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3.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mc:Choice Requires="x15">
      <x15ac:absPath xmlns:x15ac="http://schemas.microsoft.com/office/spreadsheetml/2010/11/ac" url="/Users/wrz2/arcadia/market/mbi/feed-processor/feed-processor-app/src/main/resources/template/"/>
    </mc:Choice>
  </mc:AlternateContent>
  <xr:revisionPtr revIDLastSave="0" documentId="13_ncr:1_{722BC0AE-93ED-3F49-8363-FB645E0C3597}" xr6:coauthVersionLast="47" xr6:coauthVersionMax="47" xr10:uidLastSave="{00000000-0000-0000-0000-000000000000}"/>
  <workbookProtection lockStructure="true" workbookAlgorithmName="SHA-256" workbookHashValue="gxd/HLjlirKN14QErGsgN8bY88NQiiOiLIz+crrkCms=" workbookSaltValue="g2PKXBxJCr/eBSII74hmvw==" workbookSpinCount="100000"/>
  <bookViews>
    <workbookView xWindow="0" yWindow="0" windowWidth="35840" windowHeight="22400" tabRatio="500" xr2:uid="{00000000-000D-0000-FFFF-FFFF00000000}" activeTab="2"/>
  </bookViews>
  <sheets>
    <sheet name="Инструкция" sheetId="1" r:id="rId1"/>
    <sheet name="Enums" r:id="rId5" sheetId="2" state="hidden"/>
    <sheet name="Список товаров" r:id="rId6" sheetId="3"/>
    <sheet name="Описание полей" r:id="rId7" sheetId="4"/>
    <sheet name="Настройки" r:id="rId8" sheetId="5" state="hidden"/>
  </sheets>
  <definedNames>
    <definedName name="area_category_special">Enums!$B$2:$B$7174</definedName>
    <definedName name="area_cargo_types">Enums!$B$7176:$B$7176</definedName>
    <definedName name="area_condition_type">Enums!$B$7178:$B$7182</definedName>
    <definedName name="area_condition_quality">Enums!$B$7184:$B$7186</definedName>
    <definedName name="area_type">Enums!$B$7188:$B$7192</definedName>
    <definedName name="area_adult">Enums!$B$7194:$B$7195</definedName>
    <definedName name="area_downloadable">Enums!$B$7197:$B$7198</definedName>
    <definedName name="area_archived">Enums!$B$7200:$B$7201</definedName>
  </definedNames>
  <calcPr calcId="0"/>
  <extLst>
    <ext xmlns:loext="http://schemas.libreoffice.org/" uri="{7626C862-2A13-11E5-B345-FEFF819CDC9F}">
      <loext:extCalcPr stringRefSyntax="CalcA1"/>
    </ext>
  </extLst>
</workbook>
</file>

<file path=xl/comments3.xml><?xml version="1.0" encoding="utf-8"?>
<comments xmlns="http://schemas.openxmlformats.org/spreadsheetml/2006/main">
  <authors>
    <author/>
  </authors>
  <commentList>
    <comment ref="D2" authorId="0">
      <text>
        <r>
          <t xml:space="preserve">Может состоять из:
• цифр;
• латинских букв;
• для Российской Федерации — русских букв (кроме ё). Для Республики Узбекистан — узбекских или русских (кроме ё) букв.
• символов . , \ / ( ) [ ] - =.
Максимальная длина — 80 символов. Должен быть уникальным для каждого товара.
</t>
        </r>
        <r>
          <rPr>
            <b val="true"/>
            <sz val="11.0"/>
            <rFont val="Calibri"/>
          </rPr>
          <t xml:space="preserve">Пример: </t>
        </r>
        <r>
          <rPr>
            <sz val="11.0"/>
            <rFont val="Calibri"/>
          </rPr>
          <t>123456</t>
        </r>
      </text>
    </comment>
    <comment ref="E2" authorId="0">
      <text>
        <r>
          <t xml:space="preserve">Ориентируйтесь на схему: тип + бренд + модель + другие ключевые характеристики (например, пол, цвет). Длина должна быть 60–120 знаков
</t>
        </r>
        <r>
          <rPr>
            <b val="true"/>
            <sz val="11.0"/>
            <rFont val="Calibri"/>
          </rPr>
          <t xml:space="preserve">Пример: </t>
        </r>
        <r>
          <rPr>
            <sz val="11.0"/>
            <rFont val="Calibri"/>
          </rPr>
          <t>Дрель Makita 6413 безударная</t>
        </r>
      </text>
    </comment>
    <comment ref="F2" authorId="0">
      <text>
        <r>
          <t xml:space="preserve">Требования к ссылкам:
• Допустимые протоколы URL изображения — HTTP или HTTPS.
• Допускаются кириллические ссылки.
• Максимальная длина URL — 512 символов.
• Допустимы только прямые ссылки на изображения и ссылки на изображения на Яндекс.Диске (при этом ссылки на другие облачные сервисы не принимаются). Недопустимы относительные ссылки, ссылки на HTML-страницу, на любые облачные сервисы, кроме Яндекс.Диска.
• Нельзя использовать изображения других товаров.
• Допустимо использовать ссылку на одно изображение для нескольких товаров, если оно применимо сразу ко всем этим товарам. Например, фотография коробки для телефонов разного цвета.
• Недопустима ссылка на логотип магазина или «заглушку» (страницу, где написано «картинка отсутствует» и т. п.).
</t>
        </r>
        <r>
          <rPr>
            <b val="true"/>
            <sz val="11.0"/>
            <rFont val="Calibri"/>
          </rPr>
          <t xml:space="preserve">Пример: </t>
        </r>
        <r>
          <rPr>
            <sz val="11.0"/>
            <rFont val="Calibri"/>
          </rPr>
          <t>http://example-shop.ru/item59.png</t>
        </r>
      </text>
    </comment>
    <comment ref="G2" authorId="0">
      <text>
        <r>
          <t xml:space="preserve">Не более 6000 символов (включая знаки препинания).
</t>
        </r>
        <r>
          <rPr>
            <b val="true"/>
            <sz val="11.0"/>
            <rFont val="Calibri"/>
          </rPr>
          <t xml:space="preserve">Пример: </t>
        </r>
        <r>
          <rPr>
            <sz val="11.0"/>
            <rFont val="Calibri"/>
          </rPr>
          <t>Хорошая качественная дрель</t>
        </r>
      </text>
    </comment>
    <comment ref="H2" authorId="0">
      <text>
        <r>
          <t xml:space="preserve">Ваше название категории.
</t>
        </r>
        <r>
          <rPr>
            <b val="true"/>
            <sz val="11.0"/>
            <rFont val="Calibri"/>
          </rPr>
          <t xml:space="preserve">Пример: </t>
        </r>
        <r>
          <rPr>
            <sz val="11.0"/>
            <rFont val="Calibri"/>
          </rPr>
          <t>Дрели и миксеры</t>
        </r>
      </text>
    </comment>
    <comment ref="I2" authorId="0">
      <text>
        <r>
          <t xml:space="preserve">Название производителя или бренда.
</t>
        </r>
        <r>
          <rPr>
            <b val="true"/>
            <sz val="11.0"/>
            <rFont val="Calibri"/>
          </rPr>
          <t xml:space="preserve">Пример: </t>
        </r>
        <r>
          <rPr>
            <sz val="11.0"/>
            <rFont val="Calibri"/>
          </rPr>
          <t>Makita</t>
        </r>
      </text>
    </comment>
    <comment ref="J2" authorId="0">
      <text>
        <r>
          <t xml:space="preserve">Допустимые форматы: EAN-13, EAN-8, UPC-A, UPC-E, Code 128. Для книг — в формате ISBN-10 или ISBN-13. Для товаров определенных производителей передавайте только код GTIN. Список таких производителей: https://yastatic.net/s3/doc-binary/src/support/market/ru/yandex-market-list-for-gtin.xlsx
Если штрихкодов несколько, укажите их через запятую.
</t>
        </r>
        <r>
          <rPr>
            <b val="true"/>
            <sz val="11.0"/>
            <rFont val="Calibri"/>
          </rPr>
          <t xml:space="preserve">Пример: </t>
        </r>
        <r>
          <rPr>
            <sz val="11.0"/>
            <rFont val="Calibri"/>
          </rPr>
          <t>4719512011041</t>
        </r>
      </text>
    </comment>
    <comment ref="K2" authorId="0">
      <text>
        <r>
          <t xml:space="preserve">Требования к тегам:
• Длина тега не более 20 знаков с пробелами;
• У каждого товара может быть не больше 10 тегов;
• Всего в каталоге может использоваться не больше 100 различных тегов.
</t>
        </r>
        <r>
          <rPr>
            <b val="true"/>
            <sz val="11.0"/>
            <rFont val="Calibri"/>
          </rPr>
          <t xml:space="preserve">Пример: </t>
        </r>
        <r>
          <rPr>
            <sz val="11.0"/>
            <rFont val="Calibri"/>
          </rPr>
          <t>Распродажа остатков</t>
        </r>
      </text>
    </comment>
    <comment ref="L2" authorId="0">
      <text>
        <r>
          <t xml:space="preserve">Требования к ссылкам:
• Допустимые протоколы URL видео — HTTP или HTTPS.
• Допускаются кириллические ссылки.
• Максимальная длина URL — 512 символов.
• Допустимы только прямые ссылки на видео и ссылки на Яндекс.Диске (при этом ссылки на другие облачные сервисы не принимаются). Недопустимы относительные ссылки, ссылки на HTML-страницу, на любые облачные сервисы, кроме Яндекс.Диска.
• Нельзя использовать видео других товаров.
• Допустимо использовать ссылку на одно видео для нескольких товаров, если оно применимо сразу ко всем этим товарам. Например, видео коробки для телефонов разного цвета.
</t>
        </r>
        <r>
          <rPr>
            <b val="true"/>
            <sz val="11.0"/>
            <rFont val="Calibri"/>
          </rPr>
          <t xml:space="preserve">Пример: </t>
        </r>
        <r>
          <rPr>
            <sz val="11.0"/>
            <rFont val="Calibri"/>
          </rPr>
          <t>http://example-shop.ru/item59.mov</t>
        </r>
      </text>
    </comment>
    <comment ref="M2" authorId="0">
      <text>
        <r>
          <t xml:space="preserve">Это должна быть прямая ссылка на инструкцию (ссылки, заканчивающиеся на PDF, JPG, PNG). Размер — до 30 МБ, можно указать до 6 ссылок через запятую. Вы можете задать название инструкции, которое будут видеть покупатели, по умолчанию будет использоваться название «Инструкция».
</t>
        </r>
        <r>
          <rPr>
            <b val="true"/>
            <sz val="11.0"/>
            <rFont val="Calibri"/>
          </rPr>
          <t xml:space="preserve">Пример: </t>
        </r>
        <r>
          <rPr>
            <sz val="11.0"/>
            <rFont val="Calibri"/>
          </rPr>
          <t>Инструкция сборки | https://example.com/scheme.pdf, Правила эксплуатации | https://example.com/user_manual.pdf</t>
        </r>
      </text>
    </comment>
    <comment ref="N2" authorId="0">
      <text>
        <r>
          <t xml:space="preserve">Указывайте название на русском языке.
</t>
        </r>
        <r>
          <rPr>
            <b val="true"/>
            <sz val="11.0"/>
            <rFont val="Calibri"/>
          </rPr>
          <t xml:space="preserve">Пример: </t>
        </r>
        <r>
          <rPr>
            <sz val="11.0"/>
            <rFont val="Calibri"/>
          </rPr>
          <t>Китай</t>
        </r>
      </text>
    </comment>
    <comment ref="O2" authorId="0">
      <text>
        <r>
          <t xml:space="preserve">Код производителя.
</t>
        </r>
        <r>
          <rPr>
            <b val="true"/>
            <sz val="11.0"/>
            <rFont val="Calibri"/>
          </rPr>
          <t xml:space="preserve">Пример: </t>
        </r>
        <r>
          <rPr>
            <sz val="11.0"/>
            <rFont val="Calibri"/>
          </rPr>
          <t>43687240484</t>
        </r>
      </text>
    </comment>
    <comment ref="P2" authorId="0">
      <text>
        <r>
          <t xml:space="preserve">В килограмах. Можно указывать с точностью до тысячных (например, 1.001), разделитель целой и дробной части — точка или запятая.
</t>
        </r>
        <r>
          <rPr>
            <b val="true"/>
            <sz val="11.0"/>
            <rFont val="Calibri"/>
          </rPr>
          <t xml:space="preserve">Пример: </t>
        </r>
        <r>
          <rPr>
            <sz val="11.0"/>
            <rFont val="Calibri"/>
          </rPr>
          <t>2.05</t>
        </r>
      </text>
    </comment>
    <comment ref="Q2" authorId="0">
      <text>
        <r>
          <t xml:space="preserve">В сантиметрах. Числа должны быть разделены символом «/» без пробелов. Можно указывать с точностью до тысячных, разделитель целой и дробной части — точка или запятая.
</t>
        </r>
        <r>
          <rPr>
            <b val="true"/>
            <sz val="11.0"/>
            <rFont val="Calibri"/>
          </rPr>
          <t xml:space="preserve">Пример: </t>
        </r>
        <r>
          <rPr>
            <sz val="11.0"/>
            <rFont val="Calibri"/>
          </rPr>
          <t>65.55/50.7/20.0</t>
        </r>
      </text>
    </comment>
    <comment ref="R2" authorId="0">
      <text>
        <r>
          <t xml:space="preserve">Число от 1 и больше. Нельзя указать 0. Если оставить поле пустым, будет считаться, что товар занимает 1 грузовое место.
</t>
        </r>
        <r>
          <rPr>
            <b val="true"/>
            <sz val="11.0"/>
            <rFont val="Calibri"/>
          </rPr>
          <t xml:space="preserve">Пример: </t>
        </r>
        <r>
          <rPr>
            <sz val="11.0"/>
            <rFont val="Calibri"/>
          </rPr>
          <t>2</t>
        </r>
      </text>
    </comment>
    <comment ref="S2" authorId="0">
      <text>
        <r>
          <t xml:space="preserve">Значение в валюте кабинета. Нельзя писать обозначение валюты (руб., сум. и т. п.).
</t>
        </r>
        <r>
          <rPr>
            <b val="true"/>
            <sz val="11.0"/>
            <rFont val="Calibri"/>
          </rPr>
          <t xml:space="preserve">Пример: </t>
        </r>
        <r>
          <rPr>
            <sz val="11.0"/>
            <rFont val="Calibri"/>
          </rPr>
          <t>400000</t>
        </r>
      </text>
    </comment>
    <comment ref="T2" authorId="0">
      <text>
        <r>
          <t xml:space="preserve">Требования:
• Значение в валюте кабинета. Нельзя писать обозначение валюты (руб.,сум. и т. п.)
• Старая цена выше текущей.
• Скидка в процентах не меньше 5% и не больше 75%. Процент округляется до целого числа.
• Скидка не меньше 1 сума.
</t>
        </r>
        <r>
          <rPr>
            <b val="true"/>
            <sz val="11.0"/>
            <rFont val="Calibri"/>
          </rPr>
          <t xml:space="preserve">Пример: </t>
        </r>
        <r>
          <rPr>
            <sz val="11.0"/>
            <rFont val="Calibri"/>
          </rPr>
          <t>400000</t>
        </r>
      </text>
    </comment>
    <comment ref="U2" authorId="0">
      <text>
        <r>
          <t xml:space="preserve">Значение в валюте кабинета. Нельзя писать обозначение валюты (руб., сум. и т. п.).
</t>
        </r>
        <r>
          <rPr>
            <b val="true"/>
            <sz val="11.0"/>
            <rFont val="Calibri"/>
          </rPr>
          <t xml:space="preserve">Пример: </t>
        </r>
        <r>
          <rPr>
            <sz val="11.0"/>
            <rFont val="Calibri"/>
          </rPr>
          <t>400000</t>
        </r>
      </text>
    </comment>
    <comment ref="V2" authorId="0">
      <text>
        <r>
          <t xml:space="preserve">Значение в валюте кабинета. Нельзя писать обозначение валюты (руб., сум. и т. п.).
</t>
        </r>
        <r>
          <rPr>
            <b val="true"/>
            <sz val="11.0"/>
            <rFont val="Calibri"/>
          </rPr>
          <t xml:space="preserve">Пример: </t>
        </r>
        <r>
          <rPr>
            <sz val="11.0"/>
            <rFont val="Calibri"/>
          </rPr>
          <t>400000</t>
        </r>
      </text>
    </comment>
    <comment ref="W2" authorId="0">
      <text>
        <r>
          <t xml:space="preserve">В годах, месяцах, днях, неделях или часах.
</t>
        </r>
        <r>
          <rPr>
            <b val="true"/>
            <sz val="11.0"/>
            <rFont val="Calibri"/>
          </rPr>
          <t xml:space="preserve">Пример: </t>
        </r>
        <r>
          <rPr>
            <sz val="11.0"/>
            <rFont val="Calibri"/>
          </rPr>
          <t>365 дней</t>
        </r>
      </text>
    </comment>
    <comment ref="X2" authorId="0">
      <text>
        <r>
          <t xml:space="preserve">Дополнительные условия использования.
</t>
        </r>
        <r>
          <rPr>
            <b val="true"/>
            <sz val="11.0"/>
            <rFont val="Calibri"/>
          </rPr>
          <t xml:space="preserve">Пример: </t>
        </r>
        <r>
          <rPr>
            <sz val="11.0"/>
            <rFont val="Calibri"/>
          </rPr>
          <t xml:space="preserve">Использовать при температуре не ниже -10 градусов
</t>
        </r>
      </text>
    </comment>
    <comment ref="Y2" authorId="0">
      <text>
        <r>
          <t xml:space="preserve">В годах, месяцах, днях, неделях или часах.
</t>
        </r>
        <r>
          <rPr>
            <b val="true"/>
            <sz val="11.0"/>
            <rFont val="Calibri"/>
          </rPr>
          <t xml:space="preserve">Пример: </t>
        </r>
        <r>
          <rPr>
            <sz val="11.0"/>
            <rFont val="Calibri"/>
          </rPr>
          <t>12 месяцев</t>
        </r>
      </text>
    </comment>
    <comment ref="Z2" authorId="0">
      <text>
        <r>
          <t xml:space="preserve">Дополнительные условия использования.
</t>
        </r>
        <r>
          <rPr>
            <b val="true"/>
            <sz val="11.0"/>
            <rFont val="Calibri"/>
          </rPr>
          <t xml:space="preserve">Пример: </t>
        </r>
        <r>
          <rPr>
            <sz val="11.0"/>
            <rFont val="Calibri"/>
          </rPr>
          <t>Использовать при температуре не ниже -10 градусов</t>
        </r>
      </text>
    </comment>
    <comment ref="AA2" authorId="0">
      <text>
        <r>
          <t xml:space="preserve">В годах, месяцах, днях, неделях или часах.
</t>
        </r>
        <r>
          <rPr>
            <b val="true"/>
            <sz val="11.0"/>
            <rFont val="Calibri"/>
          </rPr>
          <t xml:space="preserve">Пример: </t>
        </r>
        <r>
          <rPr>
            <sz val="11.0"/>
            <rFont val="Calibri"/>
          </rPr>
          <t>1 год</t>
        </r>
      </text>
    </comment>
    <comment ref="AB2" authorId="0">
      <text>
        <r>
          <t xml:space="preserve">Дополнительные условия гарантии.
</t>
        </r>
        <r>
          <rPr>
            <b val="true"/>
            <sz val="11.0"/>
            <rFont val="Calibri"/>
          </rPr>
          <t xml:space="preserve">Пример: </t>
        </r>
        <r>
          <rPr>
            <sz val="11.0"/>
            <rFont val="Calibri"/>
          </rPr>
          <t>Гарантия на аккумулятор — 6 месяцев</t>
        </r>
      </text>
    </comment>
    <comment ref="AC2" authorId="0">
      <text>
        <r>
          <t xml:space="preserve">Возможно только одно значение — Да.
</t>
        </r>
        <r>
          <rPr>
            <b val="true"/>
            <sz val="11.0"/>
            <rFont val="Calibri"/>
          </rPr>
          <t xml:space="preserve">Пример: </t>
        </r>
        <r>
          <rPr>
            <sz val="11.0"/>
            <rFont val="Calibri"/>
          </rPr>
          <t>Да</t>
        </r>
      </text>
    </comment>
    <comment ref="AD2" authorId="0">
      <text>
        <r>
          <t xml:space="preserve">Если документов несколько, перечислите через запятую
</t>
        </r>
        <r>
          <rPr>
            <b val="true"/>
            <sz val="11.0"/>
            <rFont val="Calibri"/>
          </rPr>
          <t xml:space="preserve">Пример: </t>
        </r>
        <r>
          <rPr>
            <sz val="11.0"/>
            <rFont val="Calibri"/>
          </rPr>
          <t>22300100011</t>
        </r>
      </text>
    </comment>
    <comment ref="AE2" authorId="0">
      <text>
        <r>
          <t xml:space="preserve">10 цифр без пробелов.
</t>
        </r>
        <r>
          <rPr>
            <b val="true"/>
            <sz val="11.0"/>
            <rFont val="Calibri"/>
          </rPr>
          <t xml:space="preserve">Пример: </t>
        </r>
        <r>
          <rPr>
            <sz val="11.0"/>
            <rFont val="Calibri"/>
          </rPr>
          <t>8467219900</t>
        </r>
      </text>
    </comment>
    <comment ref="AF2" authorId="0">
      <text>
        <r>
          <t xml:space="preserve">Выберите значение из выпадающего списка — Бывший в употреблении (раньше принадлежал другому человеку), Витринный образец, Уцененный товар, Повторная продажа (только для одежды и аксессуаров) или Восстановленный
</t>
        </r>
        <r>
          <rPr>
            <b val="true"/>
            <sz val="11.0"/>
            <rFont val="Calibri"/>
          </rPr>
          <t xml:space="preserve">Пример: </t>
        </r>
        <r>
          <rPr>
            <sz val="11.0"/>
            <rFont val="Calibri"/>
          </rPr>
          <t>Бывший в употреблении</t>
        </r>
      </text>
    </comment>
    <comment ref="AG2" authorId="0">
      <text>
        <r>
          <t xml:space="preserve">Выберите значение из выпадающего списка — Как новый, Отличный (следы использования или дефекты едва заметные), Хороший (есть заметные следы использования или дефекты).
</t>
        </r>
        <r>
          <rPr>
            <b val="true"/>
            <sz val="11.0"/>
            <rFont val="Calibri"/>
          </rPr>
          <t xml:space="preserve">Пример: </t>
        </r>
        <r>
          <rPr>
            <sz val="11.0"/>
            <rFont val="Calibri"/>
          </rPr>
          <t>Отличный</t>
        </r>
      </text>
    </comment>
    <comment ref="AH2" authorId="0">
      <text>
        <r>
          <t xml:space="preserve">Не более 3000 символов (включая знаки препинания).
</t>
        </r>
        <r>
          <rPr>
            <b val="true"/>
            <sz val="11.0"/>
            <rFont val="Calibri"/>
          </rPr>
          <t xml:space="preserve">Пример: </t>
        </r>
        <r>
          <rPr>
            <sz val="11.0"/>
            <rFont val="Calibri"/>
          </rPr>
          <t>Повреждена заводская упаковка, незначительные следы эксплуатации (грязные следы на задней крышке). Есть гарантия производителя.</t>
        </r>
      </text>
    </comment>
    <comment ref="AI2" authorId="0">
      <text>
        <r>
          <t xml:space="preserve">Выберите значение из списка, чтобы товар попал в правильную категорию и на нужную карточку. У товара, который продаётся под заказ, не показываем точную дату доставки.
</t>
        </r>
        <r>
          <rPr>
            <b val="true"/>
            <sz val="11.0"/>
            <rFont val="Calibri"/>
          </rPr>
          <t xml:space="preserve">Пример: </t>
        </r>
        <r>
          <rPr>
            <sz val="11.0"/>
            <rFont val="Calibri"/>
          </rPr>
          <t>Лекарства</t>
        </r>
      </text>
    </comment>
    <comment ref="AJ2" authorId="0">
      <text>
        <r>
          <t xml:space="preserve">В годах или месяцах.
</t>
        </r>
        <r>
          <rPr>
            <b val="true"/>
            <sz val="11.0"/>
            <rFont val="Calibri"/>
          </rPr>
          <t xml:space="preserve">Пример: </t>
        </r>
        <r>
          <rPr>
            <sz val="11.0"/>
            <rFont val="Calibri"/>
          </rPr>
          <t>6 лет</t>
        </r>
      </text>
    </comment>
    <comment ref="AK2" authorId="0">
      <text>
        <r>
          <t xml:space="preserve">Укажите, если товар относится к удовлетворению сексуальных потребностей. Если нет, оставьте поле пустым.
</t>
        </r>
        <r>
          <rPr>
            <b val="true"/>
            <sz val="11.0"/>
            <rFont val="Calibri"/>
          </rPr>
          <t xml:space="preserve">Пример: </t>
        </r>
        <r>
          <rPr>
            <sz val="11.0"/>
            <rFont val="Calibri"/>
          </rPr>
          <t>Да</t>
        </r>
      </text>
    </comment>
    <comment ref="AL2" authorId="0">
      <text>
        <r>
          <t xml:space="preserve">Параметр устанавливается для цифровых товаров, которые просто скачиваются. Если нет — оставьте поле пустым.
</t>
        </r>
        <r>
          <rPr>
            <b val="true"/>
            <sz val="11.0"/>
            <rFont val="Calibri"/>
          </rPr>
          <t xml:space="preserve">Пример: </t>
        </r>
        <r>
          <rPr>
            <sz val="11.0"/>
            <rFont val="Calibri"/>
          </rPr>
          <t>Да</t>
        </r>
      </text>
    </comment>
    <comment ref="AM2" authorId="0">
      <text>
        <r>
          <t xml:space="preserve">Через точку с запятой в формате:
параметр X|значение|ед.измерения;параметр Y|значение|ед.измерения;
Параметр можно указывать без значения или ед.измерения.
</t>
        </r>
        <r>
          <rPr>
            <b val="true"/>
            <sz val="11.0"/>
            <rFont val="Calibri"/>
          </rPr>
          <t xml:space="preserve">Пример: </t>
        </r>
        <r>
          <rPr>
            <sz val="11.0"/>
            <rFont val="Calibri"/>
          </rPr>
          <t>Цвет|Красный;Длина|100|см</t>
        </r>
      </text>
    </comment>
    <comment ref="AN2" authorId="0">
      <text>
        <r>
          <t xml:space="preserve">Помещен ли товар в архив каталога. При перемещении товара в архив, он скрывается с витрины для всех магазинов кабинета. При наличии остатка на складе Маркета товар не может быть перемещен в архив – сначала распродайте или вывезите остатки со склада.
</t>
        </r>
        <r>
          <rPr>
            <b val="true"/>
            <sz val="11.0"/>
            <rFont val="Calibri"/>
          </rPr>
          <t xml:space="preserve">Пример: </t>
        </r>
        <r>
          <rPr>
            <sz val="11.0"/>
            <rFont val="Calibri"/>
          </rPr>
          <t>Нет</t>
        </r>
      </text>
    </comment>
    <comment ref="AO2" authorId="0">
      <text>
        <r>
          <t xml:space="preserve">Оставьте поле пустым, и после загрузки файла мы попробуем подобрать карточку для вашего товара. Вы также можете передать идентификатор карточки, с которой хотели бы связать ваш товар. Найти идентификатор можно в личном кабинете на странице Товары → Каталог при добавлении нового товара.
</t>
        </r>
        <r>
          <rPr>
            <b val="true"/>
            <sz val="11.0"/>
            <rFont val="Calibri"/>
          </rPr>
          <t xml:space="preserve">Пример: </t>
        </r>
        <r>
          <rPr>
            <sz val="11.0"/>
            <rFont val="Calibri"/>
          </rPr>
          <t>100751259931</t>
        </r>
      </text>
    </comment>
    <comment ref="P5" authorId="0">
      <text>
        <r>
          <rPr>
            <b val="true"/>
            <sz val="11.0"/>
            <rFont val="Calibri"/>
          </rPr>
          <t>Некорректное значение в одном из полей</t>
        </r>
        <r>
          <t xml:space="preserve">: </t>
        </r>
        <r>
          <t>В поле «Вес» из раздела «Вес и габариты с упаковкой» вы указали значение 3.2 — оно некорректно. Значение для категории «Посуда для малышей» должно быть в диапазоне 0.001 – 2.5.</t>
        </r>
        <r>
          <t xml:space="preserve">
</t>
        </r>
      </text>
    </comment>
    <comment ref="P6" authorId="0">
      <text>
        <r>
          <rPr>
            <b val="true"/>
            <sz val="11.0"/>
            <rFont val="Calibri"/>
          </rPr>
          <t>Некорректное значение в одном из полей</t>
        </r>
        <r>
          <t xml:space="preserve">: </t>
        </r>
        <r>
          <t>В поле «Вес» из раздела «Вес и габариты с упаковкой» вы указали значение 3.2 — оно некорректно. Значение для категории «Посуда для малышей» должно быть в диапазоне 0.001 – 2.5.</t>
        </r>
        <r>
          <t xml:space="preserve">
</t>
        </r>
      </text>
    </comment>
    <comment ref="P8" authorId="0">
      <text>
        <r>
          <rPr>
            <b val="true"/>
            <sz val="11.0"/>
            <rFont val="Calibri"/>
          </rPr>
          <t>Некорректное значение в одном из полей</t>
        </r>
        <r>
          <t xml:space="preserve">: </t>
        </r>
        <r>
          <t>В поле «Вес» из раздела «Вес и габариты с упаковкой» вы указали значение 3.8 — оно некорректно. Значение для категории «Посуда для малышей» должно быть в диапазоне 0.001 – 2.5.</t>
        </r>
        <r>
          <t xml:space="preserve">
</t>
        </r>
      </text>
    </comment>
    <comment ref="P28" authorId="0">
      <text>
        <r>
          <rPr>
            <b val="true"/>
            <sz val="11.0"/>
            <rFont val="Calibri"/>
          </rPr>
          <t>Некорректное значение в одном из полей</t>
        </r>
        <r>
          <t xml:space="preserve">: </t>
        </r>
        <r>
          <t>В поле «Вес» из раздела «Вес и габариты с упаковкой» вы указали значение 3 — оно некорректно. Значение для категории «Посуда для малышей» должно быть в диапазоне 0.001 – 2.5.</t>
        </r>
        <r>
          <t xml:space="preserve">
</t>
        </r>
      </text>
    </comment>
    <comment ref="P43" authorId="0">
      <text>
        <r>
          <rPr>
            <b val="true"/>
            <sz val="11.0"/>
            <rFont val="Calibri"/>
          </rPr>
          <t>Некорректное значение в одном из полей</t>
        </r>
        <r>
          <t xml:space="preserve">: </t>
        </r>
        <r>
          <t>В поле «Вес» из раздела «Вес и габариты с упаковкой» вы указали значение 3.2 — оно некорректно. Значение для категории «Посуда для малышей» должно быть в диапазоне 0.001 – 2.5.</t>
        </r>
        <r>
          <t xml:space="preserve">
</t>
        </r>
      </text>
    </comment>
    <comment ref="P64" authorId="0">
      <text>
        <r>
          <rPr>
            <b val="true"/>
            <sz val="11.0"/>
            <rFont val="Calibri"/>
          </rPr>
          <t>Некорректное значение в одном из полей</t>
        </r>
        <r>
          <t xml:space="preserve">: </t>
        </r>
        <r>
          <t>В поле «Вес» из раздела «Вес и габариты с упаковкой» вы указали значение 2.6 — оно некорректно. Значение для категории «Посуда для малышей» должно быть в диапазоне 0.001 – 2.5.</t>
        </r>
        <r>
          <t xml:space="preserve">
</t>
        </r>
      </text>
    </comment>
    <comment ref="Q116" authorId="0">
      <text>
        <r>
          <rPr>
            <b val="true"/>
            <sz val="11.0"/>
            <rFont val="Calibri"/>
          </rPr>
          <t>Некорректное значение в одном из полей</t>
        </r>
        <r>
          <t xml:space="preserve">: </t>
        </r>
        <r>
          <t>В поле «Ширина» из раздела «Вес и габариты с упаковкой» вы указали значение 63.6 — оно некорректно. Значение для категории «Бокалы и стаканы» должно быть в диапазоне 2 – 60.</t>
        </r>
        <r>
          <t xml:space="preserve">
</t>
        </r>
        <r>
          <rPr>
            <b val="true"/>
            <sz val="11.0"/>
            <rFont val="Calibri"/>
          </rPr>
          <t>Некорректное значение в одном из полей</t>
        </r>
        <r>
          <t xml:space="preserve">: </t>
        </r>
        <r>
          <t>В поле «Длина» из раздела «Вес и габариты с упаковкой» вы указали значение 63.6 — оно некорректно. Значение для категории «Бокалы и стаканы» должно быть в диапазоне 6 – 60.</t>
        </r>
        <r>
          <t xml:space="preserve">
</t>
        </r>
      </text>
    </comment>
    <comment ref="AE479" authorId="0">
      <text>
        <r>
          <rPr>
            <b val="true"/>
            <sz val="11.0"/>
            <rFont val="Calibri"/>
          </rPr>
          <t>Код ТН ВЭД неверный</t>
        </r>
        <r>
          <t xml:space="preserve">: </t>
        </r>
        <r>
          <t>Такой код не существует. Проверьте и исправьте значение.</t>
        </r>
        <r>
          <t xml:space="preserve">
</t>
        </r>
      </text>
    </comment>
    <comment ref="P532" authorId="0">
      <text>
        <r>
          <rPr>
            <b val="true"/>
            <sz val="11.0"/>
            <rFont val="Calibri"/>
          </rPr>
          <t>Некорректное значение в одном из полей</t>
        </r>
        <r>
          <t xml:space="preserve">: </t>
        </r>
        <r>
          <t>В поле «Вес» из раздела «Вес и габариты с упаковкой» вы указали значение 0.012 — оно некорректно. Значение для категории «Сервизы» должно быть в диапазоне 0.05 – 35.</t>
        </r>
        <r>
          <t xml:space="preserve">
</t>
        </r>
      </text>
    </comment>
    <comment ref="Q641" authorId="0">
      <text>
        <r>
          <rPr>
            <b val="true"/>
            <sz val="11.0"/>
            <rFont val="Calibri"/>
          </rPr>
          <t>Некорректное значение в одном из полей</t>
        </r>
        <r>
          <t xml:space="preserve">: </t>
        </r>
        <r>
          <t>В поле «Высота» из раздела «Вес и габариты с упаковкой» вы указали значение 70 — оно некорректно. Значение для категории «Посуда для малышей» должно быть в диапазоне 3 – 60.</t>
        </r>
        <r>
          <t xml:space="preserve">
</t>
        </r>
        <r>
          <rPr>
            <b val="true"/>
            <sz val="11.0"/>
            <rFont val="Calibri"/>
          </rPr>
          <t>Некорректное значение в одном из полей</t>
        </r>
        <r>
          <t xml:space="preserve">: </t>
        </r>
        <r>
          <t>В поле «Ширина» из раздела «Вес и габариты с упаковкой» вы указали значение 28 — оно некорректно. Значение для категории «Посуда для малышей» должно быть в диапазоне 0.1 – 25.</t>
        </r>
        <r>
          <t xml:space="preserve">
</t>
        </r>
      </text>
    </comment>
    <comment ref="P891" authorId="0">
      <text>
        <r>
          <rPr>
            <b val="true"/>
            <sz val="11.0"/>
            <rFont val="Calibri"/>
          </rPr>
          <t>Некорректное значение в одном из полей</t>
        </r>
        <r>
          <t xml:space="preserve">: </t>
        </r>
        <r>
          <t>В поле «Вес» из раздела «Вес и габариты с упаковкой» вы указали значение 2.6 — оно некорректно. Значение для категории «Посуда для малышей» должно быть в диапазоне 0.001 – 2.5.</t>
        </r>
        <r>
          <t xml:space="preserve">
</t>
        </r>
      </text>
    </comment>
    <comment ref="Q1093" authorId="0">
      <text>
        <r>
          <rPr>
            <b val="true"/>
            <sz val="11.0"/>
            <rFont val="Calibri"/>
          </rPr>
          <t>Некорректное значение в одном из полей</t>
        </r>
        <r>
          <t xml:space="preserve">: </t>
        </r>
        <r>
          <t>В поле «Ширина» из раздела «Вес и габариты с упаковкой» вы указали значение 7 — оно некорректно. Значение для категории «Вилки столовые» должно быть в диапазоне 8 – 80.</t>
        </r>
        <r>
          <t xml:space="preserve">
</t>
        </r>
      </text>
    </comment>
    <comment ref="P1223" authorId="0">
      <text>
        <r>
          <rPr>
            <b val="true"/>
            <sz val="11.0"/>
            <rFont val="Calibri"/>
          </rPr>
          <t>Некорректное значение в одном из полей</t>
        </r>
        <r>
          <t xml:space="preserve">: </t>
        </r>
        <r>
          <t>В поле «Вес» из раздела «Вес и габариты с упаковкой» вы указали значение 0.02 — оно некорректно. Значение для категории «Сервизы» должно быть в диапазоне 0.05 – 35.</t>
        </r>
        <r>
          <t xml:space="preserve">
</t>
        </r>
      </text>
    </comment>
    <comment ref="Q1333" authorId="0">
      <text>
        <r>
          <rPr>
            <b val="true"/>
            <sz val="11.0"/>
            <rFont val="Calibri"/>
          </rPr>
          <t>Некорректное значение в одном из полей</t>
        </r>
        <r>
          <t xml:space="preserve">: </t>
        </r>
        <r>
          <t>В поле «Высота» из раздела «Вес и габариты с упаковкой» вы указали значение 0.1 — оно некорректно. Значение для категории «Наборы кухонной навески» должно быть в диапазоне 0.2 – 30.</t>
        </r>
        <r>
          <t xml:space="preserve">
</t>
        </r>
      </text>
    </comment>
    <comment ref="Q1336" authorId="0">
      <text>
        <r>
          <rPr>
            <b val="true"/>
            <sz val="11.0"/>
            <rFont val="Calibri"/>
          </rPr>
          <t>Некорректное значение в одном из полей</t>
        </r>
        <r>
          <t xml:space="preserve">: </t>
        </r>
        <r>
          <t>В поле «Длина» из раздела «Вес и габариты с упаковкой» вы указали значение 46 — оно некорректно. Значение для категории «Аксессуары для сушки белья» должно быть в диапазоне 0.1 – 37.</t>
        </r>
        <r>
          <t xml:space="preserve">
</t>
        </r>
        <r>
          <rPr>
            <b val="true"/>
            <sz val="11.0"/>
            <rFont val="Calibri"/>
          </rPr>
          <t>Некорректное значение в одном из полей</t>
        </r>
        <r>
          <t xml:space="preserve">: </t>
        </r>
        <r>
          <t>В поле «Ширина» из раздела «Вес и габариты с упаковкой» вы указали значение 33 — оно некорректно. Значение для категории «Аксессуары для сушки белья» должно быть в диапазоне 0.1 – 30.</t>
        </r>
        <r>
          <t xml:space="preserve">
</t>
        </r>
      </text>
    </comment>
    <comment ref="AE1630" authorId="0">
      <text>
        <r>
          <rPr>
            <b val="true"/>
            <sz val="11.0"/>
            <rFont val="Calibri"/>
          </rPr>
          <t>Нужна дополнительная информация</t>
        </r>
        <r>
          <t xml:space="preserve">: </t>
        </r>
        <r>
          <t>Заполните поле «Код ТН ВЭД»</t>
        </r>
        <r>
          <t xml:space="preserve">
</t>
        </r>
      </text>
    </comment>
    <comment ref="AE1632" authorId="0">
      <text>
        <r>
          <rPr>
            <b val="true"/>
            <sz val="11.0"/>
            <rFont val="Calibri"/>
          </rPr>
          <t>Нужна дополнительная информация</t>
        </r>
        <r>
          <t xml:space="preserve">: </t>
        </r>
        <r>
          <t>Заполните поле «Код ТН ВЭД»</t>
        </r>
        <r>
          <t xml:space="preserve">
</t>
        </r>
      </text>
    </comment>
    <comment ref="AE1633" authorId="0">
      <text>
        <r>
          <rPr>
            <b val="true"/>
            <sz val="11.0"/>
            <rFont val="Calibri"/>
          </rPr>
          <t>Нужна дополнительная информация</t>
        </r>
        <r>
          <t xml:space="preserve">: </t>
        </r>
        <r>
          <t>Заполните поле «Код ТН ВЭД»</t>
        </r>
        <r>
          <t xml:space="preserve">
</t>
        </r>
      </text>
    </comment>
    <comment ref="AE1688" authorId="0">
      <text>
        <r>
          <rPr>
            <b val="true"/>
            <sz val="11.0"/>
            <rFont val="Calibri"/>
          </rPr>
          <t>Код ТН ВЭД не подходит для товара</t>
        </r>
        <r>
          <t xml:space="preserve">: </t>
        </r>
        <r>
          <t>Укажите другой код или проверьте привязку к карточке. Если ошибки нет, напишите в поддержку.</t>
        </r>
        <r>
          <t xml:space="preserve">
</t>
        </r>
      </text>
    </comment>
    <comment ref="AE1691" authorId="0">
      <text>
        <r>
          <rPr>
            <b val="true"/>
            <sz val="11.0"/>
            <rFont val="Calibri"/>
          </rPr>
          <t>Нужна дополнительная информация</t>
        </r>
        <r>
          <t xml:space="preserve">: </t>
        </r>
        <r>
          <t>Заполните поле «Код ТН ВЭД»</t>
        </r>
        <r>
          <t xml:space="preserve">
</t>
        </r>
      </text>
    </comment>
    <comment ref="AE1697" authorId="0">
      <text>
        <r>
          <rPr>
            <b val="true"/>
            <sz val="11.0"/>
            <rFont val="Calibri"/>
          </rPr>
          <t>Нужна дополнительная информация</t>
        </r>
        <r>
          <t xml:space="preserve">: </t>
        </r>
        <r>
          <t>Заполните поле «Код ТН ВЭД»</t>
        </r>
        <r>
          <t xml:space="preserve">
</t>
        </r>
      </text>
    </comment>
    <comment ref="AE1702" authorId="0">
      <text>
        <r>
          <rPr>
            <b val="true"/>
            <sz val="11.0"/>
            <rFont val="Calibri"/>
          </rPr>
          <t>Нужна дополнительная информация</t>
        </r>
        <r>
          <t xml:space="preserve">: </t>
        </r>
        <r>
          <t>Заполните поле «Код ТН ВЭД»</t>
        </r>
        <r>
          <t xml:space="preserve">
</t>
        </r>
      </text>
    </comment>
    <comment ref="W1753" authorId="0">
      <text>
        <r>
          <rPr>
            <b val="true"/>
            <sz val="11.0"/>
            <rFont val="Calibri"/>
          </rPr>
          <t>Нужна дополнительная информация</t>
        </r>
        <r>
          <t xml:space="preserve">: </t>
        </r>
        <r>
          <t>Заполните поле «Срок годности».</t>
        </r>
        <r>
          <t xml:space="preserve">
</t>
        </r>
      </text>
    </comment>
    <comment ref="AE1767" authorId="0">
      <text>
        <r>
          <rPr>
            <b val="true"/>
            <sz val="11.0"/>
            <rFont val="Calibri"/>
          </rPr>
          <t>Код ТН ВЭД не подходит для товара</t>
        </r>
        <r>
          <t xml:space="preserve">: </t>
        </r>
        <r>
          <t>Укажите другой код или проверьте привязку к карточке. Если ошибки нет, напишите в поддержку.</t>
        </r>
        <r>
          <t xml:space="preserve">
</t>
        </r>
      </text>
    </comment>
  </commentList>
</comments>
</file>

<file path=xl/sharedStrings.xml><?xml version="1.0" encoding="utf-8"?>
<sst xmlns="http://schemas.openxmlformats.org/spreadsheetml/2006/main" count="29535" uniqueCount="22022">
  <si>
    <t>ЧВЗ600А</t>
  </si>
  <si>
    <t>Инструкция</t>
  </si>
  <si>
    <t>Шаг 1. Заполните шаблон</t>
  </si>
  <si>
    <r>
      <rPr>
        <sz val="14"/>
        <color rgb="FF000000"/>
        <rFont val="Calibri"/>
        <family val="2"/>
        <charset val="204"/>
      </rPr>
      <t xml:space="preserve">Перейдите на лист </t>
    </r>
    <r>
      <rPr>
        <b/>
        <sz val="14"/>
        <color rgb="FF000000"/>
        <rFont val="Calibri"/>
        <family val="2"/>
        <charset val="1"/>
      </rPr>
      <t>Список товаров</t>
    </r>
    <r>
      <rPr>
        <sz val="14"/>
        <color rgb="FF000000"/>
        <rFont val="Calibri"/>
        <family val="2"/>
        <charset val="204"/>
      </rPr>
      <t>, изучите пример заполненного товара, но не забудьте удалить его перед загрузкой каталога. Если этого не сделать, мы создадим такой товар в вашем каталоге.</t>
    </r>
  </si>
  <si>
    <r>
      <rPr>
        <sz val="14"/>
        <color rgb="FF000000"/>
        <rFont val="Calibri"/>
        <family val="2"/>
        <charset val="204"/>
      </rPr>
      <t xml:space="preserve">Добавьте ваши товары. Обязательные для заполнения поля выделены </t>
    </r>
    <r>
      <rPr>
        <sz val="14"/>
        <color rgb="FFFF0000"/>
        <rFont val="Calibri"/>
        <family val="2"/>
        <charset val="204"/>
      </rPr>
      <t>красным цветом</t>
    </r>
    <r>
      <rPr>
        <sz val="14"/>
        <color rgb="FF000000"/>
        <rFont val="Calibri"/>
        <family val="2"/>
        <charset val="204"/>
      </rPr>
      <t xml:space="preserve"> и помечены звездочкой (</t>
    </r>
    <r>
      <rPr>
        <sz val="14"/>
        <color rgb="FFFF0000"/>
        <rFont val="Calibri"/>
        <family val="2"/>
        <charset val="204"/>
      </rPr>
      <t>*</t>
    </r>
    <r>
      <rPr>
        <sz val="14"/>
        <color rgb="FF000000"/>
        <rFont val="Calibri"/>
        <family val="2"/>
        <charset val="204"/>
      </rPr>
      <t>). Без них товар не появится в каталоге или мы не сможем создать карточку для этого товара.</t>
    </r>
  </si>
  <si>
    <t xml:space="preserve">Наведите на название поля, чтобы узнать, как его правильно заполнить. </t>
  </si>
  <si>
    <t>Подробные рекомендации по заполнению полей см. на листе «Описание полей»</t>
  </si>
  <si>
    <r>
      <rPr>
        <sz val="14"/>
        <color rgb="FF000000"/>
        <rFont val="Calibri"/>
        <family val="2"/>
        <charset val="204"/>
      </rPr>
      <t xml:space="preserve">Одна строка на листе </t>
    </r>
    <r>
      <rPr>
        <b/>
        <sz val="14"/>
        <color rgb="FF000000"/>
        <rFont val="Calibri"/>
        <family val="2"/>
        <charset val="1"/>
      </rPr>
      <t>Список товаров</t>
    </r>
    <r>
      <rPr>
        <sz val="14"/>
        <color rgb="FF000000"/>
        <rFont val="Calibri"/>
        <family val="2"/>
        <charset val="204"/>
      </rPr>
      <t xml:space="preserve"> должна соответствовать одному вашему товару.</t>
    </r>
  </si>
  <si>
    <r>
      <rPr>
        <sz val="14"/>
        <color rgb="FF000000"/>
        <rFont val="Calibri"/>
        <family val="2"/>
        <charset val="204"/>
      </rPr>
      <t xml:space="preserve">На листе </t>
    </r>
    <r>
      <rPr>
        <b/>
        <sz val="14"/>
        <color rgb="FF000000"/>
        <rFont val="Calibri"/>
        <family val="2"/>
        <charset val="1"/>
      </rPr>
      <t>Список товаров</t>
    </r>
    <r>
      <rPr>
        <sz val="14"/>
        <color rgb="FF000000"/>
        <rFont val="Calibri"/>
        <family val="2"/>
        <charset val="204"/>
      </rPr>
      <t xml:space="preserve"> нельзя: изменять названия полей, удалять столбцы, менять их местами.</t>
    </r>
  </si>
  <si>
    <t>В шаблоне нельзя: изменять названия листов, удалять листы, менять их местами.</t>
  </si>
  <si>
    <t>Шаг 2. Загрузите шаблон в систему</t>
  </si>
  <si>
    <r>
      <rPr>
        <sz val="14"/>
        <color rgb="FF000000"/>
        <rFont val="Calibri"/>
        <family val="2"/>
        <charset val="1"/>
      </rPr>
      <t xml:space="preserve">Перейдите в раздел </t>
    </r>
    <r>
      <rPr>
        <b/>
        <sz val="14"/>
        <color rgb="FF000000"/>
        <rFont val="Calibri"/>
        <family val="2"/>
        <charset val="1"/>
      </rPr>
      <t>Товары → Каталог.</t>
    </r>
    <r>
      <rPr>
        <sz val="14"/>
        <color rgb="FF000000"/>
        <rFont val="Calibri"/>
        <family val="2"/>
        <charset val="1"/>
      </rPr>
      <t xml:space="preserve"> </t>
    </r>
  </si>
  <si>
    <r>
      <rPr>
        <sz val="14"/>
        <color rgb="FF000000"/>
        <rFont val="Calibri"/>
        <family val="2"/>
        <charset val="1"/>
      </rPr>
      <t xml:space="preserve">Выберите </t>
    </r>
    <r>
      <rPr>
        <b/>
        <sz val="14"/>
        <color rgb="FF000000"/>
        <rFont val="Calibri"/>
        <family val="2"/>
        <charset val="1"/>
      </rPr>
      <t>Загрузить товары</t>
    </r>
    <r>
      <rPr>
        <sz val="14"/>
        <color rgb="FF000000"/>
        <rFont val="Calibri"/>
        <family val="2"/>
        <charset val="1"/>
      </rPr>
      <t xml:space="preserve"> и загрузите этот шаблон в появившемся окне.</t>
    </r>
  </si>
  <si>
    <t>Шаг 3. Дождитесь проверки ассортимента</t>
  </si>
  <si>
    <r>
      <rPr>
        <sz val="14"/>
        <color rgb="FF000000"/>
        <rFont val="Calibri"/>
        <family val="2"/>
        <charset val="1"/>
      </rPr>
      <t xml:space="preserve">Проверка товаров длится от пары часов до нескольких дней. Её результаты вы увидите в разделе </t>
    </r>
    <r>
      <rPr>
        <b/>
        <sz val="14"/>
        <color rgb="FF000000"/>
        <rFont val="Calibri"/>
        <family val="2"/>
        <charset val="1"/>
      </rPr>
      <t>Каталог</t>
    </r>
    <r>
      <rPr>
        <sz val="14"/>
        <color rgb="FF000000"/>
        <rFont val="Calibri"/>
        <family val="2"/>
        <charset val="1"/>
      </rPr>
      <t>. У каждого товара появится:</t>
    </r>
  </si>
  <si>
    <t>Статус карточки</t>
  </si>
  <si>
    <t>Для продажи на Маркете нужно, чтобы товар был привязан к карточке.</t>
  </si>
  <si>
    <t xml:space="preserve">Статус товара </t>
  </si>
  <si>
    <t>Показывает, продается ли товар по выбранной модели или в нем есть ошибки, которые нужно исправить.</t>
  </si>
  <si>
    <t>Ошибки</t>
  </si>
  <si>
    <t>Все ошибки вы можете посмотреть в личном кабинете на странице редактирования каждого товара.</t>
  </si>
  <si>
    <t>Подробнее о статусах можно узнать в Справке.</t>
  </si>
  <si>
    <t xml:space="preserve">В шаблоне нельзя: изменять названия листов, удалять листы, менять их местами.	</t>
  </si>
  <si>
    <t xml:space="preserve">Шаг 2. Загрузите шаблон в систему	</t>
  </si>
  <si>
    <t xml:space="preserve">Перейдите в раздел Товары → Каталог. 	</t>
  </si>
  <si>
    <t xml:space="preserve">Выберите Загрузить товары и загрузите этот шаблон в появившемся окне.	</t>
  </si>
  <si>
    <t xml:space="preserve">Шаг 3. Дождитесь проверки ассортимента	</t>
  </si>
  <si>
    <t xml:space="preserve">Проверка товаров длится от пары часов до нескольких дней. Её результаты вы увидите в разделе Каталог. У каждого товара появится:	</t>
  </si>
  <si>
    <t xml:space="preserve">Инструкция	</t>
  </si>
  <si>
    <t xml:space="preserve">Шаг 1. Заполните шаблон	</t>
  </si>
  <si>
    <t xml:space="preserve">Перейдите на лист Список товаров, изучите пример заполненного товара, но не забудьте удалить его перед загрузкой каталога. Если этого не сделать, мы создадим такой товар в вашем каталоге.	</t>
  </si>
  <si>
    <t xml:space="preserve">Добавьте ваши товары. Обязательные для заполнения поля выделены красным цветом и помечены звездочкой (*). Без них товар не появится в каталоге или мы не сможем создать карточку для этого товара.	</t>
  </si>
  <si>
    <t xml:space="preserve">Наведите на название поля, чтобы узнать, как его правильно заполнить. 	</t>
  </si>
  <si>
    <t xml:space="preserve">Одна строка на листе Список товаров должна соответствовать одному вашему товару.	</t>
  </si>
  <si>
    <t xml:space="preserve">На листе Список товаров нельзя: изменять названия полей, удалять столбцы, менять их местами.	</t>
  </si>
  <si>
    <t>createMap</t>
  </si>
  <si>
    <t/>
  </si>
  <si>
    <t>market_category_id</t>
  </si>
  <si>
    <t>category</t>
  </si>
  <si>
    <t>mode</t>
  </si>
  <si>
    <t>TRY_OR_EMPTY</t>
  </si>
  <si>
    <t>TRY_OR_ORIGINAL</t>
  </si>
  <si>
    <t>+</t>
  </si>
  <si>
    <t>авто / автомобильные инструменты / автомобильные компрессоры</t>
  </si>
  <si>
    <t>90463</t>
  </si>
  <si>
    <t>Автомобильные компрессоры</t>
  </si>
  <si>
    <t>авто / автомобильные инструменты / домкраты и подставки / домкраты автомобильные</t>
  </si>
  <si>
    <t>71769284</t>
  </si>
  <si>
    <t>Домкраты автомобильные</t>
  </si>
  <si>
    <t>авто / автомобильные инструменты / домкраты и подставки / комплектующие для автомобильных домкратов</t>
  </si>
  <si>
    <t>71770405</t>
  </si>
  <si>
    <t>Комплектующие для автомобильных домкратов</t>
  </si>
  <si>
    <t>авто / автомобильные инструменты / инструменты для шиномонтажа</t>
  </si>
  <si>
    <t>60512176</t>
  </si>
  <si>
    <t>Инструменты для шиномонтажа</t>
  </si>
  <si>
    <t>авто / автомобильные инструменты / насосы для шин / комплектующие для автомобильных насосов</t>
  </si>
  <si>
    <t>71374131</t>
  </si>
  <si>
    <t>Комплектующие для автомобильных насосов</t>
  </si>
  <si>
    <t>авто / автомобильные инструменты / насосы для шин / насосы автомобильные</t>
  </si>
  <si>
    <t>71375093</t>
  </si>
  <si>
    <t>Насосы автомобильные</t>
  </si>
  <si>
    <t>авто / автомобильные инструменты / прочие инструменты / инструменты для авто</t>
  </si>
  <si>
    <t>71442208</t>
  </si>
  <si>
    <t>Инструменты для авто</t>
  </si>
  <si>
    <t>авто / автомобильные инструменты / прочие инструменты / наборы инструментов для авто</t>
  </si>
  <si>
    <t>71447160</t>
  </si>
  <si>
    <t>Наборы инструментов для авто</t>
  </si>
  <si>
    <t>авто / автомобильные инструменты / прочие инструменты / ремкомплекты инструментов</t>
  </si>
  <si>
    <t>71452112</t>
  </si>
  <si>
    <t>Ремкомплекты инструментов</t>
  </si>
  <si>
    <t>авто / автомобильные инструменты / прочие инструменты / специнструмент для автомобилей</t>
  </si>
  <si>
    <t>71457065</t>
  </si>
  <si>
    <t>Специнструмент для автомобилей</t>
  </si>
  <si>
    <t>авто / автомобильные инструменты / прочие инструменты / съемники</t>
  </si>
  <si>
    <t>71462017</t>
  </si>
  <si>
    <t>Съемники</t>
  </si>
  <si>
    <t>авто / автохимия и автокосметика / ароматизаторы салона / аксессуары для ароматизатора салона авто</t>
  </si>
  <si>
    <t>71836468</t>
  </si>
  <si>
    <t>Аксессуары для ароматизатора салона авто</t>
  </si>
  <si>
    <t>авто / автохимия и автокосметика / ароматизаторы салона / ароматизаторы автомобильные</t>
  </si>
  <si>
    <t>71838620</t>
  </si>
  <si>
    <t>Ароматизаторы автомобильные</t>
  </si>
  <si>
    <t>авто / автохимия и автокосметика / клеи, герметики и фиксаторы / клеи для стекол / инструменты для вклейки автостёкол</t>
  </si>
  <si>
    <t>71841970</t>
  </si>
  <si>
    <t>Инструменты для вклейки автостёкол</t>
  </si>
  <si>
    <t>авто / автохимия и автокосметика / клеи, герметики и фиксаторы / клеи для стекол / наборы для ремонта и вклейки автостёкол</t>
  </si>
  <si>
    <t>71842287</t>
  </si>
  <si>
    <t>Наборы для ремонта и вклейки автостёкол</t>
  </si>
  <si>
    <t>авто / автохимия и автокосметика / клеи, герметики и фиксаторы / клеи и герметики / активаторы адгезии автомобильные</t>
  </si>
  <si>
    <t>71091043</t>
  </si>
  <si>
    <t>Активаторы адгезии автомобильные</t>
  </si>
  <si>
    <t>авто / автохимия и автокосметика / клеи, герметики и фиксаторы / клеи и герметики / герметики автомобильные</t>
  </si>
  <si>
    <t>71092140</t>
  </si>
  <si>
    <t>Герметики автомобильные</t>
  </si>
  <si>
    <t>авто / автохимия и автокосметика / клеи, герметики и фиксаторы / клеи и герметики / клеи автомобильные</t>
  </si>
  <si>
    <t>71093237</t>
  </si>
  <si>
    <t>Клеи автомобильные</t>
  </si>
  <si>
    <t>авто / автохимия и автокосметика / клеи, герметики и фиксаторы / фиксаторы</t>
  </si>
  <si>
    <t>14369567</t>
  </si>
  <si>
    <t>Автомобильные фиксаторы резьбовых соединений</t>
  </si>
  <si>
    <t>авто / автохимия и автокосметика / лкм / грунты</t>
  </si>
  <si>
    <t>90434</t>
  </si>
  <si>
    <t>Автомобильные грунты кузовные</t>
  </si>
  <si>
    <t>авто / автохимия и автокосметика / лкм / краски и лаки / краски / емкости для автомобильной краски</t>
  </si>
  <si>
    <t>71433805</t>
  </si>
  <si>
    <t>Емкости для автомобильной краски</t>
  </si>
  <si>
    <t>авто / автохимия и автокосметика / лкм / краски и лаки / краски / жидкости и материалы для кузовного ремонта</t>
  </si>
  <si>
    <t>71434886</t>
  </si>
  <si>
    <t>Жидкости и материалы для кузовного ремонта</t>
  </si>
  <si>
    <t>авто / автохимия и автокосметика / лкм / краски и лаки / краски / краски автомобильные</t>
  </si>
  <si>
    <t>71435969</t>
  </si>
  <si>
    <t>Краски автомобильные</t>
  </si>
  <si>
    <t>авто / автохимия и автокосметика / лкм / краски и лаки / краски / наборы для ремонта царапин автомобильные</t>
  </si>
  <si>
    <t>71437050</t>
  </si>
  <si>
    <t>Наборы для ремонта царапин автомобильные</t>
  </si>
  <si>
    <t>авто / автохимия и автокосметика / лкм / краски и лаки / краски / пигмент для автомобильной краски</t>
  </si>
  <si>
    <t>71438131</t>
  </si>
  <si>
    <t>Пигмент для автомобильной краски</t>
  </si>
  <si>
    <t>авто / автохимия и автокосметика / лкм / краски и лаки / лаки</t>
  </si>
  <si>
    <t>16729315</t>
  </si>
  <si>
    <t>Автомобильные лаки кузовные</t>
  </si>
  <si>
    <t>авто / автохимия и автокосметика / лкм / шпатлевки</t>
  </si>
  <si>
    <t>90433</t>
  </si>
  <si>
    <t>Автомобильные шпатлевки кузовные</t>
  </si>
  <si>
    <t>авто / автохимия и автокосметика / средства для ухода за кузовом / автошампуни и пены</t>
  </si>
  <si>
    <t>90430</t>
  </si>
  <si>
    <t>Автошампуни и пены для мойки автомобилей</t>
  </si>
  <si>
    <t>авто / автохимия и автокосметика / средства для ухода за кузовом / антигравий</t>
  </si>
  <si>
    <t>14368693</t>
  </si>
  <si>
    <t>Антигравий для кузова автомобиля</t>
  </si>
  <si>
    <t>авто / автохимия и автокосметика / средства для ухода за кузовом / антикоры</t>
  </si>
  <si>
    <t>90488</t>
  </si>
  <si>
    <t>Автомобильные антикоры</t>
  </si>
  <si>
    <t>авто / автохимия и автокосметика / средства для ухода за кузовом / воски</t>
  </si>
  <si>
    <t>14368689</t>
  </si>
  <si>
    <t>Воски для автомобилей</t>
  </si>
  <si>
    <t>авто / автохимия и автокосметика / средства для ухода за кузовом / очистители кузова</t>
  </si>
  <si>
    <t>90431</t>
  </si>
  <si>
    <t>Автомобильные очистители кузова и глина</t>
  </si>
  <si>
    <t>авто / автохимия и автокосметика / средства для ухода за кузовом / полироли и пасты для кузова / абразивные и полировальные пасты</t>
  </si>
  <si>
    <t>71063406</t>
  </si>
  <si>
    <t>Абразивные и полировальные пасты</t>
  </si>
  <si>
    <t>авто / автохимия и автокосметика / средства для ухода за кузовом / полироли и пасты для кузова / наборы автохимии</t>
  </si>
  <si>
    <t>71064531</t>
  </si>
  <si>
    <t>Наборы автохимии</t>
  </si>
  <si>
    <t>авто / автохимия и автокосметика / средства для ухода за кузовом / полироли и пасты для кузова / покрытия для кузова автомобиля</t>
  </si>
  <si>
    <t>71065657</t>
  </si>
  <si>
    <t>Покрытия для кузова автомобиля</t>
  </si>
  <si>
    <t>авто / автохимия и автокосметика / средства для ухода за кузовом / полироли и пасты для кузова / полироли для кузова автомобиля</t>
  </si>
  <si>
    <t>71066778</t>
  </si>
  <si>
    <t>Полироли для кузова автомобиля</t>
  </si>
  <si>
    <t>авто / автохимия и автокосметика / средства для ухода за кузовом / полироли и пасты для кузова / средства для ремонта царапин на авто</t>
  </si>
  <si>
    <t>71067900</t>
  </si>
  <si>
    <t>Средства для ремонта царапин на авто</t>
  </si>
  <si>
    <t>авто / автохимия и автокосметика / средства для ухода за кузовом / преобразователи ржавчины</t>
  </si>
  <si>
    <t>90484</t>
  </si>
  <si>
    <t>Преобразователи ржавчины для автомобилей</t>
  </si>
  <si>
    <t>авто / автохимия и автокосметика / средства для ухода за кузовом / принадлежности для мойки / водосгоны для автомобиля</t>
  </si>
  <si>
    <t>71490153</t>
  </si>
  <si>
    <t>Водосгоны для автомобиля</t>
  </si>
  <si>
    <t>авто / автохимия и автокосметика / средства для ухода за кузовом / принадлежности для мойки / губки и щётки для мойки автомобиля</t>
  </si>
  <si>
    <t>71492071</t>
  </si>
  <si>
    <t>Губки и щётки для мойки автомобиля</t>
  </si>
  <si>
    <t>авто / автохимия и автокосметика / средства для ухода за кузовом / принадлежности для мойки / кисти для детейлинга автомобиля</t>
  </si>
  <si>
    <t>71493989</t>
  </si>
  <si>
    <t>Кисти для детейлинга автомобиля</t>
  </si>
  <si>
    <t>авто / автохимия и автокосметика / средства для ухода за кузовом / принадлежности для мойки / салфетки для мойки автомобиля</t>
  </si>
  <si>
    <t>71495907</t>
  </si>
  <si>
    <t>Салфетки для мойки автомобиля</t>
  </si>
  <si>
    <t>авто / автохимия и автокосметика / средства для ухода за салоном / жидкие кожи для салона автомобиля</t>
  </si>
  <si>
    <t>71688734</t>
  </si>
  <si>
    <t>Жидкие кожи для салона автомобиля</t>
  </si>
  <si>
    <t>авто / автохимия и автокосметика / средства для ухода за салоном / кондиционеры для салона автомобиля</t>
  </si>
  <si>
    <t>71690583</t>
  </si>
  <si>
    <t>Кондиционеры для салона автомобиля</t>
  </si>
  <si>
    <t>авто / автохимия и автокосметика / средства для ухода за салоном / наборы для ухода за салоном автомобиля</t>
  </si>
  <si>
    <t>71692431</t>
  </si>
  <si>
    <t>Наборы для ухода за салоном автомобиля</t>
  </si>
  <si>
    <t>авто / автохимия и автокосметика / средства для ухода за салоном / очистители для салона автомобиля</t>
  </si>
  <si>
    <t>71694279</t>
  </si>
  <si>
    <t>Очистители для салона автомобиля</t>
  </si>
  <si>
    <t>авто / автохимия и автокосметика / средства для ухода за стеклами и фарами / антидождь</t>
  </si>
  <si>
    <t>14369214</t>
  </si>
  <si>
    <t>Антидождь для автостекол</t>
  </si>
  <si>
    <t>авто / автохимия и автокосметика / средства для ухода за стеклами и фарами / антизапотеватели</t>
  </si>
  <si>
    <t>14369215</t>
  </si>
  <si>
    <t>Антизапотеватели для стекол автомобилей</t>
  </si>
  <si>
    <t>авто / автохимия и автокосметика / средства для ухода за стеклами и фарами / жидкость для стеклоомывателя</t>
  </si>
  <si>
    <t>14201356</t>
  </si>
  <si>
    <t>Жидкость для стеклоомывателя</t>
  </si>
  <si>
    <t>авто / автохимия и автокосметика / средства для ухода за стеклами и фарами / очистители</t>
  </si>
  <si>
    <t>14369216</t>
  </si>
  <si>
    <t>Очистители для автостекол</t>
  </si>
  <si>
    <t>авто / автохимия и автокосметика / средства для ухода за стеклами и фарами / полироли</t>
  </si>
  <si>
    <t>14369311</t>
  </si>
  <si>
    <t>Полироли для фар и автостекол</t>
  </si>
  <si>
    <t>авто / автохимия и автокосметика / средство для ухода за шинами и дисками / наборы и герметики / герметики шиноремонтные</t>
  </si>
  <si>
    <t>71364811</t>
  </si>
  <si>
    <t>Герметики шиноремонтные</t>
  </si>
  <si>
    <t>авто / автохимия и автокосметика / средство для ухода за шинами и дисками / наборы и герметики / жгуты шиноремонтные</t>
  </si>
  <si>
    <t>71365991</t>
  </si>
  <si>
    <t>Жгуты шиноремонтные</t>
  </si>
  <si>
    <t>авто / автохимия и автокосметика / средство для ухода за шинами и дисками / наборы и герметики / заплатки шиноремонтные</t>
  </si>
  <si>
    <t>71367165</t>
  </si>
  <si>
    <t>Заплатки шиноремонтные</t>
  </si>
  <si>
    <t>авто / автохимия и автокосметика / средство для ухода за шинами и дисками / наборы и герметики / клеи шиноремонтные</t>
  </si>
  <si>
    <t>71368339</t>
  </si>
  <si>
    <t>Клеи шиноремонтные</t>
  </si>
  <si>
    <t>авто / автохимия и автокосметика / средство для ухода за шинами и дисками / наборы и герметики / мастики шиноремонтные</t>
  </si>
  <si>
    <t>71369513</t>
  </si>
  <si>
    <t>Мастики шиноремонтные</t>
  </si>
  <si>
    <t>авто / автохимия и автокосметика / средство для ухода за шинами и дисками / наборы и герметики / пасты шиномонтажные</t>
  </si>
  <si>
    <t>71370688</t>
  </si>
  <si>
    <t>Пасты шиномонтажные</t>
  </si>
  <si>
    <t>авто / автохимия и автокосметика / средство для ухода за шинами и дисками / наборы и герметики / шипы ремонтные для шин</t>
  </si>
  <si>
    <t>71371862</t>
  </si>
  <si>
    <t>Шипы ремонтные для шин</t>
  </si>
  <si>
    <t>авто / автохимия и автокосметика / средство для ухода за шинами и дисками / очистители и полироли / очистители для шин и дисков</t>
  </si>
  <si>
    <t>71840772</t>
  </si>
  <si>
    <t>Очистители для шин и дисков</t>
  </si>
  <si>
    <t>авто / автохимия и автокосметика / средство для ухода за шинами и дисками / очистители и полироли / полироли для шин</t>
  </si>
  <si>
    <t>71841371</t>
  </si>
  <si>
    <t>Полироли для шин</t>
  </si>
  <si>
    <t>авто / автохимия и автокосметика / технические очистители</t>
  </si>
  <si>
    <t>14369608</t>
  </si>
  <si>
    <t>Технические очистители для автомобилей</t>
  </si>
  <si>
    <t>авто / аксессуары и оборудование / аварийные принадлежности / автоаптечки</t>
  </si>
  <si>
    <t>90467</t>
  </si>
  <si>
    <t>Автоаптечки</t>
  </si>
  <si>
    <t>авто / аксессуары и оборудование / аварийные принадлежности / буксировочные тросы / сцепки жёсткие</t>
  </si>
  <si>
    <t>71679346</t>
  </si>
  <si>
    <t>Сцепки жёсткие</t>
  </si>
  <si>
    <t>авто / аксессуары и оборудование / аварийные принадлежности / буксировочные тросы / тросы буксировочные</t>
  </si>
  <si>
    <t>71680850</t>
  </si>
  <si>
    <t>Тросы буксировочные</t>
  </si>
  <si>
    <t>авто / аксессуары и оборудование / аварийные принадлежности / знаки аварийной остановки</t>
  </si>
  <si>
    <t>13199957</t>
  </si>
  <si>
    <t>Знаки аварийной остановки</t>
  </si>
  <si>
    <t>авто / аксессуары и оборудование / аварийные принадлежности / наборы и комплекты</t>
  </si>
  <si>
    <t>13199962</t>
  </si>
  <si>
    <t>Наборы и комплекты для автомобилистов</t>
  </si>
  <si>
    <t>авто / аксессуары и оборудование / автомобильные холодильники / автохолодильники</t>
  </si>
  <si>
    <t>71467543</t>
  </si>
  <si>
    <t>Автохолодильники</t>
  </si>
  <si>
    <t>авто / аксессуары и оборудование / автомобильные холодильники / аксессуары для автохолодильника</t>
  </si>
  <si>
    <t>71467939</t>
  </si>
  <si>
    <t>Аксессуары для автохолодильника</t>
  </si>
  <si>
    <t>авто / аксессуары и оборудование / багажные системы / аксессуары для багажных систем</t>
  </si>
  <si>
    <t>16742436</t>
  </si>
  <si>
    <t>Аксессуары для багажных систем</t>
  </si>
  <si>
    <t>авто / аксессуары и оборудование / багажные системы / багажники и рейлинги / багажники автомобильные</t>
  </si>
  <si>
    <t>71746717</t>
  </si>
  <si>
    <t>Багажники автомобильные</t>
  </si>
  <si>
    <t>авто / аксессуары и оборудование / багажные системы / багажники и рейлинги / дуги багажные</t>
  </si>
  <si>
    <t>71747544</t>
  </si>
  <si>
    <t>Дуги багажные</t>
  </si>
  <si>
    <t>авто / аксессуары и оборудование / багажные системы / багажники и рейлинги / опоры багажных дуг</t>
  </si>
  <si>
    <t>71748371</t>
  </si>
  <si>
    <t>Опоры багажных дуг</t>
  </si>
  <si>
    <t>авто / аксессуары и оборудование / багажные системы / багажники и рейлинги / рейлинги для автомобиля</t>
  </si>
  <si>
    <t>71749198</t>
  </si>
  <si>
    <t>Рейлинги для автомобиля</t>
  </si>
  <si>
    <t>авто / аксессуары и оборудование / багажные системы / багажные боксы</t>
  </si>
  <si>
    <t>13208029</t>
  </si>
  <si>
    <t>Багажные боксы</t>
  </si>
  <si>
    <t>авто / аксессуары и оборудование / багажные системы / крепления для багажа</t>
  </si>
  <si>
    <t>13208041</t>
  </si>
  <si>
    <t>Автомобильные крепления для багажа</t>
  </si>
  <si>
    <t>авто / аксессуары и оборудование / багажные системы / ремни, шнуры и резинки для багажа</t>
  </si>
  <si>
    <t>16742482</t>
  </si>
  <si>
    <t>Автомобильные ремни, шнуры и резинки для багажа</t>
  </si>
  <si>
    <t>авто / аксессуары и оборудование / багажные системы / фаркопы / аксессуары для фаркопов</t>
  </si>
  <si>
    <t>70940110</t>
  </si>
  <si>
    <t>Аксессуары для фаркопов</t>
  </si>
  <si>
    <t>авто / аксессуары и оборудование / багажные системы / фаркопы / фаркопы</t>
  </si>
  <si>
    <t>70940807</t>
  </si>
  <si>
    <t>Фаркопы</t>
  </si>
  <si>
    <t>авто / аксессуары и оборудование / багажные системы / фаркопы / электрика фаркопа</t>
  </si>
  <si>
    <t>70941505</t>
  </si>
  <si>
    <t>Электрика фаркопа</t>
  </si>
  <si>
    <t>авто / аксессуары и оборудование / защита и внешний тюнинг / брызговики</t>
  </si>
  <si>
    <t>12423968</t>
  </si>
  <si>
    <t>Автомобильные брызговики</t>
  </si>
  <si>
    <t>авто / аксессуары и оборудование / защита и внешний тюнинг / дефлекторы</t>
  </si>
  <si>
    <t>4949780</t>
  </si>
  <si>
    <t>Дефлекторы автомобильные</t>
  </si>
  <si>
    <t>авто / аксессуары и оборудование / защита и внешний тюнинг / защита бампера</t>
  </si>
  <si>
    <t>4953547</t>
  </si>
  <si>
    <t>Защита бампера автомобилей</t>
  </si>
  <si>
    <t>авто / аксессуары и оборудование / защита и внешний тюнинг / защита картера, двигателя, кпп</t>
  </si>
  <si>
    <t>4953550</t>
  </si>
  <si>
    <t>Защита картера и КПП автомобилей</t>
  </si>
  <si>
    <t>авто / аксессуары и оборудование / защита и внешний тюнинг / защита фар</t>
  </si>
  <si>
    <t>4953546</t>
  </si>
  <si>
    <t>Защита фар автомобилей</t>
  </si>
  <si>
    <t>авто / аксессуары и оборудование / защита и внешний тюнинг / колпаки на колеса</t>
  </si>
  <si>
    <t>13208057</t>
  </si>
  <si>
    <t>Колпаки на автомобильные колеса</t>
  </si>
  <si>
    <t>авто / аксессуары и оборудование / защита и внешний тюнинг / наклейки и значки / наклейки на автомобили</t>
  </si>
  <si>
    <t>71665598</t>
  </si>
  <si>
    <t>Наклейки на автомобили</t>
  </si>
  <si>
    <t>авто / аксессуары и оборудование / защита и внешний тюнинг / наклейки и значки / эмблемы на автомобили</t>
  </si>
  <si>
    <t>71668557</t>
  </si>
  <si>
    <t>Эмблемы на автомобили</t>
  </si>
  <si>
    <t>авто / аксессуары и оборудование / защита и внешний тюнинг / пленка / защитные пленки салона автомобиля</t>
  </si>
  <si>
    <t>71439214</t>
  </si>
  <si>
    <t>Защитные пленки салона автомобиля</t>
  </si>
  <si>
    <t>авто / аксессуары и оборудование / защита и внешний тюнинг / пленка / плёнки декоративные для автомобилей</t>
  </si>
  <si>
    <t>71440214</t>
  </si>
  <si>
    <t>Плёнки декоративные для автомобилей</t>
  </si>
  <si>
    <t>авто / аксессуары и оборудование / защита и внешний тюнинг / пленка / плёнки тонировочные для автомобилей</t>
  </si>
  <si>
    <t>71441210</t>
  </si>
  <si>
    <t>Плёнки тонировочные для автомобилей</t>
  </si>
  <si>
    <t>авто / аксессуары и оборудование / защита и внешний тюнинг / подкрылки и расширители арок / подкрылки автомобильные</t>
  </si>
  <si>
    <t>71761016</t>
  </si>
  <si>
    <t>Подкрылки автомобильные</t>
  </si>
  <si>
    <t>авто / аксессуары и оборудование / защита и внешний тюнинг / подкрылки и расширители арок / расширители колёсных арок</t>
  </si>
  <si>
    <t>71761666</t>
  </si>
  <si>
    <t>Расширители колёсных арок</t>
  </si>
  <si>
    <t>авто / аксессуары и оборудование / защита и внешний тюнинг / пороги и накладки на пороги / защита порогов</t>
  </si>
  <si>
    <t>16808666</t>
  </si>
  <si>
    <t>Защита порогов автомобильных</t>
  </si>
  <si>
    <t>авто / аксессуары и оборудование / защита и внешний тюнинг / пороги и накладки на пороги / накладки на пороги</t>
  </si>
  <si>
    <t>16808461</t>
  </si>
  <si>
    <t>Автомобильные накладки на пороги и бамперы</t>
  </si>
  <si>
    <t>авто / аксессуары и оборудование / защита и внешний тюнинг / прочие элементы тюнинга / бодилифты автомобильные</t>
  </si>
  <si>
    <t>71282605</t>
  </si>
  <si>
    <t>Бодилифты автомобильные</t>
  </si>
  <si>
    <t>авто / аксессуары и оборудование / защита и внешний тюнинг / прочие элементы тюнинга / веткоотбойники автомобильные</t>
  </si>
  <si>
    <t>71285543</t>
  </si>
  <si>
    <t>Веткоотбойники автомобильные</t>
  </si>
  <si>
    <t>авто / аксессуары и оборудование / защита и внешний тюнинг / прочие элементы тюнинга / зеркала для мёртвой зоны автомобильные</t>
  </si>
  <si>
    <t>71288482</t>
  </si>
  <si>
    <t>Зеркала для мёртвой зоны автомобильные</t>
  </si>
  <si>
    <t>авто / аксессуары и оборудование / защита и внешний тюнинг / прочие элементы тюнинга / знаки автомобильные</t>
  </si>
  <si>
    <t>71291423</t>
  </si>
  <si>
    <t>Знаки автомобильные</t>
  </si>
  <si>
    <t>авто / аксессуары и оборудование / защита и внешний тюнинг / прочие элементы тюнинга / коммуникаторы автомобильные</t>
  </si>
  <si>
    <t>71294361</t>
  </si>
  <si>
    <t>Коммуникаторы автомобильные</t>
  </si>
  <si>
    <t>авто / аксессуары и оборудование / защита и внешний тюнинг / прочие элементы тюнинга / наборы обвесов</t>
  </si>
  <si>
    <t>71297300</t>
  </si>
  <si>
    <t>Наборы обвесов</t>
  </si>
  <si>
    <t>авто / аксессуары и оборудование / защита и внешний тюнинг / прочие элементы тюнинга / накладки кузова автомобиля</t>
  </si>
  <si>
    <t>71300244</t>
  </si>
  <si>
    <t>Накладки кузова автомобиля</t>
  </si>
  <si>
    <t>авто / аксессуары и оборудование / защита и внешний тюнинг / прочие элементы тюнинга / накладки на педали автомобильные</t>
  </si>
  <si>
    <t>71303187</t>
  </si>
  <si>
    <t>Накладки на педали автомобильные</t>
  </si>
  <si>
    <t>авто / аксессуары и оборудование / защита и внешний тюнинг / прочие элементы тюнинга / насадки на глушители</t>
  </si>
  <si>
    <t>71306125</t>
  </si>
  <si>
    <t>Насадки на глушители</t>
  </si>
  <si>
    <t>авто / аксессуары и оборудование / защита и внешний тюнинг / прочие элементы тюнинга / облицовка ручника</t>
  </si>
  <si>
    <t>71309063</t>
  </si>
  <si>
    <t>Облицовка ручника</t>
  </si>
  <si>
    <t>авто / аксессуары и оборудование / защита и внешний тюнинг / прочие элементы тюнинга / подиумы для номерных знаков</t>
  </si>
  <si>
    <t>71312007</t>
  </si>
  <si>
    <t>Подиумы для номерных знаков</t>
  </si>
  <si>
    <t>авто / аксессуары и оборудование / защита и внешний тюнинг / прочие элементы тюнинга / подлокотники автомобильные</t>
  </si>
  <si>
    <t>71314945</t>
  </si>
  <si>
    <t>Подлокотники автомобильные</t>
  </si>
  <si>
    <t>авто / аксессуары и оборудование / защита и внешний тюнинг / прочие элементы тюнинга / сетки автомобильные</t>
  </si>
  <si>
    <t>71317886</t>
  </si>
  <si>
    <t>Сетки автомобильные</t>
  </si>
  <si>
    <t>авто / аксессуары и оборудование / защита и внешний тюнинг / прочие элементы тюнинга / спойлеры автомобильные</t>
  </si>
  <si>
    <t>71320827</t>
  </si>
  <si>
    <t>Спойлеры автомобильные</t>
  </si>
  <si>
    <t>авто / аксессуары и оборудование / защита и внешний тюнинг / прочие элементы тюнинга / цурикава</t>
  </si>
  <si>
    <t>71323765</t>
  </si>
  <si>
    <t>Цурикава</t>
  </si>
  <si>
    <t>авто / аксессуары и оборудование / защита и внешний тюнинг / прочие элементы тюнинга / чехол на запасное колесо</t>
  </si>
  <si>
    <t>71326707</t>
  </si>
  <si>
    <t>Чехол на запасное колесо</t>
  </si>
  <si>
    <t>авто / аксессуары и оборудование / защита и внешний тюнинг / прочие элементы тюнинга / экономители топлива</t>
  </si>
  <si>
    <t>71329647</t>
  </si>
  <si>
    <t>Экономители топлива</t>
  </si>
  <si>
    <t>авто / аксессуары и оборудование / защита и внешний тюнинг / рамки для номеров / крепежи для номерных рамок</t>
  </si>
  <si>
    <t>71468335</t>
  </si>
  <si>
    <t>Крепежи для номерных рамок</t>
  </si>
  <si>
    <t>авто / аксессуары и оборудование / защита и внешний тюнинг / рамки для номеров / рамки для номеров</t>
  </si>
  <si>
    <t>71469426</t>
  </si>
  <si>
    <t>Рамки для номеров</t>
  </si>
  <si>
    <t>авто / аксессуары и оборудование / защита и внешний тюнинг / силовые бамперы</t>
  </si>
  <si>
    <t>13208229</t>
  </si>
  <si>
    <t>Силовые бамперы</t>
  </si>
  <si>
    <t>авто / аксессуары и оборудование / защита и внешний тюнинг / шноркели</t>
  </si>
  <si>
    <t>13208218</t>
  </si>
  <si>
    <t>Шноркели</t>
  </si>
  <si>
    <t>авто / аксессуары и оборудование / инвентарь для ухода / тенты для автомобиля / чехлы для автомобильных стёкол</t>
  </si>
  <si>
    <t>71779038</t>
  </si>
  <si>
    <t>Чехлы для автомобильных стёкол</t>
  </si>
  <si>
    <t>авто / аксессуары и оборудование / инвентарь для ухода / тенты для автомобиля / чехлы для шин</t>
  </si>
  <si>
    <t>71780130</t>
  </si>
  <si>
    <t>Чехлы для шин</t>
  </si>
  <si>
    <t>авто / аксессуары и оборудование / инвентарь для ухода / тенты для автомобиля / чехлы и тенты автомобильные</t>
  </si>
  <si>
    <t>71781220</t>
  </si>
  <si>
    <t>Чехлы и тенты автомобильные</t>
  </si>
  <si>
    <t>авто / аксессуары и оборудование / инвентарь для ухода / утеплители для автомобилей</t>
  </si>
  <si>
    <t>11741397</t>
  </si>
  <si>
    <t>Утеплители для автомобилей</t>
  </si>
  <si>
    <t>авто / аксессуары и оборудование / инвентарь для ухода / щетки и скребки</t>
  </si>
  <si>
    <t>90468</t>
  </si>
  <si>
    <t>Автомобильные щетки и скребки</t>
  </si>
  <si>
    <t>авто / аксессуары и оборудование / лебедки / аксессуары для лебёдки</t>
  </si>
  <si>
    <t>71188133</t>
  </si>
  <si>
    <t>Аксессуары для лебёдки</t>
  </si>
  <si>
    <t>авто / аксессуары и оборудование / лебедки / лебёдки для авто и мототехники</t>
  </si>
  <si>
    <t>71188563</t>
  </si>
  <si>
    <t>Лебёдки для авто и мототехники</t>
  </si>
  <si>
    <t>авто / аксессуары и оборудование / обогреватели двигателя и салона / комплектующие обогревателя для автомобиля</t>
  </si>
  <si>
    <t>71359029</t>
  </si>
  <si>
    <t>Комплектующие обогревателя для автомобиля</t>
  </si>
  <si>
    <t>авто / аксессуары и оборудование / обогреватели двигателя и салона / комплекты для обогрева руля</t>
  </si>
  <si>
    <t>71360473</t>
  </si>
  <si>
    <t>Комплекты для обогрева руля</t>
  </si>
  <si>
    <t>авто / аксессуары и оборудование / обогреватели двигателя и салона / отопители автономные для автомобилей</t>
  </si>
  <si>
    <t>71361922</t>
  </si>
  <si>
    <t>Отопители автономные для автомобилей</t>
  </si>
  <si>
    <t>авто / аксессуары и оборудование / обогреватели двигателя и салона / тепловентиляторы автомобильные</t>
  </si>
  <si>
    <t>71363365</t>
  </si>
  <si>
    <t>Тепловентиляторы автомобильные</t>
  </si>
  <si>
    <t>авто / аксессуары и оборудование / обустройство салона / автомобильные подушки</t>
  </si>
  <si>
    <t>16663216</t>
  </si>
  <si>
    <t>Автомобильные подушки</t>
  </si>
  <si>
    <t>авто / аксессуары и оборудование / обустройство салона / автомобильные чайники и кофеварки / бытовая техника для автомобиля</t>
  </si>
  <si>
    <t>71356371</t>
  </si>
  <si>
    <t>Бытовая техника для автомобиля</t>
  </si>
  <si>
    <t>авто / аксессуары и оборудование / обустройство салона / автомобильные чайники и кофеварки / термоподстаканники</t>
  </si>
  <si>
    <t>71356636</t>
  </si>
  <si>
    <t>Термоподстаканники</t>
  </si>
  <si>
    <t>авто / аксессуары и оборудование / обустройство салона / автомобильные чайники и кофеварки / чайники автомобильные</t>
  </si>
  <si>
    <t>71356899</t>
  </si>
  <si>
    <t>Чайники автомобильные</t>
  </si>
  <si>
    <t>авто / аксессуары и оборудование / обустройство салона / коврики / коврики автомобильные</t>
  </si>
  <si>
    <t>70935302</t>
  </si>
  <si>
    <t>Коврики автомобильные</t>
  </si>
  <si>
    <t>авто / аксессуары и оборудование / обустройство салона / коврики / накладки в салон автомобиля</t>
  </si>
  <si>
    <t>70937183</t>
  </si>
  <si>
    <t>Накладки в салон автомобиля</t>
  </si>
  <si>
    <t>авто / аксессуары и оборудование / обустройство салона / оплетки на руль / оплётки на руль</t>
  </si>
  <si>
    <t>70933736</t>
  </si>
  <si>
    <t>Оплётки на руль</t>
  </si>
  <si>
    <t>авто / аксессуары и оборудование / обустройство салона / оплетки на руль / ручки на руль</t>
  </si>
  <si>
    <t>70934520</t>
  </si>
  <si>
    <t>Ручки на руль</t>
  </si>
  <si>
    <t>авто / аксессуары и оборудование / обустройство салона / прочие аксессуары</t>
  </si>
  <si>
    <t>18102666</t>
  </si>
  <si>
    <t>Прочие аксессуары для обустройства салона</t>
  </si>
  <si>
    <t>авто / аксессуары и оборудование / обустройство салона / ручки кпп / ручки кпп</t>
  </si>
  <si>
    <t>71339879</t>
  </si>
  <si>
    <t>Ручки КПП</t>
  </si>
  <si>
    <t>авто / аксессуары и оборудование / обустройство салона / ручки кпп / чехлы для рычагов кпп</t>
  </si>
  <si>
    <t>71340918</t>
  </si>
  <si>
    <t>Чехлы для рычагов КПП</t>
  </si>
  <si>
    <t>авто / аксессуары и оборудование / обустройство салона / сумки и органайзеры / вешалки и крючки автомобильные</t>
  </si>
  <si>
    <t>71707524</t>
  </si>
  <si>
    <t>Вешалки и крючки автомобильные</t>
  </si>
  <si>
    <t>авто / аксессуары и оборудование / обустройство салона / сумки и органайзеры / держатели для напитков автомобильные</t>
  </si>
  <si>
    <t>71709602</t>
  </si>
  <si>
    <t>Держатели для напитков автомобильные</t>
  </si>
  <si>
    <t>авто / аксессуары и оборудование / обустройство салона / сумки и органайзеры / столики автомобильные</t>
  </si>
  <si>
    <t>71711679</t>
  </si>
  <si>
    <t>Столики автомобильные</t>
  </si>
  <si>
    <t>авто / аксессуары и оборудование / обустройство салона / сумки и органайзеры / сумки и органайзеры автомобильные</t>
  </si>
  <si>
    <t>71713758</t>
  </si>
  <si>
    <t>Сумки и органайзеры автомобильные</t>
  </si>
  <si>
    <t>авто / аксессуары и оборудование / обустройство салона / чехлы и накидки на сиденья</t>
  </si>
  <si>
    <t>90465</t>
  </si>
  <si>
    <t>Чехлы и накидки на сиденья</t>
  </si>
  <si>
    <t>авто / аксессуары и оборудование / обустройство салона / шторки</t>
  </si>
  <si>
    <t>13207994</t>
  </si>
  <si>
    <t>Автомобильные шторки</t>
  </si>
  <si>
    <t>авто / аксессуары и оборудование / цепи противоскольжения / траки автомобильные</t>
  </si>
  <si>
    <t>70887659</t>
  </si>
  <si>
    <t>Траки автомобильные</t>
  </si>
  <si>
    <t>авто / аксессуары и оборудование / цепи противоскольжения / цепи противоскольжения автомобильные</t>
  </si>
  <si>
    <t>70888091</t>
  </si>
  <si>
    <t>Цепи противоскольжения автомобильные</t>
  </si>
  <si>
    <t>авто / аксессуары и оборудование / щетки стеклоочистителя / комплектующие для щёток стеклоочистителя</t>
  </si>
  <si>
    <t>71784813</t>
  </si>
  <si>
    <t>Комплектующие для щёток стеклоочистителя</t>
  </si>
  <si>
    <t>авто / аксессуары и оборудование / щетки стеклоочистителя / щётки стеклоочистителя</t>
  </si>
  <si>
    <t>71787176</t>
  </si>
  <si>
    <t>Щётки стеклоочистителя</t>
  </si>
  <si>
    <t>авто / аудио- и видеотехника / fm-трансмиттеры</t>
  </si>
  <si>
    <t>6122737</t>
  </si>
  <si>
    <t>Автомобильные FM-трансмиттеры</t>
  </si>
  <si>
    <t>авто / аудио- и видеотехника / автоакустика / колонки автомобильные</t>
  </si>
  <si>
    <t>71766360</t>
  </si>
  <si>
    <t>Колонки автомобильные</t>
  </si>
  <si>
    <t>авто / аудио- и видеотехника / автоакустика / сабвуферы автомобильные</t>
  </si>
  <si>
    <t>71767434</t>
  </si>
  <si>
    <t>Сабвуферы автомобильные</t>
  </si>
  <si>
    <t>авто / аудио- и видеотехника / автомагнитолы</t>
  </si>
  <si>
    <t>90404</t>
  </si>
  <si>
    <t>Автомагнитолы</t>
  </si>
  <si>
    <t>авто / аудио- и видеотехника / автомобильные телевизоры</t>
  </si>
  <si>
    <t>90417</t>
  </si>
  <si>
    <t>Автомобильные телевизоры и мониторы</t>
  </si>
  <si>
    <t>авто / аудио- и видеотехника / аксессуары / адаптеры, переходники, разъемы для аудиотехники</t>
  </si>
  <si>
    <t>71789541</t>
  </si>
  <si>
    <t>Адаптеры, переходники, разъемы для аудиотехники</t>
  </si>
  <si>
    <t>авто / аудио- и видеотехника / аксессуары / аксессуары для аудио и видеотехники</t>
  </si>
  <si>
    <t>71792741</t>
  </si>
  <si>
    <t>Аксессуары для аудио и видеотехники</t>
  </si>
  <si>
    <t>авто / аудио- и видеотехника / аксессуары / аудиопроцессоры</t>
  </si>
  <si>
    <t>71795940</t>
  </si>
  <si>
    <t>Аудиопроцессоры</t>
  </si>
  <si>
    <t>авто / аудио- и видеотехника / аксессуары / дистрибьютеры питания</t>
  </si>
  <si>
    <t>71799140</t>
  </si>
  <si>
    <t>Дистрибьютеры питания</t>
  </si>
  <si>
    <t>авто / аудио- и видеотехника / аксессуары / кабели для автоаудиотехники</t>
  </si>
  <si>
    <t>71802340</t>
  </si>
  <si>
    <t>Кабели для автоаудиотехники</t>
  </si>
  <si>
    <t>авто / аудио- и видеотехника / аксессуары / конденсаторы для автоаудиотехники</t>
  </si>
  <si>
    <t>71805536</t>
  </si>
  <si>
    <t>Конденсаторы для автоаудиотехники</t>
  </si>
  <si>
    <t>авто / аудио- и видеотехника / аксессуары / контроллеры и пульты для автоаудиотехники</t>
  </si>
  <si>
    <t>71808732</t>
  </si>
  <si>
    <t>Контроллеры и пульты для автоаудиотехники</t>
  </si>
  <si>
    <t>авто / аудио- и видеотехника / аксессуары / крепления для автоаудиотехники</t>
  </si>
  <si>
    <t>71811930</t>
  </si>
  <si>
    <t>Крепления для автоаудиотехники</t>
  </si>
  <si>
    <t>авто / аудио- и видеотехника / аксессуары / кроссоверы для автоаудиотехники</t>
  </si>
  <si>
    <t>71815126</t>
  </si>
  <si>
    <t>Кроссоверы для автоаудиотехники</t>
  </si>
  <si>
    <t>авто / аудио- и видеотехника / аксессуары / оплётки для кабелей автоаудиотехники</t>
  </si>
  <si>
    <t>71818322</t>
  </si>
  <si>
    <t>Оплётки для кабелей автоаудиотехники</t>
  </si>
  <si>
    <t>авто / аудио- и видеотехника / аксессуары / ремкомплект для автоакустики</t>
  </si>
  <si>
    <t>71821520</t>
  </si>
  <si>
    <t>Ремкомплект для автоакустики</t>
  </si>
  <si>
    <t>авто / аудио- и видеотехника / аксессуары / фильтры питания для автоаудиотехники</t>
  </si>
  <si>
    <t>71824724</t>
  </si>
  <si>
    <t>Фильтры питания для автоаудиотехники</t>
  </si>
  <si>
    <t>авто / аудио- и видеотехника / аксессуары / чейнджеры автомобильные</t>
  </si>
  <si>
    <t>71827926</t>
  </si>
  <si>
    <t>Чейнджеры автомобильные</t>
  </si>
  <si>
    <t>авто / аудио- и видеотехника / аксессуары / экран для автомагнитолы</t>
  </si>
  <si>
    <t>71831124</t>
  </si>
  <si>
    <t>Экран для автомагнитолы</t>
  </si>
  <si>
    <t>авто / аудио- и видеотехника / акустические короба и подиумы</t>
  </si>
  <si>
    <t>289012</t>
  </si>
  <si>
    <t>Акустические короба и подиумы для автомобилей</t>
  </si>
  <si>
    <t>авто / аудио- и видеотехника / антенны / антенны автомобильные</t>
  </si>
  <si>
    <t>71189397</t>
  </si>
  <si>
    <t>Антенны автомобильные</t>
  </si>
  <si>
    <t>авто / аудио- и видеотехника / антенны / комплектующие для автоантенн</t>
  </si>
  <si>
    <t>71190459</t>
  </si>
  <si>
    <t>Комплектующие для автоантенн</t>
  </si>
  <si>
    <t>авто / аудио- и видеотехника / изоляция</t>
  </si>
  <si>
    <t>9335976</t>
  </si>
  <si>
    <t>Изоляция для автомобилей</t>
  </si>
  <si>
    <t>авто / аудио- и видеотехника / переходные рамки</t>
  </si>
  <si>
    <t>7717599</t>
  </si>
  <si>
    <t>Переходные рамки для автомагнитол</t>
  </si>
  <si>
    <t>авто / аудио- и видеотехника / усилители</t>
  </si>
  <si>
    <t>90408</t>
  </si>
  <si>
    <t>Автомобильные усилители</t>
  </si>
  <si>
    <t>авто / запчасти / автосвет / автомобильный ксенон / комплектующие к ксенону / биксеноновые линзы</t>
  </si>
  <si>
    <t>17613580</t>
  </si>
  <si>
    <t>Биксеноновые линзы</t>
  </si>
  <si>
    <t>авто / запчасти / автосвет / автомобильный ксенон / комплектующие к ксенону / блоки розжига</t>
  </si>
  <si>
    <t>17613548</t>
  </si>
  <si>
    <t>Блок розжига для ксенона</t>
  </si>
  <si>
    <t>авто / запчасти / автосвет / автомобильный ксенон / комплектующие к ксенону / прочие комплектующие</t>
  </si>
  <si>
    <t>17613704</t>
  </si>
  <si>
    <t>Прочие комплектующие к ксенону</t>
  </si>
  <si>
    <t>авто / запчасти / автосвет / автомобильный ксенон / комплекты ксенона</t>
  </si>
  <si>
    <t>599239</t>
  </si>
  <si>
    <t>Комплекты ксенона</t>
  </si>
  <si>
    <t>авто / запчасти / автосвет / лампы для автомобилей</t>
  </si>
  <si>
    <t>14405299</t>
  </si>
  <si>
    <t>Лампы для автомобилей</t>
  </si>
  <si>
    <t>авто / запчасти / автосвет / подсветка</t>
  </si>
  <si>
    <t>289013</t>
  </si>
  <si>
    <t>Подсветка для автомобиля</t>
  </si>
  <si>
    <t>авто / запчасти / автосвет / фары / дневные ходовые огни</t>
  </si>
  <si>
    <t>70913241</t>
  </si>
  <si>
    <t>Дневные ходовые огни</t>
  </si>
  <si>
    <t>авто / запчасти / автосвет / фары / запчасти для фонарей и фар автомобиля</t>
  </si>
  <si>
    <t>70916761</t>
  </si>
  <si>
    <t>Запчасти для фонарей и фар автомобиля</t>
  </si>
  <si>
    <t>авто / запчасти / автосвет / фары / проблесковые маячки</t>
  </si>
  <si>
    <t>70920281</t>
  </si>
  <si>
    <t>Проблесковые маячки</t>
  </si>
  <si>
    <t>авто / запчасти / автосвет / фары / фары автомобильные</t>
  </si>
  <si>
    <t>70923801</t>
  </si>
  <si>
    <t>Фары автомобильные</t>
  </si>
  <si>
    <t>авто / запчасти / автосвет / фары / фонари автомобильные</t>
  </si>
  <si>
    <t>70927321</t>
  </si>
  <si>
    <t>Фонари автомобильные</t>
  </si>
  <si>
    <t>авто / запчасти / аккумуляторы / аккумуляторные батареи</t>
  </si>
  <si>
    <t>90436</t>
  </si>
  <si>
    <t>Автомобильные аккумуляторы</t>
  </si>
  <si>
    <t>авто / запчасти / аккумуляторы / зарядные устройства для аккумуляторов / аксессуары для пуско-зарядных устройств автоаккумуляторов</t>
  </si>
  <si>
    <t>71684299</t>
  </si>
  <si>
    <t>Аксессуары для пуско-зарядных устройств автоаккумуляторов</t>
  </si>
  <si>
    <t>авто / запчасти / аккумуляторы / зарядные устройства для аккумуляторов / пуско-зарядные устройства для автоаккумуляторов</t>
  </si>
  <si>
    <t>71686130</t>
  </si>
  <si>
    <t>Пуско-зарядные устройства для автоаккумуляторов</t>
  </si>
  <si>
    <t>авто / запчасти / аккумуляторы / пусковые провода и зарядные кабели</t>
  </si>
  <si>
    <t>12757915</t>
  </si>
  <si>
    <t>Пусковые провода и зарядные кабели для автомобилей</t>
  </si>
  <si>
    <t>авто / запчасти / выхлопная система / выхлопные трубы и глушители</t>
  </si>
  <si>
    <t>71402827</t>
  </si>
  <si>
    <t>Выхлопные трубы и глушители</t>
  </si>
  <si>
    <t>авто / запчасти / выхлопная система / гофры глушителя</t>
  </si>
  <si>
    <t>71405825</t>
  </si>
  <si>
    <t>Гофры глушителя</t>
  </si>
  <si>
    <t>авто / запчасти / выхлопная система / запчасти выхлопной системы</t>
  </si>
  <si>
    <t>71408824</t>
  </si>
  <si>
    <t>Запчасти выхлопной системы</t>
  </si>
  <si>
    <t>авто / запчасти / выхлопная система / пламегасители</t>
  </si>
  <si>
    <t>71411822</t>
  </si>
  <si>
    <t>Пламегасители</t>
  </si>
  <si>
    <t>авто / запчасти / датчики давления в шинах</t>
  </si>
  <si>
    <t>16356279</t>
  </si>
  <si>
    <t>Датчики давления в автомобильных шинах</t>
  </si>
  <si>
    <t>авто / запчасти / двигатель / двигатели автомобильные</t>
  </si>
  <si>
    <t>70942202</t>
  </si>
  <si>
    <t>Двигатели автомобильные</t>
  </si>
  <si>
    <t>авто / запчасти / двигатель / запчасти цилиндро-поршневой группы</t>
  </si>
  <si>
    <t>70954320</t>
  </si>
  <si>
    <t>Запчасти цилиндро-поршневой группы</t>
  </si>
  <si>
    <t>авто / запчасти / двигатель / опоры двигателя и кпп</t>
  </si>
  <si>
    <t>70966439</t>
  </si>
  <si>
    <t>Опоры двигателя и КПП</t>
  </si>
  <si>
    <t>авто / запчасти / двигатель / прочие запчасти для двигателя</t>
  </si>
  <si>
    <t>70978558</t>
  </si>
  <si>
    <t>Прочие запчасти для двигателя</t>
  </si>
  <si>
    <t>авто / запчасти / двигатель / ремни приводные</t>
  </si>
  <si>
    <t>70990676</t>
  </si>
  <si>
    <t>Ремни приводные</t>
  </si>
  <si>
    <t>авто / запчасти / двигатель / система грм двигателя</t>
  </si>
  <si>
    <t>71027037</t>
  </si>
  <si>
    <t>Система ГРМ двигателя</t>
  </si>
  <si>
    <t>авто / запчасти / двигатель / система вентиляции двигателя</t>
  </si>
  <si>
    <t>71002794</t>
  </si>
  <si>
    <t>Система вентиляции двигателя</t>
  </si>
  <si>
    <t>авто / запчасти / двигатель / система впуска двигателя</t>
  </si>
  <si>
    <t>71014912</t>
  </si>
  <si>
    <t>Система впуска двигателя</t>
  </si>
  <si>
    <t>авто / запчасти / двигатель / система охлаждения двигателя</t>
  </si>
  <si>
    <t>71039163</t>
  </si>
  <si>
    <t>Система охлаждения двигателя</t>
  </si>
  <si>
    <t>авто / запчасти / двигатель / система смазки двигателя</t>
  </si>
  <si>
    <t>71051282</t>
  </si>
  <si>
    <t>Система смазки двигателя</t>
  </si>
  <si>
    <t>авто / запчасти / запчасти для спецтехники / запчасти для спецтехники</t>
  </si>
  <si>
    <t>71771524</t>
  </si>
  <si>
    <t>Запчасти для спецтехники</t>
  </si>
  <si>
    <t>авто / запчасти / запчасти для спецтехники / прицепы для спецтехники</t>
  </si>
  <si>
    <t>71773379</t>
  </si>
  <si>
    <t>Прицепы для спецтехники</t>
  </si>
  <si>
    <t>авто / запчасти / компоненты климатических систем автомобиля</t>
  </si>
  <si>
    <t>18119110</t>
  </si>
  <si>
    <t>Компоненты климатических систем автомобиля</t>
  </si>
  <si>
    <t>авто / запчасти / крепежи автомобильные</t>
  </si>
  <si>
    <t>60512316</t>
  </si>
  <si>
    <t>Крепежи автомобильные</t>
  </si>
  <si>
    <t>авто / запчасти / кузовные детали / бамперы</t>
  </si>
  <si>
    <t>17544372</t>
  </si>
  <si>
    <t>Бамперы для автомобилей</t>
  </si>
  <si>
    <t>авто / запчасти / кузовные детали / двери</t>
  </si>
  <si>
    <t>17544445</t>
  </si>
  <si>
    <t>Автомобильные двери</t>
  </si>
  <si>
    <t>авто / запчасти / кузовные детали / заглушки и вставки в бамперы</t>
  </si>
  <si>
    <t>17544526</t>
  </si>
  <si>
    <t>Заглушки и вставки в бамперы автомобилей</t>
  </si>
  <si>
    <t>авто / запчасти / кузовные детали / капоты</t>
  </si>
  <si>
    <t>17544379</t>
  </si>
  <si>
    <t>Капоты автомобилей</t>
  </si>
  <si>
    <t>авто / запчасти / кузовные детали / кронштейны бамперов</t>
  </si>
  <si>
    <t>17544509</t>
  </si>
  <si>
    <t>Кронштейны бамперов автомобилей</t>
  </si>
  <si>
    <t>авто / запчасти / кузовные детали / крылья</t>
  </si>
  <si>
    <t>17544403</t>
  </si>
  <si>
    <t>Крылья автомобилей</t>
  </si>
  <si>
    <t>авто / запчасти / кузовные детали / крышки и двери багажника</t>
  </si>
  <si>
    <t>17544389</t>
  </si>
  <si>
    <t>Крышки и двери багажника автомобиля</t>
  </si>
  <si>
    <t>авто / запчасти / кузовные детали / молдинги</t>
  </si>
  <si>
    <t>17544540</t>
  </si>
  <si>
    <t>Автомобильные молдинги</t>
  </si>
  <si>
    <t>авто / запчасти / кузовные детали / наружные зеркала заднего вида</t>
  </si>
  <si>
    <t>17544749</t>
  </si>
  <si>
    <t>Наружные зеркала заднего вида для автомобилей</t>
  </si>
  <si>
    <t>авто / запчасти / кузовные детали / петли</t>
  </si>
  <si>
    <t>17544451</t>
  </si>
  <si>
    <t>Автомобильные петли</t>
  </si>
  <si>
    <t>авто / запчасти / кузовные детали / прочие кузовные детали / замки автомобильные</t>
  </si>
  <si>
    <t>71192611</t>
  </si>
  <si>
    <t>Замки автомобильные</t>
  </si>
  <si>
    <t>авто / запчасти / кузовные детали / прочие кузовные детали / панели кузова</t>
  </si>
  <si>
    <t>71199344</t>
  </si>
  <si>
    <t>Панели кузова</t>
  </si>
  <si>
    <t>авто / запчасти / кузовные детали / прочие кузовные детали / прочие запчасти для кузова</t>
  </si>
  <si>
    <t>71206077</t>
  </si>
  <si>
    <t>Прочие запчасти для кузова</t>
  </si>
  <si>
    <t>авто / запчасти / кузовные детали / прочие кузовные детали / силовые элементы кузова</t>
  </si>
  <si>
    <t>71842694</t>
  </si>
  <si>
    <t>Силовые элементы кузова</t>
  </si>
  <si>
    <t>авто / запчасти / кузовные детали / прочие кузовные детали / уплотнители кузова</t>
  </si>
  <si>
    <t>71849427</t>
  </si>
  <si>
    <t>Уплотнители кузова</t>
  </si>
  <si>
    <t>авто / запчасти / кузовные детали / прочие кузовные детали / упоры капота и багажника</t>
  </si>
  <si>
    <t>71856160</t>
  </si>
  <si>
    <t>Упоры капота и багажника</t>
  </si>
  <si>
    <t>авто / запчасти / кузовные детали / рамки радиатора</t>
  </si>
  <si>
    <t>17544504</t>
  </si>
  <si>
    <t>Рамки радиатора для автомобилей</t>
  </si>
  <si>
    <t>авто / запчасти / кузовные детали / решетки радиаторов</t>
  </si>
  <si>
    <t>17544545</t>
  </si>
  <si>
    <t>Автомобильные решетки радиаторов</t>
  </si>
  <si>
    <t>авто / запчасти / кузовные детали / ручки дверные</t>
  </si>
  <si>
    <t>17544730</t>
  </si>
  <si>
    <t>Ручки дверные автомобильные</t>
  </si>
  <si>
    <t>авто / запчасти / кузовные детали / усилители бамперов</t>
  </si>
  <si>
    <t>17544461</t>
  </si>
  <si>
    <t>Усилители бамперов автомобилей</t>
  </si>
  <si>
    <t>авто / запчасти / омыватель</t>
  </si>
  <si>
    <t>90447</t>
  </si>
  <si>
    <t>Омыватель для автомобилей</t>
  </si>
  <si>
    <t>авто / запчасти / подвеска / амортизаторы и стойки</t>
  </si>
  <si>
    <t>17700865</t>
  </si>
  <si>
    <t>Амортизаторы и стойки для автомобилей</t>
  </si>
  <si>
    <t>авто / запчасти / подвеска / опоры амортизационных стоек</t>
  </si>
  <si>
    <t>17701936</t>
  </si>
  <si>
    <t>Опоры амортизационных стоек подвески</t>
  </si>
  <si>
    <t>авто / запчасти / подвеска / отбойники и пыльники амортизаторов</t>
  </si>
  <si>
    <t>17701923</t>
  </si>
  <si>
    <t>Отбойники и пыльники амортизаторов подвески</t>
  </si>
  <si>
    <t>авто / запчасти / подвеска / прочие компоненты подвески / бафферы пружин автомобильной подвески</t>
  </si>
  <si>
    <t>71584873</t>
  </si>
  <si>
    <t>Бафферы пружин автомобильной подвески</t>
  </si>
  <si>
    <t>авто / запчасти / подвеска / прочие компоненты подвески / втулки подвески</t>
  </si>
  <si>
    <t>71591405</t>
  </si>
  <si>
    <t>Втулки подвески</t>
  </si>
  <si>
    <t>авто / запчасти / подвеска / прочие компоненты подвески / прочие запчасти для подвески</t>
  </si>
  <si>
    <t>71597937</t>
  </si>
  <si>
    <t>Прочие запчасти для подвески</t>
  </si>
  <si>
    <t>авто / запчасти / подвеска / прочие компоненты подвески / стабилизатор подвески</t>
  </si>
  <si>
    <t>71604475</t>
  </si>
  <si>
    <t>Стабилизатор подвески</t>
  </si>
  <si>
    <t>авто / запчасти / подвеска / прочие компоненты подвески / ступица колеса</t>
  </si>
  <si>
    <t>71611007</t>
  </si>
  <si>
    <t>Ступица колеса</t>
  </si>
  <si>
    <t>авто / запчасти / подвеска / пружины</t>
  </si>
  <si>
    <t>17701465</t>
  </si>
  <si>
    <t>Пружины подвески для автомобилей</t>
  </si>
  <si>
    <t>авто / запчасти / подвеска / рессоры</t>
  </si>
  <si>
    <t>17702016</t>
  </si>
  <si>
    <t>Рессоры подвески для автомобилей</t>
  </si>
  <si>
    <t>авто / запчасти / подвеска / рычаги</t>
  </si>
  <si>
    <t>17700961</t>
  </si>
  <si>
    <t>Рычаги подвески для автомобилей</t>
  </si>
  <si>
    <t>авто / запчасти / подвеска / сайлентблоки</t>
  </si>
  <si>
    <t>17701428</t>
  </si>
  <si>
    <t>Сайлентблоки для автомобилей</t>
  </si>
  <si>
    <t>авто / запчасти / подвеска / шаровые опоры</t>
  </si>
  <si>
    <t>17702041</t>
  </si>
  <si>
    <t>Шаровые опоры подвески для автомобилей</t>
  </si>
  <si>
    <t>авто / запчасти / подшипники</t>
  </si>
  <si>
    <t>14423069</t>
  </si>
  <si>
    <t>Подшипники автомобильные</t>
  </si>
  <si>
    <t>авто / запчасти / прокладки и уплотнители автомобильные</t>
  </si>
  <si>
    <t>60512368</t>
  </si>
  <si>
    <t>Прокладки и уплотнители автомобильные</t>
  </si>
  <si>
    <t>авто / запчасти / рулевое управление / запчасти для рулевого управления автомобильные</t>
  </si>
  <si>
    <t>71470516</t>
  </si>
  <si>
    <t>Запчасти для рулевого управления автомобильные</t>
  </si>
  <si>
    <t>авто / запчасти / рулевое управление / колесо рулевое</t>
  </si>
  <si>
    <t>71474443</t>
  </si>
  <si>
    <t>Колесо рулевое</t>
  </si>
  <si>
    <t>авто / запчасти / рулевое управление / механизмы рулевого управления</t>
  </si>
  <si>
    <t>71478371</t>
  </si>
  <si>
    <t>Механизмы рулевого управления</t>
  </si>
  <si>
    <t>авто / запчасти / рулевое управление / насосы гур и бачки</t>
  </si>
  <si>
    <t>71482298</t>
  </si>
  <si>
    <t>Насосы ГУР и бачки</t>
  </si>
  <si>
    <t>авто / запчасти / рулевое управление / рулевые тяги и наконечники</t>
  </si>
  <si>
    <t>71486226</t>
  </si>
  <si>
    <t>Рулевые тяги и наконечники</t>
  </si>
  <si>
    <t>авто / запчасти / салон</t>
  </si>
  <si>
    <t>90441</t>
  </si>
  <si>
    <t>Салон для автомобилей</t>
  </si>
  <si>
    <t>авто / запчасти / салонные зеркала заднего вида</t>
  </si>
  <si>
    <t>90464</t>
  </si>
  <si>
    <t>Салонные зеркала заднего вида для автомобилей</t>
  </si>
  <si>
    <t>авто / запчасти / свечи зажигания</t>
  </si>
  <si>
    <t>14696956</t>
  </si>
  <si>
    <t>Автомобильные свечи зажигания</t>
  </si>
  <si>
    <t>авто / запчасти / сигналы</t>
  </si>
  <si>
    <t>278339</t>
  </si>
  <si>
    <t>Автомобильные сигналы</t>
  </si>
  <si>
    <t>авто / запчасти / стекла</t>
  </si>
  <si>
    <t>90452</t>
  </si>
  <si>
    <t>Стекла для автомобилей</t>
  </si>
  <si>
    <t>авто / запчасти / топливная система / газобалонное оборудование</t>
  </si>
  <si>
    <t>70879158</t>
  </si>
  <si>
    <t>Газобалонное оборудование</t>
  </si>
  <si>
    <t>авто / запчасти / топливная система / запчасти для топливной системы автомобиля</t>
  </si>
  <si>
    <t>70883408</t>
  </si>
  <si>
    <t>Запчасти для топливной системы автомобиля</t>
  </si>
  <si>
    <t>авто / запчасти / тормозная система / главные тормозные цилиндры</t>
  </si>
  <si>
    <t>17424675</t>
  </si>
  <si>
    <t>Главные тормозные цилиндры для автомобилей</t>
  </si>
  <si>
    <t>авто / запчасти / тормозная система / датчики абс</t>
  </si>
  <si>
    <t>17424691</t>
  </si>
  <si>
    <t>Датчики антиблокировочной системы для автомобилей</t>
  </si>
  <si>
    <t>авто / запчасти / тормозная система / датчики износа тормозных колодок</t>
  </si>
  <si>
    <t>17424696</t>
  </si>
  <si>
    <t>Датчики износа тормозных колодок для автомобилей</t>
  </si>
  <si>
    <t>авто / запчасти / тормозная система / прочие компоненты тормозных систем / прочие запчасти тормозных систем</t>
  </si>
  <si>
    <t>71426048</t>
  </si>
  <si>
    <t>Прочие запчасти тормозных систем</t>
  </si>
  <si>
    <t>авто / запчасти / тормозная система / прочие компоненты тормозных систем / ремкомплекты тормозной системы</t>
  </si>
  <si>
    <t>71429925</t>
  </si>
  <si>
    <t>Ремкомплекты тормозной системы</t>
  </si>
  <si>
    <t>авто / запчасти / тормозная система / рабочие тормозные цилиндры</t>
  </si>
  <si>
    <t>17424682</t>
  </si>
  <si>
    <t>Рабочие тормозные цилиндры для автомобилей</t>
  </si>
  <si>
    <t>авто / запчасти / тормозная система / тормозные барабаны</t>
  </si>
  <si>
    <t>17424425</t>
  </si>
  <si>
    <t>Тормозные барабаны для автомобилей</t>
  </si>
  <si>
    <t>авто / запчасти / тормозная система / тормозные диски</t>
  </si>
  <si>
    <t>17424401</t>
  </si>
  <si>
    <t>Тормозные диски для автомобилей</t>
  </si>
  <si>
    <t>авто / запчасти / тормозная система / тормозные колодки</t>
  </si>
  <si>
    <t>17424413</t>
  </si>
  <si>
    <t>Тормозные колодки для автомобилей</t>
  </si>
  <si>
    <t>авто / запчасти / тормозная система / тормозные суппорты</t>
  </si>
  <si>
    <t>17424511</t>
  </si>
  <si>
    <t>Тормозные суппорты для автомобилей</t>
  </si>
  <si>
    <t>авто / запчасти / тормозная система / тормозные шланги</t>
  </si>
  <si>
    <t>17424596</t>
  </si>
  <si>
    <t>Автомобильные тормозные шланги</t>
  </si>
  <si>
    <t>авто / запчасти / тормозная система / тросы стояночного тормоза</t>
  </si>
  <si>
    <t>17424668</t>
  </si>
  <si>
    <t>Автомобильные тросы стояночного тормоза</t>
  </si>
  <si>
    <t>авто / запчасти / трансмиссия / запчасти для трансмиссии автомобиля</t>
  </si>
  <si>
    <t>71380208</t>
  </si>
  <si>
    <t>Запчасти для трансмиссии автомобиля</t>
  </si>
  <si>
    <t>авто / запчасти / трансмиссия / приводные валы и шрус</t>
  </si>
  <si>
    <t>71385694</t>
  </si>
  <si>
    <t>Приводные валы и ШРУС</t>
  </si>
  <si>
    <t>авто / запчасти / трансмиссия / сцепление и компоненты</t>
  </si>
  <si>
    <t>71391178</t>
  </si>
  <si>
    <t>Сцепление и компоненты</t>
  </si>
  <si>
    <t>авто / запчасти / трансмиссия / узлы трансмиссии в сборе</t>
  </si>
  <si>
    <t>71396664</t>
  </si>
  <si>
    <t>Узлы трансмиссии в сборе</t>
  </si>
  <si>
    <t>авто / запчасти / фильтры / воздушные фильтры</t>
  </si>
  <si>
    <t>6101352</t>
  </si>
  <si>
    <t>Воздушные фильтры для двигателей</t>
  </si>
  <si>
    <t>авто / запчасти / фильтры / масляные фильтры</t>
  </si>
  <si>
    <t>90442</t>
  </si>
  <si>
    <t>Масляные фильтры для автомобилей</t>
  </si>
  <si>
    <t>авто / запчасти / фильтры / салонные фильтры</t>
  </si>
  <si>
    <t>13477846</t>
  </si>
  <si>
    <t>Салонные фильтры для автомобилей</t>
  </si>
  <si>
    <t>авто / запчасти / фильтры / топливные фильтры</t>
  </si>
  <si>
    <t>90449</t>
  </si>
  <si>
    <t>Топливные фильтры для автомобилей</t>
  </si>
  <si>
    <t>авто / запчасти / электрика / автомобильные бортовые компьютеры</t>
  </si>
  <si>
    <t>71220512</t>
  </si>
  <si>
    <t>Автомобильные бортовые компьютеры</t>
  </si>
  <si>
    <t>авто / запчасти / электрика / датчики автомобильные</t>
  </si>
  <si>
    <t>71230970</t>
  </si>
  <si>
    <t>Датчики автомобильные</t>
  </si>
  <si>
    <t>авто / запчасти / электрика / стеклоподъемники</t>
  </si>
  <si>
    <t>71241431</t>
  </si>
  <si>
    <t>Стеклоподъемники</t>
  </si>
  <si>
    <t>авто / запчасти / электрика / электрика двигателя</t>
  </si>
  <si>
    <t>71251891</t>
  </si>
  <si>
    <t>Электрика двигателя</t>
  </si>
  <si>
    <t>авто / запчасти / электрика / электрика кузова</t>
  </si>
  <si>
    <t>71262349</t>
  </si>
  <si>
    <t>Электрика кузова</t>
  </si>
  <si>
    <t>авто / масла и технические жидкости / антифризы</t>
  </si>
  <si>
    <t>90480</t>
  </si>
  <si>
    <t>Автомобильные антифризы</t>
  </si>
  <si>
    <t>авто / масла и технические жидкости / воронки</t>
  </si>
  <si>
    <t>17426530</t>
  </si>
  <si>
    <t>Воронки для технических жидкостей</t>
  </si>
  <si>
    <t>авто / масла и технические жидкости / дистиллированная вода</t>
  </si>
  <si>
    <t>27807410</t>
  </si>
  <si>
    <t>Дистиллированная вода</t>
  </si>
  <si>
    <t>авто / масла и технические жидкости / масло трансмиссионное</t>
  </si>
  <si>
    <t>90479</t>
  </si>
  <si>
    <t>Автомобильное трансмиссионное масло</t>
  </si>
  <si>
    <t>авто / масла и технические жидкости / моторные масла</t>
  </si>
  <si>
    <t>90478</t>
  </si>
  <si>
    <t>Моторные масла</t>
  </si>
  <si>
    <t>авто / масла и технические жидкости / присадки, промывки и добавки / наборы присадок и промывок автомобильных</t>
  </si>
  <si>
    <t>71277279</t>
  </si>
  <si>
    <t>Наборы присадок и промывок автомобильных</t>
  </si>
  <si>
    <t>авто / масла и технические жидкости / присадки, промывки и добавки / очистители внутренних систем автомобиля</t>
  </si>
  <si>
    <t>71278610</t>
  </si>
  <si>
    <t>Очистители внутренних систем автомобиля</t>
  </si>
  <si>
    <t>авто / масла и технические жидкости / присадки, промывки и добавки / присадки автомобильные</t>
  </si>
  <si>
    <t>71279942</t>
  </si>
  <si>
    <t>Присадки автомобильные</t>
  </si>
  <si>
    <t>авто / масла и технические жидкости / присадки, промывки и добавки / электролиты</t>
  </si>
  <si>
    <t>71281273</t>
  </si>
  <si>
    <t>Электролиты</t>
  </si>
  <si>
    <t>авто / масла и технические жидкости / смазки / размораживатели замков и стекол</t>
  </si>
  <si>
    <t>71352014</t>
  </si>
  <si>
    <t>Размораживатели замков и стекол</t>
  </si>
  <si>
    <t>авто / масла и технические жидкости / смазки / смазка автомобильная</t>
  </si>
  <si>
    <t>71354193</t>
  </si>
  <si>
    <t>Смазка автомобильная</t>
  </si>
  <si>
    <t>авто / масла и технические жидкости / специальные масла / масло специальное для автотехники</t>
  </si>
  <si>
    <t>71548986</t>
  </si>
  <si>
    <t>Масло специальное для автотехники</t>
  </si>
  <si>
    <t>авто / масла и технические жидкости / специальные масла / пропитка для фильтра воздушного</t>
  </si>
  <si>
    <t>71549854</t>
  </si>
  <si>
    <t>Пропитка для фильтра воздушного</t>
  </si>
  <si>
    <t>авто / масла и технические жидкости / специальные масла / средства для поиска утечек</t>
  </si>
  <si>
    <t>71550722</t>
  </si>
  <si>
    <t>Средства для поиска утечек</t>
  </si>
  <si>
    <t>авто / масла и технические жидкости / тормозные жидкости</t>
  </si>
  <si>
    <t>90486</t>
  </si>
  <si>
    <t>Тормозные жидкости для автомобилей</t>
  </si>
  <si>
    <t>авто / мототехника / аксессуары / usb-разъём для мототехники</t>
  </si>
  <si>
    <t>71718121</t>
  </si>
  <si>
    <t>USB-разъём для мототехники</t>
  </si>
  <si>
    <t>авто / мототехника / аксессуары / аксессуары для мотоколёс</t>
  </si>
  <si>
    <t>71719986</t>
  </si>
  <si>
    <t>Аксессуары для мотоколёс</t>
  </si>
  <si>
    <t>авто / мототехника / аксессуары / багажники для мототехники</t>
  </si>
  <si>
    <t>71721851</t>
  </si>
  <si>
    <t>Багажники для мототехники</t>
  </si>
  <si>
    <t>авто / мототехника / аксессуары / багажные сетки для мототехники</t>
  </si>
  <si>
    <t>71723717</t>
  </si>
  <si>
    <t>Багажные сетки для мототехники</t>
  </si>
  <si>
    <t>авто / мототехника / аксессуары / гусеница для мототехники</t>
  </si>
  <si>
    <t>71725582</t>
  </si>
  <si>
    <t>Гусеница для мототехники</t>
  </si>
  <si>
    <t>авто / мототехника / аксессуары / защита для мототехники</t>
  </si>
  <si>
    <t>71727448</t>
  </si>
  <si>
    <t>Защита для мототехники</t>
  </si>
  <si>
    <t>авто / мототехника / аксессуары / коврики для мототехники</t>
  </si>
  <si>
    <t>71729313</t>
  </si>
  <si>
    <t>Коврики для мототехники</t>
  </si>
  <si>
    <t>авто / мототехника / аксессуары / кофры для мототехники</t>
  </si>
  <si>
    <t>71731179</t>
  </si>
  <si>
    <t>Кофры для мототехники</t>
  </si>
  <si>
    <t>авто / мототехника / аксессуары / крепежи для аксессуаров мототехники</t>
  </si>
  <si>
    <t>71733044</t>
  </si>
  <si>
    <t>Крепежи для аксессуаров мототехники</t>
  </si>
  <si>
    <t>авто / мототехника / аксессуары / лыжи для снегохода</t>
  </si>
  <si>
    <t>71734913</t>
  </si>
  <si>
    <t>Лыжи для снегохода</t>
  </si>
  <si>
    <t>авто / мототехника / аксессуары / наклейки для мототехники</t>
  </si>
  <si>
    <t>71736784</t>
  </si>
  <si>
    <t>Наклейки для мототехники</t>
  </si>
  <si>
    <t>авто / мототехника / аксессуары / противоугонные устройства для мототехники</t>
  </si>
  <si>
    <t>71738656</t>
  </si>
  <si>
    <t>Противоугонные устройства для мототехники</t>
  </si>
  <si>
    <t>авто / мототехника / аксессуары / скребки для снегохода</t>
  </si>
  <si>
    <t>71740522</t>
  </si>
  <si>
    <t>Скребки для снегохода</t>
  </si>
  <si>
    <t>авто / мототехника / аксессуары / снегоотвал для мототехники</t>
  </si>
  <si>
    <t>71742387</t>
  </si>
  <si>
    <t>Снегоотвал для мототехники</t>
  </si>
  <si>
    <t>авто / мототехника / аксессуары / чехлы для мототехники</t>
  </si>
  <si>
    <t>71744253</t>
  </si>
  <si>
    <t>Чехлы для мототехники</t>
  </si>
  <si>
    <t>авто / мототехника / ветровые стекла</t>
  </si>
  <si>
    <t>14348682</t>
  </si>
  <si>
    <t>Ветровые стекла для мотоциклов</t>
  </si>
  <si>
    <t>авто / мототехника / запчасти и расходники для мототехники / выхлопная система</t>
  </si>
  <si>
    <t>18012523</t>
  </si>
  <si>
    <t>Выхлопная система мотоцикла</t>
  </si>
  <si>
    <t>авто / мототехника / запчасти и расходники для мототехники / двигатель</t>
  </si>
  <si>
    <t>18012469</t>
  </si>
  <si>
    <t>Двигатель мотоцикла</t>
  </si>
  <si>
    <t>авто / мототехника / запчасти и расходники для мототехники / подвеска</t>
  </si>
  <si>
    <t>18012572</t>
  </si>
  <si>
    <t>Подвеска мотоцикла</t>
  </si>
  <si>
    <t>авто / мототехника / запчасти и расходники для мототехники / прочие запчасти и расходники / пластик для мототехники</t>
  </si>
  <si>
    <t>71334183</t>
  </si>
  <si>
    <t>Пластик для мототехники</t>
  </si>
  <si>
    <t>авто / мототехника / запчасти и расходники для мототехники / прочие запчасти и расходники / прочие запчасти и расходники для мототехники</t>
  </si>
  <si>
    <t>71336885</t>
  </si>
  <si>
    <t>Прочие запчасти и расходники для мототехники</t>
  </si>
  <si>
    <t>авто / мототехника / запчасти и расходники для мототехники / рама</t>
  </si>
  <si>
    <t>18012639</t>
  </si>
  <si>
    <t>Рама мотоцикла</t>
  </si>
  <si>
    <t>авто / мототехника / запчасти и расходники для мототехники / руль и элементы управления / запчасти рулевого управления мототехники</t>
  </si>
  <si>
    <t>71510852</t>
  </si>
  <si>
    <t>Запчасти рулевого управления мототехники</t>
  </si>
  <si>
    <t>авто / мототехника / запчасти и расходники для мототехники / руль и элементы управления / тросы для мототехники</t>
  </si>
  <si>
    <t>71511951</t>
  </si>
  <si>
    <t>Тросы для мототехники</t>
  </si>
  <si>
    <t>авто / мототехника / запчасти и расходники для мототехники / система впуска / запчасти для топливной системы мототехники</t>
  </si>
  <si>
    <t>71762316</t>
  </si>
  <si>
    <t>Запчасти для топливной системы мототехники</t>
  </si>
  <si>
    <t>авто / мототехника / запчасти и расходники для мототехники / система впуска / запчасти системы охлаждения мототехники</t>
  </si>
  <si>
    <t>71762982</t>
  </si>
  <si>
    <t>Запчасти системы охлаждения мототехники</t>
  </si>
  <si>
    <t>авто / мототехника / запчасти и расходники для мототехники / тормозная система</t>
  </si>
  <si>
    <t>18012554</t>
  </si>
  <si>
    <t>Тормозная система мотоцикла</t>
  </si>
  <si>
    <t>авто / мототехника / запчасти и расходники для мототехники / трансмиссия / запчасти для трансмиссии мототехники</t>
  </si>
  <si>
    <t>71763651</t>
  </si>
  <si>
    <t>Запчасти для трансмиссии мототехники</t>
  </si>
  <si>
    <t>авто / мототехника / запчасти и расходники для мототехники / трансмиссия / звёзды для мототехники</t>
  </si>
  <si>
    <t>71764554</t>
  </si>
  <si>
    <t>Звёзды для мототехники</t>
  </si>
  <si>
    <t>авто / мототехника / запчасти и расходники для мототехники / трансмиссия / цепи для мототехники</t>
  </si>
  <si>
    <t>71765457</t>
  </si>
  <si>
    <t>Цепи для мототехники</t>
  </si>
  <si>
    <t>авто / мототехника / запчасти и расходники для мототехники / электрика</t>
  </si>
  <si>
    <t>18012628</t>
  </si>
  <si>
    <t>Электрика мотоцикла</t>
  </si>
  <si>
    <t>авто / мототехника / лебедки для мототехники</t>
  </si>
  <si>
    <t>17380974</t>
  </si>
  <si>
    <t>Лебедки для мототехники</t>
  </si>
  <si>
    <t>авто / мототехника / мотоциклы / квадроциклы</t>
  </si>
  <si>
    <t>71424903</t>
  </si>
  <si>
    <t>Квадроциклы</t>
  </si>
  <si>
    <t>авто / мототехника / мотоциклы / мототехника</t>
  </si>
  <si>
    <t>71425284</t>
  </si>
  <si>
    <t>Мототехника</t>
  </si>
  <si>
    <t>авто / мототехника / мотоциклы / трициклы</t>
  </si>
  <si>
    <t>71425665</t>
  </si>
  <si>
    <t>Трициклы</t>
  </si>
  <si>
    <t>авто / мототехника / скутеры / гольф-кары</t>
  </si>
  <si>
    <t>71687961</t>
  </si>
  <si>
    <t>Гольф-кары</t>
  </si>
  <si>
    <t>авто / мототехника / скутеры / мопеды</t>
  </si>
  <si>
    <t>71688218</t>
  </si>
  <si>
    <t>Мопеды</t>
  </si>
  <si>
    <t>авто / мототехника / скутеры / скутеры</t>
  </si>
  <si>
    <t>71688478</t>
  </si>
  <si>
    <t>Скутеры</t>
  </si>
  <si>
    <t>авто / мототехника / снегоходы / мотобуксировщики</t>
  </si>
  <si>
    <t>71272807</t>
  </si>
  <si>
    <t>Мотобуксировщики</t>
  </si>
  <si>
    <t>авто / мототехника / снегоходы / снегоходы</t>
  </si>
  <si>
    <t>71272909</t>
  </si>
  <si>
    <t>Снегоходы</t>
  </si>
  <si>
    <t>авто / мототехника / экипировка и защита / брюки / брюки снегоходные</t>
  </si>
  <si>
    <t>71192297</t>
  </si>
  <si>
    <t>Брюки снегоходные</t>
  </si>
  <si>
    <t>авто / мототехника / экипировка и защита / брюки / мотобрюки</t>
  </si>
  <si>
    <t>71192455</t>
  </si>
  <si>
    <t>Мотобрюки</t>
  </si>
  <si>
    <t>авто / мототехника / экипировка и защита / джерси</t>
  </si>
  <si>
    <t>13876434</t>
  </si>
  <si>
    <t>Джерси для мотоциклистов</t>
  </si>
  <si>
    <t>авто / мототехника / экипировка и защита / запчасти для шлемов / аксессуары для мотошлемов</t>
  </si>
  <si>
    <t>70930845</t>
  </si>
  <si>
    <t>Аксессуары для мотошлемов</t>
  </si>
  <si>
    <t>авто / мототехника / экипировка и защита / запчасти для шлемов / запчасти для мотошлемов</t>
  </si>
  <si>
    <t>70931361</t>
  </si>
  <si>
    <t>Запчасти для мотошлемов</t>
  </si>
  <si>
    <t>авто / мототехника / экипировка и защита / запчасти для экипировки / запчасти для мотоэкипировки</t>
  </si>
  <si>
    <t>71187708</t>
  </si>
  <si>
    <t>Запчасти для мотоэкипировки</t>
  </si>
  <si>
    <t>авто / мототехника / экипировка и защита / запчасти для экипировки / очистители для мотоэкипировки</t>
  </si>
  <si>
    <t>71187920</t>
  </si>
  <si>
    <t>Очистители для мотоэкипировки</t>
  </si>
  <si>
    <t>авто / мототехника / экипировка и защита / костюмы / мотокомбинезоны</t>
  </si>
  <si>
    <t>71466972</t>
  </si>
  <si>
    <t>Мотокомбинезоны</t>
  </si>
  <si>
    <t>авто / мототехника / экипировка и защита / костюмы / мотокостюмы</t>
  </si>
  <si>
    <t>71467089</t>
  </si>
  <si>
    <t>Мотокостюмы</t>
  </si>
  <si>
    <t>авто / мототехника / экипировка и защита / куртки / куртки снегоходные</t>
  </si>
  <si>
    <t>71070148</t>
  </si>
  <si>
    <t>Куртки снегоходные</t>
  </si>
  <si>
    <t>авто / мототехника / экипировка и защита / куртки / мотокуртки</t>
  </si>
  <si>
    <t>71070333</t>
  </si>
  <si>
    <t>Мотокуртки</t>
  </si>
  <si>
    <t>авто / мототехника / экипировка и защита / куртки / моторубашки и толстовки</t>
  </si>
  <si>
    <t>71070519</t>
  </si>
  <si>
    <t>Моторубашки и толстовки</t>
  </si>
  <si>
    <t>авто / мототехника / экипировка и защита / очки и маски / запчасти для мотомасок</t>
  </si>
  <si>
    <t>71376054</t>
  </si>
  <si>
    <t>Запчасти для мотомасок</t>
  </si>
  <si>
    <t>авто / мототехника / экипировка и защита / очки и маски / мотомаски</t>
  </si>
  <si>
    <t>71376671</t>
  </si>
  <si>
    <t>Мотомаски</t>
  </si>
  <si>
    <t>авто / мототехника / экипировка и защита / очки и маски / мотоочки</t>
  </si>
  <si>
    <t>71377292</t>
  </si>
  <si>
    <t>Мотоочки</t>
  </si>
  <si>
    <t>авто / мототехника / экипировка и защита / переговорные устройства / комплектующие для мотогарнитуры</t>
  </si>
  <si>
    <t>71514969</t>
  </si>
  <si>
    <t>Комплектующие для мотогарнитуры</t>
  </si>
  <si>
    <t>авто / мототехника / экипировка и защита / переговорные устройства / мотогарнитура</t>
  </si>
  <si>
    <t>71515104</t>
  </si>
  <si>
    <t>Мотогарнитура</t>
  </si>
  <si>
    <t>авто / мототехника / экипировка и защита / перчатки</t>
  </si>
  <si>
    <t>13876352</t>
  </si>
  <si>
    <t>Перчатки для мотоциклистов</t>
  </si>
  <si>
    <t>авто / мототехника / экипировка и защита / сапоги и ботинки / ботинки снегоходные</t>
  </si>
  <si>
    <t>71536288</t>
  </si>
  <si>
    <t>Ботинки снегоходные</t>
  </si>
  <si>
    <t>авто / мототехника / экипировка и защита / сапоги и ботинки / мотоботы</t>
  </si>
  <si>
    <t>71536441</t>
  </si>
  <si>
    <t>Мотоботы</t>
  </si>
  <si>
    <t>авто / мототехника / экипировка и защита / функциональная одежда и защита</t>
  </si>
  <si>
    <t>13876406</t>
  </si>
  <si>
    <t>Функциональная одежда и защита для мотоциклистов</t>
  </si>
  <si>
    <t>авто / мототехника / экипировка и защита / шлемы / мотошлемы</t>
  </si>
  <si>
    <t>71534912</t>
  </si>
  <si>
    <t>Мотошлемы</t>
  </si>
  <si>
    <t>авто / мототехника / экипировка и защита / шлемы / шлемы для снегоходов</t>
  </si>
  <si>
    <t>71535600</t>
  </si>
  <si>
    <t>Шлемы для снегоходов</t>
  </si>
  <si>
    <t>авто / противоугонные устройства / автосигнализации</t>
  </si>
  <si>
    <t>90459</t>
  </si>
  <si>
    <t>Автосигнализации</t>
  </si>
  <si>
    <t>авто / противоугонные устройства / аксессуары</t>
  </si>
  <si>
    <t>17418380</t>
  </si>
  <si>
    <t>Аксессуары для автомобильных противоугонных устройств</t>
  </si>
  <si>
    <t>авто / противоугонные устройства / брелоки и чехлы / брелоки для автосигнализации</t>
  </si>
  <si>
    <t>71674416</t>
  </si>
  <si>
    <t>Брелоки для автосигнализации</t>
  </si>
  <si>
    <t>авто / противоугонные устройства / брелоки и чехлы / запчасти для брелка автосигнализации</t>
  </si>
  <si>
    <t>71675327</t>
  </si>
  <si>
    <t>Запчасти для брелка автосигнализации</t>
  </si>
  <si>
    <t>авто / противоугонные устройства / иммобилайзеры</t>
  </si>
  <si>
    <t>90460</t>
  </si>
  <si>
    <t>Иммобилайзеры для автомобиля</t>
  </si>
  <si>
    <t>авто / противоугонные устройства / механические блокираторы</t>
  </si>
  <si>
    <t>90457</t>
  </si>
  <si>
    <t>Механические блокираторы для автомобиля</t>
  </si>
  <si>
    <t>авто / противоугонные устройства / противоугонные комплексы</t>
  </si>
  <si>
    <t>90456</t>
  </si>
  <si>
    <t>Противоугонные комплексы для автомобиля</t>
  </si>
  <si>
    <t>авто / спецтехника / коммунальная техника / ассенизационные машины</t>
  </si>
  <si>
    <t>71332587</t>
  </si>
  <si>
    <t>Ассенизационные машины</t>
  </si>
  <si>
    <t>авто / спецтехника / коммунальная техника / вакуумные машины</t>
  </si>
  <si>
    <t>71332687</t>
  </si>
  <si>
    <t>Вакуумные машины</t>
  </si>
  <si>
    <t>авто / спецтехника / коммунальная техника / измельчители пней</t>
  </si>
  <si>
    <t>71332788</t>
  </si>
  <si>
    <t>Измельчители пней</t>
  </si>
  <si>
    <t>авто / спецтехника / коммунальная техника / илососные машины</t>
  </si>
  <si>
    <t>71332890</t>
  </si>
  <si>
    <t>Илососные машины</t>
  </si>
  <si>
    <t>авто / спецтехника / коммунальная техника / каналоочистительные машины</t>
  </si>
  <si>
    <t>71332990</t>
  </si>
  <si>
    <t>Каналоочистительные машины</t>
  </si>
  <si>
    <t>авто / спецтехника / коммунальная техника / мусоровозы</t>
  </si>
  <si>
    <t>71333090</t>
  </si>
  <si>
    <t>Мусоровозы</t>
  </si>
  <si>
    <t>авто / спецтехника / коммунальная техника / оснастка для коммунальной техники</t>
  </si>
  <si>
    <t>71333193</t>
  </si>
  <si>
    <t>Оснастка для коммунальной техники</t>
  </si>
  <si>
    <t>авто / спецтехника / коммунальная техника / поливомоечные машины</t>
  </si>
  <si>
    <t>71333293</t>
  </si>
  <si>
    <t>Поливомоечные машины</t>
  </si>
  <si>
    <t>авто / спецтехника / коммунальная техника / снегоуборочные машины</t>
  </si>
  <si>
    <t>71333400</t>
  </si>
  <si>
    <t>Снегоуборочные машины</t>
  </si>
  <si>
    <t>авто / спецтехника / коммунальная техника / траншеекопатели</t>
  </si>
  <si>
    <t>71333501</t>
  </si>
  <si>
    <t>Траншеекопатели</t>
  </si>
  <si>
    <t>авто / спецтехника / погрузчики</t>
  </si>
  <si>
    <t>240117</t>
  </si>
  <si>
    <t>Погрузчики</t>
  </si>
  <si>
    <t>авто / спецтехника / строительная техника / автобетоносмесители и бетононасосы</t>
  </si>
  <si>
    <t>71350194</t>
  </si>
  <si>
    <t>Автобетоносмесители и бетононасосы</t>
  </si>
  <si>
    <t>авто / спецтехника / строительная техника / автокраны</t>
  </si>
  <si>
    <t>71350396</t>
  </si>
  <si>
    <t>Автокраны</t>
  </si>
  <si>
    <t>авто / спецтехника / строительная техника / бульдозеры</t>
  </si>
  <si>
    <t>71350600</t>
  </si>
  <si>
    <t>Бульдозеры</t>
  </si>
  <si>
    <t>авто / спецтехника / строительная техника / виброкатки</t>
  </si>
  <si>
    <t>71350802</t>
  </si>
  <si>
    <t>Виброкатки</t>
  </si>
  <si>
    <t>авто / спецтехника / строительная техника / грейдеры</t>
  </si>
  <si>
    <t>71351007</t>
  </si>
  <si>
    <t>Грейдеры</t>
  </si>
  <si>
    <t>авто / спецтехника / строительная техника / экскаваторы</t>
  </si>
  <si>
    <t>71351212</t>
  </si>
  <si>
    <t>Экскаваторы</t>
  </si>
  <si>
    <t>авто / транспорт / автомобили</t>
  </si>
  <si>
    <t>90418</t>
  </si>
  <si>
    <t>Автомобили</t>
  </si>
  <si>
    <t>авто / транспорт / прицепы / комплектующие для прицепов</t>
  </si>
  <si>
    <t>71746121</t>
  </si>
  <si>
    <t>Комплектующие для прицепов</t>
  </si>
  <si>
    <t>авто / транспорт / прицепы / прицепы автомобильные</t>
  </si>
  <si>
    <t>71746420</t>
  </si>
  <si>
    <t>Прицепы автомобильные</t>
  </si>
  <si>
    <t>авто / шины и диски / аксессуары для дисков / колпаки для ступиц колёс</t>
  </si>
  <si>
    <t>71344387</t>
  </si>
  <si>
    <t>Колпаки для ступиц колёс</t>
  </si>
  <si>
    <t>авто / шины и диски / аксессуары для дисков / кольца центровочные для дисков</t>
  </si>
  <si>
    <t>71346322</t>
  </si>
  <si>
    <t>Кольца центровочные для дисков</t>
  </si>
  <si>
    <t>авто / шины и диски / аксессуары для дисков / колёсные гайки и болты</t>
  </si>
  <si>
    <t>71342453</t>
  </si>
  <si>
    <t>Колёсные гайки и болты</t>
  </si>
  <si>
    <t>авто / шины и диски / аксессуары для дисков / проставки для колёсных дисков</t>
  </si>
  <si>
    <t>71348255</t>
  </si>
  <si>
    <t>Проставки для колёсных дисков</t>
  </si>
  <si>
    <t>авто / шины и диски / грузовые шины</t>
  </si>
  <si>
    <t>10530882</t>
  </si>
  <si>
    <t>Грузовые шины</t>
  </si>
  <si>
    <t>авто / шины и диски / камеры и ободные ленты / вентили автомобильные и удлинители</t>
  </si>
  <si>
    <t>70905738</t>
  </si>
  <si>
    <t>Вентили автомобильные и удлинители</t>
  </si>
  <si>
    <t>авто / шины и диски / камеры и ободные ленты / камеры для авто и мототехники</t>
  </si>
  <si>
    <t>70906671</t>
  </si>
  <si>
    <t>Камеры для авто и мототехники</t>
  </si>
  <si>
    <t>авто / шины и диски / камеры и ободные ленты / колпачки на вентиль автомобильные</t>
  </si>
  <si>
    <t>70907604</t>
  </si>
  <si>
    <t>Колпачки на вентиль автомобильные</t>
  </si>
  <si>
    <t>авто / шины и диски / камеры и ободные ленты / ленты ободные для авто и мототехники</t>
  </si>
  <si>
    <t>70908537</t>
  </si>
  <si>
    <t>Ленты ободные для авто и мототехники</t>
  </si>
  <si>
    <t>авто / шины и диски / колесные диски / диски колёсные автомобильные</t>
  </si>
  <si>
    <t>70872592</t>
  </si>
  <si>
    <t>Диски колёсные автомобильные</t>
  </si>
  <si>
    <t>авто / шины и диски / колесные диски / колесные мотодиски</t>
  </si>
  <si>
    <t>70874779</t>
  </si>
  <si>
    <t>Колесные мотодиски</t>
  </si>
  <si>
    <t>авто / шины и диски / колесные диски / колёса в сборе</t>
  </si>
  <si>
    <t>70876968</t>
  </si>
  <si>
    <t>Колёса в сборе</t>
  </si>
  <si>
    <t>авто / шины и диски / мотошины</t>
  </si>
  <si>
    <t>7308012</t>
  </si>
  <si>
    <t>Шины для мотоциклов</t>
  </si>
  <si>
    <t>авто / шины и диски / шины</t>
  </si>
  <si>
    <t>90490</t>
  </si>
  <si>
    <t>Автомобильные шины</t>
  </si>
  <si>
    <t>авто / электроника / бортовые компьютеры / компьютеры бортовые</t>
  </si>
  <si>
    <t>70912123</t>
  </si>
  <si>
    <t>Компьютеры бортовые</t>
  </si>
  <si>
    <t>авто / электроника / бортовые компьютеры / проекторы на лобовое стекло</t>
  </si>
  <si>
    <t>70912682</t>
  </si>
  <si>
    <t>Проекторы на лобовое стекло</t>
  </si>
  <si>
    <t>авто / электроника / видеоинтерфейсы и навигационные блоки</t>
  </si>
  <si>
    <t>16567216</t>
  </si>
  <si>
    <t>Автомобильные видеоинтерфейсы и навигационные блоки</t>
  </si>
  <si>
    <t>авто / электроника / видеорегистраторы / аксессуары для автомобильного видеорегистратора</t>
  </si>
  <si>
    <t>71662532</t>
  </si>
  <si>
    <t>Аксессуары для автомобильного видеорегистратора</t>
  </si>
  <si>
    <t>авто / электроника / видеорегистраторы / видеорегистраторы автомобильные</t>
  </si>
  <si>
    <t>71664065</t>
  </si>
  <si>
    <t>Видеорегистраторы автомобильные</t>
  </si>
  <si>
    <t>авто / электроника / инверторы</t>
  </si>
  <si>
    <t>13373756</t>
  </si>
  <si>
    <t>Автомобильные инверторы</t>
  </si>
  <si>
    <t>авто / электроника / камеры заднего вида / аксессуары для камеры автомобильной</t>
  </si>
  <si>
    <t>71758322</t>
  </si>
  <si>
    <t>Аксессуары для камеры автомобильной</t>
  </si>
  <si>
    <t>авто / электроника / камеры заднего вида / камеры автомобильные</t>
  </si>
  <si>
    <t>71759669</t>
  </si>
  <si>
    <t>Камеры автомобильные</t>
  </si>
  <si>
    <t>авто / электроника / парктроники / запчасти для парктроника автомобильного</t>
  </si>
  <si>
    <t>71577258</t>
  </si>
  <si>
    <t>Запчасти для парктроника автомобильного</t>
  </si>
  <si>
    <t>авто / электроника / парктроники / парктроники автомобильные</t>
  </si>
  <si>
    <t>71578078</t>
  </si>
  <si>
    <t>Парктроники автомобильные</t>
  </si>
  <si>
    <t>авто / электроника / радар-детекторы / аксессуары для радар-детектора</t>
  </si>
  <si>
    <t>71676238</t>
  </si>
  <si>
    <t>Аксессуары для радар-детектора</t>
  </si>
  <si>
    <t>авто / электроника / радар-детекторы / радар-детекторы</t>
  </si>
  <si>
    <t>71676547</t>
  </si>
  <si>
    <t>Радар-детекторы</t>
  </si>
  <si>
    <t>авто / электроника / радиостанции / динамики выносные для радиостанций автомобильных</t>
  </si>
  <si>
    <t>71273011</t>
  </si>
  <si>
    <t>Динамики выносные для радиостанций автомобильных</t>
  </si>
  <si>
    <t>авто / электроника / радиостанции / крепления радиостанций автомобильных</t>
  </si>
  <si>
    <t>71273176</t>
  </si>
  <si>
    <t>Крепления радиостанций автомобильных</t>
  </si>
  <si>
    <t>авто / электроника / радиостанции / радиостанции автомобильные</t>
  </si>
  <si>
    <t>71273342</t>
  </si>
  <si>
    <t>Радиостанции автомобильные</t>
  </si>
  <si>
    <t>авто / электроника / радиостанции / тангенты радиостанций автомобильных</t>
  </si>
  <si>
    <t>71273507</t>
  </si>
  <si>
    <t>Тангенты радиостанций автомобильных</t>
  </si>
  <si>
    <t>авто / электроника / разветвители прикуривателя</t>
  </si>
  <si>
    <t>13430397</t>
  </si>
  <si>
    <t>Автомобильные разветвители прикуривателя</t>
  </si>
  <si>
    <t>авто / электроника / транспондеры и аксессуары / аксессуары для транспондера</t>
  </si>
  <si>
    <t>71220116</t>
  </si>
  <si>
    <t>Аксессуары для транспондера</t>
  </si>
  <si>
    <t>авто / электроника / транспондеры и аксессуары / держатели транспондеров</t>
  </si>
  <si>
    <t>71220249</t>
  </si>
  <si>
    <t>Держатели транспондеров</t>
  </si>
  <si>
    <t>авто / электроника / транспондеры и аксессуары / транспондеры</t>
  </si>
  <si>
    <t>71220380</t>
  </si>
  <si>
    <t>Транспондеры</t>
  </si>
  <si>
    <t>авто / электроника / устройства громкой связи</t>
  </si>
  <si>
    <t>4317343</t>
  </si>
  <si>
    <t>Автомобильные устройства громкой связи</t>
  </si>
  <si>
    <t>аптека / дезинфицирующие средства / аксессуары для дезинфекции</t>
  </si>
  <si>
    <t>68515155</t>
  </si>
  <si>
    <t>Аксессуары для дезинфекции</t>
  </si>
  <si>
    <t>аптека / дезинфицирующие средства / дезинфицирующие средства</t>
  </si>
  <si>
    <t>68517828</t>
  </si>
  <si>
    <t>Дезинфицирующие средства</t>
  </si>
  <si>
    <t>аптека / диагностические тесты / тесты генетические</t>
  </si>
  <si>
    <t>69270517</t>
  </si>
  <si>
    <t>Тесты генетические</t>
  </si>
  <si>
    <t>аптека / диагностические тесты / тесты диагностические</t>
  </si>
  <si>
    <t>69270990</t>
  </si>
  <si>
    <t>Тесты диагностические</t>
  </si>
  <si>
    <t>аптека / диагностические тесты / тесты на беременность</t>
  </si>
  <si>
    <t>69271461</t>
  </si>
  <si>
    <t>Тесты на беременность</t>
  </si>
  <si>
    <t>аптека / интим-товары / bdsm-атрибутика / bdsm-атрибутика</t>
  </si>
  <si>
    <t>66091525</t>
  </si>
  <si>
    <t>BDSM-атрибутика</t>
  </si>
  <si>
    <t>аптека / интим-товары / bdsm-атрибутика / bdsm-наборы</t>
  </si>
  <si>
    <t>66092858</t>
  </si>
  <si>
    <t>BDSM-наборы</t>
  </si>
  <si>
    <t>аптека / интим-товары / bdsm-атрибутика / атрибуты для бондажа и фиксации</t>
  </si>
  <si>
    <t>66094191</t>
  </si>
  <si>
    <t>Атрибуты для бондажа и фиксации</t>
  </si>
  <si>
    <t>аптека / интим-товары / bdsm-атрибутика / ошейники, ремни, сбруи, поводки, аксессуары</t>
  </si>
  <si>
    <t>66095524</t>
  </si>
  <si>
    <t>Ошейники, ремни, сбруи, поводки, аксессуары</t>
  </si>
  <si>
    <t>аптека / интим-товары / bdsm-атрибутика / расширители уретральные</t>
  </si>
  <si>
    <t>66096857</t>
  </si>
  <si>
    <t>Расширители уретральные</t>
  </si>
  <si>
    <t>аптека / интим-товары / bdsm-атрибутика / спанки, стеки, плети</t>
  </si>
  <si>
    <t>66098190</t>
  </si>
  <si>
    <t>Спанки, стеки, плети</t>
  </si>
  <si>
    <t>аптека / интим-товары / вакуумные помпы / комплектующие и аксессуары для помп</t>
  </si>
  <si>
    <t>68718925</t>
  </si>
  <si>
    <t>Комплектующие и аксессуары для помп</t>
  </si>
  <si>
    <t>аптека / интим-товары / вакуумные помпы / помпы вакуумные</t>
  </si>
  <si>
    <t>68719354</t>
  </si>
  <si>
    <t>Помпы вакуумные</t>
  </si>
  <si>
    <t>аптека / интим-товары / интимная косметика и парфюмерия / интимная косметика и гигиена</t>
  </si>
  <si>
    <t>68712911</t>
  </si>
  <si>
    <t>Интимная косметика и гигиена</t>
  </si>
  <si>
    <t>аптека / интим-товары / интимная косметика и парфюмерия / интимная парфюмерия</t>
  </si>
  <si>
    <t>68714415</t>
  </si>
  <si>
    <t>Интимная парфюмерия</t>
  </si>
  <si>
    <t>аптека / интим-товары / интимная косметика и парфюмерия / средства возбуждающие</t>
  </si>
  <si>
    <t>68715918</t>
  </si>
  <si>
    <t>Средства возбуждающие</t>
  </si>
  <si>
    <t>аптека / интим-товары / интимная косметика и парфюмерия / уход и хранение секс-игрушек и одежды</t>
  </si>
  <si>
    <t>68717421</t>
  </si>
  <si>
    <t>Уход и хранение секс-игрушек и одежды</t>
  </si>
  <si>
    <t>аптека / интим-товары / мастурбаторы для мужчин / аксессуары для мастурбаторов</t>
  </si>
  <si>
    <t>69229358</t>
  </si>
  <si>
    <t>Аксессуары для мастурбаторов</t>
  </si>
  <si>
    <t>аптека / интим-товары / мастурбаторы для мужчин / мастурбаторы</t>
  </si>
  <si>
    <t>69230193</t>
  </si>
  <si>
    <t>Мастурбаторы</t>
  </si>
  <si>
    <t>аптека / интим-товары / мебель, качели, подушки 18+ / аксессуары для секса</t>
  </si>
  <si>
    <t>67003870</t>
  </si>
  <si>
    <t>Аксессуары для секса</t>
  </si>
  <si>
    <t>аптека / интим-товары / мебель, качели, подушки 18+ / мебель для секса</t>
  </si>
  <si>
    <t>67004125</t>
  </si>
  <si>
    <t>Мебель для секса</t>
  </si>
  <si>
    <t>аптека / интим-товары / одежда, белье и обувь / аксессуары / аксессуары для эротического костюма</t>
  </si>
  <si>
    <t>69106735</t>
  </si>
  <si>
    <t>Аксессуары для эротического костюма</t>
  </si>
  <si>
    <t>аптека / интим-товары / одежда, белье и обувь / аксессуары / гартеры</t>
  </si>
  <si>
    <t>69107721</t>
  </si>
  <si>
    <t>Гартеры</t>
  </si>
  <si>
    <t>аптека / интим-товары / одежда, белье и обувь / аксессуары / защита на стрипы</t>
  </si>
  <si>
    <t>69108707</t>
  </si>
  <si>
    <t>Защита на стрипы</t>
  </si>
  <si>
    <t>аптека / интим-товары / одежда, белье и обувь / аксессуары / митенки эротические</t>
  </si>
  <si>
    <t>69109693</t>
  </si>
  <si>
    <t>Митенки эротические</t>
  </si>
  <si>
    <t>аптека / интим-товары / одежда, белье и обувь / аксессуары / перчатки эротические</t>
  </si>
  <si>
    <t>69110679</t>
  </si>
  <si>
    <t>Перчатки эротические</t>
  </si>
  <si>
    <t>аптека / интим-товары / одежда, белье и обувь / аксессуары / портупеи эротические</t>
  </si>
  <si>
    <t>69111665</t>
  </si>
  <si>
    <t>Портупеи эротические</t>
  </si>
  <si>
    <t>аптека / интим-товары / одежда, белье и обувь / аксессуары / пэстисы</t>
  </si>
  <si>
    <t>69112651</t>
  </si>
  <si>
    <t>Пэстисы</t>
  </si>
  <si>
    <t>аптека / интим-товары / одежда, белье и обувь / аксессуары / украшения эротические</t>
  </si>
  <si>
    <t>69113637</t>
  </si>
  <si>
    <t>Украшения эротические</t>
  </si>
  <si>
    <t>аптека / интим-товары / одежда, белье и обувь / боди и комбинезоны / боди эротические</t>
  </si>
  <si>
    <t>69145501</t>
  </si>
  <si>
    <t>Боди эротические</t>
  </si>
  <si>
    <t>аптека / интим-товары / одежда, белье и обувь / боди и комбинезоны / комбинезоны эротические</t>
  </si>
  <si>
    <t>69146441</t>
  </si>
  <si>
    <t>Комбинезоны эротические</t>
  </si>
  <si>
    <t>аптека / интим-товары / одежда, белье и обувь / бюстгальтеры</t>
  </si>
  <si>
    <t>16344897</t>
  </si>
  <si>
    <t>Эротические бюстгальтеры</t>
  </si>
  <si>
    <t>аптека / интим-товары / одежда, белье и обувь / колготки и чулки / гетры эротические</t>
  </si>
  <si>
    <t>68762837</t>
  </si>
  <si>
    <t>Гетры эротические</t>
  </si>
  <si>
    <t>аптека / интим-товары / одежда, белье и обувь / колготки и чулки / гольфы эротические</t>
  </si>
  <si>
    <t>68763358</t>
  </si>
  <si>
    <t>Гольфы эротические</t>
  </si>
  <si>
    <t>аптека / интим-товары / одежда, белье и обувь / колготки и чулки / колготки эротические</t>
  </si>
  <si>
    <t>68763879</t>
  </si>
  <si>
    <t>Колготки эротические</t>
  </si>
  <si>
    <t>аптека / интим-товары / одежда, белье и обувь / колготки и чулки / носки эротические</t>
  </si>
  <si>
    <t>68764400</t>
  </si>
  <si>
    <t>Носки эротические</t>
  </si>
  <si>
    <t>аптека / интим-товары / одежда, белье и обувь / колготки и чулки / пояса для чулок эротические</t>
  </si>
  <si>
    <t>68764921</t>
  </si>
  <si>
    <t>Пояса для чулок эротические</t>
  </si>
  <si>
    <t>аптека / интим-товары / одежда, белье и обувь / колготки и чулки / чулки эротические</t>
  </si>
  <si>
    <t>68765442</t>
  </si>
  <si>
    <t>Чулки эротические</t>
  </si>
  <si>
    <t>аптека / интим-товары / одежда, белье и обувь / комплекты нижнего белья</t>
  </si>
  <si>
    <t>16345021</t>
  </si>
  <si>
    <t>Комплекты эротического нижнего белья</t>
  </si>
  <si>
    <t>аптека / интим-товары / одежда, белье и обувь / корсеты и грации / бюстье эротические</t>
  </si>
  <si>
    <t>67001919</t>
  </si>
  <si>
    <t>Бюстье эротические</t>
  </si>
  <si>
    <t>аптека / интим-товары / одежда, белье и обувь / корсеты и грации / грации эротические</t>
  </si>
  <si>
    <t>67002222</t>
  </si>
  <si>
    <t>Грации эротические</t>
  </si>
  <si>
    <t>аптека / интим-товары / одежда, белье и обувь / корсеты и грации / корсеты эротические</t>
  </si>
  <si>
    <t>67002525</t>
  </si>
  <si>
    <t>Корсеты эротические</t>
  </si>
  <si>
    <t>аптека / интим-товары / одежда, белье и обувь / корсеты и грации / полуграции эротические</t>
  </si>
  <si>
    <t>67002828</t>
  </si>
  <si>
    <t>Полуграции эротические</t>
  </si>
  <si>
    <t>аптека / интим-товары / одежда, белье и обувь / обувь / босоножки эротические</t>
  </si>
  <si>
    <t>68696796</t>
  </si>
  <si>
    <t>Босоножки эротические</t>
  </si>
  <si>
    <t>аптека / интим-товары / одежда, белье и обувь / обувь / ботильоны эротические</t>
  </si>
  <si>
    <t>68696910</t>
  </si>
  <si>
    <t>Ботильоны эротические</t>
  </si>
  <si>
    <t>аптека / интим-товары / одежда, белье и обувь / обувь / сапоги эротические</t>
  </si>
  <si>
    <t>68697024</t>
  </si>
  <si>
    <t>Сапоги эротические</t>
  </si>
  <si>
    <t>аптека / интим-товары / одежда, белье и обувь / обувь / туфли эротические</t>
  </si>
  <si>
    <t>68697138</t>
  </si>
  <si>
    <t>Туфли эротические</t>
  </si>
  <si>
    <t>аптека / интим-товары / одежда, белье и обувь / одежда для женщин / блузы эротические</t>
  </si>
  <si>
    <t>69147416</t>
  </si>
  <si>
    <t>Блузы эротические</t>
  </si>
  <si>
    <t>аптека / интим-товары / одежда, белье и обувь / одежда для женщин / комбинации эротические</t>
  </si>
  <si>
    <t>69148861</t>
  </si>
  <si>
    <t>Комбинации эротические</t>
  </si>
  <si>
    <t>аптека / интим-товары / одежда, белье и обувь / одежда для женщин / костюмы эротические женские</t>
  </si>
  <si>
    <t>69150290</t>
  </si>
  <si>
    <t>Костюмы эротические женские</t>
  </si>
  <si>
    <t>аптека / интим-товары / одежда, белье и обувь / одежда для женщин / легинсы эротические женские</t>
  </si>
  <si>
    <t>69151751</t>
  </si>
  <si>
    <t>Легинсы эротические женские</t>
  </si>
  <si>
    <t>аптека / интим-товары / одежда, белье и обувь / одежда для женщин / лонгсливы эротические женские</t>
  </si>
  <si>
    <t>69153210</t>
  </si>
  <si>
    <t>Лонгсливы эротические женские</t>
  </si>
  <si>
    <t>аптека / интим-товары / одежда, белье и обувь / одежда для женщин / майки эротические женские</t>
  </si>
  <si>
    <t>69154657</t>
  </si>
  <si>
    <t>Майки эротические женские</t>
  </si>
  <si>
    <t>аптека / интим-товары / одежда, белье и обувь / одежда для женщин / накидки эротические женские</t>
  </si>
  <si>
    <t>69156090</t>
  </si>
  <si>
    <t>Накидки эротические женские</t>
  </si>
  <si>
    <t>аптека / интим-товары / одежда, белье и обувь / одежда для женщин / пеньюары эротические женские</t>
  </si>
  <si>
    <t>69157545</t>
  </si>
  <si>
    <t>Пеньюары эротические женские</t>
  </si>
  <si>
    <t>аптека / интим-товары / одежда, белье и обувь / одежда для женщин / пижамы эротические женские</t>
  </si>
  <si>
    <t>69158988</t>
  </si>
  <si>
    <t>Пижамы эротические женские</t>
  </si>
  <si>
    <t>аптека / интим-товары / одежда, белье и обувь / одежда для женщин / платья эротические женские</t>
  </si>
  <si>
    <t>69160423</t>
  </si>
  <si>
    <t>Платья эротические женские</t>
  </si>
  <si>
    <t>аптека / интим-товары / одежда, белье и обувь / одежда для женщин / подъюбники эротические женские</t>
  </si>
  <si>
    <t>69161892</t>
  </si>
  <si>
    <t>Подъюбники эротические женские</t>
  </si>
  <si>
    <t>аптека / интим-товары / одежда, белье и обувь / одежда для женщин / сорочки эротические женские</t>
  </si>
  <si>
    <t>69163339</t>
  </si>
  <si>
    <t>Сорочки эротические женские</t>
  </si>
  <si>
    <t>аптека / интим-товары / одежда, белье и обувь / одежда для женщин / топы эротические женские</t>
  </si>
  <si>
    <t>69164754</t>
  </si>
  <si>
    <t>Топы эротические женские</t>
  </si>
  <si>
    <t>аптека / интим-товары / одежда, белье и обувь / одежда для женщин / футболки эротические женские</t>
  </si>
  <si>
    <t>69166169</t>
  </si>
  <si>
    <t>Футболки эротические женские</t>
  </si>
  <si>
    <t>аптека / интим-товары / одежда, белье и обувь / одежда для женщин / шорты эротические женские</t>
  </si>
  <si>
    <t>69167620</t>
  </si>
  <si>
    <t>Шорты эротические женские</t>
  </si>
  <si>
    <t>аптека / интим-товары / одежда, белье и обувь / одежда для женщин / юбки эротические женские</t>
  </si>
  <si>
    <t>69169065</t>
  </si>
  <si>
    <t>Юбки эротические женские</t>
  </si>
  <si>
    <t>аптека / интим-товары / одежда, белье и обувь / одежда для мужчин / костюмы эротические мужские</t>
  </si>
  <si>
    <t>69105348</t>
  </si>
  <si>
    <t>Костюмы эротические мужские</t>
  </si>
  <si>
    <t>аптека / интим-товары / одежда, белье и обувь / одежда для мужчин / легинсы эротические мужские</t>
  </si>
  <si>
    <t>69105546</t>
  </si>
  <si>
    <t>Легинсы эротические мужские</t>
  </si>
  <si>
    <t>аптека / интим-товары / одежда, белье и обувь / одежда для мужчин / лонгсливы эротические мужские</t>
  </si>
  <si>
    <t>69105744</t>
  </si>
  <si>
    <t>Лонгсливы эротические мужские</t>
  </si>
  <si>
    <t>аптека / интим-товары / одежда, белье и обувь / одежда для мужчин / майки эротические мужские</t>
  </si>
  <si>
    <t>69105942</t>
  </si>
  <si>
    <t>Майки эротические мужские</t>
  </si>
  <si>
    <t>аптека / интим-товары / одежда, белье и обувь / одежда для мужчин / футболки эротические мужские</t>
  </si>
  <si>
    <t>69106140</t>
  </si>
  <si>
    <t>Футболки эротические мужские</t>
  </si>
  <si>
    <t>аптека / интим-товары / одежда, белье и обувь / одежда для мужчин / шорты эротические мужские</t>
  </si>
  <si>
    <t>69106338</t>
  </si>
  <si>
    <t>Шорты эротические мужские</t>
  </si>
  <si>
    <t>аптека / интим-товары / одежда, белье и обувь / одежда для мужчин / юбки эротические мужские</t>
  </si>
  <si>
    <t>69106536</t>
  </si>
  <si>
    <t>Юбки эротические мужские</t>
  </si>
  <si>
    <t>аптека / интим-товары / одежда, белье и обувь / трусы для женщин</t>
  </si>
  <si>
    <t>16344944</t>
  </si>
  <si>
    <t>Эротические трусы для женщин</t>
  </si>
  <si>
    <t>аптека / интим-товары / одежда, белье и обувь / трусы для мужчин</t>
  </si>
  <si>
    <t>16345044</t>
  </si>
  <si>
    <t>Эротические трусы для мужчин</t>
  </si>
  <si>
    <t>аптека / интим-товары / секс-игрушки / вибраторы и аксессуары</t>
  </si>
  <si>
    <t>66225469</t>
  </si>
  <si>
    <t>Вибраторы и аксессуары</t>
  </si>
  <si>
    <t>аптека / интим-товары / секс-игрушки / стимуляторы анальные</t>
  </si>
  <si>
    <t>66227546</t>
  </si>
  <si>
    <t>Стимуляторы анальные</t>
  </si>
  <si>
    <t>аптека / интим-товары / секс-игрушки / стимуляторы и тренажеры вагинальные</t>
  </si>
  <si>
    <t>66229623</t>
  </si>
  <si>
    <t>Стимуляторы и тренажеры вагинальные</t>
  </si>
  <si>
    <t>аптека / интим-товары / секс-игрушки / страпоны и аксессуары</t>
  </si>
  <si>
    <t>66231700</t>
  </si>
  <si>
    <t>Страпоны и аксессуары</t>
  </si>
  <si>
    <t>аптека / интим-товары / секс-игрушки / фаллоимитаторы и аксессуары</t>
  </si>
  <si>
    <t>66233777</t>
  </si>
  <si>
    <t>Фаллоимитаторы и аксессуары</t>
  </si>
  <si>
    <t>аптека / интим-товары / секс-куклы / куклы для секса</t>
  </si>
  <si>
    <t>66862150</t>
  </si>
  <si>
    <t>Куклы для секса</t>
  </si>
  <si>
    <t>аптека / интим-товары / секс-куклы / куклы для секса надувные</t>
  </si>
  <si>
    <t>66862430</t>
  </si>
  <si>
    <t>Куклы для секса надувные</t>
  </si>
  <si>
    <t>аптека / интим-товары / секс-машины / аксессуары для секс-машин</t>
  </si>
  <si>
    <t>67001223</t>
  </si>
  <si>
    <t>Аксессуары для секс-машин</t>
  </si>
  <si>
    <t>аптека / интим-товары / секс-машины / насадки для секс-машины</t>
  </si>
  <si>
    <t>67001454</t>
  </si>
  <si>
    <t>Насадки для секс-машины</t>
  </si>
  <si>
    <t>аптека / интим-товары / секс-машины / секс-машины</t>
  </si>
  <si>
    <t>67001685</t>
  </si>
  <si>
    <t>Секс-машины</t>
  </si>
  <si>
    <t>аптека / интим-товары / стимуляторы / стимуляторы эротические</t>
  </si>
  <si>
    <t>67687400</t>
  </si>
  <si>
    <t>Стимуляторы эротические</t>
  </si>
  <si>
    <t>аптека / интим-товары / стимуляторы / эрекционные кольца</t>
  </si>
  <si>
    <t>67688668</t>
  </si>
  <si>
    <t>Эрекционные кольца</t>
  </si>
  <si>
    <t>аптека / интим-товары / сувениры для взрослых / сувенирная одежда 18+</t>
  </si>
  <si>
    <t>66996185</t>
  </si>
  <si>
    <t>Сувенирная одежда 18+</t>
  </si>
  <si>
    <t>аптека / интим-товары / сувениры для взрослых / сувениры 18+</t>
  </si>
  <si>
    <t>66997864</t>
  </si>
  <si>
    <t>Сувениры 18+</t>
  </si>
  <si>
    <t>аптека / интим-товары / сувениры для взрослых / съедобные сувениры 18+</t>
  </si>
  <si>
    <t>66999543</t>
  </si>
  <si>
    <t>Съедобные сувениры 18+</t>
  </si>
  <si>
    <t>аптека / интим-товары / эротические игры, книги, журналы / игры и наборы 18+</t>
  </si>
  <si>
    <t>65961540</t>
  </si>
  <si>
    <t>Игры и наборы 18+</t>
  </si>
  <si>
    <t>аптека / интим-товары / эротические игры, книги, журналы / печатная и видеопродукция 18+</t>
  </si>
  <si>
    <t>65964499</t>
  </si>
  <si>
    <t>Печатная и видеопродукция 18+</t>
  </si>
  <si>
    <t>аптека / косметика с лечебным эффектом</t>
  </si>
  <si>
    <t>60113864</t>
  </si>
  <si>
    <t>Косметика с лечебным эффектом</t>
  </si>
  <si>
    <t>аптека / лекарственные витамины</t>
  </si>
  <si>
    <t>50921244</t>
  </si>
  <si>
    <t>Лекарственные витамины</t>
  </si>
  <si>
    <t>аптека / лекарственные препараты / анестезия, растворители и контрастные вещества</t>
  </si>
  <si>
    <t>15758037</t>
  </si>
  <si>
    <t>Анестезия, растворители и контрастные вещества</t>
  </si>
  <si>
    <t>аптека / лекарственные препараты / антибиотики, противомикробные и противопаразитарные средства</t>
  </si>
  <si>
    <t>15756919</t>
  </si>
  <si>
    <t>Антибиотики, противомикробные и противопаразитарные средства</t>
  </si>
  <si>
    <t>аптека / лекарственные препараты / борьба с вредными привычками</t>
  </si>
  <si>
    <t>15756581</t>
  </si>
  <si>
    <t>Борьба с вредными привычками</t>
  </si>
  <si>
    <t>аптека / лекарственные препараты / вакцины, сыворотки, фаги, токсины</t>
  </si>
  <si>
    <t>15756921</t>
  </si>
  <si>
    <t>Вакцины, сыворотки, фаги, токсины</t>
  </si>
  <si>
    <t>аптека / лекарственные препараты / мочеполовая система и половые гормоны</t>
  </si>
  <si>
    <t>15756910</t>
  </si>
  <si>
    <t>Мочеполовая система и половые гормоны</t>
  </si>
  <si>
    <t>аптека / лекарственные препараты / противоопухолевые препараты и иммуномодуляторы</t>
  </si>
  <si>
    <t>15756914</t>
  </si>
  <si>
    <t>Противоопухолевые препараты и иммуномодуляторы</t>
  </si>
  <si>
    <t>аптека / лекарственные препараты / системные гормональные препараты</t>
  </si>
  <si>
    <t>15756915</t>
  </si>
  <si>
    <t>Системные гормональные препараты</t>
  </si>
  <si>
    <t>аптека / лекарственные препараты / средства для вен</t>
  </si>
  <si>
    <t>15756538</t>
  </si>
  <si>
    <t>Средства для вен</t>
  </si>
  <si>
    <t>аптека / лекарственные препараты / средства для глаз и ушей</t>
  </si>
  <si>
    <t>15756892</t>
  </si>
  <si>
    <t>Средства для глаз и ушей</t>
  </si>
  <si>
    <t>аптека / лекарственные препараты / средства для зубов и полости рта</t>
  </si>
  <si>
    <t>15756589</t>
  </si>
  <si>
    <t>Средства для зубов и полости рта</t>
  </si>
  <si>
    <t>аптека / лекарственные препараты / средства для кожи</t>
  </si>
  <si>
    <t>15756517</t>
  </si>
  <si>
    <t>Средства для кожи</t>
  </si>
  <si>
    <t>аптека / лекарственные препараты / средства для нервной системы</t>
  </si>
  <si>
    <t>15756525</t>
  </si>
  <si>
    <t>Средства для нервной системы</t>
  </si>
  <si>
    <t>аптека / лекарственные препараты / средства для пищеварения</t>
  </si>
  <si>
    <t>15756506</t>
  </si>
  <si>
    <t>Средства для пищеварения</t>
  </si>
  <si>
    <t>аптека / лекарственные препараты / средства для сердца и сосудов</t>
  </si>
  <si>
    <t>15756887</t>
  </si>
  <si>
    <t>Средства для сердца и сосудов</t>
  </si>
  <si>
    <t>аптека / лекарственные препараты / средства для щитовидной железы</t>
  </si>
  <si>
    <t>15756907</t>
  </si>
  <si>
    <t>Средства для щитовидной железы</t>
  </si>
  <si>
    <t>аптека / лекарственные препараты / средства от аллергии</t>
  </si>
  <si>
    <t>15756502</t>
  </si>
  <si>
    <t>Средства от аллергии</t>
  </si>
  <si>
    <t>аптека / лекарственные препараты / средства от астмы</t>
  </si>
  <si>
    <t>15756897</t>
  </si>
  <si>
    <t>Средства от астмы</t>
  </si>
  <si>
    <t>аптека / лекарственные препараты / средства от грибка</t>
  </si>
  <si>
    <t>15756513</t>
  </si>
  <si>
    <t>Средства от грибка</t>
  </si>
  <si>
    <t>аптека / лекарственные препараты / средства от гриппа и простуды</t>
  </si>
  <si>
    <t>15756357</t>
  </si>
  <si>
    <t>Средства от гриппа и простуды</t>
  </si>
  <si>
    <t>аптека / лекарственные препараты / средства от сахарного диабета</t>
  </si>
  <si>
    <t>15756510</t>
  </si>
  <si>
    <t>Средства от сахарного диабета</t>
  </si>
  <si>
    <t>аптека / лекарственные препараты / средства от травм, боли в мышцах и суставах</t>
  </si>
  <si>
    <t>15756903</t>
  </si>
  <si>
    <t>Средства от травм, боли в мышцах и суставах</t>
  </si>
  <si>
    <t>аптека / лекарственные растения</t>
  </si>
  <si>
    <t>818955</t>
  </si>
  <si>
    <t>Лекарственные растения</t>
  </si>
  <si>
    <t>аптека / массажное оборудование / гидромассажёры / ванночки гидромассажные</t>
  </si>
  <si>
    <t>68762094</t>
  </si>
  <si>
    <t>Ванночки гидромассажные</t>
  </si>
  <si>
    <t>аптека / массажное оборудование / гидромассажёры / коврики гидромассажные</t>
  </si>
  <si>
    <t>68762465</t>
  </si>
  <si>
    <t>Коврики гидромассажные</t>
  </si>
  <si>
    <t>аптека / массажное оборудование / массажные коврики и валики / валики массажные</t>
  </si>
  <si>
    <t>66206638</t>
  </si>
  <si>
    <t>Валики массажные</t>
  </si>
  <si>
    <t>аптека / массажное оборудование / массажные коврики и валики / дорожки массажные</t>
  </si>
  <si>
    <t>66207692</t>
  </si>
  <si>
    <t>Дорожки массажные</t>
  </si>
  <si>
    <t>аптека / массажное оборудование / массажные коврики и валики / коврики массажные</t>
  </si>
  <si>
    <t>66208746</t>
  </si>
  <si>
    <t>Коврики массажные</t>
  </si>
  <si>
    <t>аптека / массажное оборудование / массажные коврики и валики / коврики электрические массажные</t>
  </si>
  <si>
    <t>66209800</t>
  </si>
  <si>
    <t>Коврики электрические массажные</t>
  </si>
  <si>
    <t>аптека / массажное оборудование / массажные коврики и валики / матрасы электрические массажные</t>
  </si>
  <si>
    <t>66210854</t>
  </si>
  <si>
    <t>Матрасы электрические массажные</t>
  </si>
  <si>
    <t>аптека / массажное оборудование / массажные коврики и валики / наборы из коврика и подушки</t>
  </si>
  <si>
    <t>66211908</t>
  </si>
  <si>
    <t>Наборы из коврика и подушки</t>
  </si>
  <si>
    <t>аптека / массажное оборудование / массажные коврики и валики / подушки массажные</t>
  </si>
  <si>
    <t>66212963</t>
  </si>
  <si>
    <t>Подушки массажные</t>
  </si>
  <si>
    <t>аптека / массажное оборудование / массажные коврики и валики / пояса массажные акупунктурные</t>
  </si>
  <si>
    <t>66214037</t>
  </si>
  <si>
    <t>Пояса массажные акупунктурные</t>
  </si>
  <si>
    <t>аптека / массажное оборудование / массажные кресла / кресла массажные</t>
  </si>
  <si>
    <t>66896044</t>
  </si>
  <si>
    <t>Кресла массажные</t>
  </si>
  <si>
    <t>аптека / массажное оборудование / массажные кресла / накидки массажные</t>
  </si>
  <si>
    <t>66896395</t>
  </si>
  <si>
    <t>Накидки массажные</t>
  </si>
  <si>
    <t>аптека / массажное оборудование / массажные столы и стулья / аксессуары для массажных столов и стульев</t>
  </si>
  <si>
    <t>65803400</t>
  </si>
  <si>
    <t>Аксессуары для массажных столов и стульев</t>
  </si>
  <si>
    <t>аптека / массажное оборудование / массажные столы и стулья / столы массажные</t>
  </si>
  <si>
    <t>65803691</t>
  </si>
  <si>
    <t>Столы массажные</t>
  </si>
  <si>
    <t>аптека / массажное оборудование / массажные столы и стулья / стулья массажные</t>
  </si>
  <si>
    <t>65803982</t>
  </si>
  <si>
    <t>Стулья массажные</t>
  </si>
  <si>
    <t>аптека / массажное оборудование / массажёры / аксессуары и запчасти для массажёров</t>
  </si>
  <si>
    <t>66625455</t>
  </si>
  <si>
    <t>Аксессуары и запчасти для массажёров</t>
  </si>
  <si>
    <t>аптека / массажное оборудование / массажёры / воротники массажные</t>
  </si>
  <si>
    <t>66628842</t>
  </si>
  <si>
    <t>Воротники массажные</t>
  </si>
  <si>
    <t>аптека / массажное оборудование / массажёры / корсеты массажные</t>
  </si>
  <si>
    <t>66632229</t>
  </si>
  <si>
    <t>Корсеты массажные</t>
  </si>
  <si>
    <t>аптека / массажное оборудование / массажёры / массажёры</t>
  </si>
  <si>
    <t>66635621</t>
  </si>
  <si>
    <t>Массажёры</t>
  </si>
  <si>
    <t>аптека / массажное оборудование / массажёры / массажёры для прессотерапии</t>
  </si>
  <si>
    <t>66639017</t>
  </si>
  <si>
    <t>Массажёры для прессотерапии</t>
  </si>
  <si>
    <t>аптека / массажное оборудование / массажёры / массажёры механические</t>
  </si>
  <si>
    <t>66642408</t>
  </si>
  <si>
    <t>Массажёры механические</t>
  </si>
  <si>
    <t>аптека / массажное оборудование / массажёры / мячи массажные</t>
  </si>
  <si>
    <t>66645796</t>
  </si>
  <si>
    <t>Мячи массажные</t>
  </si>
  <si>
    <t>аптека / массажное оборудование / массажёры / очки массажные</t>
  </si>
  <si>
    <t>66649183</t>
  </si>
  <si>
    <t>Очки массажные</t>
  </si>
  <si>
    <t>аптека / массажное оборудование / массажёры / пояса-массажёры</t>
  </si>
  <si>
    <t>66652570</t>
  </si>
  <si>
    <t>Пояса-массажёры</t>
  </si>
  <si>
    <t>аптека / массажное оборудование / массажёры / ролики массажные</t>
  </si>
  <si>
    <t>66655957</t>
  </si>
  <si>
    <t>Ролики массажные</t>
  </si>
  <si>
    <t>аптека / массажное оборудование / массажёры / тапочки массажные</t>
  </si>
  <si>
    <t>66659344</t>
  </si>
  <si>
    <t>Тапочки массажные</t>
  </si>
  <si>
    <t>аптека / медицинские изделия / аптечки и медицинские сумки / ампульницы</t>
  </si>
  <si>
    <t>66618579</t>
  </si>
  <si>
    <t>Ампульницы</t>
  </si>
  <si>
    <t>аптека / медицинские изделия / аптечки и медицинские сумки / аптечки и сумки для медикаментов</t>
  </si>
  <si>
    <t>66619954</t>
  </si>
  <si>
    <t>Аптечки и сумки для медикаментов</t>
  </si>
  <si>
    <t>аптека / медицинские изделия / аптечки и медицинские сумки / наполнение и аксессуары для аптечек</t>
  </si>
  <si>
    <t>66621329</t>
  </si>
  <si>
    <t>Наполнение и аксессуары для аптечек</t>
  </si>
  <si>
    <t>аптека / медицинские изделия / аптечки и медицинские сумки / сумки-холодильники для лекарств</t>
  </si>
  <si>
    <t>66622704</t>
  </si>
  <si>
    <t>Сумки-холодильники для лекарств</t>
  </si>
  <si>
    <t>аптека / медицинские изделия / аптечки и медицинские сумки / таблетницы и измельчители таблеток</t>
  </si>
  <si>
    <t>66624079</t>
  </si>
  <si>
    <t>Таблетницы и измельчители таблеток</t>
  </si>
  <si>
    <t>аптека / медицинские изделия / грелки / грелки</t>
  </si>
  <si>
    <t>68806545</t>
  </si>
  <si>
    <t>Грелки</t>
  </si>
  <si>
    <t>аптека / медицинские изделия / грелки / грелки электрические</t>
  </si>
  <si>
    <t>68807196</t>
  </si>
  <si>
    <t>Грелки электрические</t>
  </si>
  <si>
    <t>аптека / медицинские изделия / зеркала и наборы гинекологические / гинекологические зеркала</t>
  </si>
  <si>
    <t>66243132</t>
  </si>
  <si>
    <t>Гинекологические зеркала</t>
  </si>
  <si>
    <t>аптека / медицинские изделия / зеркала и наборы гинекологические / гинекологические инструменты</t>
  </si>
  <si>
    <t>66243246</t>
  </si>
  <si>
    <t>Гинекологические инструменты</t>
  </si>
  <si>
    <t>аптека / медицинские изделия / зеркала и наборы гинекологические / зонды урогенитальные</t>
  </si>
  <si>
    <t>66243360</t>
  </si>
  <si>
    <t>Зонды урогенитальные</t>
  </si>
  <si>
    <t>аптека / медицинские изделия / зеркала и наборы гинекологические / пессарии и аксессуары</t>
  </si>
  <si>
    <t>66243474</t>
  </si>
  <si>
    <t>Пессарии и аксессуары</t>
  </si>
  <si>
    <t>аптека / медицинские изделия / инфузионные системы, катетеры и порт-системы / иглы и расходники для портсистемы</t>
  </si>
  <si>
    <t>68977476</t>
  </si>
  <si>
    <t>Иглы и расходники для портсистемы</t>
  </si>
  <si>
    <t>аптека / медицинские изделия / инфузионные системы, катетеры и порт-системы / инфузионные системы</t>
  </si>
  <si>
    <t>68977718</t>
  </si>
  <si>
    <t>Инфузионные системы</t>
  </si>
  <si>
    <t>аптека / медицинские изделия / инфузионные системы, катетеры и порт-системы / катетеры и расходники</t>
  </si>
  <si>
    <t>68977960</t>
  </si>
  <si>
    <t>Катетеры и расходники</t>
  </si>
  <si>
    <t>аптека / медицинские изделия / катетеры урологические / катетеры урологические</t>
  </si>
  <si>
    <t>68921716</t>
  </si>
  <si>
    <t>Катетеры урологические</t>
  </si>
  <si>
    <t>аптека / медицинские изделия / катетеры урологические / уропрезервативы</t>
  </si>
  <si>
    <t>68921891</t>
  </si>
  <si>
    <t>Уропрезервативы</t>
  </si>
  <si>
    <t>аптека / медицинские изделия / кислородные баллончики / кислородные баллончики</t>
  </si>
  <si>
    <t>69272900</t>
  </si>
  <si>
    <t>Кислородные баллончики</t>
  </si>
  <si>
    <t>аптека / медицинские изделия / кислородные баллончики / кислородные маски</t>
  </si>
  <si>
    <t>69273025</t>
  </si>
  <si>
    <t>Кислородные маски</t>
  </si>
  <si>
    <t>аптека / медицинские изделия / спринцовки / биде портативные</t>
  </si>
  <si>
    <t>69231718</t>
  </si>
  <si>
    <t>Биде портативные</t>
  </si>
  <si>
    <t>аптека / медицинские изделия / спринцовки / спринцовки и клизмы</t>
  </si>
  <si>
    <t>69231913</t>
  </si>
  <si>
    <t>Спринцовки и клизмы</t>
  </si>
  <si>
    <t>аптека / медицинские изделия / спринцовки / трубки газоотводные</t>
  </si>
  <si>
    <t>69232096</t>
  </si>
  <si>
    <t>Трубки газоотводные</t>
  </si>
  <si>
    <t>аптека / медицинские изделия / шприцы, иглы / иглы инъекционные</t>
  </si>
  <si>
    <t>69003668</t>
  </si>
  <si>
    <t>Иглы инъекционные</t>
  </si>
  <si>
    <t>аптека / медицинские изделия / шприцы, иглы / шприцы инъекционные</t>
  </si>
  <si>
    <t>69004314</t>
  </si>
  <si>
    <t>Шприцы инъекционные</t>
  </si>
  <si>
    <t>аптека / медицинские материалы / бахилы</t>
  </si>
  <si>
    <t>16039965</t>
  </si>
  <si>
    <t>Бахилы медицинские</t>
  </si>
  <si>
    <t>аптека / медицинские материалы / бинты и салфетки / бинты медицинские</t>
  </si>
  <si>
    <t>69549082</t>
  </si>
  <si>
    <t>Бинты медицинские</t>
  </si>
  <si>
    <t>аптека / медицинские материалы / бинты и салфетки / марля</t>
  </si>
  <si>
    <t>69549528</t>
  </si>
  <si>
    <t>Марля</t>
  </si>
  <si>
    <t>аптека / медицинские материалы / бинты и салфетки / салфетки медицинские процедурные</t>
  </si>
  <si>
    <t>69549968</t>
  </si>
  <si>
    <t>Салфетки медицинские процедурные</t>
  </si>
  <si>
    <t>аптека / медицинские материалы / вата</t>
  </si>
  <si>
    <t>90527</t>
  </si>
  <si>
    <t>Вата медицинская</t>
  </si>
  <si>
    <t>аптека / медицинские материалы / маски и шапочки / маски медицинские и гигиенические</t>
  </si>
  <si>
    <t>69556462</t>
  </si>
  <si>
    <t>Маски медицинские и гигиенические</t>
  </si>
  <si>
    <t>аптека / медицинские материалы / маски и шапочки / шапочки медицинские</t>
  </si>
  <si>
    <t>69558359</t>
  </si>
  <si>
    <t>Шапочки медицинские</t>
  </si>
  <si>
    <t>аптека / медицинские материалы / маски и шапочки / экраны защитные для лица</t>
  </si>
  <si>
    <t>69560256</t>
  </si>
  <si>
    <t>Экраны защитные для лица</t>
  </si>
  <si>
    <t>аптека / медицинские материалы / материалы для анализов и инъекций / жгуты кровоостанавливающие</t>
  </si>
  <si>
    <t>66840282</t>
  </si>
  <si>
    <t>Жгуты кровоостанавливающие</t>
  </si>
  <si>
    <t>аптека / медицинские материалы / материалы для анализов и инъекций / презервативы для узи</t>
  </si>
  <si>
    <t>66840818</t>
  </si>
  <si>
    <t>Презервативы для узи</t>
  </si>
  <si>
    <t>аптека / медицинские материалы / материалы для анализов и инъекций / расходные материалы для анализов и инъекций</t>
  </si>
  <si>
    <t>66841354</t>
  </si>
  <si>
    <t>Расходные материалы для анализов и инъекций</t>
  </si>
  <si>
    <t>аптека / медицинские материалы / одноразовая одежда и материалы / одноразовая одежда</t>
  </si>
  <si>
    <t>65950258</t>
  </si>
  <si>
    <t>Одноразовая одежда</t>
  </si>
  <si>
    <t>аптека / медицинские материалы / одноразовая одежда и материалы / расходные материалы одноразовые</t>
  </si>
  <si>
    <t>65951119</t>
  </si>
  <si>
    <t>Расходные материалы одноразовые</t>
  </si>
  <si>
    <t>аптека / медицинские материалы / перчатки / напальчники медицинские</t>
  </si>
  <si>
    <t>68976343</t>
  </si>
  <si>
    <t>Напальчники медицинские</t>
  </si>
  <si>
    <t>аптека / медицинские материалы / перчатки / перчатки медицинские</t>
  </si>
  <si>
    <t>68976909</t>
  </si>
  <si>
    <t>Перчатки медицинские</t>
  </si>
  <si>
    <t>аптека / медицинские материалы / пластыри / окклюдеры</t>
  </si>
  <si>
    <t>69114624</t>
  </si>
  <si>
    <t>Окклюдеры</t>
  </si>
  <si>
    <t>аптека / медицинские материалы / пластыри / пластыри</t>
  </si>
  <si>
    <t>69115432</t>
  </si>
  <si>
    <t>Пластыри</t>
  </si>
  <si>
    <t>аптека / медицинские материалы / повязки раневые</t>
  </si>
  <si>
    <t>16080381</t>
  </si>
  <si>
    <t>Повязки медицинские раневые</t>
  </si>
  <si>
    <t>аптека / медицинские приборы / аксессуары для глюкометров / аксессуары для глюкометров</t>
  </si>
  <si>
    <t>66896747</t>
  </si>
  <si>
    <t>Аксессуары для глюкометров</t>
  </si>
  <si>
    <t>аптека / медицинские приборы / аксессуары для глюкометров / ланцеты и прокалыватели для глюкометров</t>
  </si>
  <si>
    <t>66897005</t>
  </si>
  <si>
    <t>Ланцеты и прокалыватели для глюкометров</t>
  </si>
  <si>
    <t>аптека / медицинские приборы / аксессуары для глюкометров / тест-полоски и кассеты для глюкометров</t>
  </si>
  <si>
    <t>66897263</t>
  </si>
  <si>
    <t>Тест-полоски и кассеты для глюкометров</t>
  </si>
  <si>
    <t>аптека / медицинские приборы / аксессуары для ингаляторов / комплектующие и запчасти для ингаляторов</t>
  </si>
  <si>
    <t>66589681</t>
  </si>
  <si>
    <t>Комплектующие и запчасти для ингаляторов</t>
  </si>
  <si>
    <t>аптека / медицинские приборы / аксессуары для ингаляторов / маски и насадки для ингаляторов</t>
  </si>
  <si>
    <t>66589875</t>
  </si>
  <si>
    <t>Маски и насадки для ингаляторов</t>
  </si>
  <si>
    <t>аптека / медицинские приборы / алкотестеры / аксессуары для алкотестеров</t>
  </si>
  <si>
    <t>68906436</t>
  </si>
  <si>
    <t>Аксессуары для алкотестеров</t>
  </si>
  <si>
    <t>аптека / медицинские приборы / алкотестеры / алкотестеры</t>
  </si>
  <si>
    <t>68906790</t>
  </si>
  <si>
    <t>Алкотестеры</t>
  </si>
  <si>
    <t>аптека / медицинские приборы / гаджеты и изделия для сна / устройства для улучшения качества сна</t>
  </si>
  <si>
    <t>69271923</t>
  </si>
  <si>
    <t>Устройства для улучшения качества сна</t>
  </si>
  <si>
    <t>аптека / медицинские приборы / гаджеты и изделия для сна / устройства от храпа</t>
  </si>
  <si>
    <t>69272407</t>
  </si>
  <si>
    <t>Устройства от храпа</t>
  </si>
  <si>
    <t>аптека / медицинские приборы / глюкометры и анализаторы крови / анализаторы крови</t>
  </si>
  <si>
    <t>66566191</t>
  </si>
  <si>
    <t>Анализаторы крови</t>
  </si>
  <si>
    <t>аптека / медицинские приборы / глюкометры и анализаторы крови / глюкометры</t>
  </si>
  <si>
    <t>66566390</t>
  </si>
  <si>
    <t>Глюкометры</t>
  </si>
  <si>
    <t>аптека / медицинские приборы / глюкометры и анализаторы крови / коагулометры</t>
  </si>
  <si>
    <t>66566589</t>
  </si>
  <si>
    <t>Коагулометры</t>
  </si>
  <si>
    <t>аптека / медицинские приборы / ингаляторы, небулайзеры / ингаляторы</t>
  </si>
  <si>
    <t>67689939</t>
  </si>
  <si>
    <t>Ингаляторы</t>
  </si>
  <si>
    <t>аптека / медицинские приборы / ингаляторы, небулайзеры / солевые и витаминные ингаляторы</t>
  </si>
  <si>
    <t>67690335</t>
  </si>
  <si>
    <t>Солевые и витаминные ингаляторы</t>
  </si>
  <si>
    <t>аптека / медицинские приборы / инфузионные помпы / аксессуары для инфузионных помп</t>
  </si>
  <si>
    <t>67003132</t>
  </si>
  <si>
    <t>Аксессуары для инфузионных помп</t>
  </si>
  <si>
    <t>аптека / медицинские приборы / инфузионные помпы / помпы инфузионные</t>
  </si>
  <si>
    <t>67003216</t>
  </si>
  <si>
    <t>Помпы инфузионные</t>
  </si>
  <si>
    <t>аптека / медицинские приборы / манжеты и аксессуары для тонометров / аксессуары и комплектующие для тонометров</t>
  </si>
  <si>
    <t>67003301</t>
  </si>
  <si>
    <t>Аксессуары и комплектующие для тонометров</t>
  </si>
  <si>
    <t>аптека / медицинские приборы / манжеты и аксессуары для тонометров / манжеты для тонометров</t>
  </si>
  <si>
    <t>67003575</t>
  </si>
  <si>
    <t>Манжеты для тонометров</t>
  </si>
  <si>
    <t>аптека / медицинские приборы / миостимуляторы / аксессуары и запчасти для миостимуляторов</t>
  </si>
  <si>
    <t>68761169</t>
  </si>
  <si>
    <t>Аксессуары и запчасти для миостимуляторов</t>
  </si>
  <si>
    <t>аптека / медицинские приборы / миостимуляторы / миостимуляторы</t>
  </si>
  <si>
    <t>68761631</t>
  </si>
  <si>
    <t>Миостимуляторы</t>
  </si>
  <si>
    <t>аптека / медицинские приборы / приборы для улучшения дыхания / аксессуары для дыхательных приборов</t>
  </si>
  <si>
    <t>66858957</t>
  </si>
  <si>
    <t>Аксессуары для дыхательных приборов</t>
  </si>
  <si>
    <t>аптека / медицинские приборы / приборы для улучшения дыхания / кислородные подушки</t>
  </si>
  <si>
    <t>66859244</t>
  </si>
  <si>
    <t>Кислородные подушки</t>
  </si>
  <si>
    <t>аптека / медицинские приборы / приборы для улучшения дыхания / концентраторы кислорода</t>
  </si>
  <si>
    <t>66859531</t>
  </si>
  <si>
    <t>Концентраторы кислорода</t>
  </si>
  <si>
    <t>аптека / медицинские приборы / приборы для улучшения дыхания / пикфлоуметры и спирометры</t>
  </si>
  <si>
    <t>66859818</t>
  </si>
  <si>
    <t>Пикфлоуметры и спирометры</t>
  </si>
  <si>
    <t>аптека / медицинские приборы / приборы для улучшения дыхания / тренажёры дыхательные</t>
  </si>
  <si>
    <t>66860105</t>
  </si>
  <si>
    <t>Тренажёры дыхательные</t>
  </si>
  <si>
    <t>аптека / медицинские приборы / пульсоксиметры</t>
  </si>
  <si>
    <t>24627171</t>
  </si>
  <si>
    <t>Пульсоксиметры</t>
  </si>
  <si>
    <t>аптека / медицинские приборы / слуховые аппараты / комплектующие для слуховых аппаратов</t>
  </si>
  <si>
    <t>67686430</t>
  </si>
  <si>
    <t>Комплектующие для слуховых аппаратов</t>
  </si>
  <si>
    <t>аптека / медицинские приборы / слуховые аппараты / слуховые аппараты и усилители звука</t>
  </si>
  <si>
    <t>67686700</t>
  </si>
  <si>
    <t>Слуховые аппараты и усилители звука</t>
  </si>
  <si>
    <t>аптека / медицинские приборы / стетоскопы / стетоскопы и фонендоскопы</t>
  </si>
  <si>
    <t>66109791</t>
  </si>
  <si>
    <t>Стетоскопы и фонендоскопы</t>
  </si>
  <si>
    <t>аптека / медицинские приборы / стетоскопы / фетальные допплеры</t>
  </si>
  <si>
    <t>66109949</t>
  </si>
  <si>
    <t>Фетальные допплеры</t>
  </si>
  <si>
    <t>аптека / медицинские приборы / термометры</t>
  </si>
  <si>
    <t>90538</t>
  </si>
  <si>
    <t>Термометры</t>
  </si>
  <si>
    <t>аптека / медицинские приборы / тонометры</t>
  </si>
  <si>
    <t>90539</t>
  </si>
  <si>
    <t>Тонометры</t>
  </si>
  <si>
    <t>аптека / медицинские приборы / физиотерапевтические аппараты / аппараты физиотерапевтические</t>
  </si>
  <si>
    <t>66235855</t>
  </si>
  <si>
    <t>Аппараты физиотерапевтические</t>
  </si>
  <si>
    <t>аптека / медицинские приборы / физиотерапевтические аппараты / банки вакуумные</t>
  </si>
  <si>
    <t>66236525</t>
  </si>
  <si>
    <t>Банки вакуумные</t>
  </si>
  <si>
    <t>аптека / медицинские приборы / физиотерапевтические аппараты / комплектующие для аппаратов физиотерапевтических</t>
  </si>
  <si>
    <t>66237195</t>
  </si>
  <si>
    <t>Комплектующие для аппаратов физиотерапевтических</t>
  </si>
  <si>
    <t>аптека / оптика / аксессуары / аксессуары для контактных линз</t>
  </si>
  <si>
    <t>66243589</t>
  </si>
  <si>
    <t>Аксессуары для контактных линз</t>
  </si>
  <si>
    <t>аптека / оптика / аксессуары / аксессуары для ухода за очками</t>
  </si>
  <si>
    <t>66244740</t>
  </si>
  <si>
    <t>Аксессуары для ухода за очками</t>
  </si>
  <si>
    <t>аптека / оптика / аксессуары / комплектующие для очков</t>
  </si>
  <si>
    <t>66245891</t>
  </si>
  <si>
    <t>Комплектующие для очков</t>
  </si>
  <si>
    <t>аптека / оптика / контактные линзы / контактные линзы</t>
  </si>
  <si>
    <t>68211920</t>
  </si>
  <si>
    <t>Контактные линзы</t>
  </si>
  <si>
    <t>аптека / оптика / контактные линзы / контактные линзы цветные</t>
  </si>
  <si>
    <t>68212118</t>
  </si>
  <si>
    <t>Контактные линзы цветные</t>
  </si>
  <si>
    <t>аптека / оптика / линзы для очков</t>
  </si>
  <si>
    <t>90532</t>
  </si>
  <si>
    <t>Линзы для очков</t>
  </si>
  <si>
    <t>аптека / оптика / оправы</t>
  </si>
  <si>
    <t>90531</t>
  </si>
  <si>
    <t>Оправы для очков</t>
  </si>
  <si>
    <t>аптека / оптика / очки / очки для водителей и рыболовов</t>
  </si>
  <si>
    <t>68491984</t>
  </si>
  <si>
    <t>Очки для водителей и рыболовов</t>
  </si>
  <si>
    <t>аптека / оптика / очки / очки для зрения</t>
  </si>
  <si>
    <t>68493648</t>
  </si>
  <si>
    <t>Очки для зрения</t>
  </si>
  <si>
    <t>аптека / оптика / очки / очки для макияжа</t>
  </si>
  <si>
    <t>68495312</t>
  </si>
  <si>
    <t>Очки для макияжа</t>
  </si>
  <si>
    <t>аптека / оптика / очки / очки компьютерные</t>
  </si>
  <si>
    <t>68496976</t>
  </si>
  <si>
    <t>Очки компьютерные</t>
  </si>
  <si>
    <t>аптека / оптика / очки / очки реабилитационные</t>
  </si>
  <si>
    <t>68498659</t>
  </si>
  <si>
    <t>Очки реабилитационные</t>
  </si>
  <si>
    <t>аптека / оптика / очки / очки-тренажёры</t>
  </si>
  <si>
    <t>68500323</t>
  </si>
  <si>
    <t>Очки-тренажёры</t>
  </si>
  <si>
    <t>аптека / оптика / растворы для контактных линз</t>
  </si>
  <si>
    <t>14947448</t>
  </si>
  <si>
    <t>Растворы для контактных линз</t>
  </si>
  <si>
    <t>аптека / оптика / футляры</t>
  </si>
  <si>
    <t>14382443</t>
  </si>
  <si>
    <t>Футляры для очков</t>
  </si>
  <si>
    <t>аптека / ортопедические изделия / бандажи и ортезы / бандажи медицинские</t>
  </si>
  <si>
    <t>66662732</t>
  </si>
  <si>
    <t>Бандажи медицинские</t>
  </si>
  <si>
    <t>аптека / ортопедические изделия / бандажи и ортезы / комплектующие для бандажей и ортезов</t>
  </si>
  <si>
    <t>66663811</t>
  </si>
  <si>
    <t>Комплектующие для бандажей и ортезов</t>
  </si>
  <si>
    <t>аптека / ортопедические изделия / бандажи и ортезы / ортезы</t>
  </si>
  <si>
    <t>66664890</t>
  </si>
  <si>
    <t>Ортезы</t>
  </si>
  <si>
    <t>аптека / ортопедические изделия / бандажи и ортезы / шины иммобилизационные</t>
  </si>
  <si>
    <t>66665969</t>
  </si>
  <si>
    <t>Шины иммобилизационные</t>
  </si>
  <si>
    <t>аптека / ортопедические изделия / бинты эластичные</t>
  </si>
  <si>
    <t>15043354</t>
  </si>
  <si>
    <t>Бинты эластичные</t>
  </si>
  <si>
    <t>аптека / ортопедические изделия / изделия для сенсорной интеграции / аксессуары к доске бильгоу</t>
  </si>
  <si>
    <t>66237866</t>
  </si>
  <si>
    <t>Аксессуары к доске Бильгоу</t>
  </si>
  <si>
    <t>аптека / ортопедические изделия / изделия для сенсорной интеграции / доски бильгоу</t>
  </si>
  <si>
    <t>66238011</t>
  </si>
  <si>
    <t>Доски Бильгоу</t>
  </si>
  <si>
    <t>аптека / ортопедические изделия / изделия для сенсорной интеграции / изделия для сенсорной интеграции</t>
  </si>
  <si>
    <t>66238156</t>
  </si>
  <si>
    <t>Изделия для сенсорной интеграции</t>
  </si>
  <si>
    <t>аптека / ортопедические изделия / изделия для сенсорной интеграции / накидки утяжелённые</t>
  </si>
  <si>
    <t>66238301</t>
  </si>
  <si>
    <t>Накидки утяжелённые</t>
  </si>
  <si>
    <t>аптека / ортопедические изделия / изделия для стопы / защитные изделия для пальцев ног</t>
  </si>
  <si>
    <t>65554585</t>
  </si>
  <si>
    <t>Защитные изделия для пальцев ног</t>
  </si>
  <si>
    <t>аптека / ортопедические изделия / изделия для стопы / корректоры пальцев ног и межпальцевые перегородки</t>
  </si>
  <si>
    <t>65555348</t>
  </si>
  <si>
    <t>Корректоры пальцев ног и межпальцевые перегородки</t>
  </si>
  <si>
    <t>аптека / ортопедические изделия / изделия для стопы / ортопедические изделия для стоп</t>
  </si>
  <si>
    <t>65556095</t>
  </si>
  <si>
    <t>Ортопедические изделия для стоп</t>
  </si>
  <si>
    <t>аптека / ортопедические изделия / компрессионный трикотаж / аксессуары для компрессионных изделий</t>
  </si>
  <si>
    <t>68402615</t>
  </si>
  <si>
    <t>Аксессуары для компрессионных изделий</t>
  </si>
  <si>
    <t>аптека / ортопедические изделия / компрессионный трикотаж / компрессионные изделия для ног</t>
  </si>
  <si>
    <t>68403316</t>
  </si>
  <si>
    <t>Компрессионные изделия для ног</t>
  </si>
  <si>
    <t>аптека / ортопедические изделия / компрессионный трикотаж / компрессионные изделия для рук</t>
  </si>
  <si>
    <t>68404020</t>
  </si>
  <si>
    <t>Компрессионные изделия для рук</t>
  </si>
  <si>
    <t>аптека / ортопедические изделия / компрессионный трикотаж / маски компрессионные для лица</t>
  </si>
  <si>
    <t>68404724</t>
  </si>
  <si>
    <t>Маски компрессионные для лица</t>
  </si>
  <si>
    <t>аптека / ортопедические изделия / корсеты и корректоры осанки / корректоры осанки</t>
  </si>
  <si>
    <t>66590070</t>
  </si>
  <si>
    <t>Корректоры осанки</t>
  </si>
  <si>
    <t>аптека / ортопедические изделия / корсеты и корректоры осанки / корсеты ортопедические</t>
  </si>
  <si>
    <t>66590863</t>
  </si>
  <si>
    <t>Корсеты ортопедические</t>
  </si>
  <si>
    <t>аптека / ортопедические изделия / лечебные согревающие изделия / бандажи и повязки лечебные согревающие</t>
  </si>
  <si>
    <t>68922067</t>
  </si>
  <si>
    <t>Бандажи и повязки лечебные согревающие</t>
  </si>
  <si>
    <t>аптека / ортопедические изделия / лечебные согревающие изделия / корсеты и пояса согревающие</t>
  </si>
  <si>
    <t>68922422</t>
  </si>
  <si>
    <t>Корсеты и пояса согревающие</t>
  </si>
  <si>
    <t>аптека / ортопедические изделия / обувь</t>
  </si>
  <si>
    <t>14401832</t>
  </si>
  <si>
    <t>Ортопедическая обувь</t>
  </si>
  <si>
    <t>аптека / ортопедические изделия / пояса и трикотаж для похудения / одежда для похудения</t>
  </si>
  <si>
    <t>66564896</t>
  </si>
  <si>
    <t>Одежда для похудения</t>
  </si>
  <si>
    <t>аптека / ортопедические изделия / пояса и трикотаж для похудения / пояса для похудения</t>
  </si>
  <si>
    <t>66565544</t>
  </si>
  <si>
    <t>Пояса для похудения</t>
  </si>
  <si>
    <t>аптека / ортопедические изделия / стельки</t>
  </si>
  <si>
    <t>14404075</t>
  </si>
  <si>
    <t>Ортопедические стельки</t>
  </si>
  <si>
    <t>аптека / ортопедические изделия / физиотерапевтические изделия / изделия для физиотерапии</t>
  </si>
  <si>
    <t>66099524</t>
  </si>
  <si>
    <t>Изделия для физиотерапии</t>
  </si>
  <si>
    <t>аптека / ортопедические изделия / физиотерапевтические изделия / капы и изделия для зубов</t>
  </si>
  <si>
    <t>66100078</t>
  </si>
  <si>
    <t>Капы и изделия для зубов</t>
  </si>
  <si>
    <t>аптека / ортопедические изделия / физиотерапевтические изделия / одежда для физиотерапии</t>
  </si>
  <si>
    <t>66100632</t>
  </si>
  <si>
    <t>Одежда для физиотерапии</t>
  </si>
  <si>
    <t>аптека / питание специального назначения / внутривенное лечебное питание</t>
  </si>
  <si>
    <t>16074651</t>
  </si>
  <si>
    <t>Внутривенное лечебное питание</t>
  </si>
  <si>
    <t>аптека / питание специального назначения / питание для лечения и профилактики / зондовое питание</t>
  </si>
  <si>
    <t>67686971</t>
  </si>
  <si>
    <t>Зондовое питание</t>
  </si>
  <si>
    <t>аптека / питание специального назначения / питание для лечения и профилактики / специализированное питание для лечения и профилактики</t>
  </si>
  <si>
    <t>67687185</t>
  </si>
  <si>
    <t>Специализированное питание для лечения и профилактики</t>
  </si>
  <si>
    <t>аптека / питание специального назначения / средства для обеспечения питания / аксессуары и средства для зондового питания</t>
  </si>
  <si>
    <t>66529947</t>
  </si>
  <si>
    <t>Аксессуары и средства для зондового питания</t>
  </si>
  <si>
    <t>аптека / питание специального назначения / средства для обеспечения питания / зонды и трубки для энтерального питания</t>
  </si>
  <si>
    <t>66530043</t>
  </si>
  <si>
    <t>Зонды и трубки для энтерального питания</t>
  </si>
  <si>
    <t>аптека / питание специального назначения / средства для обеспечения питания / системы энтерального питания</t>
  </si>
  <si>
    <t>66530139</t>
  </si>
  <si>
    <t>Системы энтерального питания</t>
  </si>
  <si>
    <t>аптека / товары для ухода за больными / подгузники, пеленки, трусы / клеёнки медицинские</t>
  </si>
  <si>
    <t>66027456</t>
  </si>
  <si>
    <t>Клеёнки медицинские</t>
  </si>
  <si>
    <t>аптека / товары для ухода за больными / подгузники, пеленки, трусы / пелёнки медицинские</t>
  </si>
  <si>
    <t>66027878</t>
  </si>
  <si>
    <t>Пелёнки медицинские</t>
  </si>
  <si>
    <t>аптека / товары для ухода за больными / подгузники, пеленки, трусы / подгузники для взрослых</t>
  </si>
  <si>
    <t>66028300</t>
  </si>
  <si>
    <t>Подгузники для взрослых</t>
  </si>
  <si>
    <t>аптека / товары для ухода за больными / подгузники, пеленки, трусы / постельное бельё медицинское и аксессуары</t>
  </si>
  <si>
    <t>66028722</t>
  </si>
  <si>
    <t>Постельное бельё медицинское и аксессуары</t>
  </si>
  <si>
    <t>аптека / товары для ухода за больными / подгузники, пеленки, трусы / прокладки урологические</t>
  </si>
  <si>
    <t>66029144</t>
  </si>
  <si>
    <t>Прокладки урологические</t>
  </si>
  <si>
    <t>аптека / товары для ухода за больными / подгузники, пеленки, трусы / трусы урологические</t>
  </si>
  <si>
    <t>66029566</t>
  </si>
  <si>
    <t>Трусы урологические</t>
  </si>
  <si>
    <t>аптека / товары для ухода за больными / подгузники, пеленки, трусы / штанишки фиксирующие</t>
  </si>
  <si>
    <t>66029988</t>
  </si>
  <si>
    <t>Штанишки фиксирующие</t>
  </si>
  <si>
    <t>аптека / товары для ухода за больными / противопролежневые матрасы и подушки / матрасы противопролежневые</t>
  </si>
  <si>
    <t>66110108</t>
  </si>
  <si>
    <t>Матрасы противопролежневые</t>
  </si>
  <si>
    <t>аптека / товары для ухода за больными / противопролежневые матрасы и подушки / подушки противопролежневые</t>
  </si>
  <si>
    <t>66110253</t>
  </si>
  <si>
    <t>Подушки противопролежневые</t>
  </si>
  <si>
    <t>аптека / товары для ухода за больными / противопролежневые матрасы и подушки / противопролежневые накладки и аксессуары</t>
  </si>
  <si>
    <t>66110398</t>
  </si>
  <si>
    <t>Противопролежневые накладки и аксессуары</t>
  </si>
  <si>
    <t>аптека / товары для ухода за больными / специализированные одежда и белье / бюстгальтеры и купальники после мастэктомии</t>
  </si>
  <si>
    <t>65553615</t>
  </si>
  <si>
    <t>Бюстгальтеры и купальники после мастэктомии</t>
  </si>
  <si>
    <t>аптека / товары для ухода за больными / специализированные одежда и белье / специализированная одежда для лежачих больных</t>
  </si>
  <si>
    <t>65553780</t>
  </si>
  <si>
    <t>Специализированная одежда для лежачих больных</t>
  </si>
  <si>
    <t>аптека / товары для ухода за больными / специализированные одежда и белье / специализированные одежда и бельё</t>
  </si>
  <si>
    <t>65553946</t>
  </si>
  <si>
    <t>Специализированные одежда и бельё</t>
  </si>
  <si>
    <t>аптека / товары для ухода за больными / средства гигиены для ухода за больными</t>
  </si>
  <si>
    <t>14456486</t>
  </si>
  <si>
    <t>Средства гигиены для ухода за больными</t>
  </si>
  <si>
    <t>аптека / товары для ухода за больными / средства ухода за стомой / средства для ухода за стомой</t>
  </si>
  <si>
    <t>69761345</t>
  </si>
  <si>
    <t>Средства для ухода за стомой</t>
  </si>
  <si>
    <t>аптека / товары для ухода за больными / средства ухода за стомой / тампоны для стомы и анальные тампоны</t>
  </si>
  <si>
    <t>69761469</t>
  </si>
  <si>
    <t>Тампоны для стомы и анальные тампоны</t>
  </si>
  <si>
    <t>аптека / товары для ухода за больными / технические средства реабилитации / вертикализаторы</t>
  </si>
  <si>
    <t>16631570</t>
  </si>
  <si>
    <t>Вертикализаторы для инвалидов</t>
  </si>
  <si>
    <t>аптека / товары для ухода за больными / технические средства реабилитации / запчасти и аксессуары для инвалидных колясок / аксессуары для инвалидных колясок</t>
  </si>
  <si>
    <t>68697253</t>
  </si>
  <si>
    <t>Аксессуары для инвалидных колясок</t>
  </si>
  <si>
    <t>аптека / товары для ухода за больными / технические средства реабилитации / запчасти и аксессуары для инвалидных колясок / колеса, шины и комплектующие для колес инвалидных колясок</t>
  </si>
  <si>
    <t>68697456</t>
  </si>
  <si>
    <t>Колеса, шины и комплектующие для колес инвалидных колясок</t>
  </si>
  <si>
    <t>аптека / товары для ухода за больными / технические средства реабилитации / запчасти и аксессуары для инвалидных колясок / комплектующие для инвалидных колясок</t>
  </si>
  <si>
    <t>68697659</t>
  </si>
  <si>
    <t>Комплектующие для инвалидных колясок</t>
  </si>
  <si>
    <t>аптека / товары для ухода за больными / технические средства реабилитации / кресла-каталки</t>
  </si>
  <si>
    <t>16631625</t>
  </si>
  <si>
    <t>Кресла-каталки для инвалидов</t>
  </si>
  <si>
    <t>аптека / товары для ухода за больными / технические средства реабилитации / кресла-коляски / коляски для детей с дцп</t>
  </si>
  <si>
    <t>66260979</t>
  </si>
  <si>
    <t>Коляски для детей с ДЦП</t>
  </si>
  <si>
    <t>аптека / товары для ухода за больными / технические средства реабилитации / кресла-коляски / кресла-коляска для детей с дцп</t>
  </si>
  <si>
    <t>66261116</t>
  </si>
  <si>
    <t>Кресла-коляска для детей с ДЦП</t>
  </si>
  <si>
    <t>аптека / товары для ухода за больными / технические средства реабилитации / кресла-коляски / кресла-коляски</t>
  </si>
  <si>
    <t>66261253</t>
  </si>
  <si>
    <t>Кресла-коляски</t>
  </si>
  <si>
    <t>аптека / товары для ухода за больными / технические средства реабилитации / кресла-коляски / кресла-коляски с электроприводом</t>
  </si>
  <si>
    <t>66261390</t>
  </si>
  <si>
    <t>Кресла-коляски с электроприводом</t>
  </si>
  <si>
    <t>аптека / товары для ухода за больными / технические средства реабилитации / кресла-коляски / скутеры для инвалидов</t>
  </si>
  <si>
    <t>66261527</t>
  </si>
  <si>
    <t>Скутеры для инвалидов</t>
  </si>
  <si>
    <t>аптека / товары для ухода за больными / технические средства реабилитации / подъемники / аксессуары для подъёмников</t>
  </si>
  <si>
    <t>65554112</t>
  </si>
  <si>
    <t>Аксессуары для подъёмников</t>
  </si>
  <si>
    <t>аптека / товары для ухода за больными / технические средства реабилитации / подъемники / подъёмники для инвалидов</t>
  </si>
  <si>
    <t>65554348</t>
  </si>
  <si>
    <t>Подъёмники для инвалидов</t>
  </si>
  <si>
    <t>аптека / товары для ухода за больными / технические средства реабилитации / санитарные кресла / комплектующие для санитарных кресел</t>
  </si>
  <si>
    <t>69119947</t>
  </si>
  <si>
    <t>Комплектующие для санитарных кресел</t>
  </si>
  <si>
    <t>аптека / товары для ухода за больными / технические средства реабилитации / санитарные кресла / кресла-туалеты</t>
  </si>
  <si>
    <t>69120085</t>
  </si>
  <si>
    <t>Кресла-туалеты</t>
  </si>
  <si>
    <t>аптека / товары для ухода за больными / уход за людьми с ограниченными возможностями / опоры, сиденья для больных</t>
  </si>
  <si>
    <t>69020609</t>
  </si>
  <si>
    <t>Опоры, сиденья для больных</t>
  </si>
  <si>
    <t>аптека / товары для ухода за больными / уход за людьми с ограниченными возможностями / приспособления для гигиенических процедур</t>
  </si>
  <si>
    <t>69022223</t>
  </si>
  <si>
    <t>Приспособления для гигиенических процедур</t>
  </si>
  <si>
    <t>аптека / товары для ухода за больными / уход за людьми с ограниченными возможностями / приспособления для перемещения больных</t>
  </si>
  <si>
    <t>69023030</t>
  </si>
  <si>
    <t>Приспособления для перемещения больных</t>
  </si>
  <si>
    <t>аптека / товары для ухода за больными / уход за людьми с ограниченными возможностями / приспособления самообслуживания для людей с овз</t>
  </si>
  <si>
    <t>69023837</t>
  </si>
  <si>
    <t>Приспособления самообслуживания для людей с ОВЗ</t>
  </si>
  <si>
    <t>аптека / товары для ухода за больными / уход за людьми с ограниченными возможностями / приёмники выделений, утки и комплектующие</t>
  </si>
  <si>
    <t>69021416</t>
  </si>
  <si>
    <t>Приёмники выделений, утки и комплектующие</t>
  </si>
  <si>
    <t>аптека / товары для ухода за больными / ходунки, костыли и трости / аксессуары для костылей и тростей</t>
  </si>
  <si>
    <t>68266729</t>
  </si>
  <si>
    <t>Аксессуары для костылей и тростей</t>
  </si>
  <si>
    <t>аптека / товары для ухода за больными / ходунки, костыли и трости / аксессуары для ходунков</t>
  </si>
  <si>
    <t>68267082</t>
  </si>
  <si>
    <t>Аксессуары для ходунков</t>
  </si>
  <si>
    <t>аптека / товары для ухода за больными / ходунки, костыли и трости / костыли</t>
  </si>
  <si>
    <t>68267435</t>
  </si>
  <si>
    <t>Костыли</t>
  </si>
  <si>
    <t>аптека / товары для ухода за больными / ходунки, костыли и трости / трости</t>
  </si>
  <si>
    <t>68267788</t>
  </si>
  <si>
    <t>Трости</t>
  </si>
  <si>
    <t>аптека / товары для ухода за больными / ходунки, костыли и трости / ходунки для пожилых</t>
  </si>
  <si>
    <t>68268141</t>
  </si>
  <si>
    <t>Ходунки для пожилых</t>
  </si>
  <si>
    <t>бытовая техника / встраиваемая техника / варочные панели</t>
  </si>
  <si>
    <t>237418</t>
  </si>
  <si>
    <t>Встраиваемые варочные панели</t>
  </si>
  <si>
    <t>бытовая техника / встраиваемая техника / винные шкафы</t>
  </si>
  <si>
    <t>15449848</t>
  </si>
  <si>
    <t>Встраиваемые винные шкафы</t>
  </si>
  <si>
    <t>бытовая техника / встраиваемая техника / духовые шкафы</t>
  </si>
  <si>
    <t>90580</t>
  </si>
  <si>
    <t>Встраиваемые духовые шкафы</t>
  </si>
  <si>
    <t>бытовая техника / встраиваемая техника / измельчители пищевых отходов / запчасти для измельчителей отходов</t>
  </si>
  <si>
    <t>70370301</t>
  </si>
  <si>
    <t>Запчасти для измельчителей отходов</t>
  </si>
  <si>
    <t>бытовая техника / встраиваемая техника / измельчители пищевых отходов / измельчители пищевых отходов</t>
  </si>
  <si>
    <t>70370535</t>
  </si>
  <si>
    <t>Измельчители пищевых отходов</t>
  </si>
  <si>
    <t>бытовая техника / встраиваемая техника / комплекты техники</t>
  </si>
  <si>
    <t>5047118</t>
  </si>
  <si>
    <t>Комплекты встраиваемой техники</t>
  </si>
  <si>
    <t>бытовая техника / встраиваемая техника / морозильники</t>
  </si>
  <si>
    <t>15449277</t>
  </si>
  <si>
    <t>Встраиваемые морозильники</t>
  </si>
  <si>
    <t>бытовая техника / встраиваемая техника / подогреватели посуды</t>
  </si>
  <si>
    <t>7892280</t>
  </si>
  <si>
    <t>Подогреватели посуды</t>
  </si>
  <si>
    <t>бытовая техника / встраиваемая техника / холодильники</t>
  </si>
  <si>
    <t>14369615</t>
  </si>
  <si>
    <t>Встраиваемые холодильники</t>
  </si>
  <si>
    <t>бытовая техника / климатическая техника / аксессуары для климатической техники  / внешние аксессуары</t>
  </si>
  <si>
    <t>16274067</t>
  </si>
  <si>
    <t>Внешние аксессуары для климатической техники</t>
  </si>
  <si>
    <t>бытовая техника / климатическая техника / аксессуары для климатической техники  / модули управления</t>
  </si>
  <si>
    <t>16274069</t>
  </si>
  <si>
    <t>Модули управления для климатической техники</t>
  </si>
  <si>
    <t>бытовая техника / климатическая техника / аксессуары для климатической техники  / прочие аксессуары</t>
  </si>
  <si>
    <t>763583</t>
  </si>
  <si>
    <t>Прочие аксессуары для климатической техники</t>
  </si>
  <si>
    <t>бытовая техника / климатическая техника / аксессуары для климатической техники  / тэны</t>
  </si>
  <si>
    <t>17320363</t>
  </si>
  <si>
    <t>ТЭНы для климатической техники</t>
  </si>
  <si>
    <t>бытовая техника / климатическая техника / блоки кондиционеров / внутренние блоки кондиционеров</t>
  </si>
  <si>
    <t>70403431</t>
  </si>
  <si>
    <t>Внутренние блоки кондиционеров</t>
  </si>
  <si>
    <t>бытовая техника / климатическая техника / блоки кондиционеров / наружные блоки кондиционеров</t>
  </si>
  <si>
    <t>70403753</t>
  </si>
  <si>
    <t>Наружные блоки кондиционеров</t>
  </si>
  <si>
    <t>бытовая техника / климатическая техника / вентиляторы</t>
  </si>
  <si>
    <t>90565</t>
  </si>
  <si>
    <t>Вентиляторы бытовые</t>
  </si>
  <si>
    <t>бытовая техника / климатическая техника / водонагреватели / водонагреватели накопительные</t>
  </si>
  <si>
    <t>70371234</t>
  </si>
  <si>
    <t>Водонагреватели накопительные</t>
  </si>
  <si>
    <t>бытовая техника / климатическая техника / водонагреватели / водонагреватели проточно-накопительные</t>
  </si>
  <si>
    <t>70372449</t>
  </si>
  <si>
    <t>Водонагреватели проточно-накопительные</t>
  </si>
  <si>
    <t>бытовая техника / климатическая техника / водонагреватели / водонагреватели проточные</t>
  </si>
  <si>
    <t>70373666</t>
  </si>
  <si>
    <t>Водонагреватели проточные</t>
  </si>
  <si>
    <t>бытовая техника / климатическая техника / водонагреватели / краны нагрева</t>
  </si>
  <si>
    <t>70374881</t>
  </si>
  <si>
    <t>Краны нагрева</t>
  </si>
  <si>
    <t>бытовая техника / климатическая техника / кондиционеры / кондиционеры канальные</t>
  </si>
  <si>
    <t>70430278</t>
  </si>
  <si>
    <t>Кондиционеры канальные</t>
  </si>
  <si>
    <t>бытовая техника / климатическая техника / кондиционеры / кондиционеры кассетные</t>
  </si>
  <si>
    <t>70431197</t>
  </si>
  <si>
    <t>Кондиционеры кассетные</t>
  </si>
  <si>
    <t>бытовая техника / климатическая техника / кондиционеры / кондиционеры колонные</t>
  </si>
  <si>
    <t>70432116</t>
  </si>
  <si>
    <t>Кондиционеры колонные</t>
  </si>
  <si>
    <t>бытовая техника / климатическая техника / кондиционеры / кондиционеры мобильные</t>
  </si>
  <si>
    <t>70433035</t>
  </si>
  <si>
    <t>Кондиционеры мобильные</t>
  </si>
  <si>
    <t>бытовая техника / климатическая техника / кондиционеры / кондиционеры напольно-потолочные</t>
  </si>
  <si>
    <t>70433954</t>
  </si>
  <si>
    <t>Кондиционеры напольно-потолочные</t>
  </si>
  <si>
    <t>бытовая техника / климатическая техника / кондиционеры / кондиционеры оконные</t>
  </si>
  <si>
    <t>70434873</t>
  </si>
  <si>
    <t>Кондиционеры оконные</t>
  </si>
  <si>
    <t>бытовая техника / климатическая техника / кондиционеры / моноблоки настенные</t>
  </si>
  <si>
    <t>70435792</t>
  </si>
  <si>
    <t>Моноблоки настенные</t>
  </si>
  <si>
    <t>бытовая техника / климатическая техника / кондиционеры / сплит-системы</t>
  </si>
  <si>
    <t>70436711</t>
  </si>
  <si>
    <t>Сплит-системы</t>
  </si>
  <si>
    <t>бытовая техника / климатическая техника / обогреватели / конвекторы</t>
  </si>
  <si>
    <t>70183146</t>
  </si>
  <si>
    <t>Конвекторы</t>
  </si>
  <si>
    <t>бытовая техника / климатическая техника / обогреватели / обогреватели инфракрасные</t>
  </si>
  <si>
    <t>70185501</t>
  </si>
  <si>
    <t>Обогреватели инфракрасные</t>
  </si>
  <si>
    <t>бытовая техника / климатическая техника / обогреватели / обогреватели монолитные кварцевые</t>
  </si>
  <si>
    <t>70187856</t>
  </si>
  <si>
    <t>Обогреватели монолитные кварцевые</t>
  </si>
  <si>
    <t>бытовая техника / климатическая техника / обогреватели / обогреватели плинтусные</t>
  </si>
  <si>
    <t>70190211</t>
  </si>
  <si>
    <t>Обогреватели плинтусные</t>
  </si>
  <si>
    <t>бытовая техника / климатическая техника / обогреватели / отопительные модули</t>
  </si>
  <si>
    <t>70192566</t>
  </si>
  <si>
    <t>Отопительные модули</t>
  </si>
  <si>
    <t>бытовая техника / климатическая техника / обогреватели / радиаторы масляные</t>
  </si>
  <si>
    <t>70194922</t>
  </si>
  <si>
    <t>Радиаторы масляные</t>
  </si>
  <si>
    <t>бытовая техника / климатическая техника / обогреватели / тепловентиляторы</t>
  </si>
  <si>
    <t>70197280</t>
  </si>
  <si>
    <t>Тепловентиляторы</t>
  </si>
  <si>
    <t>бытовая техника / климатическая техника / обогреватели / электрорадиаторы</t>
  </si>
  <si>
    <t>70199635</t>
  </si>
  <si>
    <t>Электрорадиаторы</t>
  </si>
  <si>
    <t>бытовая техника / климатическая техника / осушители воздуха</t>
  </si>
  <si>
    <t>237421</t>
  </si>
  <si>
    <t>Осушители воздуха</t>
  </si>
  <si>
    <t>бытовая техника / климатическая техника / очистители и увлажнители воздуха / аромадиффузоры электронные</t>
  </si>
  <si>
    <t>70349235</t>
  </si>
  <si>
    <t>Аромадиффузоры электронные</t>
  </si>
  <si>
    <t>бытовая техника / климатическая техника / очистители и увлажнители воздуха / климатические комплексы</t>
  </si>
  <si>
    <t>70351767</t>
  </si>
  <si>
    <t>Климатические комплексы</t>
  </si>
  <si>
    <t>бытовая техника / климатическая техника / очистители и увлажнители воздуха / очистители воздуха</t>
  </si>
  <si>
    <t>70354301</t>
  </si>
  <si>
    <t>Очистители воздуха</t>
  </si>
  <si>
    <t>бытовая техника / климатическая техника / очистители и увлажнители воздуха / увлажнители воздуха</t>
  </si>
  <si>
    <t>70356831</t>
  </si>
  <si>
    <t>Увлажнители воздуха</t>
  </si>
  <si>
    <t>бытовая техника / крупная техника для кухни / аксессуары и запчасти / запчасти для винного шкафа</t>
  </si>
  <si>
    <t>70066399</t>
  </si>
  <si>
    <t>Запчасти для винного шкафа</t>
  </si>
  <si>
    <t>бытовая техника / крупная техника для кухни / аксессуары и запчасти / запчасти для встраиваемого духового шкафа</t>
  </si>
  <si>
    <t>70069019</t>
  </si>
  <si>
    <t>Запчасти для встраиваемого духового шкафа</t>
  </si>
  <si>
    <t>бытовая техника / крупная техника для кухни / аксессуары и запчасти / запчасти для встраиваемой варочной панели</t>
  </si>
  <si>
    <t>70071643</t>
  </si>
  <si>
    <t>Запчасти для встраиваемой варочной панели</t>
  </si>
  <si>
    <t>бытовая техника / крупная техника для кухни / аксессуары и запчасти / запчасти для вытяжки</t>
  </si>
  <si>
    <t>70074263</t>
  </si>
  <si>
    <t>Запчасти для вытяжки</t>
  </si>
  <si>
    <t>бытовая техника / крупная техника для кухни / аксессуары и запчасти / запчасти для кулера для воды</t>
  </si>
  <si>
    <t>70076883</t>
  </si>
  <si>
    <t>Запчасти для кулера для воды</t>
  </si>
  <si>
    <t>бытовая техника / крупная техника для кухни / аксессуары и запчасти / запчасти для кухонной плиты</t>
  </si>
  <si>
    <t>70079521</t>
  </si>
  <si>
    <t>Запчасти для кухонной плиты</t>
  </si>
  <si>
    <t>бытовая техника / крупная техника для кухни / аксессуары и запчасти / запчасти для морозильника</t>
  </si>
  <si>
    <t>70082143</t>
  </si>
  <si>
    <t>Запчасти для морозильника</t>
  </si>
  <si>
    <t>бытовая техника / крупная техника для кухни / аксессуары и запчасти / запчасти для посудомоечной машины</t>
  </si>
  <si>
    <t>70084765</t>
  </si>
  <si>
    <t>Запчасти для посудомоечной машины</t>
  </si>
  <si>
    <t>бытовая техника / крупная техника для кухни / аксессуары и запчасти / запчасти для холодильника</t>
  </si>
  <si>
    <t>70087386</t>
  </si>
  <si>
    <t>Запчасти для холодильника</t>
  </si>
  <si>
    <t>бытовая техника / крупная техника для кухни / вытяжки / вытяжки</t>
  </si>
  <si>
    <t>70102515</t>
  </si>
  <si>
    <t>Вытяжки</t>
  </si>
  <si>
    <t>бытовая техника / крупная техника для кухни / вытяжки / вытяжки встраиваемые</t>
  </si>
  <si>
    <t>70103401</t>
  </si>
  <si>
    <t>Вытяжки встраиваемые</t>
  </si>
  <si>
    <t>бытовая техника / крупная техника для кухни / кулеры и помпы для воды / кулеры для воды</t>
  </si>
  <si>
    <t>70303731</t>
  </si>
  <si>
    <t>Кулеры для воды</t>
  </si>
  <si>
    <t>бытовая техника / крупная техника для кухни / кулеры и помпы для воды / питьевые фонтанчики</t>
  </si>
  <si>
    <t>70304515</t>
  </si>
  <si>
    <t>Питьевые фонтанчики</t>
  </si>
  <si>
    <t>бытовая техника / крупная техника для кухни / кулеры и помпы для воды / пурифайеры для воды</t>
  </si>
  <si>
    <t>70305300</t>
  </si>
  <si>
    <t>Пурифайеры для воды</t>
  </si>
  <si>
    <t>бытовая техника / крупная техника для кухни / плиты / плиты кухонные</t>
  </si>
  <si>
    <t>70116021</t>
  </si>
  <si>
    <t>Плиты кухонные</t>
  </si>
  <si>
    <t>бытовая техника / крупная техника для кухни / плиты / плиты кухонные настольные</t>
  </si>
  <si>
    <t>70117202</t>
  </si>
  <si>
    <t>Плиты кухонные настольные</t>
  </si>
  <si>
    <t>бытовая техника / крупная техника для кухни / посудомоечные машины / посудомоечные машины встраиваемые</t>
  </si>
  <si>
    <t>70244766</t>
  </si>
  <si>
    <t>Посудомоечные машины встраиваемые</t>
  </si>
  <si>
    <t>бытовая техника / крупная техника для кухни / посудомоечные машины / посудомоечные машины отдельно стоящие</t>
  </si>
  <si>
    <t>70245172</t>
  </si>
  <si>
    <t>Посудомоечные машины отдельно стоящие</t>
  </si>
  <si>
    <t>бытовая техника / крупная техника для кухни / фильтры для вытяжек</t>
  </si>
  <si>
    <t>14192138</t>
  </si>
  <si>
    <t>Фильтры для кухонных вытяжек</t>
  </si>
  <si>
    <t>бытовая техника / крупная техника для кухни / холодильники, морозильники, винные шкафы / винные шкафы</t>
  </si>
  <si>
    <t>15450095</t>
  </si>
  <si>
    <t>Винные шкафы отдельно стоящие</t>
  </si>
  <si>
    <t>бытовая техника / крупная техника для кухни / холодильники, морозильники, винные шкафы / морозильники</t>
  </si>
  <si>
    <t>15450084</t>
  </si>
  <si>
    <t>Морозильники отдельно стоящие</t>
  </si>
  <si>
    <t>бытовая техника / крупная техника для кухни / холодильники, морозильники, винные шкафы / холодильники / холодильники для косметики</t>
  </si>
  <si>
    <t>70043047</t>
  </si>
  <si>
    <t>Холодильники для косметики</t>
  </si>
  <si>
    <t>бытовая техника / крупная техника для кухни / холодильники, морозильники, винные шкафы / холодильники / холодильники отдельно стоящие</t>
  </si>
  <si>
    <t>70043744</t>
  </si>
  <si>
    <t>Холодильники отдельно стоящие</t>
  </si>
  <si>
    <t>бытовая техника / мелкая техника для кухни / измельчение и смешивание / блендеры / блендеры погружные</t>
  </si>
  <si>
    <t>70359370</t>
  </si>
  <si>
    <t>Блендеры погружные</t>
  </si>
  <si>
    <t>бытовая техника / мелкая техника для кухни / измельчение и смешивание / блендеры / блендеры портативные</t>
  </si>
  <si>
    <t>70360749</t>
  </si>
  <si>
    <t>Блендеры портативные</t>
  </si>
  <si>
    <t>бытовая техника / мелкая техника для кухни / измельчение и смешивание / блендеры / блендеры стационарные</t>
  </si>
  <si>
    <t>70362130</t>
  </si>
  <si>
    <t>Блендеры стационарные</t>
  </si>
  <si>
    <t>бытовая техника / мелкая техника для кухни / измельчение и смешивание / ломтерезки</t>
  </si>
  <si>
    <t>90597</t>
  </si>
  <si>
    <t>Ломтерезки</t>
  </si>
  <si>
    <t>бытовая техника / мелкая техника для кухни / измельчение и смешивание / миксеры</t>
  </si>
  <si>
    <t>90590</t>
  </si>
  <si>
    <t>Миксеры</t>
  </si>
  <si>
    <t>бытовая техника / мелкая техника для кухни / измельчение и смешивание / мясорубки</t>
  </si>
  <si>
    <t>90588</t>
  </si>
  <si>
    <t>Мясорубки электрические</t>
  </si>
  <si>
    <t>бытовая техника / мелкая техника для кухни / приготовление блюд / аксессуары и запчасти / аксессуары для мультиварок</t>
  </si>
  <si>
    <t>14425785</t>
  </si>
  <si>
    <t>Аксессуары для мультиварок</t>
  </si>
  <si>
    <t>бытовая техника / мелкая техника для кухни / приготовление блюд / аксессуары и запчасти / аксессуары для мясорубок, кухонных комбайнов, блендеров и миксеров</t>
  </si>
  <si>
    <t>14426253</t>
  </si>
  <si>
    <t>Аксессуары для мясорубок, кухонных комбайнов, блендеров и миксеров</t>
  </si>
  <si>
    <t>бытовая техника / мелкая техника для кухни / приготовление блюд / аксессуары и запчасти / запчасти для мелкой техники</t>
  </si>
  <si>
    <t>11158645</t>
  </si>
  <si>
    <t>Запчасти для мелкой кухонной техники</t>
  </si>
  <si>
    <t>бытовая техника / мелкая техника для кухни / приготовление блюд / аксессуары и запчасти / крепления и кронштейны</t>
  </si>
  <si>
    <t>14426144</t>
  </si>
  <si>
    <t>Крепления и кронштейны для мелкой кухонной техники</t>
  </si>
  <si>
    <t>бытовая техника / мелкая техника для кухни / приготовление блюд / аксессуары и запчасти / прочие аксессуары и расходники для мелкой техники</t>
  </si>
  <si>
    <t>16686700</t>
  </si>
  <si>
    <t>Прочие аксессуары и расходники для мелкой кухонной техники</t>
  </si>
  <si>
    <t>бытовая техника / мелкая техника для кухни / приготовление блюд / аксессуары и запчасти / тарелки для микроволновых печей</t>
  </si>
  <si>
    <t>14426075</t>
  </si>
  <si>
    <t>Тарелки для микроволновых печей</t>
  </si>
  <si>
    <t>бытовая техника / мелкая техника для кухни / приготовление блюд / аэрогрили</t>
  </si>
  <si>
    <t>987827</t>
  </si>
  <si>
    <t>Аэрогрили</t>
  </si>
  <si>
    <t>бытовая техника / мелкая техника для кухни / приготовление блюд / блинницы</t>
  </si>
  <si>
    <t>411498</t>
  </si>
  <si>
    <t>Блинницы</t>
  </si>
  <si>
    <t>бытовая техника / мелкая техника для кухни / приготовление блюд / йогуртницы</t>
  </si>
  <si>
    <t>13351779</t>
  </si>
  <si>
    <t>Йогуртницы</t>
  </si>
  <si>
    <t>бытовая техника / мелкая техника для кухни / приготовление блюд / кухонные весы</t>
  </si>
  <si>
    <t>90592</t>
  </si>
  <si>
    <t>Кухонные весы</t>
  </si>
  <si>
    <t>бытовая техника / мелкая техника для кухни / приготовление блюд / микроволновые печи / микроволновые печи встраиваемые</t>
  </si>
  <si>
    <t>70428769</t>
  </si>
  <si>
    <t>Микроволновые печи встраиваемые</t>
  </si>
  <si>
    <t>бытовая техника / мелкая техника для кухни / приготовление блюд / микроволновые печи / микроволновые печи отдельно стоящие</t>
  </si>
  <si>
    <t>70513088</t>
  </si>
  <si>
    <t>Микроволновые печи отдельно стоящие</t>
  </si>
  <si>
    <t>бытовая техника / мелкая техника для кухни / приготовление блюд / мини-печи</t>
  </si>
  <si>
    <t>997520</t>
  </si>
  <si>
    <t>Мини-печи</t>
  </si>
  <si>
    <t>бытовая техника / мелкая техника для кухни / приготовление блюд / мороженицы</t>
  </si>
  <si>
    <t>411500</t>
  </si>
  <si>
    <t>Мороженицы</t>
  </si>
  <si>
    <t>бытовая техника / мелкая техника для кухни / приготовление блюд / пароварки / пароварки электрические</t>
  </si>
  <si>
    <t>70291019</t>
  </si>
  <si>
    <t>Пароварки электрические</t>
  </si>
  <si>
    <t>бытовая техника / мелкая техника для кухни / приготовление блюд / пароварки / пароварки электрические встраиваемые</t>
  </si>
  <si>
    <t>70291563</t>
  </si>
  <si>
    <t>Пароварки электрические встраиваемые</t>
  </si>
  <si>
    <t>бытовая техника / мелкая техника для кухни / приготовление блюд / сэндвичницы и приборы для выпечки / вафельницы электрические</t>
  </si>
  <si>
    <t>70451244</t>
  </si>
  <si>
    <t>Вафельницы электрические</t>
  </si>
  <si>
    <t>бытовая техника / мелкая техника для кухни / приготовление блюд / сэндвичницы и приборы для выпечки / кексницы электрические</t>
  </si>
  <si>
    <t>70451927</t>
  </si>
  <si>
    <t>Кексницы электрические</t>
  </si>
  <si>
    <t>бытовая техника / мелкая техника для кухни / приготовление блюд / сэндвичницы и приборы для выпечки / мультипекари</t>
  </si>
  <si>
    <t>70452608</t>
  </si>
  <si>
    <t>Мультипекари</t>
  </si>
  <si>
    <t>бытовая техника / мелкая техника для кухни / приготовление блюд / сэндвичницы и приборы для выпечки / орешницы электрические</t>
  </si>
  <si>
    <t>70453289</t>
  </si>
  <si>
    <t>Орешницы электрические</t>
  </si>
  <si>
    <t>бытовая техника / мелкая техника для кухни / приготовление блюд / сэндвичницы и приборы для выпечки / пицца-мейкеры</t>
  </si>
  <si>
    <t>70453970</t>
  </si>
  <si>
    <t>Пицца-мейкеры</t>
  </si>
  <si>
    <t>бытовая техника / мелкая техника для кухни / приготовление блюд / сэндвичницы и приборы для выпечки / пончик-мейкеры</t>
  </si>
  <si>
    <t>70454651</t>
  </si>
  <si>
    <t>Пончик-мейкеры</t>
  </si>
  <si>
    <t>бытовая техника / мелкая техника для кухни / приготовление блюд / сэндвичницы и приборы для выпечки / самса-мейкеры</t>
  </si>
  <si>
    <t>70455332</t>
  </si>
  <si>
    <t>Самса-мейкеры</t>
  </si>
  <si>
    <t>бытовая техника / мелкая техника для кухни / приготовление блюд / сэндвичницы и приборы для выпечки / сменные панели для мультипекаря</t>
  </si>
  <si>
    <t>70456013</t>
  </si>
  <si>
    <t>Сменные панели для мультипекаря</t>
  </si>
  <si>
    <t>бытовая техника / мелкая техника для кухни / приготовление блюд / сэндвичницы и приборы для выпечки / сэндвичницы электрические</t>
  </si>
  <si>
    <t>70456694</t>
  </si>
  <si>
    <t>Сэндвичницы электрические</t>
  </si>
  <si>
    <t>бытовая техника / мелкая техника для кухни / приготовление блюд / сэндвичницы и приборы для выпечки / тарталетницы электрические</t>
  </si>
  <si>
    <t>70457377</t>
  </si>
  <si>
    <t>Тарталетницы электрические</t>
  </si>
  <si>
    <t>бытовая техника / мелкая техника для кухни / приготовление блюд / сэндвичницы и приборы для выпечки / хот-дог-мейкеры</t>
  </si>
  <si>
    <t>70458058</t>
  </si>
  <si>
    <t>Хот-дог-мейкеры</t>
  </si>
  <si>
    <t>бытовая техника / мелкая техника для кухни / приготовление блюд / тостеры</t>
  </si>
  <si>
    <t>90591</t>
  </si>
  <si>
    <t>Тостеры</t>
  </si>
  <si>
    <t>бытовая техника / мелкая техника для кухни / приготовление блюд / фритюрницы</t>
  </si>
  <si>
    <t>90587</t>
  </si>
  <si>
    <t>Фритюрницы</t>
  </si>
  <si>
    <t>бытовая техника / мелкая техника для кухни / приготовление блюд / хлебопечки</t>
  </si>
  <si>
    <t>90600</t>
  </si>
  <si>
    <t>Хлебопечки</t>
  </si>
  <si>
    <t>бытовая техника / мелкая техника для кухни / приготовление блюд / электрические грили и шашлычницы / грили электрические</t>
  </si>
  <si>
    <t>70447067</t>
  </si>
  <si>
    <t>Грили электрические</t>
  </si>
  <si>
    <t>бытовая техника / мелкая техника для кухни / приготовление блюд / электрические грили и шашлычницы / шашлычницы электрические</t>
  </si>
  <si>
    <t>70447754</t>
  </si>
  <si>
    <t>Шашлычницы электрические</t>
  </si>
  <si>
    <t>бытовая техника / мелкая техника для кухни / приготовление блюд / электросушилки для овощей, фруктов, грибов</t>
  </si>
  <si>
    <t>1564516</t>
  </si>
  <si>
    <t>Электросушилки для овощей, фруктов, грибов</t>
  </si>
  <si>
    <t>бытовая техника / мелкая техника для кухни / приготовление блюд / яйцеварки</t>
  </si>
  <si>
    <t>411499</t>
  </si>
  <si>
    <t>Яйцеварки</t>
  </si>
  <si>
    <t>бытовая техника / мелкая техника для кухни / приготовление напитков / аксессуары для кофемашин и кофеварок</t>
  </si>
  <si>
    <t>90606</t>
  </si>
  <si>
    <t>Аксессуары для кофемашин и кофеварок</t>
  </si>
  <si>
    <t>бытовая техника / мелкая техника для кухни / приготовление напитков / кофемолки</t>
  </si>
  <si>
    <t>90598</t>
  </si>
  <si>
    <t>Кофемолки электрические</t>
  </si>
  <si>
    <t>бытовая техника / мелкая техника для кухни / приготовление напитков / мини-пивоварни</t>
  </si>
  <si>
    <t>431294</t>
  </si>
  <si>
    <t>Мини-пивоварни</t>
  </si>
  <si>
    <t>бытовая техника / мелкая техника для кухни / приготовление напитков / самогонные аппараты / аламбики</t>
  </si>
  <si>
    <t>70240988</t>
  </si>
  <si>
    <t>Аламбики</t>
  </si>
  <si>
    <t>бытовая техника / мелкая техника для кухни / приготовление напитков / самогонные аппараты / перегонные кубы</t>
  </si>
  <si>
    <t>70241321</t>
  </si>
  <si>
    <t>Перегонные кубы</t>
  </si>
  <si>
    <t>бытовая техника / мелкая техника для кухни / приготовление напитков / самогонные аппараты / ректификационные колонны</t>
  </si>
  <si>
    <t>70241652</t>
  </si>
  <si>
    <t>Ректификационные колонны</t>
  </si>
  <si>
    <t>бытовая техника / мелкая техника для кухни / приготовление напитков / самогонные аппараты / самогонные аппараты</t>
  </si>
  <si>
    <t>70241987</t>
  </si>
  <si>
    <t>Самогонные аппараты</t>
  </si>
  <si>
    <t>бытовая техника / мелкая техника для кухни / приготовление напитков / соковыжималки / соковыжималки для цитрусовых электрические</t>
  </si>
  <si>
    <t>70335413</t>
  </si>
  <si>
    <t>Соковыжималки для цитрусовых электрические</t>
  </si>
  <si>
    <t>бытовая техника / мелкая техника для кухни / приготовление напитков / соковыжималки / соковыжималки электрические</t>
  </si>
  <si>
    <t>70336256</t>
  </si>
  <si>
    <t>Соковыжималки электрические</t>
  </si>
  <si>
    <t>бытовая техника / мелкая техника для кухни / приготовление напитков / электрочайники и термопоты / диспенсеры для воды</t>
  </si>
  <si>
    <t>70235516</t>
  </si>
  <si>
    <t>Диспенсеры для воды</t>
  </si>
  <si>
    <t>бытовая техника / мелкая техника для кухни / приготовление напитков / электрочайники и термопоты / термопоты</t>
  </si>
  <si>
    <t>70237339</t>
  </si>
  <si>
    <t>Термопоты</t>
  </si>
  <si>
    <t>бытовая техника / мелкая техника для кухни / приготовление напитков / электрочайники и термопоты / чайники электрические</t>
  </si>
  <si>
    <t>70239164</t>
  </si>
  <si>
    <t>Чайники электрические</t>
  </si>
  <si>
    <t>бытовая техника / мелкая техника для кухни / прочая техника / автоклавы</t>
  </si>
  <si>
    <t>70461727</t>
  </si>
  <si>
    <t>Автоклавы</t>
  </si>
  <si>
    <t>бытовая техника / мелкая техника для кухни / прочая техника / аппараты для попкорна</t>
  </si>
  <si>
    <t>70463250</t>
  </si>
  <si>
    <t>Аппараты для попкорна</t>
  </si>
  <si>
    <t>бытовая техника / мелкая техника для кухни / прочая техника / аппараты для сахарной ваты</t>
  </si>
  <si>
    <t>70464773</t>
  </si>
  <si>
    <t>Аппараты для сахарной ваты</t>
  </si>
  <si>
    <t>бытовая техника / мелкая техника для кухни / прочая техника / глинтвейн-мейкеры</t>
  </si>
  <si>
    <t>70466298</t>
  </si>
  <si>
    <t>Глинтвейн-мейкеры</t>
  </si>
  <si>
    <t>бытовая техника / мелкая техника для кухни / прочая техника / декантеры электрические</t>
  </si>
  <si>
    <t>70467823</t>
  </si>
  <si>
    <t>Декантеры электрические</t>
  </si>
  <si>
    <t>бытовая техника / мелкая техника для кухни / прочая техника / запаиватели пакетов бытовые</t>
  </si>
  <si>
    <t>70469346</t>
  </si>
  <si>
    <t>Запаиватели пакетов бытовые</t>
  </si>
  <si>
    <t>бытовая техника / мелкая техника для кухни / прочая техника / кипятильники бытовые</t>
  </si>
  <si>
    <t>70470869</t>
  </si>
  <si>
    <t>Кипятильники бытовые</t>
  </si>
  <si>
    <t>бытовая техника / мелкая техника для кухни / прочая техника / коптильные пистолеты</t>
  </si>
  <si>
    <t>70472392</t>
  </si>
  <si>
    <t>Коптильные пистолеты</t>
  </si>
  <si>
    <t>бытовая техника / мелкая техника для кухни / прочая техника / маринаторы бытовые электрические</t>
  </si>
  <si>
    <t>70473918</t>
  </si>
  <si>
    <t>Маринаторы бытовые электрические</t>
  </si>
  <si>
    <t>бытовая техника / мелкая техника для кухни / прочая техника / маслобойки бытовые электрические</t>
  </si>
  <si>
    <t>70475441</t>
  </si>
  <si>
    <t>Маслобойки бытовые электрические</t>
  </si>
  <si>
    <t>бытовая техника / мелкая техника для кухни / прочая техника / маслопрессы бытовые</t>
  </si>
  <si>
    <t>70476967</t>
  </si>
  <si>
    <t>Маслопрессы бытовые</t>
  </si>
  <si>
    <t>бытовая техника / мелкая техника для кухни / прочая техника / меланжеры бытовые</t>
  </si>
  <si>
    <t>70478490</t>
  </si>
  <si>
    <t>Меланжеры бытовые</t>
  </si>
  <si>
    <t>бытовая техника / мелкая техника для кухни / прочая техника / мельницы для зерна электрические</t>
  </si>
  <si>
    <t>70480013</t>
  </si>
  <si>
    <t>Мельницы для зерна электрические</t>
  </si>
  <si>
    <t>бытовая техника / мелкая техника для кухни / прочая техника / овощечистки электрические</t>
  </si>
  <si>
    <t>70481536</t>
  </si>
  <si>
    <t>Овощечистки электрические</t>
  </si>
  <si>
    <t>бытовая техника / мелкая техника для кухни / прочая техника / омлетницы электрические</t>
  </si>
  <si>
    <t>70483059</t>
  </si>
  <si>
    <t>Омлетницы электрические</t>
  </si>
  <si>
    <t>бытовая техника / мелкая техника для кухни / прочая техника / приборы для ароматизации продуктов</t>
  </si>
  <si>
    <t>70486107</t>
  </si>
  <si>
    <t>Приборы для ароматизации продуктов</t>
  </si>
  <si>
    <t>бытовая техника / мелкая техника для кухни / прочая техника / приборы для приготовления конфет</t>
  </si>
  <si>
    <t>70487630</t>
  </si>
  <si>
    <t>Приборы для приготовления конфет</t>
  </si>
  <si>
    <t>бытовая техника / мелкая техника для кухни / прочая техника / приборы для фондю электрические</t>
  </si>
  <si>
    <t>70484582</t>
  </si>
  <si>
    <t>Приборы для фондю электрические</t>
  </si>
  <si>
    <t>бытовая техника / мелкая техника для кухни / прочая техника / сепараторы для молока бытовые электрические</t>
  </si>
  <si>
    <t>70489153</t>
  </si>
  <si>
    <t>Сепараторы для молока бытовые электрические</t>
  </si>
  <si>
    <t>бытовая техника / мелкая техника для кухни / прочая техника / соковарки электрические</t>
  </si>
  <si>
    <t>70490678</t>
  </si>
  <si>
    <t>Соковарки электрические</t>
  </si>
  <si>
    <t>бытовая техника / мелкая техника для кухни / прочая техника / су-виды</t>
  </si>
  <si>
    <t>70492201</t>
  </si>
  <si>
    <t>Су-виды</t>
  </si>
  <si>
    <t>бытовая техника / мелкая техника для кухни / прочая техника / сыроварни электрические бытовые</t>
  </si>
  <si>
    <t>70493724</t>
  </si>
  <si>
    <t>Сыроварни электрические бытовые</t>
  </si>
  <si>
    <t>бытовая техника / мелкая техника для кухни / прочая техника / термошкафы электрические бытовые</t>
  </si>
  <si>
    <t>70495247</t>
  </si>
  <si>
    <t>Термошкафы электрические бытовые</t>
  </si>
  <si>
    <t>бытовая техника / мелкая техника для кухни / прочая техника / упаковщики вакуумные бытовые</t>
  </si>
  <si>
    <t>70496770</t>
  </si>
  <si>
    <t>Упаковщики вакуумные бытовые</t>
  </si>
  <si>
    <t>бытовая техника / мелкая техника для кухни / прочая техника / шоколадные фонтаны электрические</t>
  </si>
  <si>
    <t>70498293</t>
  </si>
  <si>
    <t>Шоколадные фонтаны электрические</t>
  </si>
  <si>
    <t>бытовая техника / мелкая техника для кухни / прочая техника / электрокастрюли бытовые</t>
  </si>
  <si>
    <t>70499816</t>
  </si>
  <si>
    <t>Электрокастрюли бытовые</t>
  </si>
  <si>
    <t>бытовая техника / мелкая техника для кухни / прочая техника / электроножи бытовые</t>
  </si>
  <si>
    <t>70501340</t>
  </si>
  <si>
    <t>Электроножи бытовые</t>
  </si>
  <si>
    <t>бытовая техника / мелкая техника для кухни / прочая техника / электросковороды бытовые</t>
  </si>
  <si>
    <t>70502867</t>
  </si>
  <si>
    <t>Электросковороды бытовые</t>
  </si>
  <si>
    <t>бытовая техника / техника для дома / бытовые стерилизаторы / аксессуары для обеззараживателей воздуха</t>
  </si>
  <si>
    <t>70118383</t>
  </si>
  <si>
    <t>Аксессуары для обеззараживателей воздуха</t>
  </si>
  <si>
    <t>бытовая техника / техника для дома / бытовые стерилизаторы / облучатели</t>
  </si>
  <si>
    <t>70119172</t>
  </si>
  <si>
    <t>Облучатели</t>
  </si>
  <si>
    <t>бытовая техника / техника для дома / бытовые стерилизаторы / рециркуляторы</t>
  </si>
  <si>
    <t>70119959</t>
  </si>
  <si>
    <t>Рециркуляторы</t>
  </si>
  <si>
    <t>бытовая техника / техника для дома / бытовые стерилизаторы / стерилизаторы</t>
  </si>
  <si>
    <t>70120744</t>
  </si>
  <si>
    <t>Стерилизаторы</t>
  </si>
  <si>
    <t>бытовая техника / техника для дома / техника для уборки / аксессуары для пылесосов</t>
  </si>
  <si>
    <t>278341</t>
  </si>
  <si>
    <t>Аксессуары для пылесосов</t>
  </si>
  <si>
    <t>бытовая техника / техника для дома / техника для уборки / аксессуары к технике для уборки / запчасти для пароочистителей</t>
  </si>
  <si>
    <t>70091154</t>
  </si>
  <si>
    <t>Запчасти для пароочистителей</t>
  </si>
  <si>
    <t>бытовая техника / техника для дома / техника для уборки / аксессуары к технике для уборки / запчасти для стеклоочистителей</t>
  </si>
  <si>
    <t>70091370</t>
  </si>
  <si>
    <t>Запчасти для стеклоочистителей</t>
  </si>
  <si>
    <t>бытовая техника / техника для дома / техника для уборки / аксессуары к технике для уборки / запчасти для электрошвабр и электровеников</t>
  </si>
  <si>
    <t>70091586</t>
  </si>
  <si>
    <t>Запчасти для электрошвабр и электровеников</t>
  </si>
  <si>
    <t>бытовая техника / техника для дома / техника для уборки / вертикальные пылесосы</t>
  </si>
  <si>
    <t>16302537</t>
  </si>
  <si>
    <t>Вертикальные пылесосы</t>
  </si>
  <si>
    <t>бытовая техника / техника для дома / техника для уборки / пароочистители</t>
  </si>
  <si>
    <t>16147796</t>
  </si>
  <si>
    <t>Пароочистители</t>
  </si>
  <si>
    <t>бытовая техника / техника для дома / техника для уборки / роботы-пылесосы</t>
  </si>
  <si>
    <t>16302536</t>
  </si>
  <si>
    <t>Роботы-пылесосы</t>
  </si>
  <si>
    <t>бытовая техника / техника для дома / техника для уборки / стеклоочистители / роботы-стеклоочистители</t>
  </si>
  <si>
    <t>70254450</t>
  </si>
  <si>
    <t>Роботы-стеклоочистители</t>
  </si>
  <si>
    <t>бытовая техника / техника для дома / техника для уборки / стеклоочистители / стеклоочистители ручные электрические</t>
  </si>
  <si>
    <t>70254849</t>
  </si>
  <si>
    <t>Стеклоочистители ручные электрические</t>
  </si>
  <si>
    <t>бытовая техника / техника для дома / техника для уборки / электровеники и электрошвабры / электровеники</t>
  </si>
  <si>
    <t>70093988</t>
  </si>
  <si>
    <t>Электровеники</t>
  </si>
  <si>
    <t>бытовая техника / техника для дома / техника для уборки / электровеники и электрошвабры / электрошвабры</t>
  </si>
  <si>
    <t>70094142</t>
  </si>
  <si>
    <t>Электрошвабры</t>
  </si>
  <si>
    <t>бытовая техника / техника для дома / техника для ухода за одеждой / аксессуары для стиральных и сушильных машин</t>
  </si>
  <si>
    <t>278340</t>
  </si>
  <si>
    <t>Аксессуары для стиральных и сушильных машин</t>
  </si>
  <si>
    <t>бытовая техника / техника для дома / техника для ухода за одеждой / аксессуары к технике для ухода за одеждой / запчасти для гладильных систем и прессов</t>
  </si>
  <si>
    <t>70461025</t>
  </si>
  <si>
    <t>Запчасти для гладильных систем и прессов</t>
  </si>
  <si>
    <t>бытовая техника / техника для дома / техника для ухода за одеждой / аксессуары к технике для ухода за одеждой / запчасти для отпаривателей</t>
  </si>
  <si>
    <t>70461200</t>
  </si>
  <si>
    <t>Запчасти для отпаривателей</t>
  </si>
  <si>
    <t>бытовая техника / техника для дома / техника для ухода за одеждой / аксессуары к технике для ухода за одеждой / запчасти для паровых шкафов</t>
  </si>
  <si>
    <t>70461375</t>
  </si>
  <si>
    <t>Запчасти для паровых шкафов</t>
  </si>
  <si>
    <t>бытовая техника / техника для дома / техника для ухода за одеждой / аксессуары к технике для ухода за одеждой / запчасти для утюгов и парогенераторов</t>
  </si>
  <si>
    <t>70461550</t>
  </si>
  <si>
    <t>Запчасти для утюгов и парогенераторов</t>
  </si>
  <si>
    <t>бытовая техника / техника для дома / техника для ухода за одеждой / отпариватели</t>
  </si>
  <si>
    <t>16147812</t>
  </si>
  <si>
    <t>Отпариватели</t>
  </si>
  <si>
    <t>бытовая техника / техника для дома / техника для ухода за одеждой / паровые шкафы</t>
  </si>
  <si>
    <t>15510065</t>
  </si>
  <si>
    <t>Паровые шкафы для одежды</t>
  </si>
  <si>
    <t>бытовая техника / техника для дома / техника для ухода за одеждой / парогенераторы</t>
  </si>
  <si>
    <t>16312871</t>
  </si>
  <si>
    <t>Парогенераторы</t>
  </si>
  <si>
    <t>бытовая техника / техника для дома / техника для ухода за одеждой / стиральные машины / стиральные машины</t>
  </si>
  <si>
    <t>70056735</t>
  </si>
  <si>
    <t>Стиральные машины</t>
  </si>
  <si>
    <t>бытовая техника / техника для дома / техника для ухода за одеждой / стиральные машины / стиральные машины встраиваемые</t>
  </si>
  <si>
    <t>70057533</t>
  </si>
  <si>
    <t>Стиральные машины встраиваемые</t>
  </si>
  <si>
    <t>бытовая техника / техника для дома / техника для ухода за одеждой / сушильные машины / сушильные машины</t>
  </si>
  <si>
    <t>70370772</t>
  </si>
  <si>
    <t>Сушильные машины</t>
  </si>
  <si>
    <t>бытовая техника / техника для дома / техника для ухода за одеждой / сушильные машины / сушильные машины встраиваемые</t>
  </si>
  <si>
    <t>70513842</t>
  </si>
  <si>
    <t>Сушильные машины встраиваемые</t>
  </si>
  <si>
    <t>бытовая техника / техника для дома / техника для ухода за одеждой / сушильные машины / центрифуги для белья</t>
  </si>
  <si>
    <t>70514072</t>
  </si>
  <si>
    <t>Центрифуги для белья</t>
  </si>
  <si>
    <t>бытовая техника / техника для дома / техника для ухода за одеждой / утюги</t>
  </si>
  <si>
    <t>16312867</t>
  </si>
  <si>
    <t>Утюги</t>
  </si>
  <si>
    <t>бытовая техника / техника для дома / швейное оборудование / аксессуары</t>
  </si>
  <si>
    <t>241435</t>
  </si>
  <si>
    <t>Аксессуары для швейного и вязального оборудования</t>
  </si>
  <si>
    <t>бытовая техника / техника для дома / швейное оборудование / вязальные машины</t>
  </si>
  <si>
    <t>242701</t>
  </si>
  <si>
    <t>Вязальные машины</t>
  </si>
  <si>
    <t>бытовая техника / техника для дома / швейное оборудование / оверлоки и распошивальные машины / коверлоки</t>
  </si>
  <si>
    <t>70176986</t>
  </si>
  <si>
    <t>Коверлоки</t>
  </si>
  <si>
    <t>бытовая техника / техника для дома / швейное оборудование / оверлоки и распошивальные машины / машины распошивальные</t>
  </si>
  <si>
    <t>70177103</t>
  </si>
  <si>
    <t>Машины распошивальные</t>
  </si>
  <si>
    <t>бытовая техника / техника для дома / швейное оборудование / оверлоки и распошивальные машины / оверлоки</t>
  </si>
  <si>
    <t>70177220</t>
  </si>
  <si>
    <t>Оверлоки</t>
  </si>
  <si>
    <t>бытовая техника / техника для дома / швейное оборудование / швейные машины</t>
  </si>
  <si>
    <t>242704</t>
  </si>
  <si>
    <t>Швейные машины</t>
  </si>
  <si>
    <t>бытовая техника / техника для красоты / аксессуары для электробритв и эпиляторов / запчасти для машинок и триммеров</t>
  </si>
  <si>
    <t>70400715</t>
  </si>
  <si>
    <t>Запчасти для машинок и триммеров</t>
  </si>
  <si>
    <t>бытовая техника / техника для красоты / аксессуары для электробритв и эпиляторов / запчасти для электробритв</t>
  </si>
  <si>
    <t>70401301</t>
  </si>
  <si>
    <t>Запчасти для электробритв</t>
  </si>
  <si>
    <t>бытовая техника / техника для красоты / аксессуары для электробритв и эпиляторов / запчасти для эпиляторов</t>
  </si>
  <si>
    <t>70401889</t>
  </si>
  <si>
    <t>Запчасти для эпиляторов</t>
  </si>
  <si>
    <t>бытовая техника / техника для красоты / машинки для стрижки и триммеры / машинки для стрижки</t>
  </si>
  <si>
    <t>70337102</t>
  </si>
  <si>
    <t>Машинки для стрижки</t>
  </si>
  <si>
    <t>бытовая техника / техника для красоты / машинки для стрижки и триммеры / триммеры для волос</t>
  </si>
  <si>
    <t>70338709</t>
  </si>
  <si>
    <t>Триммеры для волос</t>
  </si>
  <si>
    <t>бытовая техника / техника для красоты / напольные весы</t>
  </si>
  <si>
    <t>90567</t>
  </si>
  <si>
    <t>Напольные весы</t>
  </si>
  <si>
    <t>бытовая техника / техника для красоты / приборы для ухода за лицом</t>
  </si>
  <si>
    <t>13203592</t>
  </si>
  <si>
    <t>Приборы для ухода за лицом</t>
  </si>
  <si>
    <t>бытовая техника / техника для красоты / приборы для ухода за телом</t>
  </si>
  <si>
    <t>1001393</t>
  </si>
  <si>
    <t>Приборы для ухода за телом</t>
  </si>
  <si>
    <t>бытовая техника / техника для красоты / уход за полостью рта / аксессуары для электрических зубных щеток и ирригаторов</t>
  </si>
  <si>
    <t>7683677</t>
  </si>
  <si>
    <t>Аксессуары для электрических зубных щеток и ирригаторов</t>
  </si>
  <si>
    <t>бытовая техника / техника для красоты / уход за полостью рта / ирригаторы</t>
  </si>
  <si>
    <t>7683675</t>
  </si>
  <si>
    <t>Ирригаторы</t>
  </si>
  <si>
    <t>бытовая техника / техника для красоты / уход за полостью рта / электрические зубные щетки / зубные щётки электрические</t>
  </si>
  <si>
    <t>70438202</t>
  </si>
  <si>
    <t>Зубные щётки электрические</t>
  </si>
  <si>
    <t>бытовая техника / техника для красоты / уход за полостью рта / электрические зубные щетки / скалеры</t>
  </si>
  <si>
    <t>70440461</t>
  </si>
  <si>
    <t>Скалеры</t>
  </si>
  <si>
    <t>бытовая техника / техника для красоты / уход за полостью рта / электрические зубные щетки / флоссеры</t>
  </si>
  <si>
    <t>70442714</t>
  </si>
  <si>
    <t>Флоссеры</t>
  </si>
  <si>
    <t>бытовая техника / техника для красоты / фены и фен-щётки / аксессуары и запчасти для фенов</t>
  </si>
  <si>
    <t>70051783</t>
  </si>
  <si>
    <t>Аксессуары и запчасти для фенов</t>
  </si>
  <si>
    <t>бытовая техника / техника для красоты / фены и фен-щётки / фены для волос</t>
  </si>
  <si>
    <t>70053433</t>
  </si>
  <si>
    <t>Фены для волос</t>
  </si>
  <si>
    <t>бытовая техника / техника для красоты / фены и фен-щётки / фены-щётки для волос</t>
  </si>
  <si>
    <t>70055083</t>
  </si>
  <si>
    <t>Фены-щётки для волос</t>
  </si>
  <si>
    <t>бытовая техника / техника для красоты / щипцы, плойки и выпрямители / аксессуары и запчасти для щипцов и выпрямителей</t>
  </si>
  <si>
    <t>70390450</t>
  </si>
  <si>
    <t>Аксессуары и запчасти для щипцов и выпрямителей</t>
  </si>
  <si>
    <t>бытовая техника / техника для красоты / щипцы, плойки и выпрямители / выпрямители для волос</t>
  </si>
  <si>
    <t>70391864</t>
  </si>
  <si>
    <t>Выпрямители для волос</t>
  </si>
  <si>
    <t>бытовая техника / техника для красоты / щипцы, плойки и выпрямители / расчёски электрические</t>
  </si>
  <si>
    <t>70393278</t>
  </si>
  <si>
    <t>Расчёски электрические</t>
  </si>
  <si>
    <t>бытовая техника / техника для красоты / щипцы, плойки и выпрямители / щипцы для волос</t>
  </si>
  <si>
    <t>70394691</t>
  </si>
  <si>
    <t>Щипцы для волос</t>
  </si>
  <si>
    <t>бытовая техника / техника для красоты / электробритвы мужские</t>
  </si>
  <si>
    <t>90570</t>
  </si>
  <si>
    <t>Электробритвы мужские</t>
  </si>
  <si>
    <t>бытовая техника / техника для красоты / эпиляторы и женские электробритвы / бритвы и триммеры женские</t>
  </si>
  <si>
    <t>70100779</t>
  </si>
  <si>
    <t>Бритвы и триммеры женские</t>
  </si>
  <si>
    <t>бытовая техника / техника для красоты / эпиляторы и женские электробритвы / фотоэпиляторы</t>
  </si>
  <si>
    <t>70101357</t>
  </si>
  <si>
    <t>Фотоэпиляторы</t>
  </si>
  <si>
    <t>бытовая техника / техника для красоты / эпиляторы и женские электробритвы / эпиляторы</t>
  </si>
  <si>
    <t>70101933</t>
  </si>
  <si>
    <t>Эпиляторы</t>
  </si>
  <si>
    <t>бытовая техника / услуги установки</t>
  </si>
  <si>
    <t>51945958</t>
  </si>
  <si>
    <t>Услуги установки</t>
  </si>
  <si>
    <t>дача, сад и огород / бассейны и аксессуары / аксессуары / аксессуары для бассейна</t>
  </si>
  <si>
    <t>60480260</t>
  </si>
  <si>
    <t>Аксессуары для бассейна</t>
  </si>
  <si>
    <t>дача, сад и огород / бассейны и аксессуары / аксессуары / вода для бассейнов</t>
  </si>
  <si>
    <t>60480989</t>
  </si>
  <si>
    <t>Вода для бассейнов</t>
  </si>
  <si>
    <t>дача, сад и огород / бассейны и аксессуары / аксессуары / запчасти для бассейнов</t>
  </si>
  <si>
    <t>60481718</t>
  </si>
  <si>
    <t>Запчасти для бассейнов</t>
  </si>
  <si>
    <t>дача, сад и огород / бассейны и аксессуары / аксессуары / тройники для опор</t>
  </si>
  <si>
    <t>60482450</t>
  </si>
  <si>
    <t>Тройники для опор</t>
  </si>
  <si>
    <t>дача, сад и огород / бассейны и аксессуары / бассейны / бассейны</t>
  </si>
  <si>
    <t>60444615</t>
  </si>
  <si>
    <t>Бассейны</t>
  </si>
  <si>
    <t>дача, сад и огород / бассейны и аксессуары / бассейны / бассейны детские</t>
  </si>
  <si>
    <t>60445227</t>
  </si>
  <si>
    <t>Бассейны детские</t>
  </si>
  <si>
    <t>дача, сад и огород / бассейны и аксессуары / бассейны / бассейны сухие</t>
  </si>
  <si>
    <t>60445839</t>
  </si>
  <si>
    <t>Бассейны сухие</t>
  </si>
  <si>
    <t>дача, сад и огород / бассейны и аксессуары / бассейны / игровые центры с бассейном</t>
  </si>
  <si>
    <t>60446452</t>
  </si>
  <si>
    <t>Игровые центры с бассейном</t>
  </si>
  <si>
    <t>дача, сад и огород / бассейны и аксессуары / бассейны / спа-бассейны</t>
  </si>
  <si>
    <t>60447064</t>
  </si>
  <si>
    <t>СПА-бассейны</t>
  </si>
  <si>
    <t>дача, сад и огород / бассейны и аксессуары / лестницы и поручни / лестницы для бассейна</t>
  </si>
  <si>
    <t>60352526</t>
  </si>
  <si>
    <t>Лестницы для бассейна</t>
  </si>
  <si>
    <t>дача, сад и огород / бассейны и аксессуары / лестницы и поручни / поручни для бассейна</t>
  </si>
  <si>
    <t>60352687</t>
  </si>
  <si>
    <t>Поручни для бассейна</t>
  </si>
  <si>
    <t>дача, сад и огород / бассейны и аксессуары / лестницы и поручни / ступени для лестницы бассейна</t>
  </si>
  <si>
    <t>60352848</t>
  </si>
  <si>
    <t>Ступени для лестницы бассейна</t>
  </si>
  <si>
    <t>дача, сад и огород / бассейны и аксессуары / павильоны для бассейнов</t>
  </si>
  <si>
    <t>13712091</t>
  </si>
  <si>
    <t>Павильоны для бассейнов</t>
  </si>
  <si>
    <t>дача, сад и огород / бассейны и аксессуары / пылесосы / запчасти к пылесосу для бассейна</t>
  </si>
  <si>
    <t>60397426</t>
  </si>
  <si>
    <t>Запчасти к пылесосу для бассейна</t>
  </si>
  <si>
    <t>дача, сад и огород / бассейны и аксессуары / пылесосы / пылесосы для бассейна</t>
  </si>
  <si>
    <t>60397571</t>
  </si>
  <si>
    <t>Пылесосы для бассейна</t>
  </si>
  <si>
    <t>дача, сад и огород / бассейны и аксессуары / тенты и подстилки / подстилки для бассейна</t>
  </si>
  <si>
    <t>60453116</t>
  </si>
  <si>
    <t>Подстилки для бассейна</t>
  </si>
  <si>
    <t>дача, сад и огород / бассейны и аксессуары / тенты и подстилки / тенты для бассейна</t>
  </si>
  <si>
    <t>60453325</t>
  </si>
  <si>
    <t>Тенты для бассейна</t>
  </si>
  <si>
    <t>дача, сад и огород / бассейны и аксессуары / фильтры, насосы и хлоргенераторы / озонаторы для бассейна</t>
  </si>
  <si>
    <t>60427570</t>
  </si>
  <si>
    <t>Озонаторы для бассейна</t>
  </si>
  <si>
    <t>дача, сад и огород / бассейны и аксессуары / фильтры, насосы и хлоргенераторы / фильтр-насосы для бассейна</t>
  </si>
  <si>
    <t>60427831</t>
  </si>
  <si>
    <t>Фильтр-насосы для бассейна</t>
  </si>
  <si>
    <t>дача, сад и огород / бассейны и аксессуары / фильтры, насосы и хлоргенераторы / фильтровальные установки для бассейна</t>
  </si>
  <si>
    <t>60428092</t>
  </si>
  <si>
    <t>Фильтровальные установки для бассейна</t>
  </si>
  <si>
    <t>дача, сад и огород / бассейны и аксессуары / фильтры, насосы и хлоргенераторы / хлорогенераторы для бассейна</t>
  </si>
  <si>
    <t>60428353</t>
  </si>
  <si>
    <t>Хлорогенераторы для бассейна</t>
  </si>
  <si>
    <t>дача, сад и огород / бассейны и аксессуары / химические средства</t>
  </si>
  <si>
    <t>13776188</t>
  </si>
  <si>
    <t>Химические средства для водоемов</t>
  </si>
  <si>
    <t>дача, сад и огород / бассейны и аксессуары / шарики для сухих бассейнов</t>
  </si>
  <si>
    <t>13778105</t>
  </si>
  <si>
    <t>Шарики для сухих бассейнов</t>
  </si>
  <si>
    <t>дача, сад и огород / биотуалеты и аксессуары / аксессуары и комплектующие / вёдра-туалеты</t>
  </si>
  <si>
    <t>60494699</t>
  </si>
  <si>
    <t>Вёдра-туалеты</t>
  </si>
  <si>
    <t>дача, сад и огород / биотуалеты и аксессуары / аксессуары и комплектующие / писсуары дорожные</t>
  </si>
  <si>
    <t>60494970</t>
  </si>
  <si>
    <t>Писсуары дорожные</t>
  </si>
  <si>
    <t>дача, сад и огород / биотуалеты и аксессуары / аксессуары и комплектующие / сиденья для дачных туалетов</t>
  </si>
  <si>
    <t>60495242</t>
  </si>
  <si>
    <t>Сиденья для дачных туалетов</t>
  </si>
  <si>
    <t>дача, сад и огород / биотуалеты и аксессуары / биотуалеты</t>
  </si>
  <si>
    <t>454909</t>
  </si>
  <si>
    <t>Биотуалеты</t>
  </si>
  <si>
    <t>дача, сад и огород / биотуалеты и аксессуары / жидкости и наполнители</t>
  </si>
  <si>
    <t>13792293</t>
  </si>
  <si>
    <t>Жидкости и наполнители для биотуалетов</t>
  </si>
  <si>
    <t>дача, сад и огород / души и умывальники / души / баки для душа</t>
  </si>
  <si>
    <t>60321125</t>
  </si>
  <si>
    <t>Баки для душа</t>
  </si>
  <si>
    <t>дача, сад и огород / души и умывальники / души / души переносные</t>
  </si>
  <si>
    <t>60321539</t>
  </si>
  <si>
    <t>Души переносные</t>
  </si>
  <si>
    <t>дача, сад и огород / души и умывальники / души / души садовые</t>
  </si>
  <si>
    <t>60321953</t>
  </si>
  <si>
    <t>Души садовые</t>
  </si>
  <si>
    <t>дача, сад и огород / души и умывальники / души / кабины для дачного душа</t>
  </si>
  <si>
    <t>60322367</t>
  </si>
  <si>
    <t>Кабины для дачного душа</t>
  </si>
  <si>
    <t>дача, сад и огород / души и умывальники / умывальники / краны для дачных умывальников</t>
  </si>
  <si>
    <t>60322786</t>
  </si>
  <si>
    <t>Краны для дачных умывальников</t>
  </si>
  <si>
    <t>дача, сад и огород / души и умывальники / умывальники / раковины для дачных умывальников</t>
  </si>
  <si>
    <t>60323178</t>
  </si>
  <si>
    <t>Раковины для дачных умывальников</t>
  </si>
  <si>
    <t>дача, сад и огород / души и умывальники / умывальники / тумбы для дачных умывальников</t>
  </si>
  <si>
    <t>60323570</t>
  </si>
  <si>
    <t>Тумбы для дачных умывальников</t>
  </si>
  <si>
    <t>дача, сад и огород / души и умывальники / умывальники / умывальники дачные</t>
  </si>
  <si>
    <t>60323962</t>
  </si>
  <si>
    <t>Умывальники дачные</t>
  </si>
  <si>
    <t>дача, сад и огород / парники и теплицы / парники и дуги / дуги для парника</t>
  </si>
  <si>
    <t>60355332</t>
  </si>
  <si>
    <t>Дуги для парника</t>
  </si>
  <si>
    <t>дача, сад и огород / парники и теплицы / парники и дуги / крепления для парника</t>
  </si>
  <si>
    <t>60355766</t>
  </si>
  <si>
    <t>Крепления для парника</t>
  </si>
  <si>
    <t>дача, сад и огород / парники и теплицы / парники и дуги / парники</t>
  </si>
  <si>
    <t>60356200</t>
  </si>
  <si>
    <t>Парники</t>
  </si>
  <si>
    <t>дача, сад и огород / парники и теплицы / парники и дуги / тенты для парников</t>
  </si>
  <si>
    <t>60356634</t>
  </si>
  <si>
    <t>Тенты для парников</t>
  </si>
  <si>
    <t>дача, сад и огород / парники и теплицы / теплицы и каркасы / комплектующие для теплиц</t>
  </si>
  <si>
    <t>60443424</t>
  </si>
  <si>
    <t>Комплектующие для теплиц</t>
  </si>
  <si>
    <t>дача, сад и огород / парники и теплицы / теплицы и каркасы / тенты для теплиц</t>
  </si>
  <si>
    <t>60443821</t>
  </si>
  <si>
    <t>Тенты для теплиц</t>
  </si>
  <si>
    <t>дача, сад и огород / парники и теплицы / теплицы и каркасы / теплицы</t>
  </si>
  <si>
    <t>60444216</t>
  </si>
  <si>
    <t>Теплицы</t>
  </si>
  <si>
    <t>дача, сад и огород / пикник, барбекю, гриль / аксессуары для грилей и мангалов</t>
  </si>
  <si>
    <t>13798039</t>
  </si>
  <si>
    <t>Аксессуары для грилей и мангалов</t>
  </si>
  <si>
    <t>дача, сад и огород / пикник, барбекю, гриль / вертела</t>
  </si>
  <si>
    <t>16419867</t>
  </si>
  <si>
    <t>Вертела</t>
  </si>
  <si>
    <t>дача, сад и огород / пикник, барбекю, гриль / грили, барбекю, коптильни / гриль-барбекю</t>
  </si>
  <si>
    <t>60471711</t>
  </si>
  <si>
    <t>Гриль-барбекю</t>
  </si>
  <si>
    <t>дача, сад и огород / пикник, барбекю, гриль / грили, барбекю, коптильни / коптильни</t>
  </si>
  <si>
    <t>60472979</t>
  </si>
  <si>
    <t>Коптильни</t>
  </si>
  <si>
    <t>дача, сад и огород / пикник, барбекю, гриль / грили, барбекю, коптильни / печи для томления</t>
  </si>
  <si>
    <t>60474241</t>
  </si>
  <si>
    <t>Печи для томления</t>
  </si>
  <si>
    <t>дача, сад и огород / пикник, барбекю, гриль / грили, барбекю, коптильни / смокеры</t>
  </si>
  <si>
    <t>60475506</t>
  </si>
  <si>
    <t>Смокеры</t>
  </si>
  <si>
    <t>дача, сад и огород / пикник, барбекю, гриль / дрова / дрова</t>
  </si>
  <si>
    <t>60341256</t>
  </si>
  <si>
    <t>Дрова</t>
  </si>
  <si>
    <t>дача, сад и огород / пикник, барбекю, гриль / дрова / топливные брикеты</t>
  </si>
  <si>
    <t>60341718</t>
  </si>
  <si>
    <t>Топливные брикеты</t>
  </si>
  <si>
    <t>дача, сад и огород / пикник, барбекю, гриль / дрова / щепа для копчения</t>
  </si>
  <si>
    <t>60342180</t>
  </si>
  <si>
    <t>Щепа для копчения</t>
  </si>
  <si>
    <t>дача, сад и огород / пикник, барбекю, гриль / инструменты для приготовления барбекю</t>
  </si>
  <si>
    <t>13776641</t>
  </si>
  <si>
    <t>Инструменты для барбекю</t>
  </si>
  <si>
    <t>дача, сад и огород / пикник, барбекю, гриль / мангалы</t>
  </si>
  <si>
    <t>14137164</t>
  </si>
  <si>
    <t>Мангалы</t>
  </si>
  <si>
    <t>дача, сад и огород / пикник, барбекю, гриль / наборы для пикника / корзины для пикника</t>
  </si>
  <si>
    <t>60348502</t>
  </si>
  <si>
    <t>Корзины для пикника</t>
  </si>
  <si>
    <t>дача, сад и огород / пикник, барбекю, гриль / наборы для пикника / наборы для пикника</t>
  </si>
  <si>
    <t>60349302</t>
  </si>
  <si>
    <t>Наборы для пикника</t>
  </si>
  <si>
    <t>дача, сад и огород / пикник, барбекю, гриль / очаги для костра / комплектующие для костровой чаши</t>
  </si>
  <si>
    <t>60347328</t>
  </si>
  <si>
    <t>Комплектующие для костровой чаши</t>
  </si>
  <si>
    <t>дача, сад и огород / пикник, барбекю, гриль / очаги для костра / костровые чаши</t>
  </si>
  <si>
    <t>60347718</t>
  </si>
  <si>
    <t>Костровые чаши</t>
  </si>
  <si>
    <t>дача, сад и огород / пикник, барбекю, гриль / очаги для костра / печи для сжигания мусора</t>
  </si>
  <si>
    <t>60348108</t>
  </si>
  <si>
    <t>Печи для сжигания мусора</t>
  </si>
  <si>
    <t>дача, сад и огород / пикник, барбекю, гриль / печи для казанов / горелки для казана</t>
  </si>
  <si>
    <t>60350105</t>
  </si>
  <si>
    <t>Горелки для казана</t>
  </si>
  <si>
    <t>дача, сад и огород / пикник, барбекю, гриль / печи для казанов / печи для казана</t>
  </si>
  <si>
    <t>60350474</t>
  </si>
  <si>
    <t>Печи для казана</t>
  </si>
  <si>
    <t>дача, сад и огород / пикник, барбекю, гриль / противни</t>
  </si>
  <si>
    <t>16419874</t>
  </si>
  <si>
    <t>Противни для гриля</t>
  </si>
  <si>
    <t>дача, сад и огород / пикник, барбекю, гриль / решетки</t>
  </si>
  <si>
    <t>13776495</t>
  </si>
  <si>
    <t>Решетки для гриля</t>
  </si>
  <si>
    <t>дача, сад и огород / пикник, барбекю, гриль / средства для розжига / брикеты для розжига</t>
  </si>
  <si>
    <t>60429218</t>
  </si>
  <si>
    <t>Брикеты для розжига</t>
  </si>
  <si>
    <t>дача, сад и огород / пикник, барбекю, гриль / средства для розжига / жидкости для розжига</t>
  </si>
  <si>
    <t>60430292</t>
  </si>
  <si>
    <t>Жидкости для розжига</t>
  </si>
  <si>
    <t>дача, сад и огород / пикник, барбекю, гриль / средства для розжига / зажигалки</t>
  </si>
  <si>
    <t>60431366</t>
  </si>
  <si>
    <t>Зажигалки</t>
  </si>
  <si>
    <t>дача, сад и огород / пикник, барбекю, гриль / средства для розжига / комплектующие для зажигалок</t>
  </si>
  <si>
    <t>60432448</t>
  </si>
  <si>
    <t>Комплектующие для зажигалок</t>
  </si>
  <si>
    <t>дача, сад и огород / пикник, барбекю, гриль / средства для розжига / лучины для розжига</t>
  </si>
  <si>
    <t>60433522</t>
  </si>
  <si>
    <t>Лучины для розжига</t>
  </si>
  <si>
    <t>дача, сад и огород / пикник, барбекю, гриль / средства для розжига / наборы для розжига</t>
  </si>
  <si>
    <t>60434596</t>
  </si>
  <si>
    <t>Наборы для розжига</t>
  </si>
  <si>
    <t>дача, сад и огород / пикник, барбекю, гриль / средства для розжига / огнива</t>
  </si>
  <si>
    <t>60435670</t>
  </si>
  <si>
    <t>Огнива</t>
  </si>
  <si>
    <t>дача, сад и огород / пикник, барбекю, гриль / средства для розжига / полена длительного горения</t>
  </si>
  <si>
    <t>60436744</t>
  </si>
  <si>
    <t>Полена длительного горения</t>
  </si>
  <si>
    <t>дача, сад и огород / пикник, барбекю, гриль / средства для розжига / спички</t>
  </si>
  <si>
    <t>60437818</t>
  </si>
  <si>
    <t>Спички</t>
  </si>
  <si>
    <t>дача, сад и огород / пикник, барбекю, гриль / средства для розжига / сухое горючее</t>
  </si>
  <si>
    <t>60438892</t>
  </si>
  <si>
    <t>Сухое горючее</t>
  </si>
  <si>
    <t>дача, сад и огород / пикник, барбекю, гриль / средства для розжига / топливо для зажигалок</t>
  </si>
  <si>
    <t>60439966</t>
  </si>
  <si>
    <t>Топливо для зажигалок</t>
  </si>
  <si>
    <t>дача, сад и огород / пикник, барбекю, гриль / средства для розжига / факелы для пикника</t>
  </si>
  <si>
    <t>60441040</t>
  </si>
  <si>
    <t>Факелы для пикника</t>
  </si>
  <si>
    <t>дача, сад и огород / пикник, барбекю, гриль / тандыры</t>
  </si>
  <si>
    <t>13777068</t>
  </si>
  <si>
    <t>Тандыры</t>
  </si>
  <si>
    <t>дача, сад и огород / пикник, барбекю, гриль / уголь</t>
  </si>
  <si>
    <t>13776757</t>
  </si>
  <si>
    <t>Уголь</t>
  </si>
  <si>
    <t>дача, сад и огород / пикник, барбекю, гриль / шампуры / валики для гриль-булочки</t>
  </si>
  <si>
    <t>60450069</t>
  </si>
  <si>
    <t>Валики для гриль-булочки</t>
  </si>
  <si>
    <t>дача, сад и огород / пикник, барбекю, гриль / шампуры / подставки для шампуров</t>
  </si>
  <si>
    <t>60450828</t>
  </si>
  <si>
    <t>Подставки для шампуров</t>
  </si>
  <si>
    <t>дача, сад и огород / пикник, барбекю, гриль / шампуры / шампуры</t>
  </si>
  <si>
    <t>60451589</t>
  </si>
  <si>
    <t>Шампуры</t>
  </si>
  <si>
    <t>дача, сад и огород / пикник, барбекю, гриль / шампуры / шампуры-самокруты</t>
  </si>
  <si>
    <t>60452350</t>
  </si>
  <si>
    <t>Шампуры-самокруты</t>
  </si>
  <si>
    <t>дача, сад и огород / садовая мебель / аксессуары для зонтов от солнца</t>
  </si>
  <si>
    <t>15768420</t>
  </si>
  <si>
    <t>Аксессуары для зонтов от солнца</t>
  </si>
  <si>
    <t>дача, сад и огород / садовая мебель / аксессуары для качелей / аксессуары и запчасти для садовых качелей</t>
  </si>
  <si>
    <t>60335254</t>
  </si>
  <si>
    <t>Аксессуары и запчасти для садовых качелей</t>
  </si>
  <si>
    <t>дача, сад и огород / садовая мебель / аксессуары для качелей / крепления для садовых качелей</t>
  </si>
  <si>
    <t>60335591</t>
  </si>
  <si>
    <t>Крепления для садовых качелей</t>
  </si>
  <si>
    <t>дача, сад и огород / садовая мебель / аксессуары для качелей / матрасы и подушки для садовых качелей</t>
  </si>
  <si>
    <t>60335927</t>
  </si>
  <si>
    <t>Матрасы и подушки для садовых качелей</t>
  </si>
  <si>
    <t>дача, сад и огород / садовая мебель / аксессуары для качелей / москитные сетки для садовых качелей</t>
  </si>
  <si>
    <t>60336263</t>
  </si>
  <si>
    <t>Москитные сетки для садовых качелей</t>
  </si>
  <si>
    <t>дача, сад и огород / садовая мебель / аксессуары для качелей / сиденья для садовых качелей</t>
  </si>
  <si>
    <t>60336599</t>
  </si>
  <si>
    <t>Сиденья для садовых качелей</t>
  </si>
  <si>
    <t>дача, сад и огород / садовая мебель / аксессуары для качелей / тенты для садовых качелей</t>
  </si>
  <si>
    <t>60336935</t>
  </si>
  <si>
    <t>Тенты для садовых качелей</t>
  </si>
  <si>
    <t>дача, сад и огород / садовая мебель / аксессуары для качелей / чехлы для садовых качелей</t>
  </si>
  <si>
    <t>60337271</t>
  </si>
  <si>
    <t>Чехлы для садовых качелей</t>
  </si>
  <si>
    <t>дача, сад и огород / садовая мебель / гамаки / гамаки садовые</t>
  </si>
  <si>
    <t>60496161</t>
  </si>
  <si>
    <t>Гамаки садовые</t>
  </si>
  <si>
    <t>дача, сад и огород / садовая мебель / гамаки / запчасти для садовых гамаков</t>
  </si>
  <si>
    <t>60496700</t>
  </si>
  <si>
    <t>Запчасти для садовых гамаков</t>
  </si>
  <si>
    <t>дача, сад и огород / садовая мебель / диваны / аксессуары для садовых диванов</t>
  </si>
  <si>
    <t>60342646</t>
  </si>
  <si>
    <t>Аксессуары для садовых диванов</t>
  </si>
  <si>
    <t>дача, сад и огород / садовая мебель / диваны / диваны садовые</t>
  </si>
  <si>
    <t>60342867</t>
  </si>
  <si>
    <t>Диваны садовые</t>
  </si>
  <si>
    <t>дача, сад и огород / садовая мебель / зонты от солнца</t>
  </si>
  <si>
    <t>13771603</t>
  </si>
  <si>
    <t>Зонты от солнца</t>
  </si>
  <si>
    <t>дача, сад и огород / садовая мебель / комплекты садовой мебели / аксессуары для садовой мебели</t>
  </si>
  <si>
    <t>60300182</t>
  </si>
  <si>
    <t>Аксессуары для садовой мебели</t>
  </si>
  <si>
    <t>дача, сад и огород / садовая мебель / комплекты садовой мебели / комплекты садовой мебели</t>
  </si>
  <si>
    <t>60300737</t>
  </si>
  <si>
    <t>Комплекты садовой мебели</t>
  </si>
  <si>
    <t>дача, сад и огород / садовая мебель / кресла и стулья / аксессуары для садовых стульев и кресел</t>
  </si>
  <si>
    <t>60425971</t>
  </si>
  <si>
    <t>Аксессуары для садовых стульев и кресел</t>
  </si>
  <si>
    <t>дача, сад и огород / садовая мебель / кресла и стулья / садовые кресла и стулья</t>
  </si>
  <si>
    <t>60426769</t>
  </si>
  <si>
    <t>Садовые кресла и стулья</t>
  </si>
  <si>
    <t>дача, сад и огород / садовая мебель / лежаки и шезлонги / аксессуары для садовых шезлонгов</t>
  </si>
  <si>
    <t>60398037</t>
  </si>
  <si>
    <t>Аксессуары для садовых шезлонгов</t>
  </si>
  <si>
    <t>дача, сад и огород / садовая мебель / лежаки и шезлонги / шезлонги и лежаки садовые</t>
  </si>
  <si>
    <t>60398682</t>
  </si>
  <si>
    <t>Шезлонги и лежаки садовые</t>
  </si>
  <si>
    <t>дача, сад и огород / садовая мебель / подвесные кресла / аксессуары для подвесных кресел</t>
  </si>
  <si>
    <t>60299536</t>
  </si>
  <si>
    <t>Аксессуары для подвесных кресел</t>
  </si>
  <si>
    <t>дача, сад и огород / садовая мебель / подвесные кресла / подвесные кресла садовые</t>
  </si>
  <si>
    <t>60299858</t>
  </si>
  <si>
    <t>Подвесные кресла садовые</t>
  </si>
  <si>
    <t>дача, сад и огород / садовая мебель / садовые качели / каркасы для качелей</t>
  </si>
  <si>
    <t>60495514</t>
  </si>
  <si>
    <t>Каркасы для качелей</t>
  </si>
  <si>
    <t>дача, сад и огород / садовая мебель / садовые качели / качели садовые</t>
  </si>
  <si>
    <t>60495836</t>
  </si>
  <si>
    <t>Качели садовые</t>
  </si>
  <si>
    <t>дача, сад и огород / садовая мебель / скамейки / банкетки садовые</t>
  </si>
  <si>
    <t>60447684</t>
  </si>
  <si>
    <t>Банкетки садовые</t>
  </si>
  <si>
    <t>дача, сад и огород / садовая мебель / скамейки / скамьи садовые</t>
  </si>
  <si>
    <t>60448301</t>
  </si>
  <si>
    <t>Скамьи садовые</t>
  </si>
  <si>
    <t>дача, сад и огород / садовая мебель / столы</t>
  </si>
  <si>
    <t>13803531</t>
  </si>
  <si>
    <t>Садовые столы</t>
  </si>
  <si>
    <t>дача, сад и огород / садовая мебель / шатры / аксессуары для шатров</t>
  </si>
  <si>
    <t>60448919</t>
  </si>
  <si>
    <t>Аксессуары для шатров</t>
  </si>
  <si>
    <t>дача, сад и огород / садовая мебель / шатры / мягкие окна</t>
  </si>
  <si>
    <t>60449301</t>
  </si>
  <si>
    <t>Мягкие окна</t>
  </si>
  <si>
    <t>дача, сад и огород / садовая мебель / шатры / шатры и тенты садовые</t>
  </si>
  <si>
    <t>60449683</t>
  </si>
  <si>
    <t>Шатры и тенты садовые</t>
  </si>
  <si>
    <t>дача, сад и огород / садовая техника / аккумуляторные и бензиновые опрыскиватели / генераторы холодного тумана</t>
  </si>
  <si>
    <t>60382568</t>
  </si>
  <si>
    <t>Генераторы холодного тумана</t>
  </si>
  <si>
    <t>дача, сад и огород / садовая техника / аккумуляторные и бензиновые опрыскиватели / опрыскиватели аккумуляторные</t>
  </si>
  <si>
    <t>60382940</t>
  </si>
  <si>
    <t>Опрыскиватели аккумуляторные</t>
  </si>
  <si>
    <t>дача, сад и огород / садовая техника / аккумуляторные и бензиновые опрыскиватели / опрыскиватели бензиновые</t>
  </si>
  <si>
    <t>60383310</t>
  </si>
  <si>
    <t>Опрыскиватели бензиновые</t>
  </si>
  <si>
    <t>дача, сад и огород / садовая техника / вертикуттеры и аэраторы</t>
  </si>
  <si>
    <t>267397</t>
  </si>
  <si>
    <t>Вертикуттеры и аэраторы</t>
  </si>
  <si>
    <t>дача, сад и огород / садовая техника / воздуходувки и садовые пылесосы / воздуходувки аккумуляторные</t>
  </si>
  <si>
    <t>60492199</t>
  </si>
  <si>
    <t>Воздуходувки аккумуляторные</t>
  </si>
  <si>
    <t>дача, сад и огород / садовая техника / воздуходувки и садовые пылесосы / воздуходувки бензиновые</t>
  </si>
  <si>
    <t>60492714</t>
  </si>
  <si>
    <t>Воздуходувки бензиновые</t>
  </si>
  <si>
    <t>дача, сад и огород / садовая техника / воздуходувки и садовые пылесосы / воздуходувки электрические</t>
  </si>
  <si>
    <t>60493226</t>
  </si>
  <si>
    <t>Воздуходувки электрические</t>
  </si>
  <si>
    <t>дача, сад и огород / садовая техника / воздуходувки и садовые пылесосы / пылесосы садовые</t>
  </si>
  <si>
    <t>60493740</t>
  </si>
  <si>
    <t>Пылесосы садовые</t>
  </si>
  <si>
    <t>дача, сад и огород / садовая техника / газонокосилки и триммеры / газонокосилки / газонокосилки аккумуляторные</t>
  </si>
  <si>
    <t>60337615</t>
  </si>
  <si>
    <t>Газонокосилки аккумуляторные</t>
  </si>
  <si>
    <t>дача, сад и огород / садовая техника / газонокосилки и триммеры / газонокосилки / газонокосилки бензиновые</t>
  </si>
  <si>
    <t>60338341</t>
  </si>
  <si>
    <t>Газонокосилки бензиновые</t>
  </si>
  <si>
    <t>дача, сад и огород / садовая техника / газонокосилки и триммеры / газонокосилки / газонокосилки ручные</t>
  </si>
  <si>
    <t>60339793</t>
  </si>
  <si>
    <t>Газонокосилки ручные</t>
  </si>
  <si>
    <t>дача, сад и огород / садовая техника / газонокосилки и триммеры / газонокосилки / газонокосилки электрические</t>
  </si>
  <si>
    <t>60340519</t>
  </si>
  <si>
    <t>Газонокосилки электрические</t>
  </si>
  <si>
    <t>дача, сад и огород / садовая техника / газонокосилки и триммеры / газонокосилки / газонокосилки-роботы</t>
  </si>
  <si>
    <t>60339067</t>
  </si>
  <si>
    <t>Газонокосилки-роботы</t>
  </si>
  <si>
    <t>дача, сад и огород / садовая техника / газонокосилки и триммеры / сенокосилки</t>
  </si>
  <si>
    <t>15646037</t>
  </si>
  <si>
    <t>Сенокосилки</t>
  </si>
  <si>
    <t>дача, сад и огород / садовая техника / газонокосилки и триммеры / триммеры / садовые триммеры аккумуляторные</t>
  </si>
  <si>
    <t>60466097</t>
  </si>
  <si>
    <t>Садовые триммеры аккумуляторные</t>
  </si>
  <si>
    <t>дача, сад и огород / садовая техника / газонокосилки и триммеры / триммеры / садовые триммеры бензиновые</t>
  </si>
  <si>
    <t>60467156</t>
  </si>
  <si>
    <t>Садовые триммеры бензиновые</t>
  </si>
  <si>
    <t>дача, сад и огород / садовая техника / газонокосилки и триммеры / триммеры / садовые триммеры электрические</t>
  </si>
  <si>
    <t>60468212</t>
  </si>
  <si>
    <t>Садовые триммеры электрические</t>
  </si>
  <si>
    <t>дача, сад и огород / садовая техника / дровоколы / дровоколы бензиновые</t>
  </si>
  <si>
    <t>60353013</t>
  </si>
  <si>
    <t>Дровоколы бензиновые</t>
  </si>
  <si>
    <t>дача, сад и огород / садовая техника / дровоколы / дровоколы ручные</t>
  </si>
  <si>
    <t>60353118</t>
  </si>
  <si>
    <t>Дровоколы ручные</t>
  </si>
  <si>
    <t>дача, сад и огород / садовая техника / дровоколы / дровоколы электрические</t>
  </si>
  <si>
    <t>60353223</t>
  </si>
  <si>
    <t>Дровоколы электрические</t>
  </si>
  <si>
    <t>дача, сад и огород / садовая техника / мини-тракторы</t>
  </si>
  <si>
    <t>267388</t>
  </si>
  <si>
    <t>Мини-тракторы</t>
  </si>
  <si>
    <t>дача, сад и огород / садовая техника / мойки вд и аксессуары / аксессуары для моек вд / аксессуары и запчасти для минимоек</t>
  </si>
  <si>
    <t>60387160</t>
  </si>
  <si>
    <t>Аксессуары и запчасти для минимоек</t>
  </si>
  <si>
    <t>дача, сад и огород / садовая техника / мойки вд и аксессуары / аксессуары для моек вд / запчасти для моек высокого давления</t>
  </si>
  <si>
    <t>60388315</t>
  </si>
  <si>
    <t>Запчасти для моек высокого давления</t>
  </si>
  <si>
    <t>дача, сад и огород / садовая техника / мойки вд и аксессуары / мойки высокого давления / мойки высокого давления аккумуляторные</t>
  </si>
  <si>
    <t>60343091</t>
  </si>
  <si>
    <t>Мойки высокого давления аккумуляторные</t>
  </si>
  <si>
    <t>дача, сад и огород / садовая техника / мойки вд и аксессуары / мойки высокого давления / мойки высокого давления бензиновые</t>
  </si>
  <si>
    <t>60343793</t>
  </si>
  <si>
    <t>Мойки высокого давления бензиновые</t>
  </si>
  <si>
    <t>дача, сад и огород / садовая техника / мойки вд и аксессуары / мойки высокого давления / мойки высокого давления электрические</t>
  </si>
  <si>
    <t>60344497</t>
  </si>
  <si>
    <t>Мойки высокого давления электрические</t>
  </si>
  <si>
    <t>дача, сад и огород / садовая техника / мойки вд и аксессуары / химия для моек вд</t>
  </si>
  <si>
    <t>15837195</t>
  </si>
  <si>
    <t>Химия для моек ВД</t>
  </si>
  <si>
    <t>дача, сад и огород / садовая техника / мотоблоки и культиваторы / культиваторы аккумуляторные</t>
  </si>
  <si>
    <t>60469776</t>
  </si>
  <si>
    <t>Культиваторы аккумуляторные</t>
  </si>
  <si>
    <t>дача, сад и огород / садовая техника / мотоблоки и культиваторы / культиваторы бензиновые</t>
  </si>
  <si>
    <t>60470255</t>
  </si>
  <si>
    <t>Культиваторы бензиновые</t>
  </si>
  <si>
    <t>дача, сад и огород / садовая техника / мотоблоки и культиваторы / культиваторы электрические</t>
  </si>
  <si>
    <t>60470734</t>
  </si>
  <si>
    <t>Культиваторы электрические</t>
  </si>
  <si>
    <t>дача, сад и огород / садовая техника / мотоблоки и культиваторы / мотоблоки</t>
  </si>
  <si>
    <t>60471217</t>
  </si>
  <si>
    <t>Мотоблоки</t>
  </si>
  <si>
    <t>дача, сад и огород / садовая техника / ножницы и кусторезы / высоторезы аккумуляторные</t>
  </si>
  <si>
    <t>60331884</t>
  </si>
  <si>
    <t>Высоторезы аккумуляторные</t>
  </si>
  <si>
    <t>дача, сад и огород / садовая техника / ножницы и кусторезы / высоторезы бензиновые</t>
  </si>
  <si>
    <t>60332304</t>
  </si>
  <si>
    <t>Высоторезы бензиновые</t>
  </si>
  <si>
    <t>дача, сад и огород / садовая техника / ножницы и кусторезы / высоторезы электрические</t>
  </si>
  <si>
    <t>60332724</t>
  </si>
  <si>
    <t>Высоторезы электрические</t>
  </si>
  <si>
    <t>дача, сад и огород / садовая техника / ножницы и кусторезы / кусторезы аккумуляторные</t>
  </si>
  <si>
    <t>60333144</t>
  </si>
  <si>
    <t>Кусторезы аккумуляторные</t>
  </si>
  <si>
    <t>дача, сад и огород / садовая техника / ножницы и кусторезы / кусторезы бензиновые</t>
  </si>
  <si>
    <t>60333564</t>
  </si>
  <si>
    <t>Кусторезы бензиновые</t>
  </si>
  <si>
    <t>дача, сад и огород / садовая техника / ножницы и кусторезы / кусторезы электрические</t>
  </si>
  <si>
    <t>60333984</t>
  </si>
  <si>
    <t>Кусторезы электрические</t>
  </si>
  <si>
    <t>дача, сад и огород / садовая техника / ножницы и кусторезы / ножницы садовые аккумуляторные</t>
  </si>
  <si>
    <t>60334404</t>
  </si>
  <si>
    <t>Ножницы садовые аккумуляторные</t>
  </si>
  <si>
    <t>дача, сад и огород / садовая техника / ножницы и кусторезы / электросекаторы</t>
  </si>
  <si>
    <t>60334824</t>
  </si>
  <si>
    <t>Электросекаторы</t>
  </si>
  <si>
    <t>дача, сад и огород / садовая техника / оснастка к садовой технике / двигатели</t>
  </si>
  <si>
    <t>14727165</t>
  </si>
  <si>
    <t>Двигатели для садовой техники</t>
  </si>
  <si>
    <t>дача, сад и огород / садовая техника / оснастка к садовой технике / леска и ножи / диски для садовых триммеров</t>
  </si>
  <si>
    <t>60328244</t>
  </si>
  <si>
    <t>Диски для садовых триммеров</t>
  </si>
  <si>
    <t>дача, сад и огород / садовая техника / оснастка к садовой технике / леска и ножи / катушки для садовых триммеров</t>
  </si>
  <si>
    <t>60329020</t>
  </si>
  <si>
    <t>Катушки для садовых триммеров</t>
  </si>
  <si>
    <t>дача, сад и огород / садовая техника / оснастка к садовой технике / леска и ножи / лески для триммеров</t>
  </si>
  <si>
    <t>60329796</t>
  </si>
  <si>
    <t>Лески для триммеров</t>
  </si>
  <si>
    <t>дача, сад и огород / садовая техника / оснастка к садовой технике / масла для садовой техники</t>
  </si>
  <si>
    <t>15772208</t>
  </si>
  <si>
    <t>Масла для садовой техники</t>
  </si>
  <si>
    <t>дача, сад и огород / садовая техника / оснастка к садовой технике / навесное оборудование</t>
  </si>
  <si>
    <t>14727273</t>
  </si>
  <si>
    <t>Навесное оборудование</t>
  </si>
  <si>
    <t>дача, сад и огород / садовая техника / оснастка к садовой технике / ножи и насадки для газонокосилок</t>
  </si>
  <si>
    <t>14727323</t>
  </si>
  <si>
    <t>Ножи и насадки для газонокосилок</t>
  </si>
  <si>
    <t>дача, сад и огород / садовая техника / оснастка к садовой технике / прочая оснастка</t>
  </si>
  <si>
    <t>90721</t>
  </si>
  <si>
    <t>Прочая оснастка к садовой технике</t>
  </si>
  <si>
    <t>дача, сад и огород / садовая техника / оснастка к садовой технике / травосборники</t>
  </si>
  <si>
    <t>14727325</t>
  </si>
  <si>
    <t>Травосборники</t>
  </si>
  <si>
    <t>дача, сад и огород / садовая техника / садовые измельчители / измельчители садовые бензиновые</t>
  </si>
  <si>
    <t>60494261</t>
  </si>
  <si>
    <t>Измельчители садовые бензиновые</t>
  </si>
  <si>
    <t>дача, сад и огород / садовая техника / садовые измельчители / измельчители садовые электрические</t>
  </si>
  <si>
    <t>60494477</t>
  </si>
  <si>
    <t>Измельчители садовые электрические</t>
  </si>
  <si>
    <t>дача, сад и огород / садовая техника / снегоуборщики / снегоуборщики аккумуляторные</t>
  </si>
  <si>
    <t>60442127</t>
  </si>
  <si>
    <t>Снегоуборщики аккумуляторные</t>
  </si>
  <si>
    <t>дача, сад и огород / садовая техника / снегоуборщики / снегоуборщики бензиновые</t>
  </si>
  <si>
    <t>60442557</t>
  </si>
  <si>
    <t>Снегоуборщики бензиновые</t>
  </si>
  <si>
    <t>дача, сад и огород / садовая техника / снегоуборщики / снегоуборщики электрические</t>
  </si>
  <si>
    <t>60442990</t>
  </si>
  <si>
    <t>Снегоуборщики электрические</t>
  </si>
  <si>
    <t>дача, сад и огород / садовые инструменты / аксессуары / валочные лопатки</t>
  </si>
  <si>
    <t>60312285</t>
  </si>
  <si>
    <t>Валочные лопатки</t>
  </si>
  <si>
    <t>дача, сад и огород / садовые инструменты / аксессуары / декроттуары</t>
  </si>
  <si>
    <t>60312823</t>
  </si>
  <si>
    <t>Декроттуары</t>
  </si>
  <si>
    <t>дача, сад и огород / садовые инструменты / аксессуары / держатели для садовых инструментов</t>
  </si>
  <si>
    <t>60313364</t>
  </si>
  <si>
    <t>Держатели для садовых инструментов</t>
  </si>
  <si>
    <t>дача, сад и огород / садовые инструменты / аксессуары / дождемеры</t>
  </si>
  <si>
    <t>60313907</t>
  </si>
  <si>
    <t>Дождемеры</t>
  </si>
  <si>
    <t>дача, сад и огород / садовые инструменты / аксессуары / коврики для пересадки растений</t>
  </si>
  <si>
    <t>60314448</t>
  </si>
  <si>
    <t>Коврики для пересадки растений</t>
  </si>
  <si>
    <t>дача, сад и огород / садовые инструменты / аксессуары / мешки для компоста</t>
  </si>
  <si>
    <t>60314985</t>
  </si>
  <si>
    <t>Мешки для компоста</t>
  </si>
  <si>
    <t>дача, сад и огород / садовые инструменты / аксессуары / прихватки для сбора травы</t>
  </si>
  <si>
    <t>60315522</t>
  </si>
  <si>
    <t>Прихватки для сбора травы</t>
  </si>
  <si>
    <t>дача, сад и огород / садовые инструменты / аксессуары / сита садовые</t>
  </si>
  <si>
    <t>60316057</t>
  </si>
  <si>
    <t>Сита садовые</t>
  </si>
  <si>
    <t>дача, сад и огород / садовые инструменты / аксессуары / скамьи для садовых работ</t>
  </si>
  <si>
    <t>60316594</t>
  </si>
  <si>
    <t>Скамьи для садовых работ</t>
  </si>
  <si>
    <t>дача, сад и огород / садовые инструменты / аксессуары / фартуки для садовода</t>
  </si>
  <si>
    <t>60317129</t>
  </si>
  <si>
    <t>Фартуки для садовода</t>
  </si>
  <si>
    <t>дача, сад и огород / садовые инструменты / аксессуары для канистр</t>
  </si>
  <si>
    <t>15701775</t>
  </si>
  <si>
    <t>Аксессуары для канистр</t>
  </si>
  <si>
    <t>дача, сад и огород / садовые инструменты / вилы</t>
  </si>
  <si>
    <t>13792974</t>
  </si>
  <si>
    <t>Вилы</t>
  </si>
  <si>
    <t>дача, сад и огород / садовые инструменты / грабли</t>
  </si>
  <si>
    <t>13792965</t>
  </si>
  <si>
    <t>Грабли</t>
  </si>
  <si>
    <t>дача, сад и огород / садовые инструменты / инструменты для обработки почвы / мини-инструменты / аэраторы ручные</t>
  </si>
  <si>
    <t>60389473</t>
  </si>
  <si>
    <t>Аэраторы ручные</t>
  </si>
  <si>
    <t>дача, сад и огород / садовые инструменты / инструменты для обработки почвы / мини-инструменты / вилки садовые</t>
  </si>
  <si>
    <t>60390142</t>
  </si>
  <si>
    <t>Вилки садовые</t>
  </si>
  <si>
    <t>дача, сад и огород / садовые инструменты / инструменты для обработки почвы / мини-инструменты / инструменты для заточки садового инструмента</t>
  </si>
  <si>
    <t>60390803</t>
  </si>
  <si>
    <t>Инструменты для заточки садового инструмента</t>
  </si>
  <si>
    <t>дача, сад и огород / садовые инструменты / инструменты для обработки почвы / мини-инструменты / конусы посадочные</t>
  </si>
  <si>
    <t>60391464</t>
  </si>
  <si>
    <t>Конусы посадочные</t>
  </si>
  <si>
    <t>дача, сад и огород / садовые инструменты / инструменты для обработки почвы / мини-инструменты / корнеудалители</t>
  </si>
  <si>
    <t>60392125</t>
  </si>
  <si>
    <t>Корнеудалители</t>
  </si>
  <si>
    <t>дача, сад и огород / садовые инструменты / инструменты для обработки почвы / мини-инструменты / культиваторы ручные</t>
  </si>
  <si>
    <t>60392786</t>
  </si>
  <si>
    <t>Культиваторы ручные</t>
  </si>
  <si>
    <t>дача, сад и огород / садовые инструменты / инструменты для обработки почвы / мини-инструменты / кустодёры</t>
  </si>
  <si>
    <t>60393447</t>
  </si>
  <si>
    <t>Кустодёры</t>
  </si>
  <si>
    <t>дача, сад и огород / садовые инструменты / инструменты для обработки почвы / мини-инструменты / окучники ручные</t>
  </si>
  <si>
    <t>60394108</t>
  </si>
  <si>
    <t>Окучники ручные</t>
  </si>
  <si>
    <t>дача, сад и огород / садовые инструменты / инструменты для обработки почвы / мини-инструменты / очистители щелевые</t>
  </si>
  <si>
    <t>60394769</t>
  </si>
  <si>
    <t>Очистители щелевые</t>
  </si>
  <si>
    <t>дача, сад и огород / садовые инструменты / инструменты для обработки почвы / мини-инструменты / плоскорезы</t>
  </si>
  <si>
    <t>60395430</t>
  </si>
  <si>
    <t>Плоскорезы</t>
  </si>
  <si>
    <t>дача, сад и огород / садовые инструменты / инструменты для обработки почвы / мини-инструменты / рыхлители ручные</t>
  </si>
  <si>
    <t>60396091</t>
  </si>
  <si>
    <t>Рыхлители ручные</t>
  </si>
  <si>
    <t>дача, сад и огород / садовые инструменты / инструменты для обработки почвы / мини-инструменты / совки садовые</t>
  </si>
  <si>
    <t>60396752</t>
  </si>
  <si>
    <t>Совки садовые</t>
  </si>
  <si>
    <t>дача, сад и огород / садовые инструменты / инструменты для обработки почвы / наборы садовых инструментов</t>
  </si>
  <si>
    <t>15726440</t>
  </si>
  <si>
    <t>Наборы садовых инструментов</t>
  </si>
  <si>
    <t>дача, сад и огород / садовые инструменты / инструменты для обработки почвы / прочие инструменты для обработки почвы</t>
  </si>
  <si>
    <t>13792979</t>
  </si>
  <si>
    <t>Прочие инструменты для обработки почвы</t>
  </si>
  <si>
    <t>дача, сад и огород / садовые инструменты / инструменты для обработки почвы / тяпки и мотыги / мотыги</t>
  </si>
  <si>
    <t>60469272</t>
  </si>
  <si>
    <t>Мотыги</t>
  </si>
  <si>
    <t>дача, сад и огород / садовые инструменты / инструменты для обработки почвы / тяпки и мотыги / тяпки</t>
  </si>
  <si>
    <t>60469523</t>
  </si>
  <si>
    <t>Тяпки</t>
  </si>
  <si>
    <t>дача, сад и огород / садовые инструменты / канистры</t>
  </si>
  <si>
    <t>13870564</t>
  </si>
  <si>
    <t>Канистры</t>
  </si>
  <si>
    <t>дача, сад и огород / садовые инструменты / катки для газонов</t>
  </si>
  <si>
    <t>14014233</t>
  </si>
  <si>
    <t>Катки для газонов</t>
  </si>
  <si>
    <t>дача, сад и огород / садовые инструменты / комплектующие для тележек и тачек / камеры для колёс садовой тачки</t>
  </si>
  <si>
    <t>60383684</t>
  </si>
  <si>
    <t>Камеры для колёс садовой тачки</t>
  </si>
  <si>
    <t>дача, сад и огород / садовые инструменты / комплектующие для тележек и тачек / колёса для садовой тачки</t>
  </si>
  <si>
    <t>60384378</t>
  </si>
  <si>
    <t>Колёса для садовой тачки</t>
  </si>
  <si>
    <t>дача, сад и огород / садовые инструменты / комплектующие для тележек и тачек / корыта для садовых тачек</t>
  </si>
  <si>
    <t>60385072</t>
  </si>
  <si>
    <t>Корыта для садовых тачек</t>
  </si>
  <si>
    <t>дача, сад и огород / садовые инструменты / комплектующие для тележек и тачек / подшипники для колёс тачки</t>
  </si>
  <si>
    <t>60385766</t>
  </si>
  <si>
    <t>Подшипники для колёс тачки</t>
  </si>
  <si>
    <t>дача, сад и огород / садовые инструменты / комплектующие для тележек и тачек / шины для колёс тачки</t>
  </si>
  <si>
    <t>60386460</t>
  </si>
  <si>
    <t>Шины для колёс тачки</t>
  </si>
  <si>
    <t>дача, сад и огород / садовые инструменты / компостеры</t>
  </si>
  <si>
    <t>13792957</t>
  </si>
  <si>
    <t>Садовые компостеры</t>
  </si>
  <si>
    <t>дача, сад и огород / садовые инструменты / косы и серпы / косовища для кос</t>
  </si>
  <si>
    <t>60310983</t>
  </si>
  <si>
    <t>Косовища для кос</t>
  </si>
  <si>
    <t>дача, сад и огород / садовые инструменты / косы и серпы / косоотбойники</t>
  </si>
  <si>
    <t>60311199</t>
  </si>
  <si>
    <t>Косоотбойники</t>
  </si>
  <si>
    <t>дача, сад и огород / садовые инструменты / косы и серпы / косы для травы</t>
  </si>
  <si>
    <t>60311415</t>
  </si>
  <si>
    <t>Косы для травы</t>
  </si>
  <si>
    <t>дача, сад и огород / садовые инструменты / косы и серпы / крепежи для кос</t>
  </si>
  <si>
    <t>60311630</t>
  </si>
  <si>
    <t>Крепежи для кос</t>
  </si>
  <si>
    <t>дача, сад и огород / садовые инструменты / косы и серпы / ручки для косовищ</t>
  </si>
  <si>
    <t>60311846</t>
  </si>
  <si>
    <t>Ручки для косовищ</t>
  </si>
  <si>
    <t>дача, сад и огород / садовые инструменты / косы и серпы / серпы</t>
  </si>
  <si>
    <t>60312061</t>
  </si>
  <si>
    <t>Серпы</t>
  </si>
  <si>
    <t>дача, сад и огород / садовые инструменты / ледорубы и скребки</t>
  </si>
  <si>
    <t>15708223</t>
  </si>
  <si>
    <t>Ледорубы и скребки для льда</t>
  </si>
  <si>
    <t>дача, сад и огород / садовые инструменты / лопаты и буры / буры</t>
  </si>
  <si>
    <t>13792976</t>
  </si>
  <si>
    <t>Ручные буры</t>
  </si>
  <si>
    <t>дача, сад и огород / садовые инструменты / лопаты и буры / лопаты</t>
  </si>
  <si>
    <t>13792961</t>
  </si>
  <si>
    <t>Лопаты</t>
  </si>
  <si>
    <t>дача, сад и огород / садовые инструменты / лопаты и движки для снега</t>
  </si>
  <si>
    <t>15706546</t>
  </si>
  <si>
    <t>Лопаты для уборки снега</t>
  </si>
  <si>
    <t>дача, сад и огород / садовые инструменты / плодосборники</t>
  </si>
  <si>
    <t>16079678</t>
  </si>
  <si>
    <t>Плодосборники</t>
  </si>
  <si>
    <t>дача, сад и огород / садовые инструменты / ручные опрыскиватели / запчасти для опрыскивателя ручного</t>
  </si>
  <si>
    <t>60353332</t>
  </si>
  <si>
    <t>Запчасти для опрыскивателя ручного</t>
  </si>
  <si>
    <t>дача, сад и огород / садовые инструменты / ручные опрыскиватели / опрыскиватели ручные</t>
  </si>
  <si>
    <t>60354330</t>
  </si>
  <si>
    <t>Опрыскиватели ручные</t>
  </si>
  <si>
    <t>дача, сад и огород / садовые инструменты / ручные секаторы, высоторезы, сучкорезы / высоторезы</t>
  </si>
  <si>
    <t>60483184</t>
  </si>
  <si>
    <t>Высоторезы</t>
  </si>
  <si>
    <t>дача, сад и огород / садовые инструменты / ручные секаторы, высоторезы, сучкорезы / запчасти для секатора/сучкореза</t>
  </si>
  <si>
    <t>60484232</t>
  </si>
  <si>
    <t>Запчасти для секатора/сучкореза</t>
  </si>
  <si>
    <t>дача, сад и огород / садовые инструменты / ручные секаторы, высоторезы, сучкорезы / кусторезы ручные</t>
  </si>
  <si>
    <t>60485280</t>
  </si>
  <si>
    <t>Кусторезы ручные</t>
  </si>
  <si>
    <t>дача, сад и огород / садовые инструменты / ручные секаторы, высоторезы, сучкорезы / ножницы садовые</t>
  </si>
  <si>
    <t>60486334</t>
  </si>
  <si>
    <t>Ножницы садовые</t>
  </si>
  <si>
    <t>дача, сад и огород / садовые инструменты / ручные секаторы, высоторезы, сучкорезы / очистители стеблей</t>
  </si>
  <si>
    <t>60487382</t>
  </si>
  <si>
    <t>Очистители стеблей</t>
  </si>
  <si>
    <t>дача, сад и огород / садовые инструменты / ручные секаторы, высоторезы, сучкорезы / секаторы</t>
  </si>
  <si>
    <t>60488430</t>
  </si>
  <si>
    <t>Секаторы</t>
  </si>
  <si>
    <t>дача, сад и огород / садовые инструменты / ручные секаторы, высоторезы, сучкорезы / сучкорезы ручные</t>
  </si>
  <si>
    <t>60489480</t>
  </si>
  <si>
    <t>Сучкорезы ручные</t>
  </si>
  <si>
    <t>дача, сад и огород / садовые инструменты / садовые пилы, ножовки и ножи / ножи садовые</t>
  </si>
  <si>
    <t>60357073</t>
  </si>
  <si>
    <t>Ножи садовые</t>
  </si>
  <si>
    <t>дача, сад и огород / садовые инструменты / садовые пилы, ножовки и ножи / пилы садовые</t>
  </si>
  <si>
    <t>60357600</t>
  </si>
  <si>
    <t>Пилы садовые</t>
  </si>
  <si>
    <t>дача, сад и огород / садовые инструменты / садовые щетки и метлы / мётлы</t>
  </si>
  <si>
    <t>60428619</t>
  </si>
  <si>
    <t>Мётлы</t>
  </si>
  <si>
    <t>дача, сад и огород / садовые инструменты / садовые щетки и метлы / щётки садовые уличные</t>
  </si>
  <si>
    <t>60428917</t>
  </si>
  <si>
    <t>Щётки садовые уличные</t>
  </si>
  <si>
    <t>дача, сад и огород / садовые инструменты / сеялки для семян / сеялки ручные</t>
  </si>
  <si>
    <t>60400534</t>
  </si>
  <si>
    <t>Сеялки ручные</t>
  </si>
  <si>
    <t>дача, сад и огород / садовые инструменты / сеялки для семян / сеялки-разбрасыватели</t>
  </si>
  <si>
    <t>60400376</t>
  </si>
  <si>
    <t>Сеялки-разбрасыватели</t>
  </si>
  <si>
    <t>дача, сад и огород / садовые инструменты / тележки и тачки / тачки садовые</t>
  </si>
  <si>
    <t>60309677</t>
  </si>
  <si>
    <t>Тачки садовые</t>
  </si>
  <si>
    <t>дача, сад и огород / садовые инструменты / тележки и тачки / тележки садовые</t>
  </si>
  <si>
    <t>60310110</t>
  </si>
  <si>
    <t>Тележки садовые</t>
  </si>
  <si>
    <t>дача, сад и огород / садовые инструменты / тележки и тачки / тележки самоходные</t>
  </si>
  <si>
    <t>60310544</t>
  </si>
  <si>
    <t>Тележки самоходные</t>
  </si>
  <si>
    <t>дача, сад и огород / садовые инструменты / черенки и ручки / рукоятки для черенков</t>
  </si>
  <si>
    <t>60400695</t>
  </si>
  <si>
    <t>Рукоятки для черенков</t>
  </si>
  <si>
    <t>дача, сад и огород / садовые инструменты / черенки и ручки / черенки</t>
  </si>
  <si>
    <t>60401128</t>
  </si>
  <si>
    <t>Черенки</t>
  </si>
  <si>
    <t>дача, сад и огород / садовые инструменты / черенки и ручки / штанги для садовых инструментов</t>
  </si>
  <si>
    <t>60401560</t>
  </si>
  <si>
    <t>Штанги для садовых инструментов</t>
  </si>
  <si>
    <t>дача, сад и огород / садовый декор / грядки, клумбы, ограждения / бордюры садовые</t>
  </si>
  <si>
    <t>60301295</t>
  </si>
  <si>
    <t>Бордюры садовые</t>
  </si>
  <si>
    <t>дача, сад и огород / садовый декор / грядки, клумбы, ограждения / грядки</t>
  </si>
  <si>
    <t>60302341</t>
  </si>
  <si>
    <t>Грядки</t>
  </si>
  <si>
    <t>дача, сад и огород / садовый декор / грядки, клумбы, ограждения / клумбы</t>
  </si>
  <si>
    <t>60303387</t>
  </si>
  <si>
    <t>Клумбы</t>
  </si>
  <si>
    <t>дача, сад и огород / садовый декор / грядки, клумбы, ограждения / комплектующие для грядок</t>
  </si>
  <si>
    <t>60304434</t>
  </si>
  <si>
    <t>Комплектующие для грядок</t>
  </si>
  <si>
    <t>дача, сад и огород / садовый декор / грядки, клумбы, ограждения / крепления для бордюра</t>
  </si>
  <si>
    <t>60305480</t>
  </si>
  <si>
    <t>Крепления для бордюра</t>
  </si>
  <si>
    <t>дача, сад и огород / садовый декор / грядки, клумбы, ограждения / ограждения садовые декоративные</t>
  </si>
  <si>
    <t>60306526</t>
  </si>
  <si>
    <t>Ограждения садовые декоративные</t>
  </si>
  <si>
    <t>дача, сад и огород / садовый декор / грядки, клумбы, ограждения / сетки газонные</t>
  </si>
  <si>
    <t>60307572</t>
  </si>
  <si>
    <t>Сетки газонные</t>
  </si>
  <si>
    <t>дача, сад и огород / садовый декор / грядки, клумбы, ограждения / фотосетки для забора</t>
  </si>
  <si>
    <t>60308621</t>
  </si>
  <si>
    <t>Фотосетки для забора</t>
  </si>
  <si>
    <t>дача, сад и огород / садовый декор / садовые дорожки и покрытия / дорожки садовые</t>
  </si>
  <si>
    <t>60350846</t>
  </si>
  <si>
    <t>Дорожки садовые</t>
  </si>
  <si>
    <t>дача, сад и огород / садовый декор / садовые дорожки и покрытия / ленты шовные для газона</t>
  </si>
  <si>
    <t>60351263</t>
  </si>
  <si>
    <t>Ленты шовные для газона</t>
  </si>
  <si>
    <t>дача, сад и огород / садовый декор / садовые дорожки и покрытия / резиновое бесшовное покрытие</t>
  </si>
  <si>
    <t>60351689</t>
  </si>
  <si>
    <t>Резиновое бесшовное покрытие</t>
  </si>
  <si>
    <t>дача, сад и огород / садовый декор / садовые дорожки и покрытия / решётки газонные</t>
  </si>
  <si>
    <t>60352105</t>
  </si>
  <si>
    <t>Решётки газонные</t>
  </si>
  <si>
    <t>дача, сад и огород / садовый декор / садовые фигуры / фигуры садовые</t>
  </si>
  <si>
    <t>60345205</t>
  </si>
  <si>
    <t>Фигуры садовые</t>
  </si>
  <si>
    <t>дача, сад и огород / садовый декор / садовые фигуры / штекеры садовые</t>
  </si>
  <si>
    <t>60346267</t>
  </si>
  <si>
    <t>Штекеры садовые</t>
  </si>
  <si>
    <t>дача, сад и огород / садовый декор / флюгеры</t>
  </si>
  <si>
    <t>13775201</t>
  </si>
  <si>
    <t>Флюгеры</t>
  </si>
  <si>
    <t>дача, сад и огород / сауны и бани / аксессуары / аксессуары для сауны и бани</t>
  </si>
  <si>
    <t>60324359</t>
  </si>
  <si>
    <t>Аксессуары для сауны и бани</t>
  </si>
  <si>
    <t>дача, сад и огород / сауны и бани / аксессуары / ароматизаторы для бани, сауны, хамама</t>
  </si>
  <si>
    <t>60326300</t>
  </si>
  <si>
    <t>Ароматизаторы для бани, сауны, хамама</t>
  </si>
  <si>
    <t>дача, сад и огород / сауны и бани / бочки и купели</t>
  </si>
  <si>
    <t>6137831</t>
  </si>
  <si>
    <t>Бочки и купели</t>
  </si>
  <si>
    <t>дача, сад и огород / сауны и бани / двери / двери для бань и саун</t>
  </si>
  <si>
    <t>60299259</t>
  </si>
  <si>
    <t>Двери для бань и саун</t>
  </si>
  <si>
    <t>дача, сад и огород / сауны и бани / двери / окна для бань и саун</t>
  </si>
  <si>
    <t>60299396</t>
  </si>
  <si>
    <t>Окна для бань и саун</t>
  </si>
  <si>
    <t>дача, сад и огород / сауны и бани / дымоходы / комплекты дымохода</t>
  </si>
  <si>
    <t>60476777</t>
  </si>
  <si>
    <t>Комплекты дымохода</t>
  </si>
  <si>
    <t>дача, сад и огород / сауны и бани / дымоходы / наборы для чистки дымохода</t>
  </si>
  <si>
    <t>60477936</t>
  </si>
  <si>
    <t>Наборы для чистки дымохода</t>
  </si>
  <si>
    <t>дача, сад и огород / сауны и бани / дымоходы / элементы дымохода</t>
  </si>
  <si>
    <t>60479095</t>
  </si>
  <si>
    <t>Элементы дымохода</t>
  </si>
  <si>
    <t>дача, сад и огород / сауны и бани / камни для печей</t>
  </si>
  <si>
    <t>6137838</t>
  </si>
  <si>
    <t>Камни для печей</t>
  </si>
  <si>
    <t>дача, сад и огород / сауны и бани / парогенераторы / запчасти парогенератора для бани</t>
  </si>
  <si>
    <t>60397720</t>
  </si>
  <si>
    <t>Запчасти парогенератора для бани</t>
  </si>
  <si>
    <t>дача, сад и огород / сауны и бани / парогенераторы / парогенераторы для бани</t>
  </si>
  <si>
    <t>60397877</t>
  </si>
  <si>
    <t>Парогенераторы для бани</t>
  </si>
  <si>
    <t>дача, сад и огород / сауны и бани / сауны</t>
  </si>
  <si>
    <t>6137829</t>
  </si>
  <si>
    <t>Сауны</t>
  </si>
  <si>
    <t>дача, сад и огород / семена и саженцы / газоны</t>
  </si>
  <si>
    <t>267394</t>
  </si>
  <si>
    <t>Садовые газоны</t>
  </si>
  <si>
    <t>дача, сад и огород / семена и саженцы / лук севок, семенной картофель, чеснок</t>
  </si>
  <si>
    <t>15356404</t>
  </si>
  <si>
    <t>Лук севок, семенной картофель, чеснок</t>
  </si>
  <si>
    <t>дача, сад и огород / семена и саженцы / луковичные растения / клубни</t>
  </si>
  <si>
    <t>60330576</t>
  </si>
  <si>
    <t>Клубни</t>
  </si>
  <si>
    <t>дача, сад и огород / семена и саженцы / луковичные растения / корни</t>
  </si>
  <si>
    <t>60331010</t>
  </si>
  <si>
    <t>Корни</t>
  </si>
  <si>
    <t>дача, сад и огород / семена и саженцы / луковичные растения / луковицы</t>
  </si>
  <si>
    <t>60331444</t>
  </si>
  <si>
    <t>Луковицы</t>
  </si>
  <si>
    <t>дача, сад и огород / семена и саженцы / рассада, саженцы, кустарники, деревья / рассада</t>
  </si>
  <si>
    <t>60320254</t>
  </si>
  <si>
    <t>Рассада</t>
  </si>
  <si>
    <t>дача, сад и огород / семена и саженцы / рассада, саженцы, кустарники, деревья / саженцы</t>
  </si>
  <si>
    <t>60320688</t>
  </si>
  <si>
    <t>Саженцы</t>
  </si>
  <si>
    <t>дача, сад и огород / семена и саженцы / семена овощей, ягод и цветов / мицелий</t>
  </si>
  <si>
    <t>60458213</t>
  </si>
  <si>
    <t>Мицелий</t>
  </si>
  <si>
    <t>дача, сад и огород / семена и саженцы / семена овощей, ягод и цветов / семена</t>
  </si>
  <si>
    <t>60459830</t>
  </si>
  <si>
    <t>Семена</t>
  </si>
  <si>
    <t>дача, сад и огород / удобрения и уход за растениями / аксессуары для полива / капельный полив</t>
  </si>
  <si>
    <t>15472273</t>
  </si>
  <si>
    <t>Капельный полив</t>
  </si>
  <si>
    <t>дача, сад и огород / удобрения и уход за растениями / аксессуары для полива / катушки, кронштейны и направляющие / держатели для шлангов</t>
  </si>
  <si>
    <t>60319362</t>
  </si>
  <si>
    <t>Держатели для шлангов</t>
  </si>
  <si>
    <t>дача, сад и огород / удобрения и уход за растениями / аксессуары для полива / катушки, кронштейны и направляющие / катушки для шлангов</t>
  </si>
  <si>
    <t>60319658</t>
  </si>
  <si>
    <t>Катушки для шлангов</t>
  </si>
  <si>
    <t>дача, сад и огород / удобрения и уход за растениями / аксессуары для полива / катушки, кронштейны и направляющие / тележки для шлангов</t>
  </si>
  <si>
    <t>60319954</t>
  </si>
  <si>
    <t>Тележки для шлангов</t>
  </si>
  <si>
    <t>дача, сад и огород / удобрения и уход за растениями / аксессуары для полива / лейки / лейки</t>
  </si>
  <si>
    <t>60358130</t>
  </si>
  <si>
    <t>Лейки</t>
  </si>
  <si>
    <t>дача, сад и огород / удобрения и уход за растениями / аксессуары для полива / лейки / насадки на лейку</t>
  </si>
  <si>
    <t>60358658</t>
  </si>
  <si>
    <t>Насадки на лейку</t>
  </si>
  <si>
    <t>дача, сад и огород / удобрения и уход за растениями / аксессуары для полива / пистолеты, насадки, дождеватели / дождеватели</t>
  </si>
  <si>
    <t>60317675</t>
  </si>
  <si>
    <t>Дождеватели</t>
  </si>
  <si>
    <t>дача, сад и огород / удобрения и уход за растениями / аксессуары для полива / пистолеты, насадки, дождеватели / насадки для шланга</t>
  </si>
  <si>
    <t>60318518</t>
  </si>
  <si>
    <t>Насадки для шланга</t>
  </si>
  <si>
    <t>дача, сад и огород / удобрения и уход за растениями / аксессуары для полива / системы управления поливом</t>
  </si>
  <si>
    <t>13793419</t>
  </si>
  <si>
    <t>Системы управления поливом</t>
  </si>
  <si>
    <t>дача, сад и огород / удобрения и уход за растениями / аксессуары для полива / соединители и фитинги / коробы для системы полива</t>
  </si>
  <si>
    <t>60453535</t>
  </si>
  <si>
    <t>Коробы для системы полива</t>
  </si>
  <si>
    <t>дача, сад и огород / удобрения и уход за растениями / аксессуары для полива / соединители и фитинги / соединители и адаптеры для шланга</t>
  </si>
  <si>
    <t>60455094</t>
  </si>
  <si>
    <t>Соединители и адаптеры для шланга</t>
  </si>
  <si>
    <t>дача, сад и огород / удобрения и уход за растениями / аксессуары для полива / соединители и фитинги / фитинги для системы полива</t>
  </si>
  <si>
    <t>60456651</t>
  </si>
  <si>
    <t>Фитинги для системы полива</t>
  </si>
  <si>
    <t>дача, сад и огород / удобрения и уход за растениями / аксессуары для полива / шланги и комплекты для полива</t>
  </si>
  <si>
    <t>13793401</t>
  </si>
  <si>
    <t>Шланги и комплекты для полива</t>
  </si>
  <si>
    <t>дача, сад и огород / удобрения и уход за растениями / выращивание рассады / автополив для домашних растений</t>
  </si>
  <si>
    <t>60359189</t>
  </si>
  <si>
    <t>Автополив для домашних растений</t>
  </si>
  <si>
    <t>дача, сад и огород / удобрения и уход за растениями / выращивание рассады / индикаторы полива для комнатных растений</t>
  </si>
  <si>
    <t>60360746</t>
  </si>
  <si>
    <t>Индикаторы полива для комнатных растений</t>
  </si>
  <si>
    <t>дача, сад и огород / удобрения и уход за растениями / выращивание рассады / калибраторы для овощей, фруктов, ягод</t>
  </si>
  <si>
    <t>60362305</t>
  </si>
  <si>
    <t>Калибраторы для овощей, фруктов, ягод</t>
  </si>
  <si>
    <t>дача, сад и огород / удобрения и уход за растениями / выращивание рассады / коврики для подогрева рассады</t>
  </si>
  <si>
    <t>60363862</t>
  </si>
  <si>
    <t>Коврики для подогрева рассады</t>
  </si>
  <si>
    <t>дача, сад и огород / удобрения и уход за растениями / выращивание рассады / контейнеры для рассады</t>
  </si>
  <si>
    <t>60365419</t>
  </si>
  <si>
    <t>Контейнеры для рассады</t>
  </si>
  <si>
    <t>дача, сад и огород / удобрения и уход за растениями / выращивание рассады / крепежи для геотекстиля</t>
  </si>
  <si>
    <t>60366976</t>
  </si>
  <si>
    <t>Крепежи для геотекстиля</t>
  </si>
  <si>
    <t>дача, сад и огород / удобрения и уход за растениями / выращивание рассады / наборы для рассады</t>
  </si>
  <si>
    <t>60368533</t>
  </si>
  <si>
    <t>Наборы для рассады</t>
  </si>
  <si>
    <t>дача, сад и огород / удобрения и уход за растениями / выращивание рассады / проращиватели семян</t>
  </si>
  <si>
    <t>60370090</t>
  </si>
  <si>
    <t>Проращиватели семян</t>
  </si>
  <si>
    <t>дача, сад и огород / удобрения и уход за растениями / выращивание рассады / стеллажи для рассады</t>
  </si>
  <si>
    <t>60371647</t>
  </si>
  <si>
    <t>Стеллажи для рассады</t>
  </si>
  <si>
    <t>дача, сад и огород / удобрения и уход за растениями / выращивание рассады / таблетки для рассады</t>
  </si>
  <si>
    <t>60373206</t>
  </si>
  <si>
    <t>Таблетки для рассады</t>
  </si>
  <si>
    <t>дача, сад и огород / удобрения и уход за растениями / выращивание рассады / таблички садовые</t>
  </si>
  <si>
    <t>60374763</t>
  </si>
  <si>
    <t>Таблички садовые</t>
  </si>
  <si>
    <t>дача, сад и огород / удобрения и уход за растениями / выращивание рассады / установки гидропонные</t>
  </si>
  <si>
    <t>60376320</t>
  </si>
  <si>
    <t>Установки гидропонные</t>
  </si>
  <si>
    <t>дача, сад и огород / удобрения и уход за растениями / выращивание рассады / фитолампы</t>
  </si>
  <si>
    <t>60377877</t>
  </si>
  <si>
    <t>Фитолампы</t>
  </si>
  <si>
    <t>дача, сад и огород / удобрения и уход за растениями / выращивание рассады / фрутформеры</t>
  </si>
  <si>
    <t>60379434</t>
  </si>
  <si>
    <t>Фрутформеры</t>
  </si>
  <si>
    <t>дача, сад и огород / удобрения и уход за растениями / выращивание рассады / шары для укоренения растений</t>
  </si>
  <si>
    <t>60380993</t>
  </si>
  <si>
    <t>Шары для укоренения растений</t>
  </si>
  <si>
    <t>дача, сад и огород / удобрения и уход за растениями / отпугиватели и ловушки для птиц и грызунов / ловушки для птиц/грызунов</t>
  </si>
  <si>
    <t>60490546</t>
  </si>
  <si>
    <t>Ловушки для птиц/грызунов</t>
  </si>
  <si>
    <t>дача, сад и огород / удобрения и уход за растениями / отпугиватели и ловушки для птиц и грызунов / отпугиватели птиц/грызунов</t>
  </si>
  <si>
    <t>60491375</t>
  </si>
  <si>
    <t>Отпугиватели птиц/грызунов</t>
  </si>
  <si>
    <t>дача, сад и огород / удобрения и уход за растениями / средства для защиты растений / акарициды</t>
  </si>
  <si>
    <t>60408479</t>
  </si>
  <si>
    <t>Акарициды</t>
  </si>
  <si>
    <t>дача, сад и огород / удобрения и уход за растениями / средства для защиты растений / бактерициды</t>
  </si>
  <si>
    <t>60409449</t>
  </si>
  <si>
    <t>Бактерициды</t>
  </si>
  <si>
    <t>дача, сад и огород / удобрения и уход за растениями / средства для защиты растений / биоакарициды</t>
  </si>
  <si>
    <t>60410421</t>
  </si>
  <si>
    <t>Биоакарициды</t>
  </si>
  <si>
    <t>дача, сад и огород / удобрения и уход за растениями / средства для защиты растений / биогербициды</t>
  </si>
  <si>
    <t>60411391</t>
  </si>
  <si>
    <t>Биогербициды</t>
  </si>
  <si>
    <t>дача, сад и огород / удобрения и уход за растениями / средства для защиты растений / биоинсектициды</t>
  </si>
  <si>
    <t>60412363</t>
  </si>
  <si>
    <t>Биоинсектициды</t>
  </si>
  <si>
    <t>дача, сад и огород / удобрения и уход за растениями / средства для защиты растений / биофунгициды</t>
  </si>
  <si>
    <t>60413333</t>
  </si>
  <si>
    <t>Биофунгициды</t>
  </si>
  <si>
    <t>дача, сад и огород / удобрения и уход за растениями / средства для защиты растений / вар садовый</t>
  </si>
  <si>
    <t>60414303</t>
  </si>
  <si>
    <t>Вар садовый</t>
  </si>
  <si>
    <t>дача, сад и огород / удобрения и уход за растениями / средства для защиты растений / гербициды</t>
  </si>
  <si>
    <t>60415273</t>
  </si>
  <si>
    <t>Гербициды</t>
  </si>
  <si>
    <t>дача, сад и огород / удобрения и уход за растениями / средства для защиты растений / инсектициды</t>
  </si>
  <si>
    <t>60416246</t>
  </si>
  <si>
    <t>Инсектициды</t>
  </si>
  <si>
    <t>дача, сад и огород / удобрения и уход за растениями / средства для защиты растений / инсектоакарициды</t>
  </si>
  <si>
    <t>60417218</t>
  </si>
  <si>
    <t>Инсектоакарициды</t>
  </si>
  <si>
    <t>дача, сад и огород / удобрения и уход за растениями / средства для защиты растений / инсектофунгициды</t>
  </si>
  <si>
    <t>60418188</t>
  </si>
  <si>
    <t>Инсектофунгициды</t>
  </si>
  <si>
    <t>дача, сад и огород / удобрения и уход за растениями / средства для защиты растений / ловушки для садовых вредителей</t>
  </si>
  <si>
    <t>60419158</t>
  </si>
  <si>
    <t>Ловушки для садовых вредителей</t>
  </si>
  <si>
    <t>дача, сад и огород / удобрения и уход за растениями / средства для защиты растений / марганцовка</t>
  </si>
  <si>
    <t>60420130</t>
  </si>
  <si>
    <t>Марганцовка</t>
  </si>
  <si>
    <t>дача, сад и огород / удобрения и уход за растениями / средства для защиты растений / моллюскоциды</t>
  </si>
  <si>
    <t>60421100</t>
  </si>
  <si>
    <t>Моллюскоциды</t>
  </si>
  <si>
    <t>дача, сад и огород / удобрения и уход за растениями / средства для защиты растений / побелка деревьев</t>
  </si>
  <si>
    <t>60422070</t>
  </si>
  <si>
    <t>Побелка деревьев</t>
  </si>
  <si>
    <t>дача, сад и огород / удобрения и уход за растениями / средства для защиты растений / прилипатели</t>
  </si>
  <si>
    <t>60423040</t>
  </si>
  <si>
    <t>Прилипатели</t>
  </si>
  <si>
    <t>дача, сад и огород / удобрения и уход за растениями / средства для защиты растений / фунгициды</t>
  </si>
  <si>
    <t>60424010</t>
  </si>
  <si>
    <t>Фунгициды</t>
  </si>
  <si>
    <t>дача, сад и огород / удобрения и уход за растениями / средства для защиты растений / химические средства от садовых вредителей</t>
  </si>
  <si>
    <t>60424982</t>
  </si>
  <si>
    <t>Химические средства от садовых вредителей</t>
  </si>
  <si>
    <t>дача, сад и огород / удобрения и уход за растениями / средства от грызунов</t>
  </si>
  <si>
    <t>15708329</t>
  </si>
  <si>
    <t>Средства от грызунов</t>
  </si>
  <si>
    <t>дача, сад и огород / удобрения и уход за растениями / субстраты, грунты, мульча</t>
  </si>
  <si>
    <t>13792630</t>
  </si>
  <si>
    <t>Субстраты, грунты, мульча</t>
  </si>
  <si>
    <t>дача, сад и огород / удобрения и уход за растениями / удобрения</t>
  </si>
  <si>
    <t>4922995</t>
  </si>
  <si>
    <t>Удобрения для растений</t>
  </si>
  <si>
    <t>дача, сад и огород / удобрения и уход за растениями / укрывной материал и пленка / бинты садовые</t>
  </si>
  <si>
    <t>60461450</t>
  </si>
  <si>
    <t>Бинты садовые</t>
  </si>
  <si>
    <t>дача, сад и огород / удобрения и уход за растениями / укрывной материал и пленка / материал укрывной</t>
  </si>
  <si>
    <t>60462380</t>
  </si>
  <si>
    <t>Материал укрывной</t>
  </si>
  <si>
    <t>дача, сад и огород / удобрения и уход за растениями / укрывной материал и пленка / сетки затеняющие</t>
  </si>
  <si>
    <t>60463310</t>
  </si>
  <si>
    <t>Сетки затеняющие</t>
  </si>
  <si>
    <t>дача, сад и огород / удобрения и уход за растениями / укрывной материал и пленка / сетки защитные от птиц</t>
  </si>
  <si>
    <t>60464239</t>
  </si>
  <si>
    <t>Сетки защитные от птиц</t>
  </si>
  <si>
    <t>дача, сад и огород / удобрения и уход за растениями / укрывной материал и пленка / чехлы для кустарников</t>
  </si>
  <si>
    <t>60465166</t>
  </si>
  <si>
    <t>Чехлы для кустарников</t>
  </si>
  <si>
    <t>дача, сад и огород / удобрения и уход за растениями / шпалеры и опоры для растений / арки садовые</t>
  </si>
  <si>
    <t>60401996</t>
  </si>
  <si>
    <t>Арки садовые</t>
  </si>
  <si>
    <t>дача, сад и огород / удобрения и уход за растениями / шпалеры и опоры для растений / опоры для растений</t>
  </si>
  <si>
    <t>60403074</t>
  </si>
  <si>
    <t>Опоры для растений</t>
  </si>
  <si>
    <t>дача, сад и огород / удобрения и уход за растениями / шпалеры и опоры для растений / подвязки для растений</t>
  </si>
  <si>
    <t>60404152</t>
  </si>
  <si>
    <t>Подвязки для растений</t>
  </si>
  <si>
    <t>дача, сад и огород / удобрения и уход за растениями / шпалеры и опоры для растений / сетки садовые</t>
  </si>
  <si>
    <t>60405231</t>
  </si>
  <si>
    <t>Сетки садовые</t>
  </si>
  <si>
    <t>дача, сад и огород / удобрения и уход за растениями / шпалеры и опоры для растений / тапенеры</t>
  </si>
  <si>
    <t>60406314</t>
  </si>
  <si>
    <t>Тапенеры</t>
  </si>
  <si>
    <t>дача, сад и огород / удобрения и уход за растениями / шпалеры и опоры для растений / шпалеры</t>
  </si>
  <si>
    <t>60407392</t>
  </si>
  <si>
    <t>Шпалеры</t>
  </si>
  <si>
    <t>дача, сад и огород / фонтаны и пруды / готовые пруды и чаши</t>
  </si>
  <si>
    <t>13775807</t>
  </si>
  <si>
    <t>Пруды и чаши для прудов и фонтанов</t>
  </si>
  <si>
    <t>дача, сад и огород / фонтаны и пруды / декор и аксессуары</t>
  </si>
  <si>
    <t>13776278</t>
  </si>
  <si>
    <t>Декор и аксессуары для прудов</t>
  </si>
  <si>
    <t>дача, сад и огород / фонтаны и пруды / декоративные фонтаны</t>
  </si>
  <si>
    <t>13776137</t>
  </si>
  <si>
    <t>Декоративные фонтаны</t>
  </si>
  <si>
    <t>дача, сад и огород / фонтаны и пруды / насадки и изливы</t>
  </si>
  <si>
    <t>13776164</t>
  </si>
  <si>
    <t>Фонтанные насадки и изливы</t>
  </si>
  <si>
    <t>дача, сад и огород / фонтаны и пруды / насосы и комплекты для фонтанов</t>
  </si>
  <si>
    <t>13775856</t>
  </si>
  <si>
    <t>Насосы и комплекты для фонтанов</t>
  </si>
  <si>
    <t>дача, сад и огород / фонтаны и пруды / подсветка</t>
  </si>
  <si>
    <t>13776214</t>
  </si>
  <si>
    <t>Подсветка прудов и фонтанов</t>
  </si>
  <si>
    <t>дача, сад и огород / фонтаны и пруды / фильтры и аэраторы / антиобледенители для пруда</t>
  </si>
  <si>
    <t>60399330</t>
  </si>
  <si>
    <t>Антиобледенители для пруда</t>
  </si>
  <si>
    <t>дача, сад и огород / фонтаны и пруды / фильтры и аэраторы / аэраторы для пруда</t>
  </si>
  <si>
    <t>60399538</t>
  </si>
  <si>
    <t>Аэраторы для пруда</t>
  </si>
  <si>
    <t>дача, сад и огород / фонтаны и пруды / фильтры и аэраторы / скиммеры для пруда</t>
  </si>
  <si>
    <t>60399746</t>
  </si>
  <si>
    <t>Скиммеры для пруда</t>
  </si>
  <si>
    <t>дача, сад и огород / фонтаны и пруды / фильтры и аэраторы / уф-лампы для пруда</t>
  </si>
  <si>
    <t>60399954</t>
  </si>
  <si>
    <t>УФ-лампы для пруда</t>
  </si>
  <si>
    <t>дача, сад и огород / фонтаны и пруды / фильтры и аэраторы / фильтры для пруда</t>
  </si>
  <si>
    <t>60400162</t>
  </si>
  <si>
    <t>Фильтры для пруда</t>
  </si>
  <si>
    <t>детские товары / детский спорт / активный отдых / детские качели / аксессуары для детских качелей</t>
  </si>
  <si>
    <t>63758263</t>
  </si>
  <si>
    <t>Аксессуары для детских качелей</t>
  </si>
  <si>
    <t>детские товары / детский спорт / активный отдых / детские качели / качели детские</t>
  </si>
  <si>
    <t>63759789</t>
  </si>
  <si>
    <t>Качели детские</t>
  </si>
  <si>
    <t>детские товары / детский спорт / активный отдых / детские качели / качели-гнёзда</t>
  </si>
  <si>
    <t>63759036</t>
  </si>
  <si>
    <t>Качели-гнёзда</t>
  </si>
  <si>
    <t>детские товары / детский спорт / активный отдых / детские мячи и прыгуны / игрушки-попрыгуны</t>
  </si>
  <si>
    <t>64076343</t>
  </si>
  <si>
    <t>Игрушки-попрыгуны</t>
  </si>
  <si>
    <t>детские товары / детский спорт / активный отдых / детские мячи и прыгуны / мячи детские</t>
  </si>
  <si>
    <t>64077343</t>
  </si>
  <si>
    <t>Мячи детские</t>
  </si>
  <si>
    <t>детские товары / детский спорт / активный отдых / детские скакалки / нейроскакалки</t>
  </si>
  <si>
    <t>64645911</t>
  </si>
  <si>
    <t>Нейроскакалки</t>
  </si>
  <si>
    <t>детские товары / детский спорт / активный отдых / детские скакалки / скакалки детские</t>
  </si>
  <si>
    <t>64646250</t>
  </si>
  <si>
    <t>Скакалки детские</t>
  </si>
  <si>
    <t>детские товары / детский спорт / активный отдых / игровые домики и палатки / вигвамы детские</t>
  </si>
  <si>
    <t>63752096</t>
  </si>
  <si>
    <t>Вигвамы детские</t>
  </si>
  <si>
    <t>детские товары / детский спорт / активный отдых / игровые домики и палатки / домики игровые</t>
  </si>
  <si>
    <t>63753113</t>
  </si>
  <si>
    <t>Домики игровые</t>
  </si>
  <si>
    <t>детские товары / детский спорт / активный отдых / игровые домики и палатки / палатки для игр</t>
  </si>
  <si>
    <t>63754110</t>
  </si>
  <si>
    <t>Палатки для игр</t>
  </si>
  <si>
    <t>детские товары / детский спорт / активный отдых / игровые домики и палатки / туннели игровые</t>
  </si>
  <si>
    <t>63755107</t>
  </si>
  <si>
    <t>Туннели игровые</t>
  </si>
  <si>
    <t>детские товары / детский спорт / активный отдых / надувные комплексы и батуты</t>
  </si>
  <si>
    <t>13483550</t>
  </si>
  <si>
    <t>Надувные комплексы и батуты</t>
  </si>
  <si>
    <t>детские товары / детский спорт / активный отдых / спортивные игры и игрушки</t>
  </si>
  <si>
    <t>10683255</t>
  </si>
  <si>
    <t>Спортивные игры и игрушки</t>
  </si>
  <si>
    <t>детские товары / детский спорт / активный отдых / шведские стенки / комплектующие для шведской стенки</t>
  </si>
  <si>
    <t>64262019</t>
  </si>
  <si>
    <t>Комплектующие для шведской стенки</t>
  </si>
  <si>
    <t>детские товары / детский спорт / активный отдых / шведские стенки / шведские стенки</t>
  </si>
  <si>
    <t>64262313</t>
  </si>
  <si>
    <t>Шведские стенки</t>
  </si>
  <si>
    <t>детские товары / детский спорт / детский транспорт / беговелы / аксессуары для беговела</t>
  </si>
  <si>
    <t>63751011</t>
  </si>
  <si>
    <t>Аксессуары для беговела</t>
  </si>
  <si>
    <t>детские товары / детский спорт / детский транспорт / беговелы / беговелы</t>
  </si>
  <si>
    <t>63751553</t>
  </si>
  <si>
    <t>Беговелы</t>
  </si>
  <si>
    <t>детские товары / детский спорт / детский транспорт / веломобили / аксессуары для веломобиля</t>
  </si>
  <si>
    <t>64238839</t>
  </si>
  <si>
    <t>Аксессуары для веломобиля</t>
  </si>
  <si>
    <t>детские товары / детский спорт / детский транспорт / веломобили / веломобили</t>
  </si>
  <si>
    <t>64238963</t>
  </si>
  <si>
    <t>Веломобили</t>
  </si>
  <si>
    <t>детские товары / детский спорт / детский транспорт / трехколесные велосипеды / аксессуары для трёхколёсного велосипеда</t>
  </si>
  <si>
    <t>64558050</t>
  </si>
  <si>
    <t>Аксессуары для трёхколёсного велосипеда</t>
  </si>
  <si>
    <t>детские товары / детский спорт / детский транспорт / трехколесные велосипеды / велосипед трёхколёсный детский</t>
  </si>
  <si>
    <t>64558650</t>
  </si>
  <si>
    <t>Велосипед трёхколёсный детский</t>
  </si>
  <si>
    <t>детские товары / детский спорт / детский транспорт / электромобили / аксессуары для детского электромобиля</t>
  </si>
  <si>
    <t>64171752</t>
  </si>
  <si>
    <t>Аксессуары для детского электромобиля</t>
  </si>
  <si>
    <t>детские товары / детский спорт / детский транспорт / электромобили / электромобили детские</t>
  </si>
  <si>
    <t>64172478</t>
  </si>
  <si>
    <t>Электромобили детские</t>
  </si>
  <si>
    <t>детские товары / детский спорт / зимний спорт / ледянки</t>
  </si>
  <si>
    <t>91572</t>
  </si>
  <si>
    <t>Ледянки</t>
  </si>
  <si>
    <t>детские товары / детский спорт / зимний спорт / санки и аксессуары / аксессуары для санок</t>
  </si>
  <si>
    <t>63969825</t>
  </si>
  <si>
    <t>Аксессуары для санок</t>
  </si>
  <si>
    <t>детские товары / детский спорт / зимний спорт / санки и аксессуары / санки</t>
  </si>
  <si>
    <t>63970248</t>
  </si>
  <si>
    <t>Санки</t>
  </si>
  <si>
    <t>детские товары / детский спорт / зимний спорт / санки и аксессуары / санки-коляски</t>
  </si>
  <si>
    <t>63970671</t>
  </si>
  <si>
    <t>Санки-коляски</t>
  </si>
  <si>
    <t>детские товары / детский спорт / зимний спорт / снегокаты / аксессуары для снегоката</t>
  </si>
  <si>
    <t>64134118</t>
  </si>
  <si>
    <t>Аксессуары для снегоката</t>
  </si>
  <si>
    <t>детские товары / детский спорт / зимний спорт / снегокаты / снегокаты</t>
  </si>
  <si>
    <t>64134374</t>
  </si>
  <si>
    <t>Снегокаты</t>
  </si>
  <si>
    <t>детские товары / детский спорт / зимний спорт / снегокаты / сноусамокаты</t>
  </si>
  <si>
    <t>64134630</t>
  </si>
  <si>
    <t>Сноусамокаты</t>
  </si>
  <si>
    <t>детские товары / детский спорт / зимний спорт / снегокаты / электроснегокаты</t>
  </si>
  <si>
    <t>64134886</t>
  </si>
  <si>
    <t>Электроснегокаты</t>
  </si>
  <si>
    <t>детские товары / детский спорт / зимний спорт / тюбинги / камеры для тюбинга</t>
  </si>
  <si>
    <t>64136606</t>
  </si>
  <si>
    <t>Камеры для тюбинга</t>
  </si>
  <si>
    <t>детские товары / детский спорт / зимний спорт / тюбинги / тюбинги</t>
  </si>
  <si>
    <t>64137110</t>
  </si>
  <si>
    <t>Тюбинги</t>
  </si>
  <si>
    <t>детские товары / детский спорт / летний спорт / воздушные змеи</t>
  </si>
  <si>
    <t>10683241</t>
  </si>
  <si>
    <t>Воздушные змеи</t>
  </si>
  <si>
    <t>детские товары / детский спорт / летний спорт / игровые и спортивные комплексы и горки / аксессуары для спортивно-игрового комплекса</t>
  </si>
  <si>
    <t>64366808</t>
  </si>
  <si>
    <t>Аксессуары для спортивно-игрового комплекса</t>
  </si>
  <si>
    <t>детские товары / детский спорт / летний спорт / игровые и спортивные комплексы и горки / горки детские</t>
  </si>
  <si>
    <t>64368037</t>
  </si>
  <si>
    <t>Горки детские</t>
  </si>
  <si>
    <t>детские товары / детский спорт / летний спорт / игровые и спортивные комплексы и горки / спортивно-игровые детские комплексы</t>
  </si>
  <si>
    <t>64369266</t>
  </si>
  <si>
    <t>Спортивно-игровые детские комплексы</t>
  </si>
  <si>
    <t>детские товары / детский спорт / летний спорт / наборы в песочницу</t>
  </si>
  <si>
    <t>13488366</t>
  </si>
  <si>
    <t>Детские наборы в песочницу</t>
  </si>
  <si>
    <t>детские товары / детский спорт / летний спорт / надувные игрушки</t>
  </si>
  <si>
    <t>10682629</t>
  </si>
  <si>
    <t>Надувные игрушки</t>
  </si>
  <si>
    <t>детские товары / детский спорт / летний спорт / песочницы / аксессуары для песочницы</t>
  </si>
  <si>
    <t>64000686</t>
  </si>
  <si>
    <t>Аксессуары для песочницы</t>
  </si>
  <si>
    <t>детские товары / детский спорт / летний спорт / песочницы / песок для песочницы</t>
  </si>
  <si>
    <t>64001121</t>
  </si>
  <si>
    <t>Песок для песочницы</t>
  </si>
  <si>
    <t>детские товары / детский спорт / летний спорт / песочницы / песочницы</t>
  </si>
  <si>
    <t>64001558</t>
  </si>
  <si>
    <t>Песочницы</t>
  </si>
  <si>
    <t>детские товары / детский спорт / летний спорт / фрисби</t>
  </si>
  <si>
    <t>10683249</t>
  </si>
  <si>
    <t>Фрисби</t>
  </si>
  <si>
    <t>детские товары / игрушки и игры / для девочек / аксессуары для кукол</t>
  </si>
  <si>
    <t>10682590</t>
  </si>
  <si>
    <t>Аксессуары для кукол</t>
  </si>
  <si>
    <t>детские товары / игрушки и игры / для девочек / детские кухни и бытовая техника</t>
  </si>
  <si>
    <t>10682676</t>
  </si>
  <si>
    <t>Детские кухни и бытовая техника</t>
  </si>
  <si>
    <t>детские товары / игрушки и игры / для девочек / играем в доктора</t>
  </si>
  <si>
    <t>10682672</t>
  </si>
  <si>
    <t>Играем в доктора</t>
  </si>
  <si>
    <t>детские товары / игрушки и игры / для девочек / играем в магазин</t>
  </si>
  <si>
    <t>10682671</t>
  </si>
  <si>
    <t>Играем в магазин</t>
  </si>
  <si>
    <t>детские товары / игрушки и игры / для девочек / играем в салон красоты</t>
  </si>
  <si>
    <t>13480619</t>
  </si>
  <si>
    <t>Играем в салон красоты</t>
  </si>
  <si>
    <t>детские товары / игрушки и игры / для девочек / игрушечная еда и посуда</t>
  </si>
  <si>
    <t>13480658</t>
  </si>
  <si>
    <t>Игрушечная еда и посуда</t>
  </si>
  <si>
    <t>детские товары / игрушки и игры / для девочек / коляски для кукол</t>
  </si>
  <si>
    <t>10682564</t>
  </si>
  <si>
    <t>Коляски для кукол</t>
  </si>
  <si>
    <t>детские товары / игрушки и игры / для девочек / куклы и пупсы / куклы</t>
  </si>
  <si>
    <t>64078344</t>
  </si>
  <si>
    <t>Куклы</t>
  </si>
  <si>
    <t>детские товары / игрушки и игры / для девочек / куклы и пупсы / куклы-торсы</t>
  </si>
  <si>
    <t>64081313</t>
  </si>
  <si>
    <t>Куклы-торсы</t>
  </si>
  <si>
    <t>детские товары / игрушки и игры / для девочек / куклы и пупсы / пупсы</t>
  </si>
  <si>
    <t>64084282</t>
  </si>
  <si>
    <t>Пупсы</t>
  </si>
  <si>
    <t>детские товары / игрушки и игры / для девочек / кукольные домики</t>
  </si>
  <si>
    <t>10682570</t>
  </si>
  <si>
    <t>Кукольные домики</t>
  </si>
  <si>
    <t>детские товары / игрушки и игры / для девочек / кукольный театр</t>
  </si>
  <si>
    <t>13480462</t>
  </si>
  <si>
    <t>Кукольный театр</t>
  </si>
  <si>
    <t>детские товары / игрушки и игры / для девочек / мебель для кукол</t>
  </si>
  <si>
    <t>10682584</t>
  </si>
  <si>
    <t>Мебель для кукол</t>
  </si>
  <si>
    <t>детские товары / игрушки и игры / для девочек / одежда для кукол / обувь для кукол</t>
  </si>
  <si>
    <t>64338859</t>
  </si>
  <si>
    <t>Обувь для кукол</t>
  </si>
  <si>
    <t>детские товары / игрушки и игры / для девочек / одежда для кукол / одежда для кукол</t>
  </si>
  <si>
    <t>64339491</t>
  </si>
  <si>
    <t>Одежда для кукол</t>
  </si>
  <si>
    <t>детские товары / игрушки и игры / для девочек / транспорт для кукол</t>
  </si>
  <si>
    <t>10682562</t>
  </si>
  <si>
    <t>Транспорт для кукол</t>
  </si>
  <si>
    <t>детские товары / игрушки и игры / для детей до 3 лет / игрушки для ванной</t>
  </si>
  <si>
    <t>10682521</t>
  </si>
  <si>
    <t>Детские игрушки для ванной</t>
  </si>
  <si>
    <t>детские товары / игрушки и игры / для детей до 3 лет / каталки и качалки / аксессуары для детской каталки</t>
  </si>
  <si>
    <t>63852978</t>
  </si>
  <si>
    <t>Аксессуары для детской каталки</t>
  </si>
  <si>
    <t>детские товары / игрушки и игры / для детей до 3 лет / каталки и качалки / игрушки-каталки</t>
  </si>
  <si>
    <t>63854263</t>
  </si>
  <si>
    <t>Игрушки-каталки</t>
  </si>
  <si>
    <t>детские товары / игрушки и игры / для детей до 3 лет / каталки и качалки / каталки-толокары</t>
  </si>
  <si>
    <t>63855548</t>
  </si>
  <si>
    <t>Каталки-толокары</t>
  </si>
  <si>
    <t>детские товары / игрушки и игры / для детей до 3 лет / каталки и качалки / качалки детские</t>
  </si>
  <si>
    <t>63856833</t>
  </si>
  <si>
    <t>Качалки детские</t>
  </si>
  <si>
    <t>детские товары / игрушки и игры / для детей до 3 лет / каталки и качалки / качалки-каталки</t>
  </si>
  <si>
    <t>63858118</t>
  </si>
  <si>
    <t>Качалки-каталки</t>
  </si>
  <si>
    <t>детские товары / игрушки и игры / для детей до 3 лет / комфортеры</t>
  </si>
  <si>
    <t>15093378</t>
  </si>
  <si>
    <t>Комфортеры для малышей</t>
  </si>
  <si>
    <t>детские товары / игрушки и игры / для детей до 3 лет / мобили</t>
  </si>
  <si>
    <t>13445417</t>
  </si>
  <si>
    <t>Мобили для малышей</t>
  </si>
  <si>
    <t>детские товары / игрушки и игры / для детей до 3 лет / неваляшки</t>
  </si>
  <si>
    <t>10682511</t>
  </si>
  <si>
    <t>Неваляшки для малышей</t>
  </si>
  <si>
    <t>детские товары / игрушки и игры / для детей до 3 лет / погремушки, подвески, прорезыватели / дуги развивающие</t>
  </si>
  <si>
    <t>64721456</t>
  </si>
  <si>
    <t>Дуги развивающие</t>
  </si>
  <si>
    <t>детские товары / игрушки и игры / для детей до 3 лет / погремушки, подвески, прорезыватели / игрушки подвесные</t>
  </si>
  <si>
    <t>64722929</t>
  </si>
  <si>
    <t>Игрушки подвесные</t>
  </si>
  <si>
    <t>детские товары / игрушки и игры / для детей до 3 лет / погремушки, подвески, прорезыватели / погремушки</t>
  </si>
  <si>
    <t>64724394</t>
  </si>
  <si>
    <t>Погремушки</t>
  </si>
  <si>
    <t>детские товары / игрушки и игры / для детей до 3 лет / погремушки, подвески, прорезыватели / погремушки-прорезыватели</t>
  </si>
  <si>
    <t>64725865</t>
  </si>
  <si>
    <t>Погремушки-прорезыватели</t>
  </si>
  <si>
    <t>детские товары / игрушки и игры / для детей до 3 лет / погремушки, подвески, прорезыватели / прорезыватели для зубов</t>
  </si>
  <si>
    <t>64727348</t>
  </si>
  <si>
    <t>Прорезыватели для зубов</t>
  </si>
  <si>
    <t>детские товары / игрушки и игры / для детей до 3 лет / погремушки, подвески, прорезыватели / слингобусы</t>
  </si>
  <si>
    <t>64728815</t>
  </si>
  <si>
    <t>Слингобусы</t>
  </si>
  <si>
    <t>детские товары / игрушки и игры / для детей до 3 лет / развивающие игрушки / бизиборды</t>
  </si>
  <si>
    <t>63862582</t>
  </si>
  <si>
    <t>Бизиборды</t>
  </si>
  <si>
    <t>детские товары / игрушки и игры / для детей до 3 лет / развивающие игрушки / игрушки заводные</t>
  </si>
  <si>
    <t>63867410</t>
  </si>
  <si>
    <t>Игрушки заводные</t>
  </si>
  <si>
    <t>детские товары / игрушки и игры / для детей до 3 лет / развивающие игрушки / игрушки развивающие</t>
  </si>
  <si>
    <t>63872238</t>
  </si>
  <si>
    <t>Игрушки развивающие</t>
  </si>
  <si>
    <t>детские товары / игрушки и игры / для детей до 3 лет / развивающие игрушки / книжки-игрушки</t>
  </si>
  <si>
    <t>63877066</t>
  </si>
  <si>
    <t>Книжки-игрушки</t>
  </si>
  <si>
    <t>детские товары / игрушки и игры / для детей до 3 лет / развивающие игрушки / кубики развивающие</t>
  </si>
  <si>
    <t>63881894</t>
  </si>
  <si>
    <t>Кубики развивающие</t>
  </si>
  <si>
    <t>детские товары / игрушки и игры / для детей до 3 лет / развивающие игрушки / пирамидки</t>
  </si>
  <si>
    <t>63886722</t>
  </si>
  <si>
    <t>Пирамидки</t>
  </si>
  <si>
    <t>детские товары / игрушки и игры / для детей до 3 лет / развивающие игрушки / сортеры</t>
  </si>
  <si>
    <t>63891550</t>
  </si>
  <si>
    <t>Сортеры</t>
  </si>
  <si>
    <t>детские товары / игрушки и игры / для детей до 3 лет / развивающие игрушки / столики развивающие</t>
  </si>
  <si>
    <t>63896378</t>
  </si>
  <si>
    <t>Столики развивающие</t>
  </si>
  <si>
    <t>детские товары / игрушки и игры / для детей до 3 лет / развивающие игрушки / центры развивающие</t>
  </si>
  <si>
    <t>63901206</t>
  </si>
  <si>
    <t>Центры развивающие</t>
  </si>
  <si>
    <t>детские товары / игрушки и игры / для детей до 3 лет / развивающие игрушки / шнуровка</t>
  </si>
  <si>
    <t>63906034</t>
  </si>
  <si>
    <t>Шнуровка</t>
  </si>
  <si>
    <t>детские товары / игрушки и игры / для детей до 3 лет / развивающие коврики</t>
  </si>
  <si>
    <t>10682491</t>
  </si>
  <si>
    <t>Развивающие коврики для детей</t>
  </si>
  <si>
    <t>детские товары / игрушки и игры / для детей до 3 лет / юлы</t>
  </si>
  <si>
    <t>13445471</t>
  </si>
  <si>
    <t>Юлы для малышей</t>
  </si>
  <si>
    <t>детские товары / игрушки и игры / для мальчиков / детские железные дороги / аксессуары для игрушечных железных дорог / аксессуары для игрушечной железной дороги</t>
  </si>
  <si>
    <t>64761744</t>
  </si>
  <si>
    <t>Аксессуары для игрушечной железной дороги</t>
  </si>
  <si>
    <t>детские товары / игрушки и игры / для мальчиков / детские железные дороги / аксессуары для игрушечных железных дорог / рельсы для игрушечной железной дороги</t>
  </si>
  <si>
    <t>64762222</t>
  </si>
  <si>
    <t>Рельсы для игрушечной железной дороги</t>
  </si>
  <si>
    <t>детские товары / игрушки и игры / для мальчиков / детские железные дороги / игрушечные железные дороги / железные дороги игрушечные</t>
  </si>
  <si>
    <t>64285036</t>
  </si>
  <si>
    <t>Железные дороги игрушечные</t>
  </si>
  <si>
    <t>детские товары / игрушки и игры / для мальчиков / детские железные дороги / игрушечные железные дороги / поезда игрушечные</t>
  </si>
  <si>
    <t>64286135</t>
  </si>
  <si>
    <t>Поезда игрушечные</t>
  </si>
  <si>
    <t>детские товары / игрушки и игры / для мальчиков / детские наборы инструментов</t>
  </si>
  <si>
    <t>10682668</t>
  </si>
  <si>
    <t>Детские наборы инструментов</t>
  </si>
  <si>
    <t>детские товары / игрушки и игры / для мальчиков / детские парковки и гаражи / аксессуары для игрушечного трека</t>
  </si>
  <si>
    <t>63859404</t>
  </si>
  <si>
    <t>Аксессуары для игрушечного трека</t>
  </si>
  <si>
    <t>детские товары / игрушки и игры / для мальчиков / детские парковки и гаражи / гаражи игрушечные для трека</t>
  </si>
  <si>
    <t>63860463</t>
  </si>
  <si>
    <t>Гаражи игрушечные для трека</t>
  </si>
  <si>
    <t>детские товары / игрушки и игры / для мальчиков / детские парковки и гаражи / парковки игрушечные для трека</t>
  </si>
  <si>
    <t>63861522</t>
  </si>
  <si>
    <t>Парковки игрушечные для трека</t>
  </si>
  <si>
    <t>детские товары / игрушки и игры / для мальчиков / детские треки и авторалли</t>
  </si>
  <si>
    <t>13482094</t>
  </si>
  <si>
    <t>Детские треки и авторалли</t>
  </si>
  <si>
    <t>детские товары / игрушки и игры / для мальчиков / игрушечное оружие и бластеры / аксессуары для игрушечного оружия</t>
  </si>
  <si>
    <t>64531442</t>
  </si>
  <si>
    <t>Аксессуары для игрушечного оружия</t>
  </si>
  <si>
    <t>детские товары / игрушки и игры / для мальчиков / игрушечное оружие и бластеры / боеприпасы игрушечные</t>
  </si>
  <si>
    <t>64533842</t>
  </si>
  <si>
    <t>Боеприпасы игрушечные</t>
  </si>
  <si>
    <t>детские товары / игрушки и игры / для мальчиков / игрушечное оружие и бластеры / доспехи игрушечные</t>
  </si>
  <si>
    <t>64536244</t>
  </si>
  <si>
    <t>Доспехи игрушечные</t>
  </si>
  <si>
    <t>детские товары / игрушки и игры / для мальчиков / игрушечное оружие и бластеры / оружие водное игрушечное</t>
  </si>
  <si>
    <t>64538642</t>
  </si>
  <si>
    <t>Оружие водное игрушечное</t>
  </si>
  <si>
    <t>детские товары / игрушки и игры / для мальчиков / игрушечное оружие и бластеры / оружие игрушечное</t>
  </si>
  <si>
    <t>64541042</t>
  </si>
  <si>
    <t>Оружие игрушечное</t>
  </si>
  <si>
    <t>детские товары / игрушки и игры / для мальчиков / игрушечное оружие и бластеры / снежкобластеры</t>
  </si>
  <si>
    <t>64543445</t>
  </si>
  <si>
    <t>Снежкобластеры</t>
  </si>
  <si>
    <t>детские товары / игрушки и игры / для мальчиков / игрушечное оружие и бластеры / снежколепы</t>
  </si>
  <si>
    <t>64545847</t>
  </si>
  <si>
    <t>Снежколепы</t>
  </si>
  <si>
    <t>детские товары / игрушки и игры / для мальчиков / игрушечные машинки и техника / машинки игрушечные</t>
  </si>
  <si>
    <t>63767100</t>
  </si>
  <si>
    <t>Машинки игрушечные</t>
  </si>
  <si>
    <t>детские товары / игрушки и игры / для мальчиков / игрушечные машинки и техника / мотоциклы игрушечные</t>
  </si>
  <si>
    <t>63772193</t>
  </si>
  <si>
    <t>Мотоциклы игрушечные</t>
  </si>
  <si>
    <t>детские товары / игрушки и игры / для мальчиков / игрушечные машинки и техника / наборы игрушечных машинок</t>
  </si>
  <si>
    <t>63777286</t>
  </si>
  <si>
    <t>Наборы игрушечных машинок</t>
  </si>
  <si>
    <t>детские товары / игрушки и игры / для мальчиков / игрушечные машинки и техника / прочая игрушечная техника</t>
  </si>
  <si>
    <t>63782379</t>
  </si>
  <si>
    <t>Прочая игрушечная техника</t>
  </si>
  <si>
    <t>детские товары / игрушки и игры / для мальчиков / игрушечные машинки и техника / техника водная игрушечная</t>
  </si>
  <si>
    <t>63787472</t>
  </si>
  <si>
    <t>Техника водная игрушечная</t>
  </si>
  <si>
    <t>детские товары / игрушки и игры / для мальчиков / игрушечные машинки и техника / техника военная игрушечная</t>
  </si>
  <si>
    <t>63792565</t>
  </si>
  <si>
    <t>Техника военная игрушечная</t>
  </si>
  <si>
    <t>детские товары / игрушки и игры / для мальчиков / игрушечные машинки и техника / техника космическая игрушечная</t>
  </si>
  <si>
    <t>63797658</t>
  </si>
  <si>
    <t>Техника космическая игрушечная</t>
  </si>
  <si>
    <t>детские товары / игрушки и игры / для мальчиков / игрушечные машинки и техника / техника строительная игрушечная</t>
  </si>
  <si>
    <t>63802753</t>
  </si>
  <si>
    <t>Техника строительная игрушечная</t>
  </si>
  <si>
    <t>детские товары / игрушки и игры / для мальчиков / игрушечные машинки и техника / транспорт воздушный игрушечный</t>
  </si>
  <si>
    <t>63807846</t>
  </si>
  <si>
    <t>Транспорт воздушный игрушечный</t>
  </si>
  <si>
    <t>детские товары / игрушки и игры / для мальчиков / игрушечные машинки и техника / транспорт общественный игрушечный</t>
  </si>
  <si>
    <t>63812939</t>
  </si>
  <si>
    <t>Транспорт общественный игрушечный</t>
  </si>
  <si>
    <t>детские товары / игрушки и игры / для мальчиков / игрушки на радиоуправлении</t>
  </si>
  <si>
    <t>14808696</t>
  </si>
  <si>
    <t>Игрушки на радиоуправлении</t>
  </si>
  <si>
    <t>детские товары / игрушки и игры / для мальчиков / квадрокоптеры</t>
  </si>
  <si>
    <t>12410815</t>
  </si>
  <si>
    <t>Квадрокоптеры</t>
  </si>
  <si>
    <t>детские товары / игрушки и игры / для мальчиков / комплектующие для радиоуправляемых игрушек</t>
  </si>
  <si>
    <t>966823</t>
  </si>
  <si>
    <t>Комплектующие для радиоуправляемых игрушек</t>
  </si>
  <si>
    <t>детские товары / игрушки и игры / для мальчиков / комплектующие и аксессуары для квадрокоптеров</t>
  </si>
  <si>
    <t>16238027</t>
  </si>
  <si>
    <t>Комплектующие и аксессуары для квадрокоптеров</t>
  </si>
  <si>
    <t>детские товары / игрушки и игры / для мальчиков / комплектующие и аксессуары для робототехники</t>
  </si>
  <si>
    <t>16238072</t>
  </si>
  <si>
    <t>Комплектующие и аксессуары для робототехники</t>
  </si>
  <si>
    <t>детские товары / игрушки и игры / для мальчиков / полицейские и шпионы</t>
  </si>
  <si>
    <t>13482742</t>
  </si>
  <si>
    <t>Наборы полицейского и шпиона</t>
  </si>
  <si>
    <t>детские товары / игрушки и игры / для мальчиков / роботы и трансформеры / роботы игрушечные</t>
  </si>
  <si>
    <t>64551126</t>
  </si>
  <si>
    <t>Роботы игрушечные</t>
  </si>
  <si>
    <t>детские товары / игрушки и игры / для мальчиков / роботы и трансформеры / трансформеры игрушечные</t>
  </si>
  <si>
    <t>64554055</t>
  </si>
  <si>
    <t>Трансформеры игрушечные</t>
  </si>
  <si>
    <t>детские товары / игрушки и игры / для мальчиков / солдатики</t>
  </si>
  <si>
    <t>10682608</t>
  </si>
  <si>
    <t>Игрушечные солдатики</t>
  </si>
  <si>
    <t>детские товары / игрушки и игры / игровые наборы и фигурки / волчки и арены</t>
  </si>
  <si>
    <t>64175626</t>
  </si>
  <si>
    <t>Волчки и арены</t>
  </si>
  <si>
    <t>детские товары / игрушки и игры / игровые наборы и фигурки / наборы игровые с фигуркой</t>
  </si>
  <si>
    <t>64181442</t>
  </si>
  <si>
    <t>Наборы игровые с фигуркой</t>
  </si>
  <si>
    <t>детские товары / игрушки и игры / игровые наборы и фигурки / фигурки игрушечные</t>
  </si>
  <si>
    <t>64187258</t>
  </si>
  <si>
    <t>Фигурки игрушечные</t>
  </si>
  <si>
    <t>детские товары / игрушки и игры / игровые наборы и фигурки / фигурки-сюрпризы</t>
  </si>
  <si>
    <t>64193074</t>
  </si>
  <si>
    <t>Фигурки-сюрпризы</t>
  </si>
  <si>
    <t>детские товары / игрушки и игры / игрушки-антистресс / игрушки для фингерспорта</t>
  </si>
  <si>
    <t>63657207</t>
  </si>
  <si>
    <t>Игрушки для фингерспорта</t>
  </si>
  <si>
    <t>детские товары / игрушки и игры / игрушки-антистресс / игрушки-антистресс</t>
  </si>
  <si>
    <t>63655116</t>
  </si>
  <si>
    <t>Игрушки-антистресс</t>
  </si>
  <si>
    <t>детские товары / игрушки и игры / игрушки-антистресс / йо-йо</t>
  </si>
  <si>
    <t>63659299</t>
  </si>
  <si>
    <t>Йо-йо</t>
  </si>
  <si>
    <t>детские товары / игрушки и игры / игры / игровые коврики / коврики игровые</t>
  </si>
  <si>
    <t>64047099</t>
  </si>
  <si>
    <t>Коврики игровые</t>
  </si>
  <si>
    <t>детские товары / игрушки и игры / игры / игровые коврики / коврики-пазлы</t>
  </si>
  <si>
    <t>64048269</t>
  </si>
  <si>
    <t>Коврики-пазлы</t>
  </si>
  <si>
    <t>детские товары / игрушки и игры / игры / настольные игры / аксессуары для настольных игр</t>
  </si>
  <si>
    <t>64466940</t>
  </si>
  <si>
    <t>Аксессуары для настольных игр</t>
  </si>
  <si>
    <t>детские товары / игрушки и игры / игры / настольные игры / дополнения к настольной игре</t>
  </si>
  <si>
    <t>64472525</t>
  </si>
  <si>
    <t>Дополнения к настольной игре</t>
  </si>
  <si>
    <t>детские товары / игрушки и игры / игры / настольные игры / наборы для фокусов</t>
  </si>
  <si>
    <t>64478109</t>
  </si>
  <si>
    <t>Наборы для фокусов</t>
  </si>
  <si>
    <t>детские товары / игрушки и игры / игры / настольные игры / настольные игры</t>
  </si>
  <si>
    <t>64483693</t>
  </si>
  <si>
    <t>Настольные игры</t>
  </si>
  <si>
    <t>детские товары / игрушки и игры / игры / настольные спортивные игры / аксессуары для спортивных настольных игр</t>
  </si>
  <si>
    <t>64001996</t>
  </si>
  <si>
    <t>Аксессуары для спортивных настольных игр</t>
  </si>
  <si>
    <t>детские товары / игрушки и игры / игры / настольные спортивные игры / настольные игры спортивные</t>
  </si>
  <si>
    <t>64002668</t>
  </si>
  <si>
    <t>Настольные игры спортивные</t>
  </si>
  <si>
    <t>детские товары / игрушки и игры / конструкторы / детали для конструкторов</t>
  </si>
  <si>
    <t>64103880</t>
  </si>
  <si>
    <t>Детали для конструкторов</t>
  </si>
  <si>
    <t>детские товары / игрушки и игры / конструкторы / конструкторы</t>
  </si>
  <si>
    <t>64108932</t>
  </si>
  <si>
    <t>Конструкторы</t>
  </si>
  <si>
    <t>детские товары / игрушки и игры / конструкторы / мини-фигурки для конструкторов</t>
  </si>
  <si>
    <t>64113984</t>
  </si>
  <si>
    <t>Мини-фигурки для конструкторов</t>
  </si>
  <si>
    <t>детские товары / игрушки и игры / мягкие игрушки / мягкие игрушки</t>
  </si>
  <si>
    <t>64417697</t>
  </si>
  <si>
    <t>Мягкие игрушки</t>
  </si>
  <si>
    <t>детские товары / игрушки и игры / мягкие игрушки / мягкие игрушки интерактивные</t>
  </si>
  <si>
    <t>64421937</t>
  </si>
  <si>
    <t>Мягкие игрушки интерактивные</t>
  </si>
  <si>
    <t>детские товары / игрушки и игры / мягкие игрушки / одежда для мягкой игрушки</t>
  </si>
  <si>
    <t>64426177</t>
  </si>
  <si>
    <t>Одежда для мягкой игрушки</t>
  </si>
  <si>
    <t>детские товары / игрушки и игры / развивающие и обучающие игрушки / головоломки / аксессуары для головоломок</t>
  </si>
  <si>
    <t>64357720</t>
  </si>
  <si>
    <t>Аксессуары для головоломок</t>
  </si>
  <si>
    <t>детские товары / игрушки и игры / развивающие и обучающие игрушки / головоломки / головоломки</t>
  </si>
  <si>
    <t>64359496</t>
  </si>
  <si>
    <t>Головоломки</t>
  </si>
  <si>
    <t>детские товары / игрушки и игры / развивающие и обучающие игрушки / детские компьютеры / детские компьютеры</t>
  </si>
  <si>
    <t>63920490</t>
  </si>
  <si>
    <t>Детские компьютеры</t>
  </si>
  <si>
    <t>детские товары / игрушки и игры / развивающие и обучающие игрушки / детские компьютеры / игры электронные</t>
  </si>
  <si>
    <t>63921017</t>
  </si>
  <si>
    <t>Игры электронные</t>
  </si>
  <si>
    <t>детские товары / игрушки и игры / развивающие и обучающие игрушки / детские компьютеры / планшеты игрушечные</t>
  </si>
  <si>
    <t>63921544</t>
  </si>
  <si>
    <t>Планшеты игрушечные</t>
  </si>
  <si>
    <t>детские товары / игрушки и игры / развивающие и обучающие игрушки / детские музыкальные инструменты</t>
  </si>
  <si>
    <t>10682670</t>
  </si>
  <si>
    <t>Детские музыкальные инструменты</t>
  </si>
  <si>
    <t>детские товары / игрушки и игры / развивающие и обучающие игрушки / диапроекторы и диафильмы / аксессуары для детского проектора</t>
  </si>
  <si>
    <t>63592163</t>
  </si>
  <si>
    <t>Аксессуары для детского проектора</t>
  </si>
  <si>
    <t>детские товары / игрушки и игры / развивающие и обучающие игрушки / диапроекторы и диафильмы / диапроекторы</t>
  </si>
  <si>
    <t>63592573</t>
  </si>
  <si>
    <t>Диапроекторы</t>
  </si>
  <si>
    <t>детские товары / игрушки и игры / развивающие и обучающие игрушки / диапроекторы и диафильмы / диафильмы</t>
  </si>
  <si>
    <t>63592984</t>
  </si>
  <si>
    <t>Диафильмы</t>
  </si>
  <si>
    <t>детские товары / игрушки и игры / хранение игрушек / контейнеры для игрушек</t>
  </si>
  <si>
    <t>64003981</t>
  </si>
  <si>
    <t>Контейнеры для игрушек</t>
  </si>
  <si>
    <t>детские товары / игрушки и игры / хранение игрушек / корзины для игрушек</t>
  </si>
  <si>
    <t>64005041</t>
  </si>
  <si>
    <t>Корзины для игрушек</t>
  </si>
  <si>
    <t>детские товары / игрушки и игры / хранение игрушек / мешки для игрушек</t>
  </si>
  <si>
    <t>64006101</t>
  </si>
  <si>
    <t>Мешки для игрушек</t>
  </si>
  <si>
    <t>детские товары / игрушки и игры / хранение игрушек / наборы для хранения игрушек</t>
  </si>
  <si>
    <t>64007162</t>
  </si>
  <si>
    <t>Наборы для хранения игрушек</t>
  </si>
  <si>
    <t>детские товары / игрушки и игры / хранение игрушек / органайзеры для игрушек</t>
  </si>
  <si>
    <t>64008222</t>
  </si>
  <si>
    <t>Органайзеры для игрушек</t>
  </si>
  <si>
    <t>детские товары / игрушки и игры / хранение игрушек / стеллажи для игрушек</t>
  </si>
  <si>
    <t>64009282</t>
  </si>
  <si>
    <t>Стеллажи для игрушек</t>
  </si>
  <si>
    <t>детские товары / игрушки и игры / хранение игрушек / ящики для игрушек</t>
  </si>
  <si>
    <t>64010342</t>
  </si>
  <si>
    <t>Ящики для игрушек</t>
  </si>
  <si>
    <t>детские товары / развитие и обучение / мозаики и калейдоскопы / калейдоскопы</t>
  </si>
  <si>
    <t>64025773</t>
  </si>
  <si>
    <t>Калейдоскопы</t>
  </si>
  <si>
    <t>детские товары / развитие и обучение / мозаики и калейдоскопы / мозаики игрушечные</t>
  </si>
  <si>
    <t>64026737</t>
  </si>
  <si>
    <t>Мозаики игрушечные</t>
  </si>
  <si>
    <t>детские товары / развитие и обучение / опыты и исследования / детские микроскопы и телескопы / аксессуары для детских оптических приборов</t>
  </si>
  <si>
    <t>64364961</t>
  </si>
  <si>
    <t>Аксессуары для детских оптических приборов</t>
  </si>
  <si>
    <t>детские товары / развитие и обучение / опыты и исследования / детские микроскопы и телескопы / микроскопы детские</t>
  </si>
  <si>
    <t>64365421</t>
  </si>
  <si>
    <t>Микроскопы детские</t>
  </si>
  <si>
    <t>детские товары / развитие и обучение / опыты и исследования / детские микроскопы и телескопы / наборы детских оптических приборов</t>
  </si>
  <si>
    <t>64365881</t>
  </si>
  <si>
    <t>Наборы детских оптических приборов</t>
  </si>
  <si>
    <t>детские товары / развитие и обучение / опыты и исследования / детские микроскопы и телескопы / телескопы детские</t>
  </si>
  <si>
    <t>64366347</t>
  </si>
  <si>
    <t>Телескопы детские</t>
  </si>
  <si>
    <t>детские товары / развитие и обучение / опыты и исследования / наборы для исследований / модели анатомические для исследований</t>
  </si>
  <si>
    <t>64158079</t>
  </si>
  <si>
    <t>Модели анатомические для исследований</t>
  </si>
  <si>
    <t>детские товары / развитие и обучение / опыты и исследования / наборы для исследований / наборы для опытов детские</t>
  </si>
  <si>
    <t>64160514</t>
  </si>
  <si>
    <t>Наборы для опытов детские</t>
  </si>
  <si>
    <t>детские товары / развитие и обучение / опыты и исследования / наборы для исследований / наборы для создания слаймов</t>
  </si>
  <si>
    <t>64162951</t>
  </si>
  <si>
    <t>Наборы для создания слаймов</t>
  </si>
  <si>
    <t>детские товары / развитие и обучение / пазлы / аксессуары для пазлов</t>
  </si>
  <si>
    <t>64049424</t>
  </si>
  <si>
    <t>Аксессуары для пазлов</t>
  </si>
  <si>
    <t>детские товары / развитие и обучение / пазлы / пазлы</t>
  </si>
  <si>
    <t>64052373</t>
  </si>
  <si>
    <t>Пазлы</t>
  </si>
  <si>
    <t>детские товары / развитие и обучение / пазлы / рамки для пазлов</t>
  </si>
  <si>
    <t>64058271</t>
  </si>
  <si>
    <t>Рамки для пазлов</t>
  </si>
  <si>
    <t>детские товары / развитие и обучение / пазлы / рамки-вкладыши</t>
  </si>
  <si>
    <t>64055324</t>
  </si>
  <si>
    <t>Рамки-вкладыши</t>
  </si>
  <si>
    <t>детские товары / развитие и обучение / раннее развитие / обучающие наборы и материалы / карточки обучающие</t>
  </si>
  <si>
    <t>64390093</t>
  </si>
  <si>
    <t>Карточки обучающие</t>
  </si>
  <si>
    <t>детские товары / развитие и обучение / раннее развитие / обучающие наборы и материалы / кассы букв и цифр</t>
  </si>
  <si>
    <t>64393451</t>
  </si>
  <si>
    <t>Кассы букв и цифр</t>
  </si>
  <si>
    <t>детские товары / развитие и обучение / раннее развитие / обучающие наборы и материалы / наборы геометрических фигур</t>
  </si>
  <si>
    <t>64396807</t>
  </si>
  <si>
    <t>Наборы геометрических фигур</t>
  </si>
  <si>
    <t>детские товары / развитие и обучение / раннее развитие / обучающие наборы и материалы / наборы обучающие</t>
  </si>
  <si>
    <t>64400163</t>
  </si>
  <si>
    <t>Наборы обучающие</t>
  </si>
  <si>
    <t>детские товары / развитие и обучение / раннее развитие / обучающие наборы и материалы / ручки говорящие</t>
  </si>
  <si>
    <t>64403539</t>
  </si>
  <si>
    <t>Ручки говорящие</t>
  </si>
  <si>
    <t>детские товары / развитие и обучение / раннее развитие / обучающие наборы и материалы / счётный материал</t>
  </si>
  <si>
    <t>64406895</t>
  </si>
  <si>
    <t>Счётный материал</t>
  </si>
  <si>
    <t>детские товары / развитие и обучение / раннее развитие / обучающие плакаты</t>
  </si>
  <si>
    <t>13482954</t>
  </si>
  <si>
    <t>Детские обучающие плакаты</t>
  </si>
  <si>
    <t>детские товары / товары для мам и малышей / детская комната / балдахины и держатели / балдахины для детской кроватки</t>
  </si>
  <si>
    <t>64065780</t>
  </si>
  <si>
    <t>Балдахины для детской кроватки</t>
  </si>
  <si>
    <t>детские товары / товары для мам и малышей / детская комната / балдахины и держатели / держатели балдахина для детской кроватки</t>
  </si>
  <si>
    <t>64066089</t>
  </si>
  <si>
    <t>Держатели балдахина для детской кроватки</t>
  </si>
  <si>
    <t>детские товары / товары для мам и малышей / детская комната / балдахины и держатели / сетки москитные для детской кроватки</t>
  </si>
  <si>
    <t>64066398</t>
  </si>
  <si>
    <t>Сетки москитные для детской кроватки</t>
  </si>
  <si>
    <t>детские товары / товары для мам и малышей / детская комната / детские комоды / комоды бельевые детские</t>
  </si>
  <si>
    <t>64781626</t>
  </si>
  <si>
    <t>Комоды бельевые детские</t>
  </si>
  <si>
    <t>детские товары / товары для мам и малышей / детская комната / детские комоды / комоды пеленальные</t>
  </si>
  <si>
    <t>64782469</t>
  </si>
  <si>
    <t>Комоды пеленальные</t>
  </si>
  <si>
    <t>детские товары / товары для мам и малышей / детская комната / качели, шезлонги / аксессуары для детского шезлонга</t>
  </si>
  <si>
    <t>64074121</t>
  </si>
  <si>
    <t>Аксессуары для детского шезлонга</t>
  </si>
  <si>
    <t>детские товары / товары для мам и малышей / детская комната / качели, шезлонги / качели для новорождённых</t>
  </si>
  <si>
    <t>64074547</t>
  </si>
  <si>
    <t>Качели для новорождённых</t>
  </si>
  <si>
    <t>детские товары / товары для мам и малышей / детская комната / качели, шезлонги / шезлонги для новорождённых</t>
  </si>
  <si>
    <t>64074973</t>
  </si>
  <si>
    <t>Шезлонги для новорождённых</t>
  </si>
  <si>
    <t>детские товары / товары для мам и малышей / детская комната / колыбели / аксессуары для колыбели</t>
  </si>
  <si>
    <t>64529799</t>
  </si>
  <si>
    <t>Аксессуары для колыбели</t>
  </si>
  <si>
    <t>детские товары / товары для мам и малышей / детская комната / колыбели / колыбели</t>
  </si>
  <si>
    <t>64530071</t>
  </si>
  <si>
    <t>Колыбели</t>
  </si>
  <si>
    <t>детские товары / товары для мам и малышей / детская комната / кроватки детские / аксессуары для детской кроватки</t>
  </si>
  <si>
    <t>64548246</t>
  </si>
  <si>
    <t>Аксессуары для детской кроватки</t>
  </si>
  <si>
    <t>детские товары / товары для мам и малышей / детская комната / кроватки детские / кроватки для новорождённых</t>
  </si>
  <si>
    <t>64549043</t>
  </si>
  <si>
    <t>Кроватки для новорождённых</t>
  </si>
  <si>
    <t>детские товары / товары для мам и малышей / детская комната / манежи / аксессуары для детского манежа</t>
  </si>
  <si>
    <t>64075400</t>
  </si>
  <si>
    <t>Аксессуары для детского манежа</t>
  </si>
  <si>
    <t>детские товары / товары для мам и малышей / детская комната / манежи / манежи детские для поезда</t>
  </si>
  <si>
    <t>64075714</t>
  </si>
  <si>
    <t>Манежи детские для поезда</t>
  </si>
  <si>
    <t>детские товары / товары для мам и малышей / детская комната / манежи / манежи для малышей</t>
  </si>
  <si>
    <t>64076028</t>
  </si>
  <si>
    <t>Манежи для малышей</t>
  </si>
  <si>
    <t>детские товары / товары для мам и малышей / детская комната / органайзеры и карманы в кроватку</t>
  </si>
  <si>
    <t>13526416</t>
  </si>
  <si>
    <t>Органайзеры и карманы в кроватку</t>
  </si>
  <si>
    <t>детские товары / товары для мам и малышей / детская комната / пеленальные столики и доски / доски пеленальные</t>
  </si>
  <si>
    <t>64549841</t>
  </si>
  <si>
    <t>Доски пеленальные</t>
  </si>
  <si>
    <t>детские товары / товары для мам и малышей / детская комната / пеленальные столики и доски / матрасики пеленальные</t>
  </si>
  <si>
    <t>64550162</t>
  </si>
  <si>
    <t>Матрасики пеленальные</t>
  </si>
  <si>
    <t>детские товары / товары для мам и малышей / детская комната / пеленальные столики и доски / столики пеленальные</t>
  </si>
  <si>
    <t>64550483</t>
  </si>
  <si>
    <t>Столики пеленальные</t>
  </si>
  <si>
    <t>детские товары / товары для мам и малышей / детская комната / пеленальные столики и доски / чехлы для пеленальной доски</t>
  </si>
  <si>
    <t>64550804</t>
  </si>
  <si>
    <t>Чехлы для пеленальной доски</t>
  </si>
  <si>
    <t>детские товары / товары для мам и малышей / детская комната / покрывала, подушки, одеяла / аксессуары для кокона</t>
  </si>
  <si>
    <t>63575699</t>
  </si>
  <si>
    <t>Аксессуары для кокона</t>
  </si>
  <si>
    <t>детские товары / товары для мам и малышей / детская комната / покрывала, подушки, одеяла / комплекты для новорождённых из одеяла и подушки</t>
  </si>
  <si>
    <t>63577756</t>
  </si>
  <si>
    <t>Комплекты для новорождённых из одеяла и подушки</t>
  </si>
  <si>
    <t>детские товары / товары для мам и малышей / детская комната / покрывала, подушки, одеяла / матрасы-коконы</t>
  </si>
  <si>
    <t>63579815</t>
  </si>
  <si>
    <t>Матрасы-коконы</t>
  </si>
  <si>
    <t>детские товары / товары для мам и малышей / детская комната / покрывала, подушки, одеяла / одеяла для новорождённых</t>
  </si>
  <si>
    <t>63581874</t>
  </si>
  <si>
    <t>Одеяла для новорождённых</t>
  </si>
  <si>
    <t>детские товары / товары для мам и малышей / детская комната / покрывала, подушки, одеяла / пледы для новорождённых</t>
  </si>
  <si>
    <t>63583931</t>
  </si>
  <si>
    <t>Пледы для новорождённых</t>
  </si>
  <si>
    <t>детские товары / товары для мам и малышей / детская комната / покрывала, подушки, одеяла / подушки для новорождённых</t>
  </si>
  <si>
    <t>63585988</t>
  </si>
  <si>
    <t>Подушки для новорождённых</t>
  </si>
  <si>
    <t>детские товары / товары для мам и малышей / детская комната / покрывала, подушки, одеяла / позиционеры для сна</t>
  </si>
  <si>
    <t>63588046</t>
  </si>
  <si>
    <t>Позиционеры для сна</t>
  </si>
  <si>
    <t>детские товары / товары для мам и малышей / детская комната / покрывала, подушки, одеяла / покрывала для новорождённых</t>
  </si>
  <si>
    <t>63590105</t>
  </si>
  <si>
    <t>Покрывала для новорождённых</t>
  </si>
  <si>
    <t>детские товары / товары для мам и малышей / детская комната / постельное белье и комплекты / бортики для кроватки</t>
  </si>
  <si>
    <t>63699721</t>
  </si>
  <si>
    <t>Бортики для кроватки</t>
  </si>
  <si>
    <t>детские товары / товары для мам и малышей / детская комната / постельное белье и комплекты / комплекты белья для новорождённых</t>
  </si>
  <si>
    <t>63700983</t>
  </si>
  <si>
    <t>Комплекты белья для новорождённых</t>
  </si>
  <si>
    <t>детские товары / товары для мам и малышей / детская комната / постельное белье и комплекты / наволочки для новорождённых</t>
  </si>
  <si>
    <t>63702241</t>
  </si>
  <si>
    <t>Наволочки для новорождённых</t>
  </si>
  <si>
    <t>детские товары / товары для мам и малышей / детская комната / постельное белье и комплекты / пододеяльники для новорождённых</t>
  </si>
  <si>
    <t>63703499</t>
  </si>
  <si>
    <t>Пододеяльники для новорождённых</t>
  </si>
  <si>
    <t>детские товары / товары для мам и малышей / детская комната / постельное белье и комплекты / простыни для новорождённых</t>
  </si>
  <si>
    <t>63704757</t>
  </si>
  <si>
    <t>Простыни для новорождённых</t>
  </si>
  <si>
    <t>детские товары / товары для мам и малышей / детская комната / ростомеры</t>
  </si>
  <si>
    <t>13526449</t>
  </si>
  <si>
    <t>Ростомеры для детей</t>
  </si>
  <si>
    <t>детские товары / товары для мам и малышей / детская комната / ходунки, прыгунки / вожжи детские</t>
  </si>
  <si>
    <t>63912307</t>
  </si>
  <si>
    <t>Вожжи детские</t>
  </si>
  <si>
    <t>детские товары / товары для мам и малышей / детская комната / ходунки, прыгунки / прыгунки</t>
  </si>
  <si>
    <t>63912774</t>
  </si>
  <si>
    <t>Прыгунки</t>
  </si>
  <si>
    <t>детские товары / товары для мам и малышей / детская комната / ходунки, прыгунки / ходунки детские</t>
  </si>
  <si>
    <t>63913241</t>
  </si>
  <si>
    <t>Ходунки детские</t>
  </si>
  <si>
    <t>детские товары / товары для мам и малышей / детское питание / каши</t>
  </si>
  <si>
    <t>13360738</t>
  </si>
  <si>
    <t>Детские каши</t>
  </si>
  <si>
    <t>детские товары / товары для мам и малышей / детское питание / молочные продукты / йогурты детские</t>
  </si>
  <si>
    <t>63757313</t>
  </si>
  <si>
    <t>Йогурты детские</t>
  </si>
  <si>
    <t>детские товары / товары для мам и малышей / детское питание / молочные продукты / коктейли детские</t>
  </si>
  <si>
    <t>63757504</t>
  </si>
  <si>
    <t>Коктейли детские</t>
  </si>
  <si>
    <t>детские товары / товары для мам и малышей / детское питание / молочные продукты / молоко детское</t>
  </si>
  <si>
    <t>63757693</t>
  </si>
  <si>
    <t>Молоко детское</t>
  </si>
  <si>
    <t>детские товары / товары для мам и малышей / детское питание / молочные продукты / продукты кисломолочные детские</t>
  </si>
  <si>
    <t>63757882</t>
  </si>
  <si>
    <t>Продукты кисломолочные детские</t>
  </si>
  <si>
    <t>детские товары / товары для мам и малышей / детское питание / молочные продукты / творог детский</t>
  </si>
  <si>
    <t>63758071</t>
  </si>
  <si>
    <t>Творог детский</t>
  </si>
  <si>
    <t>детские товары / товары для мам и малышей / детское питание / молочные смеси</t>
  </si>
  <si>
    <t>13360751</t>
  </si>
  <si>
    <t>Молочные смеси</t>
  </si>
  <si>
    <t>детские товары / товары для мам и малышей / детское питание / напитки / вода для детей</t>
  </si>
  <si>
    <t>64526908</t>
  </si>
  <si>
    <t>Вода для детей</t>
  </si>
  <si>
    <t>детские товары / товары для мам и малышей / детское питание / напитки / кисели для детей</t>
  </si>
  <si>
    <t>64527393</t>
  </si>
  <si>
    <t>Кисели для детей</t>
  </si>
  <si>
    <t>детские товары / товары для мам и малышей / детское питание / напитки / компоты для детей</t>
  </si>
  <si>
    <t>64527874</t>
  </si>
  <si>
    <t>Компоты для детей</t>
  </si>
  <si>
    <t>детские товары / товары для мам и малышей / детское питание / напитки / морсы для детей</t>
  </si>
  <si>
    <t>64528355</t>
  </si>
  <si>
    <t>Морсы для детей</t>
  </si>
  <si>
    <t>детские товары / товары для мам и малышей / детское питание / напитки / соки и нектары для детей</t>
  </si>
  <si>
    <t>64528836</t>
  </si>
  <si>
    <t>Соки и нектары для детей</t>
  </si>
  <si>
    <t>детские товары / товары для мам и малышей / детское питание / напитки / чай для детей</t>
  </si>
  <si>
    <t>64529317</t>
  </si>
  <si>
    <t>Чай для детей</t>
  </si>
  <si>
    <t>детские товары / товары для мам и малышей / детское питание / пюре / готовые блюда детские</t>
  </si>
  <si>
    <t>63600757</t>
  </si>
  <si>
    <t>Готовые блюда детские</t>
  </si>
  <si>
    <t>детские товары / товары для мам и малышей / детское питание / пюре / пюре детское</t>
  </si>
  <si>
    <t>63601048</t>
  </si>
  <si>
    <t>Пюре детское</t>
  </si>
  <si>
    <t>детские товары / товары для мам и малышей / детское питание / снеки детские / батончики детские</t>
  </si>
  <si>
    <t>64071106</t>
  </si>
  <si>
    <t>Батончики детские</t>
  </si>
  <si>
    <t>детские товары / товары для мам и малышей / детское питание / снеки детские / детское печенье и снеки</t>
  </si>
  <si>
    <t>64071358</t>
  </si>
  <si>
    <t>Детское печенье и снеки</t>
  </si>
  <si>
    <t>детские товары / товары для мам и малышей / защита и безопасность / аксессуары для безопасности</t>
  </si>
  <si>
    <t>989022</t>
  </si>
  <si>
    <t>Аксессуары для безопасности малышей</t>
  </si>
  <si>
    <t>детские товары / товары для мам и малышей / защита и безопасность / ворота безопасности, перегородки / аксессуары для детских ворот безопасности</t>
  </si>
  <si>
    <t>63675731</t>
  </si>
  <si>
    <t>Аксессуары для детских ворот безопасности</t>
  </si>
  <si>
    <t>детские товары / товары для мам и малышей / защита и безопасность / ворота безопасности, перегородки / барьеры для детской кроватки</t>
  </si>
  <si>
    <t>63676045</t>
  </si>
  <si>
    <t>Барьеры для детской кроватки</t>
  </si>
  <si>
    <t>детские товары / товары для мам и малышей / защита и безопасность / ворота безопасности, перегородки / ворота безопасности для малыша</t>
  </si>
  <si>
    <t>63676359</t>
  </si>
  <si>
    <t>Ворота безопасности для малыша</t>
  </si>
  <si>
    <t>детские товары / товары для мам и малышей / защита и безопасность / радио- и видеоняни / аксессуары для радио- и видеоняни</t>
  </si>
  <si>
    <t>64340124</t>
  </si>
  <si>
    <t>Аксессуары для радио- и видеоняни</t>
  </si>
  <si>
    <t>детские товары / товары для мам и малышей / защита и безопасность / радио- и видеоняни / видеоняни</t>
  </si>
  <si>
    <t>64340542</t>
  </si>
  <si>
    <t>Видеоняни</t>
  </si>
  <si>
    <t>детские товары / товары для мам и малышей / защита и безопасность / радио- и видеоняни / мониторы дыхания</t>
  </si>
  <si>
    <t>64340960</t>
  </si>
  <si>
    <t>Мониторы дыхания</t>
  </si>
  <si>
    <t>детские товары / товары для мам и малышей / защита и безопасность / радио- и видеоняни / радионяни</t>
  </si>
  <si>
    <t>64341378</t>
  </si>
  <si>
    <t>Радионяни</t>
  </si>
  <si>
    <t>детские товары / товары для мам и малышей / здоровье и уход / детские весы</t>
  </si>
  <si>
    <t>989027</t>
  </si>
  <si>
    <t>Детские весы</t>
  </si>
  <si>
    <t>детские товары / товары для мам и малышей / здоровье и уход / маникюрные принадлежности / инструменты маникюрные для новорождённого</t>
  </si>
  <si>
    <t>64071611</t>
  </si>
  <si>
    <t>Инструменты маникюрные для новорождённого</t>
  </si>
  <si>
    <t>детские товары / товары для мам и малышей / здоровье и уход / маникюрные принадлежности / наборы гигиенические для новорождённого</t>
  </si>
  <si>
    <t>64072073</t>
  </si>
  <si>
    <t>Наборы гигиенические для новорождённого</t>
  </si>
  <si>
    <t>детские товары / товары для мам и малышей / здоровье и уход / назальные аспираторы / аспираторы детские</t>
  </si>
  <si>
    <t>63654463</t>
  </si>
  <si>
    <t>Аспираторы детские</t>
  </si>
  <si>
    <t>детские товары / товары для мам и малышей / здоровье и уход / назальные аспираторы / комплектующие для детского аспиратора</t>
  </si>
  <si>
    <t>63654789</t>
  </si>
  <si>
    <t>Комплектующие для детского аспиратора</t>
  </si>
  <si>
    <t>детские товары / товары для мам и малышей / здоровье и уход / расчески и щетки</t>
  </si>
  <si>
    <t>13491544</t>
  </si>
  <si>
    <t>Расчески и щетки для малышей</t>
  </si>
  <si>
    <t>детские товары / товары для мам и малышей / здоровье и уход / средства для купания / средства для купания малышей</t>
  </si>
  <si>
    <t>63706016</t>
  </si>
  <si>
    <t>Средства для купания малышей</t>
  </si>
  <si>
    <t>детские товары / товары для мам и малышей / здоровье и уход / средства для купания / средства для умывания малышей</t>
  </si>
  <si>
    <t>63708240</t>
  </si>
  <si>
    <t>Средства для умывания малышей</t>
  </si>
  <si>
    <t>детские товары / товары для мам и малышей / здоровье и уход / средства для купания / шампуни для малышей</t>
  </si>
  <si>
    <t>63710465</t>
  </si>
  <si>
    <t>Шампуни для малышей</t>
  </si>
  <si>
    <t>детские товары / товары для мам и малышей / здоровье и уход / термометры / аксессуары для детского термометра</t>
  </si>
  <si>
    <t>64355133</t>
  </si>
  <si>
    <t>Аксессуары для детского термометра</t>
  </si>
  <si>
    <t>детские товары / товары для мам и малышей / здоровье и уход / термометры / термометры для новорождённых</t>
  </si>
  <si>
    <t>64355488</t>
  </si>
  <si>
    <t>Термометры для новорождённых</t>
  </si>
  <si>
    <t>детские товары / товары для мам и малышей / здоровье и уход / уход за кожей</t>
  </si>
  <si>
    <t>13491512</t>
  </si>
  <si>
    <t>Уход за кожей малышей</t>
  </si>
  <si>
    <t>детские товары / товары для мам и малышей / кормление / бутылочки и ниблеры / аксессуары для детских бутылочек</t>
  </si>
  <si>
    <t>64808182</t>
  </si>
  <si>
    <t>Аксессуары для детских бутылочек</t>
  </si>
  <si>
    <t>детские товары / товары для мам и малышей / кормление / бутылочки и ниблеры / бутылочки для кормления малыша</t>
  </si>
  <si>
    <t>64808963</t>
  </si>
  <si>
    <t>Бутылочки для кормления малыша</t>
  </si>
  <si>
    <t>детские товары / товары для мам и малышей / кормление / бутылочки и ниблеры / ниблеры</t>
  </si>
  <si>
    <t>64809744</t>
  </si>
  <si>
    <t>Ниблеры</t>
  </si>
  <si>
    <t>детские товары / товары для мам и малышей / кормление / бутылочки и ниблеры / системы кормления малыша</t>
  </si>
  <si>
    <t>64810541</t>
  </si>
  <si>
    <t>Системы кормления малыша</t>
  </si>
  <si>
    <t>детские товары / товары для мам и малышей / кормление / нагрудники и слюнявчики</t>
  </si>
  <si>
    <t>989033</t>
  </si>
  <si>
    <t>Нагрудники и слюнявчики</t>
  </si>
  <si>
    <t>детские товары / товары для мам и малышей / кормление / подогреватели бутылочек / миксеры для детской смеси</t>
  </si>
  <si>
    <t>64065315</t>
  </si>
  <si>
    <t>Миксеры для детской смеси</t>
  </si>
  <si>
    <t>детские товары / товары для мам и малышей / кормление / подогреватели бутылочек / подогреватели для детских бутылочек</t>
  </si>
  <si>
    <t>64065547</t>
  </si>
  <si>
    <t>Подогреватели для детских бутылочек</t>
  </si>
  <si>
    <t>детские товары / товары для мам и малышей / кормление / поильники / аксессуары для детского поильника</t>
  </si>
  <si>
    <t>64370496</t>
  </si>
  <si>
    <t>Аксессуары для детского поильника</t>
  </si>
  <si>
    <t>детские товары / товары для мам и малышей / кормление / поильники / поильники детские</t>
  </si>
  <si>
    <t>64370949</t>
  </si>
  <si>
    <t>Поильники детские</t>
  </si>
  <si>
    <t>детские товары / товары для мам и малышей / кормление / посуда</t>
  </si>
  <si>
    <t>989034</t>
  </si>
  <si>
    <t>Посуда для малышей</t>
  </si>
  <si>
    <t>детские товары / товары для мам и малышей / кормление / пустышки и аксессуары / держатели пустышки</t>
  </si>
  <si>
    <t>63647002</t>
  </si>
  <si>
    <t>Держатели пустышки</t>
  </si>
  <si>
    <t>детские товары / товары для мам и малышей / кормление / пустышки и аксессуары / пустышки</t>
  </si>
  <si>
    <t>63647462</t>
  </si>
  <si>
    <t>Пустышки</t>
  </si>
  <si>
    <t>детские товары / товары для мам и малышей / кормление / пустышки и аксессуары / футляры для пустышек</t>
  </si>
  <si>
    <t>63647922</t>
  </si>
  <si>
    <t>Футляры для пустышек</t>
  </si>
  <si>
    <t>детские товары / товары для мам и малышей / кормление / соски для бутылочек</t>
  </si>
  <si>
    <t>13520476</t>
  </si>
  <si>
    <t>Соски для бутылочек</t>
  </si>
  <si>
    <t>детские товары / товары для мам и малышей / кормление / стерилизаторы / пакеты для стерилизации</t>
  </si>
  <si>
    <t>63745822</t>
  </si>
  <si>
    <t>Пакеты для стерилизации</t>
  </si>
  <si>
    <t>детские товары / товары для мам и малышей / кормление / стерилизаторы / стерилизаторы детские</t>
  </si>
  <si>
    <t>63746060</t>
  </si>
  <si>
    <t>Стерилизаторы детские</t>
  </si>
  <si>
    <t>детские товары / товары для мам и малышей / кормление / столовые приборы</t>
  </si>
  <si>
    <t>13520621</t>
  </si>
  <si>
    <t>Столовые приборы для малышей</t>
  </si>
  <si>
    <t>детские товары / товары для мам и малышей / кормление / стульчики для кормления / аксессуары к стульчику для кормления</t>
  </si>
  <si>
    <t>63640893</t>
  </si>
  <si>
    <t>Аксессуары к стульчику для кормления</t>
  </si>
  <si>
    <t>детские товары / товары для мам и малышей / кормление / стульчики для кормления / стульчики для кормления</t>
  </si>
  <si>
    <t>63641715</t>
  </si>
  <si>
    <t>Стульчики для кормления</t>
  </si>
  <si>
    <t>детские товары / товары для мам и малышей / купание / ванночки / ванночки детские</t>
  </si>
  <si>
    <t>63756106</t>
  </si>
  <si>
    <t>Ванночки детские</t>
  </si>
  <si>
    <t>детские товары / товары для мам и малышей / купание / ванночки / подставки для детских ванночек</t>
  </si>
  <si>
    <t>63756609</t>
  </si>
  <si>
    <t>Подставки для детских ванночек</t>
  </si>
  <si>
    <t>детские товары / товары для мам и малышей / купание / круги на шею / козырьки для купания малыша</t>
  </si>
  <si>
    <t>63642536</t>
  </si>
  <si>
    <t>Козырьки для купания малыша</t>
  </si>
  <si>
    <t>детские товары / товары для мам и малышей / купание / круги на шею / круги на шею для купания малыша</t>
  </si>
  <si>
    <t>63642770</t>
  </si>
  <si>
    <t>Круги на шею для купания малыша</t>
  </si>
  <si>
    <t>детские товары / товары для мам и малышей / купание / мочалки, губки / губки для купания детские</t>
  </si>
  <si>
    <t>64663173</t>
  </si>
  <si>
    <t>Губки для купания детские</t>
  </si>
  <si>
    <t>детские товары / товары для мам и малышей / купание / мочалки, губки / мочалки детские</t>
  </si>
  <si>
    <t>64663529</t>
  </si>
  <si>
    <t>Мочалки детские</t>
  </si>
  <si>
    <t>детские товары / товары для мам и малышей / купание / мочалки, губки / салфетки для купания детские</t>
  </si>
  <si>
    <t>64663885</t>
  </si>
  <si>
    <t>Салфетки для купания детские</t>
  </si>
  <si>
    <t>детские товары / товары для мам и малышей / купание / сиденья, подставки, горки для купания / гамаки для купания детские</t>
  </si>
  <si>
    <t>63650004</t>
  </si>
  <si>
    <t>Гамаки для купания детские</t>
  </si>
  <si>
    <t>детские товары / товары для мам и малышей / купание / сиденья, подставки, горки для купания / горки для купания детские</t>
  </si>
  <si>
    <t>63650747</t>
  </si>
  <si>
    <t>Горки для купания детские</t>
  </si>
  <si>
    <t>детские товары / товары для мам и малышей / купание / сиденья, подставки, горки для купания / коврики в ванну детские</t>
  </si>
  <si>
    <t>63651490</t>
  </si>
  <si>
    <t>Коврики в ванну детские</t>
  </si>
  <si>
    <t>детские товары / товары для мам и малышей / купание / сиденья, подставки, горки для купания / ковшики для купания детские</t>
  </si>
  <si>
    <t>63652233</t>
  </si>
  <si>
    <t>Ковшики для купания детские</t>
  </si>
  <si>
    <t>детские товары / товары для мам и малышей / купание / сиденья, подставки, горки для купания / подставки для ног детские</t>
  </si>
  <si>
    <t>63652976</t>
  </si>
  <si>
    <t>Подставки для ног детские</t>
  </si>
  <si>
    <t>детские товары / товары для мам и малышей / купание / сиденья, подставки, горки для купания / сиденья для купания детские</t>
  </si>
  <si>
    <t>63653719</t>
  </si>
  <si>
    <t>Сиденья для купания детские</t>
  </si>
  <si>
    <t>детские товары / товары для мам и малышей / подгузники и приучение к горшку / влажные салфетки / влажная туалетная бумага детская</t>
  </si>
  <si>
    <t>64362539</t>
  </si>
  <si>
    <t>Влажная туалетная бумага детская</t>
  </si>
  <si>
    <t>детские товары / товары для мам и малышей / подгузники и приучение к горшку / влажные салфетки / влажные салфетки детские</t>
  </si>
  <si>
    <t>64363346</t>
  </si>
  <si>
    <t>Влажные салфетки детские</t>
  </si>
  <si>
    <t>детские товары / товары для мам и малышей / подгузники и приучение к горшку / влажные салфетки / подогреватели влажных салфеток</t>
  </si>
  <si>
    <t>64364153</t>
  </si>
  <si>
    <t>Подогреватели влажных салфеток</t>
  </si>
  <si>
    <t>детские товары / товары для мам и малышей / подгузники и приучение к горшку / горшки и сиденья / аксессуары для детского горшка</t>
  </si>
  <si>
    <t>64355844</t>
  </si>
  <si>
    <t>Аксессуары для детского горшка</t>
  </si>
  <si>
    <t>детские товары / товары для мам и малышей / подгузники и приучение к горшку / горшки и сиденья / горшки детские</t>
  </si>
  <si>
    <t>64356469</t>
  </si>
  <si>
    <t>Горшки детские</t>
  </si>
  <si>
    <t>детские товары / товары для мам и малышей / подгузники и приучение к горшку / горшки и сиденья / сиденья детские для унитаза</t>
  </si>
  <si>
    <t>64357094</t>
  </si>
  <si>
    <t>Сиденья детские для унитаза</t>
  </si>
  <si>
    <t>детские товары / товары для мам и малышей / подгузники и приучение к горшку / кремы и присыпки / кремы под подгузник</t>
  </si>
  <si>
    <t>64610599</t>
  </si>
  <si>
    <t>Кремы под подгузник</t>
  </si>
  <si>
    <t>детские товары / товары для мам и малышей / подгузники и приучение к горшку / кремы и присыпки / присыпки детская</t>
  </si>
  <si>
    <t>64611030</t>
  </si>
  <si>
    <t>Присыпки детская</t>
  </si>
  <si>
    <t>детские товары / товары для мам и малышей / подгузники и приучение к горшку / кремы и присыпки / пудреницы для детского талька</t>
  </si>
  <si>
    <t>64611461</t>
  </si>
  <si>
    <t>Пудреницы для детского талька</t>
  </si>
  <si>
    <t>детские товары / товары для мам и малышей / подгузники и приучение к горшку / накопители подгузников / кассеты для накопителя подгузников</t>
  </si>
  <si>
    <t>64284792</t>
  </si>
  <si>
    <t>Кассеты для накопителя подгузников</t>
  </si>
  <si>
    <t>детские товары / товары для мам и малышей / подгузники и приучение к горшку / накопители подгузников / накопители подгузников</t>
  </si>
  <si>
    <t>64284873</t>
  </si>
  <si>
    <t>Накопители подгузников</t>
  </si>
  <si>
    <t>детские товары / товары для мам и малышей / подгузники и приучение к горшку / накопители подгузников / пакеты одноразовые для подгузников</t>
  </si>
  <si>
    <t>64284954</t>
  </si>
  <si>
    <t>Пакеты одноразовые для подгузников</t>
  </si>
  <si>
    <t>детские товары / товары для мам и малышей / подгузники и приучение к горшку / пеленки, клеенки / клеёнки для малышей</t>
  </si>
  <si>
    <t>64767780</t>
  </si>
  <si>
    <t>Клеёнки для малышей</t>
  </si>
  <si>
    <t>детские товары / товары для мам и малышей / подгузники и приучение к горшку / пеленки, клеенки / пелёнки многоразовые</t>
  </si>
  <si>
    <t>64768771</t>
  </si>
  <si>
    <t>Пелёнки многоразовые</t>
  </si>
  <si>
    <t>детские товары / товары для мам и малышей / подгузники и приучение к горшку / пеленки, клеенки / пелёнки одноразовые</t>
  </si>
  <si>
    <t>64769757</t>
  </si>
  <si>
    <t>Пелёнки одноразовые</t>
  </si>
  <si>
    <t>детские товары / товары для мам и малышей / подгузники и приучение к горшку / подгузники / подгузники многоразовые</t>
  </si>
  <si>
    <t>64335917</t>
  </si>
  <si>
    <t>Подгузники многоразовые</t>
  </si>
  <si>
    <t>детские товары / товары для мам и малышей / подгузники и приучение к горшку / подгузники / подгузники одноразовые</t>
  </si>
  <si>
    <t>64336762</t>
  </si>
  <si>
    <t>Подгузники одноразовые</t>
  </si>
  <si>
    <t>детские товары / товары для мам и малышей / прогулки и путешествия / автокресла / автокресла</t>
  </si>
  <si>
    <t>63840357</t>
  </si>
  <si>
    <t>Автокресла</t>
  </si>
  <si>
    <t>детские товары / товары для мам и малышей / прогулки и путешествия / автокресла / бустеры автомобильные</t>
  </si>
  <si>
    <t>63841002</t>
  </si>
  <si>
    <t>Бустеры автомобильные</t>
  </si>
  <si>
    <t>детские товары / товары для мам и малышей / прогулки и путешествия / аксессуары для колясок и автокресел</t>
  </si>
  <si>
    <t>13525592</t>
  </si>
  <si>
    <t>Аксессуары для колясок и автокресел</t>
  </si>
  <si>
    <t>детские товары / товары для мам и малышей / прогулки и путешествия / базы для автокресел</t>
  </si>
  <si>
    <t>13525587</t>
  </si>
  <si>
    <t>Базы для автокресел</t>
  </si>
  <si>
    <t>детские товары / товары для мам и малышей / прогулки и путешествия / велокресла / аксессуары для детского велокресла</t>
  </si>
  <si>
    <t>63599941</t>
  </si>
  <si>
    <t>Аксессуары для детского велокресла</t>
  </si>
  <si>
    <t>детские товары / товары для мам и малышей / прогулки и путешествия / велокресла / велокресла детские</t>
  </si>
  <si>
    <t>63600114</t>
  </si>
  <si>
    <t>Велокресла детские</t>
  </si>
  <si>
    <t>детские товары / товары для мам и малышей / прогулки и путешествия / запчасти для колясок и автокресел</t>
  </si>
  <si>
    <t>13525667</t>
  </si>
  <si>
    <t>Запчасти для колясок и автокресел</t>
  </si>
  <si>
    <t>детские товары / товары для мам и малышей / прогулки и путешествия / коляски / коляски детские прогулочные</t>
  </si>
  <si>
    <t>64747397</t>
  </si>
  <si>
    <t>Коляски детские прогулочные</t>
  </si>
  <si>
    <t>детские товары / товары для мам и малышей / прогулки и путешествия / коляски / коляски детские универсальные</t>
  </si>
  <si>
    <t>64748267</t>
  </si>
  <si>
    <t>Коляски детские универсальные</t>
  </si>
  <si>
    <t>детские товары / товары для мам и малышей / прогулки и путешествия / коляски / коляски-люльки</t>
  </si>
  <si>
    <t>64749105</t>
  </si>
  <si>
    <t>Коляски-люльки</t>
  </si>
  <si>
    <t>детские товары / товары для мам и малышей / прогулки и путешествия / коляски / коляски-трансформеры</t>
  </si>
  <si>
    <t>64749963</t>
  </si>
  <si>
    <t>Коляски-трансформеры</t>
  </si>
  <si>
    <t>детские товары / товары для мам и малышей / прогулки и путешествия / конверты и спальные мешки / аксессуары для конверта для новорождённых</t>
  </si>
  <si>
    <t>64252584</t>
  </si>
  <si>
    <t>Аксессуары для конверта для новорождённых</t>
  </si>
  <si>
    <t>детские товары / товары для мам и малышей / прогулки и путешествия / конверты и спальные мешки / конверты для новорождённых</t>
  </si>
  <si>
    <t>64253659</t>
  </si>
  <si>
    <t>Конверты для новорождённых</t>
  </si>
  <si>
    <t>детские товары / товары для мам и малышей / прогулки и путешествия / люльки и переноски / люльки-переноски</t>
  </si>
  <si>
    <t>64781041</t>
  </si>
  <si>
    <t>Люльки-переноски</t>
  </si>
  <si>
    <t>детские товары / товары для мам и малышей / прогулки и путешествия / люльки и переноски / спальные блоки для детской коляски</t>
  </si>
  <si>
    <t>64781332</t>
  </si>
  <si>
    <t>Спальные блоки для детской коляски</t>
  </si>
  <si>
    <t>детские товары / товары для мам и малышей / прогулки и путешествия / матрасы и наматрасники / матрасы для коляски</t>
  </si>
  <si>
    <t>64142090</t>
  </si>
  <si>
    <t>Матрасы для коляски</t>
  </si>
  <si>
    <t>детские товары / товары для мам и малышей / прогулки и путешествия / матрасы и наматрасники / наматрасники для коляски</t>
  </si>
  <si>
    <t>64142531</t>
  </si>
  <si>
    <t>Наматрасники для коляски</t>
  </si>
  <si>
    <t>детские товары / товары для мам и малышей / прогулки и путешествия / рюкзаки и сумки-кенгуру / аксессуары для рюкзака-переноски</t>
  </si>
  <si>
    <t>63841664</t>
  </si>
  <si>
    <t>Аксессуары для рюкзака-переноски</t>
  </si>
  <si>
    <t>детские товары / товары для мам и малышей / прогулки и путешествия / рюкзаки и сумки-кенгуру / рюкзаки-переноски</t>
  </si>
  <si>
    <t>63842276</t>
  </si>
  <si>
    <t>Рюкзаки-переноски</t>
  </si>
  <si>
    <t>детские товары / товары для мам и малышей / прогулки и путешествия / рюкзаки и сумки-кенгуру / хипситы</t>
  </si>
  <si>
    <t>63842888</t>
  </si>
  <si>
    <t>Хипситы</t>
  </si>
  <si>
    <t>детские товары / товары для мам и малышей / прогулки и путешествия / слинги и накидки для кормления / накидки для кормления</t>
  </si>
  <si>
    <t>63600287</t>
  </si>
  <si>
    <t>Накидки для кормления</t>
  </si>
  <si>
    <t>детские товары / товары для мам и малышей / прогулки и путешествия / слинги и накидки для кормления / слинги</t>
  </si>
  <si>
    <t>63600521</t>
  </si>
  <si>
    <t>Слинги</t>
  </si>
  <si>
    <t>детские товары / товары для мам и малышей / товары для мам / бандажи</t>
  </si>
  <si>
    <t>13462770</t>
  </si>
  <si>
    <t>Бандажи для беременных</t>
  </si>
  <si>
    <t>детские товары / товары для мам и малышей / товары для мам / молокоотсосы / аксессуары для молокоотсоса</t>
  </si>
  <si>
    <t>64780441</t>
  </si>
  <si>
    <t>Аксессуары для молокоотсоса</t>
  </si>
  <si>
    <t>детские товары / товары для мам и малышей / товары для мам / молокоотсосы / молокоотсосы</t>
  </si>
  <si>
    <t>64780730</t>
  </si>
  <si>
    <t>Молокоотсосы</t>
  </si>
  <si>
    <t>детские товары / товары для мам и малышей / товары для мам / накладки для груди</t>
  </si>
  <si>
    <t>10754936</t>
  </si>
  <si>
    <t>Накладки для груди</t>
  </si>
  <si>
    <t>детские товары / товары для мам и малышей / товары для мам / питание для мам / напитки для кормящих матерей</t>
  </si>
  <si>
    <t>63621365</t>
  </si>
  <si>
    <t>Напитки для кормящих матерей</t>
  </si>
  <si>
    <t>детские товары / товары для мам и малышей / товары для мам / питание для мам / смеси для кормящих матерей</t>
  </si>
  <si>
    <t>63621567</t>
  </si>
  <si>
    <t>Смеси для кормящих матерей</t>
  </si>
  <si>
    <t>детские товары / товары для мам и малышей / товары для мам / подушки и кресла для мам / кресла для мам</t>
  </si>
  <si>
    <t>64433423</t>
  </si>
  <si>
    <t>Кресла для мам</t>
  </si>
  <si>
    <t>детские товары / товары для мам и малышей / товары для мам / подушки и кресла для мам / наволочки на подушку для беременных</t>
  </si>
  <si>
    <t>64434221</t>
  </si>
  <si>
    <t>Наволочки на подушку для беременных</t>
  </si>
  <si>
    <t>детские товары / товары для мам и малышей / товары для мам / подушки и кресла для мам / подушки для беременных</t>
  </si>
  <si>
    <t>64435017</t>
  </si>
  <si>
    <t>Подушки для беременных</t>
  </si>
  <si>
    <t>детские товары / товары для мам и малышей / товары для мам / прокладки для груди</t>
  </si>
  <si>
    <t>13462772</t>
  </si>
  <si>
    <t>Прокладки для груди</t>
  </si>
  <si>
    <t>детские товары / товары для мам и малышей / товары для мам / сборы в роддом / наборы в роддом</t>
  </si>
  <si>
    <t>63963849</t>
  </si>
  <si>
    <t>Наборы в роддом</t>
  </si>
  <si>
    <t>детские товары / товары для мам и малышей / товары для мам / сборы в роддом / прокладки послеродовые</t>
  </si>
  <si>
    <t>63964171</t>
  </si>
  <si>
    <t>Прокладки послеродовые</t>
  </si>
  <si>
    <t>детские товары / товары для мам и малышей / товары для мам / сборы в роддом / сумки в роддом</t>
  </si>
  <si>
    <t>63964494</t>
  </si>
  <si>
    <t>Сумки в роддом</t>
  </si>
  <si>
    <t>детские товары / товары для мам и малышей / товары для мам / сборы в роддом / трусы послеродовые</t>
  </si>
  <si>
    <t>63964816</t>
  </si>
  <si>
    <t>Трусы послеродовые</t>
  </si>
  <si>
    <t>детские товары / товары для мам и малышей / товары для мам / сумки для мам / рюкзаки для мам</t>
  </si>
  <si>
    <t>63746297</t>
  </si>
  <si>
    <t>Рюкзаки для мам</t>
  </si>
  <si>
    <t>детские товары / товары для мам и малышей / товары для мам / сумки для мам / сумки для мам</t>
  </si>
  <si>
    <t>63747129</t>
  </si>
  <si>
    <t>Сумки для мам</t>
  </si>
  <si>
    <t>детские товары / товары для мам и малышей / товары для мам / уход за лицом и телом</t>
  </si>
  <si>
    <t>13462769</t>
  </si>
  <si>
    <t>Косметика для беременных и кормящих мам</t>
  </si>
  <si>
    <t>детские товары / товары для мам и малышей / товары для мам / хранение грудного молока / ёмкости для хранения грудного молока</t>
  </si>
  <si>
    <t>64205287</t>
  </si>
  <si>
    <t>Ёмкости для хранения грудного молока</t>
  </si>
  <si>
    <t>детские товары / товары для мам и малышей / товары для мам / хранение грудного молока / аксессуары для хранения молока</t>
  </si>
  <si>
    <t>64205057</t>
  </si>
  <si>
    <t>Аксессуары для хранения молока</t>
  </si>
  <si>
    <t>детские товары / товары для школы / глобусы / глобусы</t>
  </si>
  <si>
    <t>64662698</t>
  </si>
  <si>
    <t>Глобусы</t>
  </si>
  <si>
    <t>детские товары / товары для школы / глобусы / теллурии</t>
  </si>
  <si>
    <t>64662935</t>
  </si>
  <si>
    <t>Теллурии</t>
  </si>
  <si>
    <t>детские товары / товары для школы / доски / аксессуары для доски</t>
  </si>
  <si>
    <t>63568795</t>
  </si>
  <si>
    <t>Аксессуары для доски</t>
  </si>
  <si>
    <t>детские товары / товары для школы / доски / бумага для флипчарта</t>
  </si>
  <si>
    <t>63570141</t>
  </si>
  <si>
    <t>Бумага для флипчарта</t>
  </si>
  <si>
    <t>детские товары / товары для школы / доски / доски демонстрационные</t>
  </si>
  <si>
    <t>63571485</t>
  </si>
  <si>
    <t>Доски демонстрационные</t>
  </si>
  <si>
    <t>детские товары / товары для школы / доски / флипчарты</t>
  </si>
  <si>
    <t>63572848</t>
  </si>
  <si>
    <t>Флипчарты</t>
  </si>
  <si>
    <t>детские товары / товары для школы / канцелярские товары / аксессуары</t>
  </si>
  <si>
    <t>90751</t>
  </si>
  <si>
    <t>Канцелярские аксессуары</t>
  </si>
  <si>
    <t>детские товары / товары для школы / канцелярские товары / дыроколы</t>
  </si>
  <si>
    <t>90743</t>
  </si>
  <si>
    <t>Дыроколы</t>
  </si>
  <si>
    <t>детские товары / товары для школы / канцелярские товары / закладки канцелярские</t>
  </si>
  <si>
    <t>13858711</t>
  </si>
  <si>
    <t>Закладки канцелярские</t>
  </si>
  <si>
    <t>детские товары / товары для школы / канцелярские товары / календари</t>
  </si>
  <si>
    <t>91008</t>
  </si>
  <si>
    <t>Календари</t>
  </si>
  <si>
    <t>детские товары / товары для школы / канцелярские товары / клей канцелярский / клеи пва</t>
  </si>
  <si>
    <t>63969147</t>
  </si>
  <si>
    <t>Клеи ПВА</t>
  </si>
  <si>
    <t>детские товары / товары для школы / канцелярские товары / клей канцелярский / клеи канцелярские</t>
  </si>
  <si>
    <t>63968470</t>
  </si>
  <si>
    <t>Клеи канцелярские</t>
  </si>
  <si>
    <t>детские товары / товары для школы / канцелярские товары / конверты / конверты бумажные</t>
  </si>
  <si>
    <t>64150307</t>
  </si>
  <si>
    <t>Конверты бумажные</t>
  </si>
  <si>
    <t>детские товары / товары для школы / канцелярские товары / конверты / курьерские пакеты</t>
  </si>
  <si>
    <t>64151014</t>
  </si>
  <si>
    <t>Курьерские пакеты</t>
  </si>
  <si>
    <t>детские товары / товары для школы / канцелярские товары / конверты / почтовые пакеты</t>
  </si>
  <si>
    <t>64151721</t>
  </si>
  <si>
    <t>Почтовые пакеты</t>
  </si>
  <si>
    <t>детские товары / товары для школы / канцелярские товары / конверты / сейф-пакеты</t>
  </si>
  <si>
    <t>64152426</t>
  </si>
  <si>
    <t>Сейф-пакеты</t>
  </si>
  <si>
    <t>детские товары / товары для школы / канцелярские товары / ластики</t>
  </si>
  <si>
    <t>13858709</t>
  </si>
  <si>
    <t>Ластики</t>
  </si>
  <si>
    <t>детские товары / товары для школы / канцелярские товары / лотки для бумаги</t>
  </si>
  <si>
    <t>16579195</t>
  </si>
  <si>
    <t>Лотки для бумаги</t>
  </si>
  <si>
    <t>детские товары / товары для школы / канцелярские товары / ножи канцелярские / лезвия канцелярские</t>
  </si>
  <si>
    <t>64011403</t>
  </si>
  <si>
    <t>Лезвия канцелярские</t>
  </si>
  <si>
    <t>детские товары / товары для школы / канцелярские товары / ножи канцелярские / ножи канцелярские</t>
  </si>
  <si>
    <t>64012844</t>
  </si>
  <si>
    <t>Ножи канцелярские</t>
  </si>
  <si>
    <t>детские товары / товары для школы / канцелярские товары / ножи канцелярские / скальпели канцелярские</t>
  </si>
  <si>
    <t>64014285</t>
  </si>
  <si>
    <t>Скальпели канцелярские</t>
  </si>
  <si>
    <t>детские товары / товары для школы / канцелярские товары / ножницы канцелярские</t>
  </si>
  <si>
    <t>90707</t>
  </si>
  <si>
    <t>Ножницы канцелярские</t>
  </si>
  <si>
    <t>детские товары / товары для школы / канцелярские товары / подставки для книг</t>
  </si>
  <si>
    <t>13858710</t>
  </si>
  <si>
    <t>Подставки для книг</t>
  </si>
  <si>
    <t>детские товары / товары для школы / канцелярские товары / скотч</t>
  </si>
  <si>
    <t>90741</t>
  </si>
  <si>
    <t>Скотч</t>
  </si>
  <si>
    <t>детские товары / товары для школы / канцелярские товары / скрепки, кнопки / булавки канцелярские</t>
  </si>
  <si>
    <t>63762714</t>
  </si>
  <si>
    <t>Булавки канцелярские</t>
  </si>
  <si>
    <t>детские товары / товары для школы / канцелярские товары / скрепки, кнопки / зажимы для бумаги</t>
  </si>
  <si>
    <t>63763340</t>
  </si>
  <si>
    <t>Зажимы для бумаги</t>
  </si>
  <si>
    <t>детские товары / товары для школы / канцелярские товары / скрепки, кнопки / кнопки канцелярские</t>
  </si>
  <si>
    <t>63763966</t>
  </si>
  <si>
    <t>Кнопки канцелярские</t>
  </si>
  <si>
    <t>детские товары / товары для школы / канцелярские товары / скрепки, кнопки / наборы скрепок и кнопок</t>
  </si>
  <si>
    <t>63764592</t>
  </si>
  <si>
    <t>Наборы скрепок и кнопок</t>
  </si>
  <si>
    <t>детские товары / товары для школы / канцелярские товары / скрепки, кнопки / скрепки канцелярские</t>
  </si>
  <si>
    <t>63765219</t>
  </si>
  <si>
    <t>Скрепки канцелярские</t>
  </si>
  <si>
    <t>детские товары / товары для школы / канцелярские товары / скрепки, кнопки / скрепкошины</t>
  </si>
  <si>
    <t>63765845</t>
  </si>
  <si>
    <t>Скрепкошины</t>
  </si>
  <si>
    <t>детские товары / товары для школы / канцелярские товары / скрепки, кнопки / скрепочницы</t>
  </si>
  <si>
    <t>63766473</t>
  </si>
  <si>
    <t>Скрепочницы</t>
  </si>
  <si>
    <t>детские товары / товары для школы / канцелярские товары / степлеры, скобы, антистеплеры / антистеплеры</t>
  </si>
  <si>
    <t>63910863</t>
  </si>
  <si>
    <t>Антистеплеры</t>
  </si>
  <si>
    <t>детские товары / товары для школы / канцелярские товары / степлеры, скобы, антистеплеры / скобы для степлера канцелярского</t>
  </si>
  <si>
    <t>63911344</t>
  </si>
  <si>
    <t>Скобы для степлера канцелярского</t>
  </si>
  <si>
    <t>детские товары / товары для школы / канцелярские товары / степлеры, скобы, антистеплеры / степлеры канцелярские</t>
  </si>
  <si>
    <t>63911825</t>
  </si>
  <si>
    <t>Степлеры канцелярские</t>
  </si>
  <si>
    <t>детские товары / товары для школы / канцелярские товары / точилки для карандашей</t>
  </si>
  <si>
    <t>13858708</t>
  </si>
  <si>
    <t>Точилки для карандашей</t>
  </si>
  <si>
    <t>детские товары / товары для школы / канцелярские товары / файлы и папки / аксессуары для папки</t>
  </si>
  <si>
    <t>64087252</t>
  </si>
  <si>
    <t>Аксессуары для папки</t>
  </si>
  <si>
    <t>детские товары / товары для школы / канцелярские товары / файлы и папки / коробы архивные</t>
  </si>
  <si>
    <t>64089077</t>
  </si>
  <si>
    <t>Коробы архивные</t>
  </si>
  <si>
    <t>детские товары / товары для школы / канцелярские товары / файлы и папки / папки</t>
  </si>
  <si>
    <t>64090902</t>
  </si>
  <si>
    <t>Папки</t>
  </si>
  <si>
    <t>детские товары / товары для школы / канцелярские товары / файлы и папки / разделители для папки</t>
  </si>
  <si>
    <t>64092727</t>
  </si>
  <si>
    <t>Разделители для папки</t>
  </si>
  <si>
    <t>детские товары / товары для школы / канцелярские товары / файлы и папки / файлы</t>
  </si>
  <si>
    <t>64094552</t>
  </si>
  <si>
    <t>Файлы</t>
  </si>
  <si>
    <t>детские товары / товары для школы / пеналы и письменные принадлежности / канцелярские корректоры</t>
  </si>
  <si>
    <t>13858513</t>
  </si>
  <si>
    <t>Канцелярские корректоры</t>
  </si>
  <si>
    <t>детские товары / товары для школы / пеналы и письменные принадлежности / канцелярские наборы / канцелярские наборы</t>
  </si>
  <si>
    <t>63621770</t>
  </si>
  <si>
    <t>Канцелярские наборы</t>
  </si>
  <si>
    <t>детские товары / товары для школы / пеналы и письменные принадлежности / канцелярские наборы / органайзеры канцелярские</t>
  </si>
  <si>
    <t>63623853</t>
  </si>
  <si>
    <t>Органайзеры канцелярские</t>
  </si>
  <si>
    <t>детские товары / товары для школы / пеналы и письменные принадлежности / карандаши</t>
  </si>
  <si>
    <t>13858514</t>
  </si>
  <si>
    <t>Карандаши чернографитные</t>
  </si>
  <si>
    <t>детские товары / товары для школы / пеналы и письменные принадлежности / механические карандаши и грифели</t>
  </si>
  <si>
    <t>13858515</t>
  </si>
  <si>
    <t>Механические карандаши и грифели</t>
  </si>
  <si>
    <t>детские товары / товары для школы / пеналы и письменные принадлежности / пеналы</t>
  </si>
  <si>
    <t>10885740</t>
  </si>
  <si>
    <t>Школьные пеналы</t>
  </si>
  <si>
    <t>детские товары / товары для школы / пеналы и письменные принадлежности / ручки / держатели для пера</t>
  </si>
  <si>
    <t>63714947</t>
  </si>
  <si>
    <t>Держатели для пера</t>
  </si>
  <si>
    <t>детские товары / товары для школы / пеналы и письменные принадлежности / ручки / клипы для письменной ручки</t>
  </si>
  <si>
    <t>63717689</t>
  </si>
  <si>
    <t>Клипы для письменной ручки</t>
  </si>
  <si>
    <t>детские товары / товары для школы / пеналы и письменные принадлежности / ручки / перья для письма</t>
  </si>
  <si>
    <t>63720432</t>
  </si>
  <si>
    <t>Перья для письма</t>
  </si>
  <si>
    <t>детские товары / товары для школы / пеналы и письменные принадлежности / ручки / ручки письменные</t>
  </si>
  <si>
    <t>63723176</t>
  </si>
  <si>
    <t>Ручки письменные</t>
  </si>
  <si>
    <t>детские товары / товары для школы / пеналы и письменные принадлежности / ручки / чернильницы</t>
  </si>
  <si>
    <t>63725918</t>
  </si>
  <si>
    <t>Чернильницы</t>
  </si>
  <si>
    <t>детские товары / товары для школы / пеналы и письменные принадлежности / ручки / чехлы для письменной ручки</t>
  </si>
  <si>
    <t>63728660</t>
  </si>
  <si>
    <t>Чехлы для письменной ручки</t>
  </si>
  <si>
    <t>детские товары / товары для школы / пеналы и письменные принадлежности / стержни, чернила для ручек / аксессуары для перьевой ручки</t>
  </si>
  <si>
    <t>63712690</t>
  </si>
  <si>
    <t>Аксессуары для перьевой ручки</t>
  </si>
  <si>
    <t>детские товары / товары для школы / пеналы и письменные принадлежности / стержни, чернила для ручек / стержни для ручки</t>
  </si>
  <si>
    <t>63713442</t>
  </si>
  <si>
    <t>Стержни для ручки</t>
  </si>
  <si>
    <t>детские товары / товары для школы / пеналы и письменные принадлежности / стержни, чернила для ручек / чернила</t>
  </si>
  <si>
    <t>63714194</t>
  </si>
  <si>
    <t>Чернила</t>
  </si>
  <si>
    <t>детские товары / товары для школы / пеналы и письменные принадлежности / фломастеры и маркеры / брашпены</t>
  </si>
  <si>
    <t>63731403</t>
  </si>
  <si>
    <t>Брашпены</t>
  </si>
  <si>
    <t>детские товары / товары для школы / пеналы и письменные принадлежности / фломастеры и маркеры / картриджи для маркера</t>
  </si>
  <si>
    <t>63733806</t>
  </si>
  <si>
    <t>Картриджи для маркера</t>
  </si>
  <si>
    <t>детские товары / товары для школы / пеналы и письменные принадлежности / фломастеры и маркеры / маркеры</t>
  </si>
  <si>
    <t>63736209</t>
  </si>
  <si>
    <t>Маркеры</t>
  </si>
  <si>
    <t>детские товары / товары для школы / пеналы и письменные принадлежности / фломастеры и маркеры / перья для маркера</t>
  </si>
  <si>
    <t>63738612</t>
  </si>
  <si>
    <t>Перья для маркера</t>
  </si>
  <si>
    <t>детские товары / товары для школы / пеналы и письменные принадлежности / фломастеры и маркеры / фломастеры</t>
  </si>
  <si>
    <t>63741015</t>
  </si>
  <si>
    <t>Фломастеры</t>
  </si>
  <si>
    <t>детские товары / товары для школы / пеналы и письменные принадлежности / фломастеры и маркеры / фломографы</t>
  </si>
  <si>
    <t>63743418</t>
  </si>
  <si>
    <t>Фломографы</t>
  </si>
  <si>
    <t>детские товары / товары для школы / пеналы и письменные принадлежности / чертежные инструменты / готовальни</t>
  </si>
  <si>
    <t>64628827</t>
  </si>
  <si>
    <t>Готовальни</t>
  </si>
  <si>
    <t>детские товары / товары для школы / пеналы и письменные принадлежности / чертежные инструменты / доски чертёжные</t>
  </si>
  <si>
    <t>64630045</t>
  </si>
  <si>
    <t>Доски чертёжные</t>
  </si>
  <si>
    <t>детские товары / товары для школы / пеналы и письменные принадлежности / чертежные инструменты / изографы</t>
  </si>
  <si>
    <t>64631263</t>
  </si>
  <si>
    <t>Изографы</t>
  </si>
  <si>
    <t>детские товары / товары для школы / пеналы и письменные принадлежности / чертежные инструменты / линейки чертежные</t>
  </si>
  <si>
    <t>64632481</t>
  </si>
  <si>
    <t>Линейки чертежные</t>
  </si>
  <si>
    <t>детские товары / товары для школы / пеналы и письменные принадлежности / чертежные инструменты / наборы чертёжные</t>
  </si>
  <si>
    <t>64633709</t>
  </si>
  <si>
    <t>Наборы чертёжные</t>
  </si>
  <si>
    <t>детские товары / товары для школы / пеналы и письменные принадлежности / чертежные инструменты / рапидографы</t>
  </si>
  <si>
    <t>64634927</t>
  </si>
  <si>
    <t>Рапидографы</t>
  </si>
  <si>
    <t>детские товары / товары для школы / пеналы и письменные принадлежности / чертежные инструменты / рейсфедеры</t>
  </si>
  <si>
    <t>64636166</t>
  </si>
  <si>
    <t>Рейсфедеры</t>
  </si>
  <si>
    <t>детские товары / товары для школы / пеналы и письменные принадлежности / чертежные инструменты / сменные чертёжные аксессуары</t>
  </si>
  <si>
    <t>64637384</t>
  </si>
  <si>
    <t>Сменные чертёжные аксессуары</t>
  </si>
  <si>
    <t>детские товары / товары для школы / пеналы и письменные принадлежности / чертежные инструменты / спирографы</t>
  </si>
  <si>
    <t>64638602</t>
  </si>
  <si>
    <t>Спирографы</t>
  </si>
  <si>
    <t>детские товары / товары для школы / пеналы и письменные принадлежности / чертежные инструменты / сумки для чертёжной доски</t>
  </si>
  <si>
    <t>64639820</t>
  </si>
  <si>
    <t>Сумки для чертёжной доски</t>
  </si>
  <si>
    <t>детские товары / товары для школы / пеналы и письменные принадлежности / чертежные инструменты / транспортиры</t>
  </si>
  <si>
    <t>64641038</t>
  </si>
  <si>
    <t>Транспортиры</t>
  </si>
  <si>
    <t>детские товары / товары для школы / пеналы и письменные принадлежности / чертежные инструменты / тубусы для чертежей</t>
  </si>
  <si>
    <t>64642256</t>
  </si>
  <si>
    <t>Тубусы для чертежей</t>
  </si>
  <si>
    <t>детские товары / товары для школы / пеналы и письменные принадлежности / чертежные инструменты / угольники</t>
  </si>
  <si>
    <t>64643474</t>
  </si>
  <si>
    <t>Угольники</t>
  </si>
  <si>
    <t>детские товары / товары для школы / пеналы и письменные принадлежности / чертежные инструменты / циркули</t>
  </si>
  <si>
    <t>64644692</t>
  </si>
  <si>
    <t>Циркули</t>
  </si>
  <si>
    <t>детские товары / товары для школы / рюкзаки, ранцы, сумки / мешки для обуви и формы</t>
  </si>
  <si>
    <t>13858263</t>
  </si>
  <si>
    <t>Мешки для обуви и формы</t>
  </si>
  <si>
    <t>детские товары / товары для школы / рюкзаки, ранцы, сумки / рюкзаки, ранцы / ранцы школьные</t>
  </si>
  <si>
    <t>64017724</t>
  </si>
  <si>
    <t>Ранцы школьные</t>
  </si>
  <si>
    <t>детские товары / товары для школы / рюкзаки, ранцы, сумки / рюкзаки, ранцы / рюкзаки дошкольные</t>
  </si>
  <si>
    <t>64020406</t>
  </si>
  <si>
    <t>Рюкзаки дошкольные</t>
  </si>
  <si>
    <t>детские товары / товары для школы / рюкзаки, ранцы, сумки / рюкзаки, ранцы / рюкзаки школьные</t>
  </si>
  <si>
    <t>64023090</t>
  </si>
  <si>
    <t>Рюкзаки школьные</t>
  </si>
  <si>
    <t>детские товары / товары для школы / рюкзаки, ранцы, сумки / школьные сумки</t>
  </si>
  <si>
    <t>13858260</t>
  </si>
  <si>
    <t>Школьные сумки</t>
  </si>
  <si>
    <t>детские товары / товары для школы / тетради, блокноты, дневники / блокноты и записные книжки / анкеты детские</t>
  </si>
  <si>
    <t>63843501</t>
  </si>
  <si>
    <t>Анкеты детские</t>
  </si>
  <si>
    <t>детские товары / товары для школы / тетради, блокноты, дневники / блокноты и записные книжки / блокноты</t>
  </si>
  <si>
    <t>63845870</t>
  </si>
  <si>
    <t>Блокноты</t>
  </si>
  <si>
    <t>детские товары / товары для школы / тетради, блокноты, дневники / блокноты и записные книжки / дневники личные</t>
  </si>
  <si>
    <t>63848239</t>
  </si>
  <si>
    <t>Дневники личные</t>
  </si>
  <si>
    <t>детские товары / товары для школы / тетради, блокноты, дневники / блокноты и записные книжки / записные книжки</t>
  </si>
  <si>
    <t>63850608</t>
  </si>
  <si>
    <t>Записные книжки</t>
  </si>
  <si>
    <t>детские товары / товары для школы / тетради, блокноты, дневники / бумага для заметок / бумага для заметок</t>
  </si>
  <si>
    <t>64489278</t>
  </si>
  <si>
    <t>Бумага для заметок</t>
  </si>
  <si>
    <t>детские товары / товары для школы / тетради, блокноты, дневники / бумага для заметок / подставки для листов</t>
  </si>
  <si>
    <t>64490137</t>
  </si>
  <si>
    <t>Подставки для листов</t>
  </si>
  <si>
    <t>детские товары / товары для школы / тетради, блокноты, дневники / бумага для заметок / стикеры-закладки</t>
  </si>
  <si>
    <t>64490996</t>
  </si>
  <si>
    <t>Стикеры-закладки</t>
  </si>
  <si>
    <t>детские товары / товары для школы / тетради, блокноты, дневники / дневники / дневники школьные</t>
  </si>
  <si>
    <t>64730297</t>
  </si>
  <si>
    <t>Дневники школьные</t>
  </si>
  <si>
    <t>детские товары / товары для школы / тетради, блокноты, дневники / дневники / классные журналы</t>
  </si>
  <si>
    <t>64731257</t>
  </si>
  <si>
    <t>Классные журналы</t>
  </si>
  <si>
    <t>детские товары / товары для школы / тетради, блокноты, дневники / дневники / расписание уроков</t>
  </si>
  <si>
    <t>64732211</t>
  </si>
  <si>
    <t>Расписание уроков</t>
  </si>
  <si>
    <t>детские товары / товары для школы / тетради, блокноты, дневники / дневники / сумки-портфолио</t>
  </si>
  <si>
    <t>64733164</t>
  </si>
  <si>
    <t>Сумки-портфолио</t>
  </si>
  <si>
    <t>детские товары / товары для школы / тетради, блокноты, дневники / ежедневники / аксессуары для ежедневника</t>
  </si>
  <si>
    <t>63606460</t>
  </si>
  <si>
    <t>Аксессуары для ежедневника</t>
  </si>
  <si>
    <t>детские товары / товары для школы / тетради, блокноты, дневники / ежедневники / ежедневники</t>
  </si>
  <si>
    <t>63608361</t>
  </si>
  <si>
    <t>Ежедневники</t>
  </si>
  <si>
    <t>детские товары / товары для школы / тетради, блокноты, дневники / ежедневники / еженедельники</t>
  </si>
  <si>
    <t>63610260</t>
  </si>
  <si>
    <t>Еженедельники</t>
  </si>
  <si>
    <t>детские товары / товары для школы / тетради, блокноты, дневники / ежедневники / планинги</t>
  </si>
  <si>
    <t>63612161</t>
  </si>
  <si>
    <t>Планинги</t>
  </si>
  <si>
    <t>детские товары / товары для школы / тетради, блокноты, дневники / ежедневники / телефонные книги</t>
  </si>
  <si>
    <t>63614060</t>
  </si>
  <si>
    <t>Телефонные книги</t>
  </si>
  <si>
    <t>детские товары / товары для школы / тетради, блокноты, дневники / нотные тетради</t>
  </si>
  <si>
    <t>13858304</t>
  </si>
  <si>
    <t>Нотные тетради</t>
  </si>
  <si>
    <t>детские товары / товары для школы / тетради, блокноты, дневники / обложки</t>
  </si>
  <si>
    <t>13858309</t>
  </si>
  <si>
    <t>Обложки</t>
  </si>
  <si>
    <t>детские товары / товары для школы / тетради, блокноты, дневники / тетради / разделители для тетради</t>
  </si>
  <si>
    <t>64507745</t>
  </si>
  <si>
    <t>Разделители для тетради</t>
  </si>
  <si>
    <t>детские товары / товары для школы / тетради, блокноты, дневники / тетради / сменные блоки для тетради</t>
  </si>
  <si>
    <t>64508912</t>
  </si>
  <si>
    <t>Сменные блоки для тетради</t>
  </si>
  <si>
    <t>детские товары / товары для школы / тетради, блокноты, дневники / тетради / тетради</t>
  </si>
  <si>
    <t>64510079</t>
  </si>
  <si>
    <t>Тетради</t>
  </si>
  <si>
    <t>детские товары / товары для школы / труд / одежда для уроков труда / головные уборы для уроков труда</t>
  </si>
  <si>
    <t>64015727</t>
  </si>
  <si>
    <t>Головные уборы для уроков труда</t>
  </si>
  <si>
    <t>детские товары / товары для школы / труд / одежда для уроков труда / нарукавники для уроков труда</t>
  </si>
  <si>
    <t>64016226</t>
  </si>
  <si>
    <t>Нарукавники для уроков труда</t>
  </si>
  <si>
    <t>детские товары / товары для школы / труд / одежда для уроков труда / фартуки для уроков труда</t>
  </si>
  <si>
    <t>64016725</t>
  </si>
  <si>
    <t>Фартуки для уроков труда</t>
  </si>
  <si>
    <t>детские товары / товары для школы / труд / одежда для уроков труда / халаты для уроков труда</t>
  </si>
  <si>
    <t>64017224</t>
  </si>
  <si>
    <t>Халаты для уроков труда</t>
  </si>
  <si>
    <t>детские товары / товары для школы / учебные карты / астрономические карты</t>
  </si>
  <si>
    <t>63670373</t>
  </si>
  <si>
    <t>Астрономические карты</t>
  </si>
  <si>
    <t>детские товары / товары для школы / учебные карты / исторические карты</t>
  </si>
  <si>
    <t>63671708</t>
  </si>
  <si>
    <t>Исторические карты</t>
  </si>
  <si>
    <t>детские товары / товары для школы / учебные карты / социально-экономические карты</t>
  </si>
  <si>
    <t>63673060</t>
  </si>
  <si>
    <t>Социально-экономические карты</t>
  </si>
  <si>
    <t>детские товары / товары для школы / учебные карты / физико-географические карты</t>
  </si>
  <si>
    <t>63674395</t>
  </si>
  <si>
    <t>Физико-географические карты</t>
  </si>
  <si>
    <t>детские товары / хобби и творчество / изготовление мыла, свечей, косметики / изготовление косметики / гидролаторы для изготовления косметики</t>
  </si>
  <si>
    <t>64500913</t>
  </si>
  <si>
    <t>Гидролаторы для изготовления косметики</t>
  </si>
  <si>
    <t>детские товары / хобби и творчество / изготовление мыла, свечей, косметики / изготовление косметики / кислота для изготовления косметики</t>
  </si>
  <si>
    <t>64501456</t>
  </si>
  <si>
    <t>Кислота для изготовления косметики</t>
  </si>
  <si>
    <t>детские товары / хобби и творчество / изготовление мыла, свечей, косметики / изготовление косметики / компоненты для изготовления косметики</t>
  </si>
  <si>
    <t>64501999</t>
  </si>
  <si>
    <t>Компоненты для изготовления косметики</t>
  </si>
  <si>
    <t>детские товары / хобби и творчество / изготовление мыла, свечей, косметики / изготовление косметики / мика косметическая</t>
  </si>
  <si>
    <t>64502543</t>
  </si>
  <si>
    <t>Мика косметическая</t>
  </si>
  <si>
    <t>детские товары / хобби и творчество / изготовление мыла, свечей, косметики / изготовление косметики / наборы для изготовления косметики</t>
  </si>
  <si>
    <t>64503085</t>
  </si>
  <si>
    <t>Наборы для изготовления косметики</t>
  </si>
  <si>
    <t>детские товары / хобби и творчество / изготовление мыла, свечей, косметики / изготовление косметики / основа для изготовления косметики</t>
  </si>
  <si>
    <t>64503627</t>
  </si>
  <si>
    <t>Основа для изготовления косметики</t>
  </si>
  <si>
    <t>детские товары / хобби и творчество / изготовление мыла, свечей, косметики / изготовление косметики / экстракт для изготовления косметики</t>
  </si>
  <si>
    <t>64504169</t>
  </si>
  <si>
    <t>Экстракт для изготовления косметики</t>
  </si>
  <si>
    <t>детские товары / хобби и творчество / изготовление мыла, свечей, косметики / изготовление косметики / эмульгатор для изготовления косметики</t>
  </si>
  <si>
    <t>64504711</t>
  </si>
  <si>
    <t>Эмульгатор для изготовления косметики</t>
  </si>
  <si>
    <t>детские товары / хобби и творчество / изготовление мыла, свечей, косметики / изготовление свечей / аксессуары для изготовления свечей</t>
  </si>
  <si>
    <t>64239091</t>
  </si>
  <si>
    <t>Аксессуары для изготовления свечей</t>
  </si>
  <si>
    <t>детские товары / хобби и творчество / изготовление мыла, свечей, косметики / изготовление свечей / воск свечной для изготовления свечей</t>
  </si>
  <si>
    <t>64239825</t>
  </si>
  <si>
    <t>Воск свечной для изготовления свечей</t>
  </si>
  <si>
    <t>детские товары / хобби и творчество / изготовление мыла, свечей, косметики / изготовление свечей / красители свечные</t>
  </si>
  <si>
    <t>64240560</t>
  </si>
  <si>
    <t>Красители свечные</t>
  </si>
  <si>
    <t>детские товары / хобби и творчество / изготовление мыла, свечей, косметики / изготовление свечей / лак свечной</t>
  </si>
  <si>
    <t>64241296</t>
  </si>
  <si>
    <t>Лак свечной</t>
  </si>
  <si>
    <t>детские товары / хобби и творчество / изготовление мыла, свечей, косметики / изготовление свечей / наборы для изготовления свечей</t>
  </si>
  <si>
    <t>64242031</t>
  </si>
  <si>
    <t>Наборы для изготовления свечей</t>
  </si>
  <si>
    <t>детские товары / хобби и творчество / изготовление мыла, свечей, косметики / изготовление свечей / парафин для изготовления свечей</t>
  </si>
  <si>
    <t>64242764</t>
  </si>
  <si>
    <t>Парафин для изготовления свечей</t>
  </si>
  <si>
    <t>детские товары / хобби и творчество / изготовление мыла, свечей, косметики / мыловарение / наборы для мыловарения</t>
  </si>
  <si>
    <t>10792934</t>
  </si>
  <si>
    <t>Наборы для мыловарения</t>
  </si>
  <si>
    <t>детские товары / хобби и творчество / изготовление мыла, свечей, косметики / мыловарение / товары для мыловарения / вазелины косметические</t>
  </si>
  <si>
    <t>63615960</t>
  </si>
  <si>
    <t>Вазелины косметические</t>
  </si>
  <si>
    <t>детские товары / хобби и творчество / изготовление мыла, свечей, косметики / мыловарение / товары для мыловарения / водорастворимая бумага</t>
  </si>
  <si>
    <t>63616410</t>
  </si>
  <si>
    <t>Водорастворимая бумага</t>
  </si>
  <si>
    <t>детские товары / хобби и творчество / изготовление мыла, свечей, косметики / мыловарение / товары для мыловарения / глиттеры для мыловарения</t>
  </si>
  <si>
    <t>63616860</t>
  </si>
  <si>
    <t>Глиттеры для мыловарения</t>
  </si>
  <si>
    <t>детские товары / хобби и творчество / изготовление мыла, свечей, косметики / мыловарение / товары для мыловарения / глицерины для мыловарения</t>
  </si>
  <si>
    <t>63617310</t>
  </si>
  <si>
    <t>Глицерины для мыловарения</t>
  </si>
  <si>
    <t>детские товары / хобби и творчество / изготовление мыла, свечей, косметики / мыловарение / товары для мыловарения / добавки для мыловарения</t>
  </si>
  <si>
    <t>63617760</t>
  </si>
  <si>
    <t>Добавки для мыловарения</t>
  </si>
  <si>
    <t>детские товары / хобби и творчество / изготовление мыла, свечей, косметики / мыловарение / товары для мыловарения / красители косметические</t>
  </si>
  <si>
    <t>63618212</t>
  </si>
  <si>
    <t>Красители косметические</t>
  </si>
  <si>
    <t>детские товары / хобби и творчество / изготовление мыла, свечей, косметики / мыловарение / товары для мыловарения / масло для мыловарения</t>
  </si>
  <si>
    <t>63618664</t>
  </si>
  <si>
    <t>Масло для мыловарения</t>
  </si>
  <si>
    <t>детские товары / хобби и творчество / изготовление мыла, свечей, косметики / мыловарение / товары для мыловарения / мыльная основа для мыловарения</t>
  </si>
  <si>
    <t>63619114</t>
  </si>
  <si>
    <t>Мыльная основа для мыловарения</t>
  </si>
  <si>
    <t>детские товары / хобби и творчество / изготовление мыла, свечей, косметики / мыловарение / товары для мыловарения / отдушка для изготовления косметики</t>
  </si>
  <si>
    <t>63619564</t>
  </si>
  <si>
    <t>Отдушка для изготовления косметики</t>
  </si>
  <si>
    <t>детские товары / хобби и творчество / изготовление мыла, свечей, косметики / мыловарение / товары для мыловарения / пропиленгликоль косметический для мыловарения</t>
  </si>
  <si>
    <t>63620014</t>
  </si>
  <si>
    <t>Пропиленгликоль косметический для мыловарения</t>
  </si>
  <si>
    <t>детские товары / хобби и творчество / изготовление мыла, свечей, косметики / мыловарение / товары для мыловарения / скрабы для мыловарения</t>
  </si>
  <si>
    <t>63620464</t>
  </si>
  <si>
    <t>Скрабы для мыловарения</t>
  </si>
  <si>
    <t>детские товары / хобби и творчество / изготовление мыла, свечей, косметики / мыловарение / товары для мыловарения / фиксаторы аромата для изготовления косметики</t>
  </si>
  <si>
    <t>63620914</t>
  </si>
  <si>
    <t>Фиксаторы аромата для изготовления косметики</t>
  </si>
  <si>
    <t>детские товары / хобби и творчество / лепка / гипс для литья и лепки</t>
  </si>
  <si>
    <t>15845159</t>
  </si>
  <si>
    <t>Гипс для литья и лепки</t>
  </si>
  <si>
    <t>детские товары / хобби и творчество / лепка / глина для лепки / ангобы для керамики</t>
  </si>
  <si>
    <t>64511246</t>
  </si>
  <si>
    <t>Ангобы для керамики</t>
  </si>
  <si>
    <t>детские товары / хобби и творчество / лепка / глина для лепки / глазури для глины</t>
  </si>
  <si>
    <t>64511748</t>
  </si>
  <si>
    <t>Глазури для глины</t>
  </si>
  <si>
    <t>детские товары / хобби и творчество / лепка / глина для лепки / глины для творчества</t>
  </si>
  <si>
    <t>64512250</t>
  </si>
  <si>
    <t>Глины для творчества</t>
  </si>
  <si>
    <t>детские товары / хобби и творчество / лепка / глина для лепки / жидкие пластики для литья</t>
  </si>
  <si>
    <t>64512752</t>
  </si>
  <si>
    <t>Жидкие пластики для литья</t>
  </si>
  <si>
    <t>детские товары / хобби и творчество / лепка / глина для лепки / клеи для глины</t>
  </si>
  <si>
    <t>64513255</t>
  </si>
  <si>
    <t>Клеи для глины</t>
  </si>
  <si>
    <t>детские товары / хобби и творчество / лепка / глина для лепки / лаки для глины</t>
  </si>
  <si>
    <t>64513757</t>
  </si>
  <si>
    <t>Лаки для глины</t>
  </si>
  <si>
    <t>детские товары / хобби и творчество / лепка / глина для лепки / наборы для лепки</t>
  </si>
  <si>
    <t>64514259</t>
  </si>
  <si>
    <t>Наборы для лепки</t>
  </si>
  <si>
    <t>детские товары / хобби и творчество / лепка / глина для лепки / полимерные глины</t>
  </si>
  <si>
    <t>64514761</t>
  </si>
  <si>
    <t>Полимерные глины</t>
  </si>
  <si>
    <t>детские товары / хобби и творчество / лепка / глина для лепки / разделители-смазки для форм</t>
  </si>
  <si>
    <t>64515263</t>
  </si>
  <si>
    <t>Разделители-смазки для форм</t>
  </si>
  <si>
    <t>детские товары / хобби и творчество / лепка / глина для лепки / размягчители для глины</t>
  </si>
  <si>
    <t>64515766</t>
  </si>
  <si>
    <t>Размягчители для глины</t>
  </si>
  <si>
    <t>детские товары / хобби и творчество / лепка / глина для лепки / смеси для лепки</t>
  </si>
  <si>
    <t>64516268</t>
  </si>
  <si>
    <t>Смеси для лепки</t>
  </si>
  <si>
    <t>детские товары / хобби и творчество / лепка / инструменты для лепки / гончарные круги</t>
  </si>
  <si>
    <t>64254736</t>
  </si>
  <si>
    <t>Гончарные круги</t>
  </si>
  <si>
    <t>детские товары / хобби и творчество / лепка / инструменты для лепки / доски для лепки</t>
  </si>
  <si>
    <t>64255644</t>
  </si>
  <si>
    <t>Доски для лепки</t>
  </si>
  <si>
    <t>детские товары / хобби и творчество / лепка / инструменты для лепки / жидкие силиконы для литья</t>
  </si>
  <si>
    <t>64256550</t>
  </si>
  <si>
    <t>Жидкие силиконы для литья</t>
  </si>
  <si>
    <t>детские товары / хобби и творчество / лепка / инструменты для лепки / инструменты для лепки</t>
  </si>
  <si>
    <t>64257454</t>
  </si>
  <si>
    <t>Инструменты для лепки</t>
  </si>
  <si>
    <t>детские товары / хобби и творчество / лепка / инструменты для лепки / машины для раскатывания глины</t>
  </si>
  <si>
    <t>64258358</t>
  </si>
  <si>
    <t>Машины для раскатывания глины</t>
  </si>
  <si>
    <t>детские товары / хобби и творчество / лепка / инструменты для лепки / молды для литья и лепки</t>
  </si>
  <si>
    <t>64259263</t>
  </si>
  <si>
    <t>Молды для литья и лепки</t>
  </si>
  <si>
    <t>детские товары / хобби и творчество / лепка / кинетический песок / кинетический песок</t>
  </si>
  <si>
    <t>64662079</t>
  </si>
  <si>
    <t>Кинетический песок</t>
  </si>
  <si>
    <t>детские товары / хобби и творчество / лепка / кинетический песок / песочницы для лепки</t>
  </si>
  <si>
    <t>64662388</t>
  </si>
  <si>
    <t>Песочницы для лепки</t>
  </si>
  <si>
    <t>детские товары / хобби и творчество / лепка / пластилин и масса для лепки / масса для лепки</t>
  </si>
  <si>
    <t>63667655</t>
  </si>
  <si>
    <t>Масса для лепки</t>
  </si>
  <si>
    <t>детские товары / хобби и творчество / лепка / пластилин и масса для лепки / пластилин</t>
  </si>
  <si>
    <t>63668773</t>
  </si>
  <si>
    <t>Пластилин</t>
  </si>
  <si>
    <t>детские товары / хобби и творчество / поделки / 3d-ручки / 3d-ручки</t>
  </si>
  <si>
    <t>64262607</t>
  </si>
  <si>
    <t>3D-ручки</t>
  </si>
  <si>
    <t>детские товары / хобби и творчество / поделки / 3d-ручки / аксессуары для 3d-ручки</t>
  </si>
  <si>
    <t>64263260</t>
  </si>
  <si>
    <t>Аксессуары для 3D-ручки</t>
  </si>
  <si>
    <t>детские товары / хобби и творчество / поделки / выжигание и выпиливание / заготовки для резьбы по дереву</t>
  </si>
  <si>
    <t>64588414</t>
  </si>
  <si>
    <t>Заготовки для резьбы по дереву</t>
  </si>
  <si>
    <t>детские товары / хобби и творчество / поделки / выжигание и выпиливание / наборы для выжигания</t>
  </si>
  <si>
    <t>64589136</t>
  </si>
  <si>
    <t>Наборы для выжигания</t>
  </si>
  <si>
    <t>детские товары / хобби и творчество / поделки / выжигание и выпиливание / наборы для выпиливания</t>
  </si>
  <si>
    <t>64589858</t>
  </si>
  <si>
    <t>Наборы для выпиливания</t>
  </si>
  <si>
    <t>детские товары / хобби и творчество / поделки / выжигание и выпиливание / приборы для выжигания</t>
  </si>
  <si>
    <t>64590580</t>
  </si>
  <si>
    <t>Приборы для выжигания</t>
  </si>
  <si>
    <t>детские товары / хобби и творчество / поделки / гравюры / инструменты для линогравюры</t>
  </si>
  <si>
    <t>64165387</t>
  </si>
  <si>
    <t>Инструменты для линогравюры</t>
  </si>
  <si>
    <t>детские товары / хобби и творчество / поделки / гравюры / линолеумы для линогравюры</t>
  </si>
  <si>
    <t>64165711</t>
  </si>
  <si>
    <t>Линолеумы для линогравюры</t>
  </si>
  <si>
    <t>детские товары / хобби и творчество / поделки / гравюры / наборы для создания гравюры</t>
  </si>
  <si>
    <t>64166035</t>
  </si>
  <si>
    <t>Наборы для создания гравюры</t>
  </si>
  <si>
    <t>детские товары / хобби и творчество / поделки / декоративные элементы и материалы / аксессуары для декорирования</t>
  </si>
  <si>
    <t>64706630</t>
  </si>
  <si>
    <t>Аксессуары для декорирования</t>
  </si>
  <si>
    <t>детские товары / хобби и творчество / поделки / декоративные элементы и материалы / заготовки для рукоделия</t>
  </si>
  <si>
    <t>64709922</t>
  </si>
  <si>
    <t>Заготовки для рукоделия</t>
  </si>
  <si>
    <t>детские товары / хобби и творчество / поделки / декоративные элементы и материалы / материалы для рукоделия</t>
  </si>
  <si>
    <t>64713206</t>
  </si>
  <si>
    <t>Материалы для рукоделия</t>
  </si>
  <si>
    <t>детские товары / хобби и творчество / поделки / картины из пайеток / аппликации из пайеток</t>
  </si>
  <si>
    <t>63669892</t>
  </si>
  <si>
    <t>Аппликации из пайеток</t>
  </si>
  <si>
    <t>детские товары / хобби и творчество / поделки / картины из пайеток / картины из пайеток</t>
  </si>
  <si>
    <t>63670132</t>
  </si>
  <si>
    <t>Картины из пайеток</t>
  </si>
  <si>
    <t>детские товары / хобби и творчество / поделки / наклейки для творчества</t>
  </si>
  <si>
    <t>15524436</t>
  </si>
  <si>
    <t>Наклейки для творчества</t>
  </si>
  <si>
    <t>детские товары / хобби и творчество / поделки / оригами / бумага для оригами</t>
  </si>
  <si>
    <t>63599488</t>
  </si>
  <si>
    <t>Бумага для оригами</t>
  </si>
  <si>
    <t>детские товары / хобби и творчество / поделки / оригами / наборы для оригами</t>
  </si>
  <si>
    <t>63599714</t>
  </si>
  <si>
    <t>Наборы для оригами</t>
  </si>
  <si>
    <t>детские товары / хобби и творчество / поделки / поделки и аппликации / наборы для аппликации</t>
  </si>
  <si>
    <t>63676689</t>
  </si>
  <si>
    <t>Наборы для аппликации</t>
  </si>
  <si>
    <t>детские товары / хобби и творчество / поделки / поделки и аппликации / наборы для декорирования</t>
  </si>
  <si>
    <t>63681295</t>
  </si>
  <si>
    <t>Наборы для декорирования</t>
  </si>
  <si>
    <t>детские товары / хобби и творчество / поделки / поделки и аппликации / наборы для плетения</t>
  </si>
  <si>
    <t>63685901</t>
  </si>
  <si>
    <t>Наборы для плетения</t>
  </si>
  <si>
    <t>детские товары / хобби и творчество / поделки / поделки и аппликации / наборы для творчества</t>
  </si>
  <si>
    <t>63690507</t>
  </si>
  <si>
    <t>Наборы для творчества</t>
  </si>
  <si>
    <t>детские товары / хобби и творчество / поделки / поделки и аппликации / трубочки бумажные для плетения</t>
  </si>
  <si>
    <t>63695113</t>
  </si>
  <si>
    <t>Трубочки бумажные для плетения</t>
  </si>
  <si>
    <t>детские товары / хобби и творчество / поделки / топиарии</t>
  </si>
  <si>
    <t>15524089</t>
  </si>
  <si>
    <t>Товары для создания топиариев</t>
  </si>
  <si>
    <t>детские товары / хобби и творчество / поделки / фрески / наборы для рисования песком</t>
  </si>
  <si>
    <t>64611893</t>
  </si>
  <si>
    <t>Наборы для рисования песком</t>
  </si>
  <si>
    <t>детские товары / хобби и творчество / поделки / фрески / песок для рисования</t>
  </si>
  <si>
    <t>64612212</t>
  </si>
  <si>
    <t>Песок для рисования</t>
  </si>
  <si>
    <t>детские товары / хобби и творчество / поделки / цветная бумага и картон / бумага цветная</t>
  </si>
  <si>
    <t>63563564</t>
  </si>
  <si>
    <t>Бумага цветная</t>
  </si>
  <si>
    <t>детские товары / хобби и творчество / поделки / цветная бумага и картон / картон</t>
  </si>
  <si>
    <t>63564466</t>
  </si>
  <si>
    <t>Картон</t>
  </si>
  <si>
    <t>детские товары / хобби и творчество / поделки / цветная бумага и картон / набор картона и цветной бумаги</t>
  </si>
  <si>
    <t>63565370</t>
  </si>
  <si>
    <t>Набор картона и цветной бумаги</t>
  </si>
  <si>
    <t>детские товары / хобби и творчество / поделки / цветная бумага и картон / пенокартон</t>
  </si>
  <si>
    <t>63566273</t>
  </si>
  <si>
    <t>Пенокартон</t>
  </si>
  <si>
    <t>детские товары / хобби и творчество / поделки / цветная бумага и картон / фольга цветная</t>
  </si>
  <si>
    <t>63567175</t>
  </si>
  <si>
    <t>Фольга цветная</t>
  </si>
  <si>
    <t>детские товары / хобби и творчество / поделки / штампы и трафареты для творчества / трафареты для творчества</t>
  </si>
  <si>
    <t>64072536</t>
  </si>
  <si>
    <t>Трафареты для творчества</t>
  </si>
  <si>
    <t>детские товары / хобби и творчество / поделки / штампы и трафареты для творчества / штампы для творчества</t>
  </si>
  <si>
    <t>64073328</t>
  </si>
  <si>
    <t>Штампы для творчества</t>
  </si>
  <si>
    <t>детские товары / хобби и творчество / раскраски и роспись / витражная роспись / краски витражные</t>
  </si>
  <si>
    <t>64593961</t>
  </si>
  <si>
    <t>Краски витражные</t>
  </si>
  <si>
    <t>детские товары / хобби и творчество / раскраски и роспись / витражная роспись / наборы для создания витража</t>
  </si>
  <si>
    <t>64594316</t>
  </si>
  <si>
    <t>Наборы для создания витража</t>
  </si>
  <si>
    <t>детские товары / хобби и творчество / раскраски и роспись / картины по номерам и контурам</t>
  </si>
  <si>
    <t>15510364</t>
  </si>
  <si>
    <t>Картины по номерам и контурам</t>
  </si>
  <si>
    <t>детские товары / хобби и творчество / раскраски и роспись / раскраски</t>
  </si>
  <si>
    <t>7692671</t>
  </si>
  <si>
    <t>Раскраски</t>
  </si>
  <si>
    <t>детские товары / хобби и творчество / раскраски и роспись / роспись предметов / заготовки для росписи</t>
  </si>
  <si>
    <t>63998259</t>
  </si>
  <si>
    <t>Заготовки для росписи</t>
  </si>
  <si>
    <t>детские товары / хобби и творчество / раскраски и роспись / роспись предметов / наборы для росписи</t>
  </si>
  <si>
    <t>63999472</t>
  </si>
  <si>
    <t>Наборы для росписи</t>
  </si>
  <si>
    <t>детские товары / хобби и творчество / рисование / альбомы для рисования / альбомы для рисования</t>
  </si>
  <si>
    <t>64646591</t>
  </si>
  <si>
    <t>Альбомы для рисования</t>
  </si>
  <si>
    <t>детские товары / хобби и творчество / рисование / альбомы для рисования / бумага для рисования</t>
  </si>
  <si>
    <t>64647968</t>
  </si>
  <si>
    <t>Бумага для рисования</t>
  </si>
  <si>
    <t>детские товары / хобби и творчество / рисование / альбомы для рисования / бумага миллиметровая</t>
  </si>
  <si>
    <t>64649339</t>
  </si>
  <si>
    <t>Бумага миллиметровая</t>
  </si>
  <si>
    <t>детские товары / хобби и творчество / рисование / альбомы для рисования / кальки</t>
  </si>
  <si>
    <t>64650733</t>
  </si>
  <si>
    <t>Кальки</t>
  </si>
  <si>
    <t>детские товары / хобби и творчество / рисование / альбомы для рисования / папки для черчения</t>
  </si>
  <si>
    <t>64652104</t>
  </si>
  <si>
    <t>Папки для черчения</t>
  </si>
  <si>
    <t>детские товары / хобби и творчество / рисование / альбомы для рисования / планшеты для рисования</t>
  </si>
  <si>
    <t>64653475</t>
  </si>
  <si>
    <t>Планшеты для рисования</t>
  </si>
  <si>
    <t>детские товары / хобби и творчество / рисование / альбомы для рисования / скетчбуки</t>
  </si>
  <si>
    <t>64654846</t>
  </si>
  <si>
    <t>Скетчбуки</t>
  </si>
  <si>
    <t>детские товары / хобби и творчество / рисование / вспомогательные жидкости для рисования / гели-краски</t>
  </si>
  <si>
    <t>64211743</t>
  </si>
  <si>
    <t>Гели-краски</t>
  </si>
  <si>
    <t>детские товары / хобби и творчество / рисование / вспомогательные жидкости для рисования / грунты художественные</t>
  </si>
  <si>
    <t>64212437</t>
  </si>
  <si>
    <t>Грунты художественные</t>
  </si>
  <si>
    <t>детские товары / хобби и творчество / рисование / вспомогательные жидкости для рисования / загустители для краски</t>
  </si>
  <si>
    <t>64213130</t>
  </si>
  <si>
    <t>Загустители для краски</t>
  </si>
  <si>
    <t>детские товары / хобби и творчество / рисование / вспомогательные жидкости для рисования / замедлители для краски</t>
  </si>
  <si>
    <t>64213823</t>
  </si>
  <si>
    <t>Замедлители для краски</t>
  </si>
  <si>
    <t>детские товары / хобби и творчество / рисование / вспомогательные жидкости для рисования / краски люминесцентные</t>
  </si>
  <si>
    <t>64214516</t>
  </si>
  <si>
    <t>Краски люминесцентные</t>
  </si>
  <si>
    <t>детские товары / хобби и творчество / рисование / вспомогательные жидкости для рисования / маскирующие жидкости для рисования</t>
  </si>
  <si>
    <t>64215209</t>
  </si>
  <si>
    <t>Маскирующие жидкости для рисования</t>
  </si>
  <si>
    <t>детские товары / хобби и творчество / рисование / вспомогательные жидкости для рисования / медиумы для краски</t>
  </si>
  <si>
    <t>64215903</t>
  </si>
  <si>
    <t>Медиумы для краски</t>
  </si>
  <si>
    <t>детские товары / хобби и творчество / рисование / вспомогательные жидкости для рисования / пигменты художественные</t>
  </si>
  <si>
    <t>64216597</t>
  </si>
  <si>
    <t>Пигменты художественные</t>
  </si>
  <si>
    <t>детские товары / хобби и творчество / рисование / вспомогательные жидкости для рисования / разбавители для рисования</t>
  </si>
  <si>
    <t>64217290</t>
  </si>
  <si>
    <t>Разбавители для рисования</t>
  </si>
  <si>
    <t>детские товары / хобби и творчество / рисование / вспомогательные жидкости для рисования / растворители для краски</t>
  </si>
  <si>
    <t>64217984</t>
  </si>
  <si>
    <t>Растворители для краски</t>
  </si>
  <si>
    <t>детские товары / хобби и творчество / рисование / доски и мольберты / аксессуары для мольберта</t>
  </si>
  <si>
    <t>63818035</t>
  </si>
  <si>
    <t>Аксессуары для мольберта</t>
  </si>
  <si>
    <t>детские товары / хобби и творчество / рисование / доски и мольберты / доски для рисования</t>
  </si>
  <si>
    <t>63819665</t>
  </si>
  <si>
    <t>Доски для рисования</t>
  </si>
  <si>
    <t>детские товары / хобби и творчество / рисование / доски и мольберты / мольберты</t>
  </si>
  <si>
    <t>63821295</t>
  </si>
  <si>
    <t>Мольберты</t>
  </si>
  <si>
    <t>детские товары / хобби и творчество / рисование / доски и мольберты / наборы для рисования светом</t>
  </si>
  <si>
    <t>63822925</t>
  </si>
  <si>
    <t>Наборы для рисования светом</t>
  </si>
  <si>
    <t>детские товары / хобби и творчество / рисование / доски и мольберты / планшетные доски</t>
  </si>
  <si>
    <t>63824555</t>
  </si>
  <si>
    <t>Планшетные доски</t>
  </si>
  <si>
    <t>детские товары / хобби и творчество / рисование / доски и мольберты / проекторы для рисования</t>
  </si>
  <si>
    <t>63826185</t>
  </si>
  <si>
    <t>Проекторы для рисования</t>
  </si>
  <si>
    <t>детские товары / хобби и творчество / рисование / доски и мольберты / ручки для магнитного планшета</t>
  </si>
  <si>
    <t>63827815</t>
  </si>
  <si>
    <t>Ручки для магнитного планшета</t>
  </si>
  <si>
    <t>детские товары / хобби и творчество / рисование / доски и мольберты / световые ручки</t>
  </si>
  <si>
    <t>63829445</t>
  </si>
  <si>
    <t>Световые ручки</t>
  </si>
  <si>
    <t>детские товары / хобби и творчество / рисование / доски и мольберты / столы натюрмортные</t>
  </si>
  <si>
    <t>63831075</t>
  </si>
  <si>
    <t>Столы натюрмортные</t>
  </si>
  <si>
    <t>детские товары / хобби и творчество / рисование / доски и мольберты / сумки художника</t>
  </si>
  <si>
    <t>63832705</t>
  </si>
  <si>
    <t>Сумки художника</t>
  </si>
  <si>
    <t>детские товары / хобби и творчество / рисование / доски и мольберты / экраны для рисования</t>
  </si>
  <si>
    <t>63834335</t>
  </si>
  <si>
    <t>Экраны для рисования</t>
  </si>
  <si>
    <t>детские товары / хобби и творчество / рисование / доски и мольберты / этюдники</t>
  </si>
  <si>
    <t>63835965</t>
  </si>
  <si>
    <t>Этюдники</t>
  </si>
  <si>
    <t>детские товары / хобби и творчество / рисование / инструменты для рисования / инструменты для рисования</t>
  </si>
  <si>
    <t>63837596</t>
  </si>
  <si>
    <t>Инструменты для рисования</t>
  </si>
  <si>
    <t>детские товары / хобби и творчество / рисование / инструменты для рисования / кисти для рисования</t>
  </si>
  <si>
    <t>63838976</t>
  </si>
  <si>
    <t>Кисти для рисования</t>
  </si>
  <si>
    <t>детские товары / хобби и творчество / рисование / краски для рисования / контуры для рисования</t>
  </si>
  <si>
    <t>64656218</t>
  </si>
  <si>
    <t>Контуры для рисования</t>
  </si>
  <si>
    <t>детские товары / хобби и творчество / рисование / краски для рисования / краски для рисования</t>
  </si>
  <si>
    <t>64657678</t>
  </si>
  <si>
    <t>Краски для рисования</t>
  </si>
  <si>
    <t>детские товары / хобби и творчество / рисование / краски для рисования / спиртовые чернила для рисования</t>
  </si>
  <si>
    <t>64659138</t>
  </si>
  <si>
    <t>Спиртовые чернила для рисования</t>
  </si>
  <si>
    <t>детские товары / хобби и творчество / рисование / краски для рисования / туши для рисования</t>
  </si>
  <si>
    <t>64660598</t>
  </si>
  <si>
    <t>Туши для рисования</t>
  </si>
  <si>
    <t>детские товары / хобби и творчество / рисование / наборы для рисования</t>
  </si>
  <si>
    <t>15509728</t>
  </si>
  <si>
    <t>Наборы для рисования</t>
  </si>
  <si>
    <t>детские товары / хобби и творчество / рисование / пастель и мелки / мелки для рисования</t>
  </si>
  <si>
    <t>64783291</t>
  </si>
  <si>
    <t>Мелки для рисования</t>
  </si>
  <si>
    <t>детские товары / хобби и творчество / рисование / пастель и мелки / пастель для рисования</t>
  </si>
  <si>
    <t>64784111</t>
  </si>
  <si>
    <t>Пастель для рисования</t>
  </si>
  <si>
    <t>детские товары / хобби и творчество / рисование / пастель и мелки / сангина художественная для рисования</t>
  </si>
  <si>
    <t>64784921</t>
  </si>
  <si>
    <t>Сангина художественная для рисования</t>
  </si>
  <si>
    <t>детские товары / хобби и творчество / рисование / пастель и мелки / сепия художественная для рисования</t>
  </si>
  <si>
    <t>64785727</t>
  </si>
  <si>
    <t>Сепия художественная для рисования</t>
  </si>
  <si>
    <t>детские товары / хобби и творчество / рисование / пастель и мелки / соус художественный для рисования</t>
  </si>
  <si>
    <t>64786537</t>
  </si>
  <si>
    <t>Соус художественный для рисования</t>
  </si>
  <si>
    <t>детские товары / хобби и творчество / рисование / пастель и мелки / уголь художественный для рисования</t>
  </si>
  <si>
    <t>64787345</t>
  </si>
  <si>
    <t>Уголь художественный для рисования</t>
  </si>
  <si>
    <t>детские товары / хобби и творчество / рисование / рамки и аксессуары / крепление для картин</t>
  </si>
  <si>
    <t>64770758</t>
  </si>
  <si>
    <t>Крепление для картин</t>
  </si>
  <si>
    <t>детские товары / хобби и творчество / рисование / рамки и аксессуары / паспарту для картин</t>
  </si>
  <si>
    <t>64771439</t>
  </si>
  <si>
    <t>Паспарту для картин</t>
  </si>
  <si>
    <t>детские товары / хобби и творчество / рисование / рамки и аксессуары / рамы багетные</t>
  </si>
  <si>
    <t>64772108</t>
  </si>
  <si>
    <t>Рамы багетные</t>
  </si>
  <si>
    <t>детские товары / хобби и творчество / рисование / рамки и аксессуары / стекло для рамок</t>
  </si>
  <si>
    <t>64772787</t>
  </si>
  <si>
    <t>Стекло для рамок</t>
  </si>
  <si>
    <t>детские товары / хобби и творчество / рисование / холсты / аксессуары для подрамника</t>
  </si>
  <si>
    <t>63648383</t>
  </si>
  <si>
    <t>Аксессуары для подрамника</t>
  </si>
  <si>
    <t>детские товары / хобби и творчество / рисование / холсты / картон грунтованный</t>
  </si>
  <si>
    <t>63648788</t>
  </si>
  <si>
    <t>Картон грунтованный</t>
  </si>
  <si>
    <t>детские товары / хобби и творчество / рисование / холсты / подрамники</t>
  </si>
  <si>
    <t>63649193</t>
  </si>
  <si>
    <t>Подрамники</t>
  </si>
  <si>
    <t>детские товары / хобби и творчество / рисование / холсты / холсты</t>
  </si>
  <si>
    <t>63649598</t>
  </si>
  <si>
    <t>Холсты</t>
  </si>
  <si>
    <t>детские товары / хобби и творчество / рисование / цветные карандаши / карандаши</t>
  </si>
  <si>
    <t>63965159</t>
  </si>
  <si>
    <t>Карандаши</t>
  </si>
  <si>
    <t>детские товары / хобби и творчество / рисование / цветные карандаши / наборы карандашей</t>
  </si>
  <si>
    <t>63966814</t>
  </si>
  <si>
    <t>Наборы карандашей</t>
  </si>
  <si>
    <t>детские товары / хобби и творчество / рукоделие / алмазная мозаика / алмазные мозаики</t>
  </si>
  <si>
    <t>64096378</t>
  </si>
  <si>
    <t>Алмазные мозаики</t>
  </si>
  <si>
    <t>детские товары / хобби и творчество / рукоделие / алмазная мозаика / инструменты для алмазной мозаики</t>
  </si>
  <si>
    <t>64097167</t>
  </si>
  <si>
    <t>Инструменты для алмазной мозаики</t>
  </si>
  <si>
    <t>детские товары / хобби и творчество / рукоделие / вязание / инструменты для вязания и плетения</t>
  </si>
  <si>
    <t>16402216</t>
  </si>
  <si>
    <t>Инструменты для вязания и плетения</t>
  </si>
  <si>
    <t>детские товары / хобби и творчество / рукоделие / вязание / крючки</t>
  </si>
  <si>
    <t>13625724</t>
  </si>
  <si>
    <t>Крючки для вязания</t>
  </si>
  <si>
    <t>детские товары / хобби и творчество / рукоделие / вязание / наборы для вязания</t>
  </si>
  <si>
    <t>13625748</t>
  </si>
  <si>
    <t>Наборы для вязания</t>
  </si>
  <si>
    <t>детские товары / хобби и творчество / рукоделие / вязание / пряжа / нить вязальная</t>
  </si>
  <si>
    <t>64168586</t>
  </si>
  <si>
    <t>Нить вязальная</t>
  </si>
  <si>
    <t>детские товары / хобби и творчество / рукоделие / вязание / пряжа / пряжа для вязания</t>
  </si>
  <si>
    <t>64169641</t>
  </si>
  <si>
    <t>Пряжа для вязания</t>
  </si>
  <si>
    <t>детские товары / хобби и творчество / рукоделие / вязание / пряжа / шнур, шпагат для вязания</t>
  </si>
  <si>
    <t>64170696</t>
  </si>
  <si>
    <t>Шнур, шпагат для вязания</t>
  </si>
  <si>
    <t>детские товары / хобби и творчество / рукоделие / вязание / спицы / аксессуары для спиц</t>
  </si>
  <si>
    <t>63568078</t>
  </si>
  <si>
    <t>Аксессуары для спиц</t>
  </si>
  <si>
    <t>детские товары / хобби и творчество / рукоделие / вязание / спицы / спицы для вязания</t>
  </si>
  <si>
    <t>63568436</t>
  </si>
  <si>
    <t>Спицы для вязания</t>
  </si>
  <si>
    <t>детские товары / хобби и творчество / рукоделие / наборы для создания украшений</t>
  </si>
  <si>
    <t>13626503</t>
  </si>
  <si>
    <t>Наборы для создания украшений</t>
  </si>
  <si>
    <t>детские товары / хобби и творчество / рукоделие / фурнитура для украшений / бисер</t>
  </si>
  <si>
    <t>64263914</t>
  </si>
  <si>
    <t>Бисер</t>
  </si>
  <si>
    <t>детские товары / хобби и творчество / рукоделие / фурнитура для украшений / бусины</t>
  </si>
  <si>
    <t>64267393</t>
  </si>
  <si>
    <t>Бусины</t>
  </si>
  <si>
    <t>детские товары / хобби и творчество / рукоделие / фурнитура для украшений / инструменты для создания украшений</t>
  </si>
  <si>
    <t>64270872</t>
  </si>
  <si>
    <t>Инструменты для создания украшений</t>
  </si>
  <si>
    <t>детские товары / хобби и творчество / рукоделие / фурнитура для украшений / нить для бисероплетения</t>
  </si>
  <si>
    <t>64274352</t>
  </si>
  <si>
    <t>Нить для бисероплетения</t>
  </si>
  <si>
    <t>детские товары / хобби и творчество / рукоделие / фурнитура для украшений / подвески декоративные</t>
  </si>
  <si>
    <t>64277833</t>
  </si>
  <si>
    <t>Подвески декоративные</t>
  </si>
  <si>
    <t>детские товары / хобби и творчество / рукоделие / фурнитура для украшений / фурнитура для украшений</t>
  </si>
  <si>
    <t>64281312</t>
  </si>
  <si>
    <t>Фурнитура для украшений</t>
  </si>
  <si>
    <t>детские товары / хобби и творчество / рукоделие / шитье и вышивание / декоративные элементы</t>
  </si>
  <si>
    <t>15525129</t>
  </si>
  <si>
    <t>Декоративные элементы для шитья</t>
  </si>
  <si>
    <t>детские товары / хобби и творчество / рукоделие / шитье и вышивание / иглы / булавки</t>
  </si>
  <si>
    <t>64371403</t>
  </si>
  <si>
    <t>Булавки</t>
  </si>
  <si>
    <t>детские товары / хобби и творчество / рукоделие / шитье и вышивание / иглы / иглы швейные</t>
  </si>
  <si>
    <t>64372253</t>
  </si>
  <si>
    <t>Иглы швейные</t>
  </si>
  <si>
    <t>детские товары / хобби и творчество / рукоделие / шитье и вышивание / иглы / игольницы</t>
  </si>
  <si>
    <t>64373103</t>
  </si>
  <si>
    <t>Игольницы</t>
  </si>
  <si>
    <t>детские товары / хобби и творчество / рукоделие / шитье и вышивание / иглы / нитевдеватели</t>
  </si>
  <si>
    <t>64373953</t>
  </si>
  <si>
    <t>Нитевдеватели</t>
  </si>
  <si>
    <t>детские товары / хобби и творчество / рукоделие / шитье и вышивание / иглы / футляры для швейных игл</t>
  </si>
  <si>
    <t>64374803</t>
  </si>
  <si>
    <t>Футляры для швейных игл</t>
  </si>
  <si>
    <t>детские товары / хобби и творчество / рукоделие / шитье и вышивание / изготовление кукол и игрушек / аксессуары для изготовления игрушек</t>
  </si>
  <si>
    <t>64591303</t>
  </si>
  <si>
    <t>Аксессуары для изготовления игрушек</t>
  </si>
  <si>
    <t>детские товары / хобби и творчество / рукоделие / шитье и вышивание / изготовление кукол и игрушек / наборы для изготовления игрушек</t>
  </si>
  <si>
    <t>64592632</t>
  </si>
  <si>
    <t>Наборы для изготовления игрушек</t>
  </si>
  <si>
    <t>детские товары / хобби и творчество / рукоделие / шитье и вышивание / инструменты для шитья и вышивания / аксессуары для цветотипирования</t>
  </si>
  <si>
    <t>64461907</t>
  </si>
  <si>
    <t>Аксессуары для цветотипирования</t>
  </si>
  <si>
    <t>детские товары / хобби и творчество / рукоделие / шитье и вышивание / инструменты для шитья и вышивания / инструменты для работы с кожей</t>
  </si>
  <si>
    <t>64463584</t>
  </si>
  <si>
    <t>Инструменты для работы с кожей</t>
  </si>
  <si>
    <t>детские товары / хобби и творчество / рукоделие / шитье и вышивание / инструменты для шитья и вышивания / инструменты для шитья</t>
  </si>
  <si>
    <t>64465262</t>
  </si>
  <si>
    <t>Инструменты для шитья</t>
  </si>
  <si>
    <t>детские товары / хобби и творчество / рукоделие / шитье и вышивание / канва и наборы для вышивания / канва для вышивания</t>
  </si>
  <si>
    <t>64243498</t>
  </si>
  <si>
    <t>Канва для вышивания</t>
  </si>
  <si>
    <t>детские товары / хобби и творчество / рукоделие / шитье и вышивание / канва и наборы для вышивания / наборы для вышивания</t>
  </si>
  <si>
    <t>64244820</t>
  </si>
  <si>
    <t>Наборы для вышивания</t>
  </si>
  <si>
    <t>детские товары / хобби и творчество / рукоделие / шитье и вышивание / канва и наборы для вышивания / схемы для вышивания</t>
  </si>
  <si>
    <t>64246142</t>
  </si>
  <si>
    <t>Схемы для вышивания</t>
  </si>
  <si>
    <t>детские товары / хобби и творчество / рукоделие / шитье и вышивание / молнии и замки / бегунки для застёжки-молнии</t>
  </si>
  <si>
    <t>64677047</t>
  </si>
  <si>
    <t>Бегунки для застёжки-молнии</t>
  </si>
  <si>
    <t>детские товары / хобби и творчество / рукоделие / шитье и вышивание / молнии и замки / застёжки-молнии</t>
  </si>
  <si>
    <t>64677582</t>
  </si>
  <si>
    <t>Застёжки-молнии</t>
  </si>
  <si>
    <t>детские товары / хобби и творчество / рукоделие / шитье и вышивание / молнии и замки / пуллеры для застёжки-молнии</t>
  </si>
  <si>
    <t>64678121</t>
  </si>
  <si>
    <t>Пуллеры для застёжки-молнии</t>
  </si>
  <si>
    <t>детские товары / хобби и творчество / рукоделие / шитье и вышивание / наборы для шитья</t>
  </si>
  <si>
    <t>13626477</t>
  </si>
  <si>
    <t>Наборы для шитья</t>
  </si>
  <si>
    <t>детские товары / хобби и творчество / рукоделие / шитье и вышивание / нитки, мулине, шнуры / аксессуары для ниток</t>
  </si>
  <si>
    <t>64516771</t>
  </si>
  <si>
    <t>Аксессуары для ниток</t>
  </si>
  <si>
    <t>детские товары / хобби и творчество / рукоделие / шитье и вышивание / нитки, мулине, шнуры / мулине</t>
  </si>
  <si>
    <t>64518036</t>
  </si>
  <si>
    <t>Мулине</t>
  </si>
  <si>
    <t>детские товары / хобби и творчество / рукоделие / шитье и вышивание / нитки, мулине, шнуры / наборы швейные</t>
  </si>
  <si>
    <t>64519301</t>
  </si>
  <si>
    <t>Наборы швейные</t>
  </si>
  <si>
    <t>детские товары / хобби и творчество / рукоделие / шитье и вышивание / нитки, мулине, шнуры / нитки для вышивания</t>
  </si>
  <si>
    <t>64520567</t>
  </si>
  <si>
    <t>Нитки для вышивания</t>
  </si>
  <si>
    <t>детские товары / хобби и творчество / рукоделие / шитье и вышивание / нитки, мулине, шнуры / нитки для шитья</t>
  </si>
  <si>
    <t>64521838</t>
  </si>
  <si>
    <t>Нитки для шитья</t>
  </si>
  <si>
    <t>детские товары / хобби и творчество / рукоделие / шитье и вышивание / нитки, мулине, шнуры / нитки-резинки</t>
  </si>
  <si>
    <t>64523103</t>
  </si>
  <si>
    <t>Нитки-резинки</t>
  </si>
  <si>
    <t>детские товары / хобби и творчество / рукоделие / шитье и вышивание / нитки, мулине, шнуры / нить декоративная</t>
  </si>
  <si>
    <t>64524368</t>
  </si>
  <si>
    <t>Нить декоративная</t>
  </si>
  <si>
    <t>детские товары / хобби и творчество / рукоделие / шитье и вышивание / нитки, мулине, шнуры / шнур для шитья</t>
  </si>
  <si>
    <t>64525634</t>
  </si>
  <si>
    <t>Шнур для шитья</t>
  </si>
  <si>
    <t>детские товары / хобби и творчество / рукоделие / шитье и вышивание / портновские манекены / аксессуары для портновского манекена</t>
  </si>
  <si>
    <t>63757113</t>
  </si>
  <si>
    <t>Аксессуары для портновского манекена</t>
  </si>
  <si>
    <t>детские товары / хобби и творчество / рукоделие / шитье и вышивание / портновские манекены / манекены портновские</t>
  </si>
  <si>
    <t>63757213</t>
  </si>
  <si>
    <t>Манекены портновские</t>
  </si>
  <si>
    <t>детские товары / хобби и творчество / рукоделие / шитье и вышивание / пуговицы и кнопки / клёпки для шитья</t>
  </si>
  <si>
    <t>63643005</t>
  </si>
  <si>
    <t>Клёпки для шитья</t>
  </si>
  <si>
    <t>детские товары / хобби и творчество / рукоделие / шитье и вышивание / пуговицы и кнопки / кнопки для шитья</t>
  </si>
  <si>
    <t>63644004</t>
  </si>
  <si>
    <t>Кнопки для шитья</t>
  </si>
  <si>
    <t>детские товары / хобби и творчество / рукоделие / шитье и вышивание / пуговицы и кнопки / люверсы для шитья</t>
  </si>
  <si>
    <t>63645003</t>
  </si>
  <si>
    <t>Люверсы для шитья</t>
  </si>
  <si>
    <t>детские товары / хобби и творчество / рукоделие / шитье и вышивание / пуговицы и кнопки / наборы фурнитуры для шитья</t>
  </si>
  <si>
    <t>66182282</t>
  </si>
  <si>
    <t>Наборы фурнитуры для шитья</t>
  </si>
  <si>
    <t>детские товары / хобби и творчество / рукоделие / шитье и вышивание / пуговицы и кнопки / пуговицы</t>
  </si>
  <si>
    <t>63646002</t>
  </si>
  <si>
    <t>Пуговицы</t>
  </si>
  <si>
    <t>детские товары / хобби и творчество / рукоделие / шитье и вышивание / пяльцы, станки, рамки / аксессуары для пяльцев</t>
  </si>
  <si>
    <t>64361273</t>
  </si>
  <si>
    <t>Аксессуары для пяльцев</t>
  </si>
  <si>
    <t>детские товары / хобби и творчество / рукоделие / шитье и вышивание / пяльцы, станки, рамки / пяльцы</t>
  </si>
  <si>
    <t>64361585</t>
  </si>
  <si>
    <t>Пяльцы</t>
  </si>
  <si>
    <t>детские товары / хобби и творчество / рукоделие / шитье и вышивание / пяльцы, станки, рамки / рамки для оформления вышивки</t>
  </si>
  <si>
    <t>64361897</t>
  </si>
  <si>
    <t>Рамки для оформления вышивки</t>
  </si>
  <si>
    <t>детские товары / хобби и творчество / рукоделие / шитье и вышивание / пяльцы, станки, рамки / станки для вышивания</t>
  </si>
  <si>
    <t>64362226</t>
  </si>
  <si>
    <t>Станки для вышивания</t>
  </si>
  <si>
    <t>детские товары / хобби и творчество / рукоделие / шитье и вышивание / технические ленты и тесьма / лента для шитья</t>
  </si>
  <si>
    <t>64701707</t>
  </si>
  <si>
    <t>Лента для шитья</t>
  </si>
  <si>
    <t>детские товары / хобби и творчество / рукоделие / шитье и вышивание / технические ленты и тесьма / резинка бельевая</t>
  </si>
  <si>
    <t>64702944</t>
  </si>
  <si>
    <t>Резинка бельевая</t>
  </si>
  <si>
    <t>детские товары / хобби и творчество / рукоделие / шитье и вышивание / технические ленты и тесьма / стропа для шитья</t>
  </si>
  <si>
    <t>64704183</t>
  </si>
  <si>
    <t>Стропа для шитья</t>
  </si>
  <si>
    <t>детские товары / хобби и творчество / рукоделие / шитье и вышивание / технические ленты и тесьма / тесьма для шитья</t>
  </si>
  <si>
    <t>64705392</t>
  </si>
  <si>
    <t>Тесьма для шитья</t>
  </si>
  <si>
    <t>детские товары / хобби и творчество / рукоделие / шитье и вышивание / ткани, кожа и замша / кожа для рукоделия</t>
  </si>
  <si>
    <t>63971095</t>
  </si>
  <si>
    <t>Кожа для рукоделия</t>
  </si>
  <si>
    <t>детские товары / хобби и творчество / рукоделие / шитье и вышивание / ткани, кожа и замша / мех для рукоделия</t>
  </si>
  <si>
    <t>63973464</t>
  </si>
  <si>
    <t>Мех для рукоделия</t>
  </si>
  <si>
    <t>детские товары / хобби и творчество / рукоделие / шитье и вышивание / ткани, кожа и замша / ткань</t>
  </si>
  <si>
    <t>63975833</t>
  </si>
  <si>
    <t>Ткань</t>
  </si>
  <si>
    <t>детские товары / хобби и творчество / рукоделие / шитье и вышивание / ткани, кожа и замша / утеплитель швейный</t>
  </si>
  <si>
    <t>63978202</t>
  </si>
  <si>
    <t>Утеплитель швейный</t>
  </si>
  <si>
    <t>детские товары / хобби и творчество / рукоделие / шитье и вышивание / фурнитура для шитья / фурнитура для белья</t>
  </si>
  <si>
    <t>64491856</t>
  </si>
  <si>
    <t>Фурнитура для белья</t>
  </si>
  <si>
    <t>детские товары / хобби и творчество / рукоделие / шитье и вышивание / фурнитура для шитья / фурнитура для одежды</t>
  </si>
  <si>
    <t>64493895</t>
  </si>
  <si>
    <t>Фурнитура для одежды</t>
  </si>
  <si>
    <t>детские товары / хобби и творчество / рукоделие / шитье и вышивание / фурнитура для шитья / фурнитура для сумок</t>
  </si>
  <si>
    <t>64495934</t>
  </si>
  <si>
    <t>Фурнитура для сумок</t>
  </si>
  <si>
    <t>детские товары / хобби и творчество / рукоделие / шитье и вышивание / фурнитура для шитья / фурнитура для шитья</t>
  </si>
  <si>
    <t>64497973</t>
  </si>
  <si>
    <t>Фурнитура для шитья</t>
  </si>
  <si>
    <t>детские товары / хобби и творчество / рукоделие / шитье и вышивание / шкатулки для рукоделия / органайзеры для рукоделия</t>
  </si>
  <si>
    <t>64135143</t>
  </si>
  <si>
    <t>Органайзеры для рукоделия</t>
  </si>
  <si>
    <t>детские товары / хобби и творчество / рукоделие / шитье и вышивание / шкатулки для рукоделия / шкатулки для рукоделия</t>
  </si>
  <si>
    <t>64135874</t>
  </si>
  <si>
    <t>Шкатулки для рукоделия</t>
  </si>
  <si>
    <t>детские товары / хобби и творчество / хобби / валяние / аксессуары для валяния из шерсти</t>
  </si>
  <si>
    <t>64411843</t>
  </si>
  <si>
    <t>Аксессуары для валяния из шерсти</t>
  </si>
  <si>
    <t>детские товары / хобби и творчество / хобби / валяние / наборы для валяния из шерсти</t>
  </si>
  <si>
    <t>64412292</t>
  </si>
  <si>
    <t>Наборы для валяния из шерсти</t>
  </si>
  <si>
    <t>детские товары / хобби и творчество / хобби / валяние / фетр</t>
  </si>
  <si>
    <t>64412741</t>
  </si>
  <si>
    <t>Фетр</t>
  </si>
  <si>
    <t>детские товары / хобби и творчество / хобби / валяние / шерсть для валяния</t>
  </si>
  <si>
    <t>64413190</t>
  </si>
  <si>
    <t>Шерсть для валяния</t>
  </si>
  <si>
    <t>детские товары / хобби и творчество / хобби / декупаж / карты, салфетки, бумага / декупажные карты</t>
  </si>
  <si>
    <t>64003340</t>
  </si>
  <si>
    <t>Декупажные карты</t>
  </si>
  <si>
    <t>детские товары / хобби и творчество / хобби / декупаж / карты, салфетки, бумага / трансферы для декупажа</t>
  </si>
  <si>
    <t>64003660</t>
  </si>
  <si>
    <t>Трансферы для декупажа</t>
  </si>
  <si>
    <t>детские товары / хобби и творчество / хобби / декупаж / лак и клей для декупажа / воски для творчества</t>
  </si>
  <si>
    <t>63913711</t>
  </si>
  <si>
    <t>Воски для творчества</t>
  </si>
  <si>
    <t>детские товары / хобби и творчество / хобби / декупаж / лак и клей для декупажа / жидкости матирующие для декупажа</t>
  </si>
  <si>
    <t>63914556</t>
  </si>
  <si>
    <t>Жидкости матирующие для декупажа</t>
  </si>
  <si>
    <t>детские товары / хобби и творчество / хобби / декупаж / лак и клей для декупажа / клеи для творчества</t>
  </si>
  <si>
    <t>63915401</t>
  </si>
  <si>
    <t>Клеи для творчества</t>
  </si>
  <si>
    <t>детские товары / хобби и творчество / хобби / декупаж / лак и клей для декупажа / красители для творчества</t>
  </si>
  <si>
    <t>63916246</t>
  </si>
  <si>
    <t>Красители для творчества</t>
  </si>
  <si>
    <t>детские товары / хобби и творчество / хобби / декупаж / лак и клей для декупажа / лаки для творчества</t>
  </si>
  <si>
    <t>63917091</t>
  </si>
  <si>
    <t>Лаки для творчества</t>
  </si>
  <si>
    <t>детские товары / хобби и творчество / хобби / декупаж / лак и клей для декупажа / морилка для творчества</t>
  </si>
  <si>
    <t>63917936</t>
  </si>
  <si>
    <t>Морилка для творчества</t>
  </si>
  <si>
    <t>детские товары / хобби и творчество / хобби / декупаж / лак и клей для декупажа / пасты для творчества</t>
  </si>
  <si>
    <t>63918799</t>
  </si>
  <si>
    <t>Пасты для творчества</t>
  </si>
  <si>
    <t>детские товары / хобби и творчество / хобби / декупаж / лак и клей для декупажа / эпоксидные смолы для творчества</t>
  </si>
  <si>
    <t>63919644</t>
  </si>
  <si>
    <t>Эпоксидные смолы для творчества</t>
  </si>
  <si>
    <t>детские товары / хобби и творчество / хобби / декупаж / наборы для декупажа / наборы для декупажа</t>
  </si>
  <si>
    <t>64669908</t>
  </si>
  <si>
    <t>Наборы для декупажа</t>
  </si>
  <si>
    <t>детские товары / хобби и творчество / хобби / декупаж / наборы для декупажа / поталь для декупажа</t>
  </si>
  <si>
    <t>64670270</t>
  </si>
  <si>
    <t>Поталь для декупажа</t>
  </si>
  <si>
    <t>детские товары / хобби и творчество / хобби / квиллинг / бумага для квиллинга</t>
  </si>
  <si>
    <t>64204436</t>
  </si>
  <si>
    <t>Бумага для квиллинга</t>
  </si>
  <si>
    <t>детские товары / хобби и творчество / хобби / квиллинг / инструменты для квиллинга</t>
  </si>
  <si>
    <t>64204644</t>
  </si>
  <si>
    <t>Инструменты для квиллинга</t>
  </si>
  <si>
    <t>детские товары / хобби и творчество / хобби / квиллинг / наборы для квиллинга</t>
  </si>
  <si>
    <t>64204852</t>
  </si>
  <si>
    <t>Наборы для квиллинга</t>
  </si>
  <si>
    <t>детские товары / хобби и творчество / хобби / сборные модели и аксессуары / аксессуары / аксессуары для моделирования</t>
  </si>
  <si>
    <t>64341797</t>
  </si>
  <si>
    <t>Аксессуары для моделирования</t>
  </si>
  <si>
    <t>детские товары / хобби и творчество / хобби / сборные модели и аксессуары / аксессуары / инструменты для моделирования</t>
  </si>
  <si>
    <t>64342447</t>
  </si>
  <si>
    <t>Инструменты для моделирования</t>
  </si>
  <si>
    <t>детские товары / хобби и творчество / хобби / сборные модели и аксессуары / аксессуары / материалы для моделирования</t>
  </si>
  <si>
    <t>64343097</t>
  </si>
  <si>
    <t>Материалы для моделирования</t>
  </si>
  <si>
    <t>детские товары / хобби и творчество / хобби / сборные модели и аксессуары / аксессуары / средства для моделирования</t>
  </si>
  <si>
    <t>64343747</t>
  </si>
  <si>
    <t>Средства для моделирования</t>
  </si>
  <si>
    <t>детские товары / хобби и творчество / хобби / сборные модели и аксессуары / сборные модели / детали для сборной игрушечной модели</t>
  </si>
  <si>
    <t>64681292</t>
  </si>
  <si>
    <t>Детали для сборной игрушечной модели</t>
  </si>
  <si>
    <t>детские товары / хобби и творчество / хобби / сборные модели и аксессуары / сборные модели / миниатюры сборной игрушечной модели</t>
  </si>
  <si>
    <t>64683482</t>
  </si>
  <si>
    <t>Миниатюры сборной игрушечной модели</t>
  </si>
  <si>
    <t>детские товары / хобби и творчество / хобби / сборные модели и аксессуары / сборные модели / модели игрушечные сборные</t>
  </si>
  <si>
    <t>64685673</t>
  </si>
  <si>
    <t>Модели игрушечные сборные</t>
  </si>
  <si>
    <t>детские товары / хобби и творчество / хобби / сборные модели и аксессуары / сборные модели / румбоксы</t>
  </si>
  <si>
    <t>64687884</t>
  </si>
  <si>
    <t>Румбоксы</t>
  </si>
  <si>
    <t>детские товары / хобби и творчество / хобби / скрапбукинг / бумага и наборы для скрапбукинга / альбомы для скрапбукинга</t>
  </si>
  <si>
    <t>64198891</t>
  </si>
  <si>
    <t>Альбомы для скрапбукинга</t>
  </si>
  <si>
    <t>детские товары / хобби и творчество / хобби / скрапбукинг / бумага и наборы для скрапбукинга / бумага для скрапбукинга</t>
  </si>
  <si>
    <t>64199575</t>
  </si>
  <si>
    <t>Бумага для скрапбукинга</t>
  </si>
  <si>
    <t>детские товары / хобби и творчество / хобби / скрапбукинг / бумага и наборы для скрапбукинга / заготовки для скрапбукинга</t>
  </si>
  <si>
    <t>64200259</t>
  </si>
  <si>
    <t>Заготовки для скрапбукинга</t>
  </si>
  <si>
    <t>детские товары / хобби и творчество / хобби / скрапбукинг / бумага и наборы для скрапбукинга / калька декоративная</t>
  </si>
  <si>
    <t>64200943</t>
  </si>
  <si>
    <t>Калька декоративная</t>
  </si>
  <si>
    <t>детские товары / хобби и творчество / хобби / скрапбукинг / бумага и наборы для скрапбукинга / карточки для скрапбукинга</t>
  </si>
  <si>
    <t>64201636</t>
  </si>
  <si>
    <t>Карточки для скрапбукинга</t>
  </si>
  <si>
    <t>детские товары / хобби и творчество / хобби / скрапбукинг / бумага и наборы для скрапбукинга / наборы для скрапбукинга</t>
  </si>
  <si>
    <t>64202334</t>
  </si>
  <si>
    <t>Наборы для скрапбукинга</t>
  </si>
  <si>
    <t>детские товары / хобби и творчество / хобби / скрапбукинг / бумага и наборы для скрапбукинга / плёнки-оверлеи</t>
  </si>
  <si>
    <t>64203034</t>
  </si>
  <si>
    <t>Плёнки-оверлеи</t>
  </si>
  <si>
    <t>детские товары / хобби и творчество / хобби / скрапбукинг / бумага и наборы для скрапбукинга / целлюлоза для изготовления бумаги</t>
  </si>
  <si>
    <t>64203733</t>
  </si>
  <si>
    <t>Целлюлоза для изготовления бумаги</t>
  </si>
  <si>
    <t>детские товары / хобби и творчество / хобби / скрапбукинг / инструменты для скрапбукинга</t>
  </si>
  <si>
    <t>13626700</t>
  </si>
  <si>
    <t>Инструменты для скрапбукинга</t>
  </si>
  <si>
    <t>детские товары / хобби и творчество / хобби / скрапбукинг / украшения для скрапбукинга</t>
  </si>
  <si>
    <t>13626724</t>
  </si>
  <si>
    <t>Украшения для скрапбукинга</t>
  </si>
  <si>
    <t>досуг и развлечения / видеофильмы в электронном формате</t>
  </si>
  <si>
    <t>54852142</t>
  </si>
  <si>
    <t>Фильмы и видео в электронном формате</t>
  </si>
  <si>
    <t>досуг и развлечения / гадания и предсказания / аксессуары для гадания</t>
  </si>
  <si>
    <t>63229801</t>
  </si>
  <si>
    <t>Аксессуары для гадания</t>
  </si>
  <si>
    <t>досуг и развлечения / гадания и предсказания / карты гадальные</t>
  </si>
  <si>
    <t>63233642</t>
  </si>
  <si>
    <t>Карты гадальные</t>
  </si>
  <si>
    <t>досуг и развлечения / игры для компаний / домино и лото / бочонки для лото</t>
  </si>
  <si>
    <t>63213835</t>
  </si>
  <si>
    <t>Бочонки для лото</t>
  </si>
  <si>
    <t>досуг и развлечения / игры для компаний / домино и лото / домино</t>
  </si>
  <si>
    <t>63214061</t>
  </si>
  <si>
    <t>Домино</t>
  </si>
  <si>
    <t>досуг и развлечения / игры для компаний / домино и лото / кости для домино</t>
  </si>
  <si>
    <t>63214575</t>
  </si>
  <si>
    <t>Кости для домино</t>
  </si>
  <si>
    <t>досуг и развлечения / игры для компаний / домино и лото / лото</t>
  </si>
  <si>
    <t>63215596</t>
  </si>
  <si>
    <t>Лото</t>
  </si>
  <si>
    <t>досуг и развлечения / игры для компаний / домино и лото / наборы домино и лото</t>
  </si>
  <si>
    <t>63215605</t>
  </si>
  <si>
    <t>Наборы домино и лото</t>
  </si>
  <si>
    <t>досуг и развлечения / игры для компаний / игральные карты / аксессуары для игральных карт</t>
  </si>
  <si>
    <t>62466036</t>
  </si>
  <si>
    <t>Аксессуары для игральных карт</t>
  </si>
  <si>
    <t>досуг и развлечения / игры для компаний / игральные карты / карты игральные</t>
  </si>
  <si>
    <t>62466906</t>
  </si>
  <si>
    <t>Карты игральные</t>
  </si>
  <si>
    <t>досуг и развлечения / игры для компаний / наборы для покера / аксессуары для игры в покер</t>
  </si>
  <si>
    <t>62541117</t>
  </si>
  <si>
    <t>Аксессуары для игры в покер</t>
  </si>
  <si>
    <t>досуг и развлечения / игры для компаний / наборы для покера / карты для покера</t>
  </si>
  <si>
    <t>62541525</t>
  </si>
  <si>
    <t>Карты для покера</t>
  </si>
  <si>
    <t>досуг и развлечения / игры для компаний / наборы для покера / наборы для покера</t>
  </si>
  <si>
    <t>62541933</t>
  </si>
  <si>
    <t>Наборы для покера</t>
  </si>
  <si>
    <t>досуг и развлечения / игры для компаний / наборы для покера / сукно для покера</t>
  </si>
  <si>
    <t>62542347</t>
  </si>
  <si>
    <t>Сукно для покера</t>
  </si>
  <si>
    <t>досуг и развлечения / игры для компаний / наборы для покера / фишки для покера</t>
  </si>
  <si>
    <t>62542755</t>
  </si>
  <si>
    <t>Фишки для покера</t>
  </si>
  <si>
    <t>досуг и развлечения / игры для компаний / настольные игры для взрослых / аксессуары к настольным играм для взрослых</t>
  </si>
  <si>
    <t>63260196</t>
  </si>
  <si>
    <t>Аксессуары к настольным играм для взрослых</t>
  </si>
  <si>
    <t>досуг и развлечения / игры для компаний / настольные игры для взрослых / дополнения к настольной игре для взрослых</t>
  </si>
  <si>
    <t>63260204</t>
  </si>
  <si>
    <t>Дополнения к настольной игре для взрослых</t>
  </si>
  <si>
    <t>досуг и развлечения / игры для компаний / настольные игры для взрослых / игры настольные для взрослых</t>
  </si>
  <si>
    <t>63262388</t>
  </si>
  <si>
    <t>Игры настольные для взрослых</t>
  </si>
  <si>
    <t>досуг и развлечения / игры для компаний / шахматы, шашки, нарды / доски шахматные</t>
  </si>
  <si>
    <t>62871597</t>
  </si>
  <si>
    <t>Доски шахматные</t>
  </si>
  <si>
    <t>досуг и развлечения / игры для компаний / шахматы, шашки, нарды / наборы: шахматы, шашки, нарды</t>
  </si>
  <si>
    <t>62872856</t>
  </si>
  <si>
    <t>Наборы: шахматы, шашки, нарды</t>
  </si>
  <si>
    <t>досуг и развлечения / игры для компаний / шахматы, шашки, нарды / нарды</t>
  </si>
  <si>
    <t>62874111</t>
  </si>
  <si>
    <t>Нарды</t>
  </si>
  <si>
    <t>досуг и развлечения / игры для компаний / шахматы, шашки, нарды / столы шахматные</t>
  </si>
  <si>
    <t>62875366</t>
  </si>
  <si>
    <t>Столы шахматные</t>
  </si>
  <si>
    <t>досуг и развлечения / игры для компаний / шахматы, шашки, нарды / часы шахматные</t>
  </si>
  <si>
    <t>62876621</t>
  </si>
  <si>
    <t>Часы шахматные</t>
  </si>
  <si>
    <t>досуг и развлечения / игры для компаний / шахматы, шашки, нарды / шахматы</t>
  </si>
  <si>
    <t>62877876</t>
  </si>
  <si>
    <t>Шахматы</t>
  </si>
  <si>
    <t>досуг и развлечения / игры для компаний / шахматы, шашки, нарды / шашки</t>
  </si>
  <si>
    <t>62879131</t>
  </si>
  <si>
    <t>Шашки</t>
  </si>
  <si>
    <t>досуг и развлечения / иконы и церковная утварь / аксессуары религиозные</t>
  </si>
  <si>
    <t>61828009</t>
  </si>
  <si>
    <t>Аксессуары религиозные</t>
  </si>
  <si>
    <t>досуг и развлечения / иконы и церковная утварь / изображения религиозные</t>
  </si>
  <si>
    <t>61829520</t>
  </si>
  <si>
    <t>Изображения религиозные</t>
  </si>
  <si>
    <t>досуг и развлечения / иконы и церковная утварь / иконы</t>
  </si>
  <si>
    <t>61831030</t>
  </si>
  <si>
    <t>Иконы</t>
  </si>
  <si>
    <t>досуг и развлечения / иконы и церковная утварь / утварь церковная</t>
  </si>
  <si>
    <t>61832540</t>
  </si>
  <si>
    <t>Утварь церковная</t>
  </si>
  <si>
    <t>досуг и развлечения / иконы и церковная утварь / яйца пасхальные</t>
  </si>
  <si>
    <t>61834056</t>
  </si>
  <si>
    <t>Яйца пасхальные</t>
  </si>
  <si>
    <t>досуг и развлечения / кальяны и аксессуары / аксессуары для кальянов / аксессуары для кальянов</t>
  </si>
  <si>
    <t>61158535</t>
  </si>
  <si>
    <t>Аксессуары для кальянов</t>
  </si>
  <si>
    <t>досуг и развлечения / кальяны и аксессуары / аксессуары для кальянов / комплектующие для кальянов</t>
  </si>
  <si>
    <t>61158721</t>
  </si>
  <si>
    <t>Комплектующие для кальянов</t>
  </si>
  <si>
    <t>досуг и развлечения / кальяны и аксессуары / аксессуары для кальянов / розжиг для кальянов</t>
  </si>
  <si>
    <t>61158907</t>
  </si>
  <si>
    <t>Розжиг для кальянов</t>
  </si>
  <si>
    <t>досуг и развлечения / кальяны и аксессуары / уголь для кальянов</t>
  </si>
  <si>
    <t>17364727</t>
  </si>
  <si>
    <t>Уголь для кальянов</t>
  </si>
  <si>
    <t>досуг и развлечения / музыкальные диски и пластинки / виниловые пластинки</t>
  </si>
  <si>
    <t>63127927</t>
  </si>
  <si>
    <t>Виниловые пластинки</t>
  </si>
  <si>
    <t>досуг и развлечения / музыкальные диски и пластинки / музыкальные диски и кассеты</t>
  </si>
  <si>
    <t>63128139</t>
  </si>
  <si>
    <t>Музыкальные диски и кассеты</t>
  </si>
  <si>
    <t>досуг и развлечения / музыкальные инструменты / dj-оборудование / dj-контроллеры</t>
  </si>
  <si>
    <t>17444142</t>
  </si>
  <si>
    <t>DJ-контроллеры</t>
  </si>
  <si>
    <t>досуг и развлечения / музыкальные инструменты / dj-оборудование / dj-процессоры эффектов</t>
  </si>
  <si>
    <t>17444136</t>
  </si>
  <si>
    <t>DJ-процессоры эффектов</t>
  </si>
  <si>
    <t>досуг и развлечения / музыкальные инструменты / dj-оборудование / аксессуары для dj-оборудования</t>
  </si>
  <si>
    <t>17444148</t>
  </si>
  <si>
    <t>Аксессуары для DJ-оборудования</t>
  </si>
  <si>
    <t>досуг и развлечения / музыкальные инструменты / dj-оборудование / грувбоксы, драм-машины</t>
  </si>
  <si>
    <t>15294634</t>
  </si>
  <si>
    <t>Грувбоксы, драм-машины</t>
  </si>
  <si>
    <t>досуг и развлечения / музыкальные инструменты / dj-оборудование / микшерные пульты</t>
  </si>
  <si>
    <t>5048602</t>
  </si>
  <si>
    <t>Микшерные пульты</t>
  </si>
  <si>
    <t>досуг и развлечения / музыкальные инструменты / аксессуары для клавишных инструментов</t>
  </si>
  <si>
    <t>17844717</t>
  </si>
  <si>
    <t>Аксессуары для клавишных инструментов</t>
  </si>
  <si>
    <t>досуг и развлечения / музыкальные инструменты / аксессуары для музыкальных инструментов</t>
  </si>
  <si>
    <t>91249</t>
  </si>
  <si>
    <t>Аксессуары для музыкальных инструментов</t>
  </si>
  <si>
    <t>досуг и развлечения / музыкальные инструменты / аксессуары для струнных инструментов</t>
  </si>
  <si>
    <t>17848461</t>
  </si>
  <si>
    <t>Аксессуары для струнных инструментов</t>
  </si>
  <si>
    <t>досуг и развлечения / музыкальные инструменты / акустические пианино</t>
  </si>
  <si>
    <t>91247</t>
  </si>
  <si>
    <t>Акустические пианино</t>
  </si>
  <si>
    <t>досуг и развлечения / музыкальные инструменты / гитары / аксессуары для гитар</t>
  </si>
  <si>
    <t>17438933</t>
  </si>
  <si>
    <t>Аксессуары для гитар</t>
  </si>
  <si>
    <t>досуг и развлечения / музыкальные инструменты / гитары / акустические гитары</t>
  </si>
  <si>
    <t>91243</t>
  </si>
  <si>
    <t>Акустические гитары</t>
  </si>
  <si>
    <t>досуг и развлечения / музыкальные инструменты / гитары / гитарное усиление</t>
  </si>
  <si>
    <t>10484476</t>
  </si>
  <si>
    <t>Усиление для гитар и клавишных</t>
  </si>
  <si>
    <t>досуг и развлечения / музыкальные инструменты / гитары / гитарные комплектующие</t>
  </si>
  <si>
    <t>17438949</t>
  </si>
  <si>
    <t>Комплектующие для гитар</t>
  </si>
  <si>
    <t>досуг и развлечения / музыкальные инструменты / гитары / струны</t>
  </si>
  <si>
    <t>17438923</t>
  </si>
  <si>
    <t>Струны для гитар</t>
  </si>
  <si>
    <t>досуг и развлечения / музыкальные инструменты / гитары / укулеле</t>
  </si>
  <si>
    <t>15085725</t>
  </si>
  <si>
    <t>Укулеле</t>
  </si>
  <si>
    <t>досуг и развлечения / музыкальные инструменты / гитары / щипковые инструменты / арфы</t>
  </si>
  <si>
    <t>62198648</t>
  </si>
  <si>
    <t>Арфы</t>
  </si>
  <si>
    <t>досуг и развлечения / музыкальные инструменты / гитары / щипковые инструменты / балалайки</t>
  </si>
  <si>
    <t>62200385</t>
  </si>
  <si>
    <t>Балалайки</t>
  </si>
  <si>
    <t>досуг и развлечения / музыкальные инструменты / гитары / щипковые инструменты / банджо</t>
  </si>
  <si>
    <t>62200735</t>
  </si>
  <si>
    <t>Банджо</t>
  </si>
  <si>
    <t>досуг и развлечения / музыкальные инструменты / гитары / щипковые инструменты / бузуки</t>
  </si>
  <si>
    <t>62200743</t>
  </si>
  <si>
    <t>Бузуки</t>
  </si>
  <si>
    <t>досуг и развлечения / музыкальные инструменты / гитары / щипковые инструменты / гусли</t>
  </si>
  <si>
    <t>62200923</t>
  </si>
  <si>
    <t>Гусли</t>
  </si>
  <si>
    <t>досуг и развлечения / музыкальные инструменты / гитары / щипковые инструменты / домры</t>
  </si>
  <si>
    <t>62201102</t>
  </si>
  <si>
    <t>Домры</t>
  </si>
  <si>
    <t>досуг и развлечения / музыкальные инструменты / гитары / щипковые инструменты / кантеле</t>
  </si>
  <si>
    <t>62201280</t>
  </si>
  <si>
    <t>Кантеле</t>
  </si>
  <si>
    <t>досуг и развлечения / музыкальные инструменты / гитары / щипковые инструменты / лиры</t>
  </si>
  <si>
    <t>62201631</t>
  </si>
  <si>
    <t>Лиры</t>
  </si>
  <si>
    <t>досуг и развлечения / музыкальные инструменты / гитары / щипковые инструменты / мандолины</t>
  </si>
  <si>
    <t>62201639</t>
  </si>
  <si>
    <t>Мандолины</t>
  </si>
  <si>
    <t>досуг и развлечения / музыкальные инструменты / гитары / электрогитары и бас-гитары / бас-гитары</t>
  </si>
  <si>
    <t>61466894</t>
  </si>
  <si>
    <t>Бас-гитары</t>
  </si>
  <si>
    <t>досуг и развлечения / музыкальные инструменты / гитары / электрогитары и бас-гитары / электрогитары</t>
  </si>
  <si>
    <t>61467427</t>
  </si>
  <si>
    <t>Электрогитары</t>
  </si>
  <si>
    <t>досуг и развлечения / музыкальные инструменты / духовые инструменты / аккордеоны, баяны, гармони / аккордеоны</t>
  </si>
  <si>
    <t>62984378</t>
  </si>
  <si>
    <t>Аккордеоны</t>
  </si>
  <si>
    <t>досуг и развлечения / музыкальные инструменты / духовые инструменты / аккордеоны, баяны, гармони / баяны</t>
  </si>
  <si>
    <t>62984387</t>
  </si>
  <si>
    <t>Баяны</t>
  </si>
  <si>
    <t>досуг и развлечения / музыкальные инструменты / духовые инструменты / аккордеоны, баяны, гармони / гармони</t>
  </si>
  <si>
    <t>62984500</t>
  </si>
  <si>
    <t>Гармони</t>
  </si>
  <si>
    <t>досуг и развлечения / музыкальные инструменты / духовые инструменты / аксессуары для духовых инструментов</t>
  </si>
  <si>
    <t>17848476</t>
  </si>
  <si>
    <t>Аксессуары для духовых инструментов</t>
  </si>
  <si>
    <t>досуг и развлечения / музыкальные инструменты / духовые инструменты / губные гармошки / гармошки губные</t>
  </si>
  <si>
    <t>62515918</t>
  </si>
  <si>
    <t>Гармошки губные</t>
  </si>
  <si>
    <t>досуг и развлечения / музыкальные инструменты / духовые инструменты / губные гармошки / мелодика</t>
  </si>
  <si>
    <t>62516106</t>
  </si>
  <si>
    <t>Мелодика</t>
  </si>
  <si>
    <t>досуг и развлечения / музыкальные инструменты / духовые инструменты / кларнеты</t>
  </si>
  <si>
    <t>16674844</t>
  </si>
  <si>
    <t>Кларнеты</t>
  </si>
  <si>
    <t>досуг и развлечения / музыкальные инструменты / духовые инструменты / прочие духовые инструменты / альтгорны</t>
  </si>
  <si>
    <t>60884342</t>
  </si>
  <si>
    <t>Альтгорны</t>
  </si>
  <si>
    <t>досуг и развлечения / музыкальные инструменты / духовые инструменты / прочие духовые инструменты / баритоны</t>
  </si>
  <si>
    <t>60884497</t>
  </si>
  <si>
    <t>Баритоны</t>
  </si>
  <si>
    <t>досуг и развлечения / музыкальные инструменты / духовые инструменты / прочие духовые инструменты / валторны</t>
  </si>
  <si>
    <t>60884652</t>
  </si>
  <si>
    <t>Валторны</t>
  </si>
  <si>
    <t>досуг и развлечения / музыкальные инструменты / духовые инструменты / прочие духовые инструменты / гобои</t>
  </si>
  <si>
    <t>60884807</t>
  </si>
  <si>
    <t>Гобои</t>
  </si>
  <si>
    <t>досуг и развлечения / музыкальные инструменты / духовые инструменты / прочие духовые инструменты / горны</t>
  </si>
  <si>
    <t>60884962</t>
  </si>
  <si>
    <t>Горны</t>
  </si>
  <si>
    <t>досуг и развлечения / музыкальные инструменты / духовые инструменты / прочие духовые инструменты / корнеты</t>
  </si>
  <si>
    <t>60885117</t>
  </si>
  <si>
    <t>Корнеты</t>
  </si>
  <si>
    <t>досуг и развлечения / музыкальные инструменты / духовые инструменты / прочие духовые инструменты / сузафоны</t>
  </si>
  <si>
    <t>60885272</t>
  </si>
  <si>
    <t>Сузафоны</t>
  </si>
  <si>
    <t>досуг и развлечения / музыкальные инструменты / духовые инструменты / прочие духовые инструменты / теноргорны</t>
  </si>
  <si>
    <t>60885427</t>
  </si>
  <si>
    <t>Теноргорны</t>
  </si>
  <si>
    <t>досуг и развлечения / музыкальные инструменты / духовые инструменты / прочие духовые инструменты / трубы духовые</t>
  </si>
  <si>
    <t>60885582</t>
  </si>
  <si>
    <t>Трубы духовые</t>
  </si>
  <si>
    <t>досуг и развлечения / музыкальные инструменты / духовые инструменты / прочие духовые инструменты / тубы духовые</t>
  </si>
  <si>
    <t>60885740</t>
  </si>
  <si>
    <t>Тубы духовые</t>
  </si>
  <si>
    <t>досуг и развлечения / музыкальные инструменты / духовые инструменты / прочие духовые инструменты / фаготы</t>
  </si>
  <si>
    <t>60885895</t>
  </si>
  <si>
    <t>Фаготы</t>
  </si>
  <si>
    <t>досуг и развлечения / музыкальные инструменты / духовые инструменты / прочие духовые инструменты / флюгельгорны</t>
  </si>
  <si>
    <t>60886050</t>
  </si>
  <si>
    <t>Флюгельгорны</t>
  </si>
  <si>
    <t>досуг и развлечения / музыкальные инструменты / духовые инструменты / саксофоны</t>
  </si>
  <si>
    <t>16673972</t>
  </si>
  <si>
    <t>Саксофоны</t>
  </si>
  <si>
    <t>досуг и развлечения / музыкальные инструменты / духовые инструменты / тромбоны</t>
  </si>
  <si>
    <t>16674789</t>
  </si>
  <si>
    <t>Тромбоны</t>
  </si>
  <si>
    <t>досуг и развлечения / музыкальные инструменты / духовые инструменты / флейты</t>
  </si>
  <si>
    <t>16673885</t>
  </si>
  <si>
    <t>Флейты</t>
  </si>
  <si>
    <t>досуг и развлечения / музыкальные инструменты / духовые инструменты / этнические духовые инструменты</t>
  </si>
  <si>
    <t>16674811</t>
  </si>
  <si>
    <t>Этнические духовые инструменты</t>
  </si>
  <si>
    <t>досуг и развлечения / музыкальные инструменты / синтезаторы и midi-клавиатуры / midi-клавиатуры</t>
  </si>
  <si>
    <t>60972273</t>
  </si>
  <si>
    <t>MIDI-клавиатуры</t>
  </si>
  <si>
    <t>досуг и развлечения / музыкальные инструменты / синтезаторы и midi-клавиатуры / органы цифровые</t>
  </si>
  <si>
    <t>60972792</t>
  </si>
  <si>
    <t>Органы цифровые</t>
  </si>
  <si>
    <t>досуг и развлечения / музыкальные инструменты / синтезаторы и midi-клавиатуры / синтезаторы</t>
  </si>
  <si>
    <t>60973297</t>
  </si>
  <si>
    <t>Синтезаторы</t>
  </si>
  <si>
    <t>досуг и развлечения / музыкальные инструменты / синтезаторы и midi-клавиатуры / цифровые пианино</t>
  </si>
  <si>
    <t>60973803</t>
  </si>
  <si>
    <t>Цифровые пианино</t>
  </si>
  <si>
    <t>досуг и развлечения / музыкальные инструменты / смычковые инструменты</t>
  </si>
  <si>
    <t>4992522</t>
  </si>
  <si>
    <t>Смычковые инструменты</t>
  </si>
  <si>
    <t>досуг и развлечения / музыкальные инструменты / тюнеры и метрономы</t>
  </si>
  <si>
    <t>17438978</t>
  </si>
  <si>
    <t>Тюнеры и метрономы</t>
  </si>
  <si>
    <t>досуг и развлечения / музыкальные инструменты / ударные инструменты / аксессуары для ударных инструментов</t>
  </si>
  <si>
    <t>16732641</t>
  </si>
  <si>
    <t>Аксессуары для ударных инструментов</t>
  </si>
  <si>
    <t>досуг и развлечения / музыкальные инструменты / ударные инструменты / барабанные палочки, щетки, руты</t>
  </si>
  <si>
    <t>16732592</t>
  </si>
  <si>
    <t>Барабанные палочки, щетки, руты</t>
  </si>
  <si>
    <t>досуг и развлечения / музыкальные инструменты / ударные инструменты / перкуссии / аксессуары для перкуссии</t>
  </si>
  <si>
    <t>62954984</t>
  </si>
  <si>
    <t>Аксессуары для перкуссии</t>
  </si>
  <si>
    <t>досуг и развлечения / музыкальные инструменты / ударные инструменты / перкуссии / перкуссии</t>
  </si>
  <si>
    <t>62955599</t>
  </si>
  <si>
    <t>Перкуссии</t>
  </si>
  <si>
    <t>досуг и развлечения / музыкальные инструменты / ударные инструменты / пластик для барабана</t>
  </si>
  <si>
    <t>16732613</t>
  </si>
  <si>
    <t>Пластик для барабана</t>
  </si>
  <si>
    <t>досуг и развлечения / музыкальные инструменты / ударные инструменты / тарелки для ударных</t>
  </si>
  <si>
    <t>16732585</t>
  </si>
  <si>
    <t>Тарелки для ударных</t>
  </si>
  <si>
    <t>досуг и развлечения / музыкальные инструменты / ударные инструменты / ударные установки и инструменты / барабаны</t>
  </si>
  <si>
    <t>63052294</t>
  </si>
  <si>
    <t>Барабаны</t>
  </si>
  <si>
    <t>досуг и развлечения / музыкальные инструменты / ударные инструменты / ударные установки и инструменты / ударные установки</t>
  </si>
  <si>
    <t>63053254</t>
  </si>
  <si>
    <t>Ударные установки</t>
  </si>
  <si>
    <t>досуг и развлечения / нумизматика и филателия / аксессуары для нумизматики и филателии</t>
  </si>
  <si>
    <t>61889072</t>
  </si>
  <si>
    <t>Аксессуары для нумизматики и филателии</t>
  </si>
  <si>
    <t>досуг и развлечения / нумизматика и филателия / альбомы для коллекционеров</t>
  </si>
  <si>
    <t>61890799</t>
  </si>
  <si>
    <t>Альбомы для коллекционеров</t>
  </si>
  <si>
    <t>досуг и развлечения / нумизматика и филателия / банкноты коллекционные</t>
  </si>
  <si>
    <t>61892523</t>
  </si>
  <si>
    <t>Банкноты коллекционные</t>
  </si>
  <si>
    <t>досуг и развлечения / нумизматика и филателия / жетоны коллекционные</t>
  </si>
  <si>
    <t>61894243</t>
  </si>
  <si>
    <t>Жетоны коллекционные</t>
  </si>
  <si>
    <t>досуг и развлечения / нумизматика и филателия / значки коллекционные</t>
  </si>
  <si>
    <t>61895963</t>
  </si>
  <si>
    <t>Значки коллекционные</t>
  </si>
  <si>
    <t>досуг и развлечения / нумизматика и филателия / карманные календари коллекционные</t>
  </si>
  <si>
    <t>61897687</t>
  </si>
  <si>
    <t>Карманные календари коллекционные</t>
  </si>
  <si>
    <t>досуг и развлечения / нумизматика и филателия / карточки коллекционные</t>
  </si>
  <si>
    <t>61899414</t>
  </si>
  <si>
    <t>Карточки коллекционные</t>
  </si>
  <si>
    <t>досуг и развлечения / нумизматика и филателия / марки коллекционные</t>
  </si>
  <si>
    <t>61901140</t>
  </si>
  <si>
    <t>Марки коллекционные</t>
  </si>
  <si>
    <t>досуг и развлечения / нумизматика и филателия / медали коллекционные</t>
  </si>
  <si>
    <t>61902866</t>
  </si>
  <si>
    <t>Медали коллекционные</t>
  </si>
  <si>
    <t>досуг и развлечения / нумизматика и филателия / монеты коллекционные</t>
  </si>
  <si>
    <t>61904592</t>
  </si>
  <si>
    <t>Монеты коллекционные</t>
  </si>
  <si>
    <t>досуг и развлечения / онлайн-подписки и карты оплаты</t>
  </si>
  <si>
    <t>17940630</t>
  </si>
  <si>
    <t>Онлайн-подписки и карты оплаты</t>
  </si>
  <si>
    <t>досуг и развлечения / подарочные наборы</t>
  </si>
  <si>
    <t>91302</t>
  </si>
  <si>
    <t>Подарочные наборы</t>
  </si>
  <si>
    <t>досуг и развлечения / сувенирная продукция / сувениры яндекс</t>
  </si>
  <si>
    <t>15885450</t>
  </si>
  <si>
    <t>Сувениры Яндекс</t>
  </si>
  <si>
    <t>досуг и развлечения / сувенирная продукция / сувениры яндекс маркет</t>
  </si>
  <si>
    <t>16614536</t>
  </si>
  <si>
    <t>Сувениры Яндекс Маркет</t>
  </si>
  <si>
    <t>досуг и развлечения / фильмы и видео</t>
  </si>
  <si>
    <t>17728967</t>
  </si>
  <si>
    <t>Фильмы и видео</t>
  </si>
  <si>
    <t>досуг и развлечения / флаги и гербы / аксессуары для флагов</t>
  </si>
  <si>
    <t>61715563</t>
  </si>
  <si>
    <t>Аксессуары для флагов</t>
  </si>
  <si>
    <t>досуг и развлечения / флаги и гербы / вымпелы</t>
  </si>
  <si>
    <t>61716393</t>
  </si>
  <si>
    <t>Вымпелы</t>
  </si>
  <si>
    <t>досуг и развлечения / флаги и гербы / гербы</t>
  </si>
  <si>
    <t>61717223</t>
  </si>
  <si>
    <t>Гербы</t>
  </si>
  <si>
    <t>досуг и развлечения / флаги и гербы / наборы флагов и гербов</t>
  </si>
  <si>
    <t>61718053</t>
  </si>
  <si>
    <t>Наборы флагов и гербов</t>
  </si>
  <si>
    <t>досуг и развлечения / флаги и гербы / плакаты с государственной символикой</t>
  </si>
  <si>
    <t>61718883</t>
  </si>
  <si>
    <t>Плакаты с государственной символикой</t>
  </si>
  <si>
    <t>досуг и развлечения / флаги и гербы / флаги</t>
  </si>
  <si>
    <t>61719713</t>
  </si>
  <si>
    <t>Флаги</t>
  </si>
  <si>
    <t>досуг и развлечения / цифровые и подарочные сертификаты</t>
  </si>
  <si>
    <t>989939</t>
  </si>
  <si>
    <t>Цифровые и подарочные сертификаты</t>
  </si>
  <si>
    <t>книги / аудиокниги</t>
  </si>
  <si>
    <t>283662</t>
  </si>
  <si>
    <t>Аудиокниги</t>
  </si>
  <si>
    <t>книги / аудиокниги на физическом носителе</t>
  </si>
  <si>
    <t>54863686</t>
  </si>
  <si>
    <t>Аудиокниги на физическом носителе</t>
  </si>
  <si>
    <t>книги / букинистика / журналы и газеты</t>
  </si>
  <si>
    <t>38606390</t>
  </si>
  <si>
    <t>Букинистические журналы и газеты</t>
  </si>
  <si>
    <t>книги / букинистика / книги для детей</t>
  </si>
  <si>
    <t>38609030</t>
  </si>
  <si>
    <t>Букинистические книги для детей</t>
  </si>
  <si>
    <t>книги / букинистика / комиксы и манга</t>
  </si>
  <si>
    <t>38605350</t>
  </si>
  <si>
    <t>Букинистические комиксы и манга</t>
  </si>
  <si>
    <t>книги / букинистика / литература на иностранных языках</t>
  </si>
  <si>
    <t>38609670</t>
  </si>
  <si>
    <t>Букинистическая литература на иностранных языках</t>
  </si>
  <si>
    <t>книги / букинистика / нехудожественная литература</t>
  </si>
  <si>
    <t>38603310</t>
  </si>
  <si>
    <t>Букинистическая нехудожественная литература</t>
  </si>
  <si>
    <t>книги / букинистика / учебная литература</t>
  </si>
  <si>
    <t>38607670</t>
  </si>
  <si>
    <t>Букинистическая учебная литература</t>
  </si>
  <si>
    <t>книги / букинистика / художественная литература</t>
  </si>
  <si>
    <t>38598650</t>
  </si>
  <si>
    <t>Букинистическая художественная литература</t>
  </si>
  <si>
    <t>книги / журналы и газеты</t>
  </si>
  <si>
    <t>90846</t>
  </si>
  <si>
    <t>Журналы и газеты</t>
  </si>
  <si>
    <t>книги / книги для детей / детская художественная литература</t>
  </si>
  <si>
    <t>987260</t>
  </si>
  <si>
    <t>Художественная литература для детей</t>
  </si>
  <si>
    <t>книги / книги для детей / книги для малышей</t>
  </si>
  <si>
    <t>90924</t>
  </si>
  <si>
    <t>Книги для малышей</t>
  </si>
  <si>
    <t>книги / книги для детей / книги для родителей</t>
  </si>
  <si>
    <t>90942</t>
  </si>
  <si>
    <t>Книги по уходу за ребенком</t>
  </si>
  <si>
    <t>книги / книги для детей / познавательная литература</t>
  </si>
  <si>
    <t>90925</t>
  </si>
  <si>
    <t>Познавательная литература</t>
  </si>
  <si>
    <t>книги / книги для детей / учебные пособия</t>
  </si>
  <si>
    <t>15708154</t>
  </si>
  <si>
    <t>Учебные пособия для детей</t>
  </si>
  <si>
    <t>книги / комиксы и манга</t>
  </si>
  <si>
    <t>18541070</t>
  </si>
  <si>
    <t>Комиксы и манга</t>
  </si>
  <si>
    <t>книги / литература на иностранных языках</t>
  </si>
  <si>
    <t>18540910</t>
  </si>
  <si>
    <t>Литература на иностранных языках</t>
  </si>
  <si>
    <t>книги / любовь и эротика</t>
  </si>
  <si>
    <t>1001664</t>
  </si>
  <si>
    <t>Книги о любви и эротике</t>
  </si>
  <si>
    <t>книги / нехудожественная литература</t>
  </si>
  <si>
    <t>18540670</t>
  </si>
  <si>
    <t>Нехудожественная литература</t>
  </si>
  <si>
    <t>книги / учебная литература</t>
  </si>
  <si>
    <t>18540470</t>
  </si>
  <si>
    <t>Учебная литература</t>
  </si>
  <si>
    <t>книги / художественная литература</t>
  </si>
  <si>
    <t>18540110</t>
  </si>
  <si>
    <t>Художественная литература</t>
  </si>
  <si>
    <t>книги / цифровые книги</t>
  </si>
  <si>
    <t>27483870</t>
  </si>
  <si>
    <t>Цифровые книги</t>
  </si>
  <si>
    <t>книги / цифровые книги на физическом носителе</t>
  </si>
  <si>
    <t>54863821</t>
  </si>
  <si>
    <t>Цифровые книги на физическом носителе</t>
  </si>
  <si>
    <t>компьютерная техника / аксессуары / usb-концентраторы</t>
  </si>
  <si>
    <t>91037</t>
  </si>
  <si>
    <t>USB-концентраторы</t>
  </si>
  <si>
    <t>компьютерная техника / аксессуары / аккумуляторные батареи</t>
  </si>
  <si>
    <t>6038874</t>
  </si>
  <si>
    <t>Аккумуляторные батареи</t>
  </si>
  <si>
    <t>компьютерная техника / аксессуары / аксессуары для клавиатур и мышей</t>
  </si>
  <si>
    <t>91075</t>
  </si>
  <si>
    <t>Аксессуары для клавиатур и мышей</t>
  </si>
  <si>
    <t>компьютерная техника / аксессуары / аксессуары для серверов</t>
  </si>
  <si>
    <t>17712007</t>
  </si>
  <si>
    <t>Аксессуары для серверов</t>
  </si>
  <si>
    <t>компьютерная техника / аксессуары / аксессуары и запчасти для ноутбуков / блоки питания</t>
  </si>
  <si>
    <t>91039</t>
  </si>
  <si>
    <t>Блоки питания для ноутбуков и планшетов</t>
  </si>
  <si>
    <t>компьютерная техника / аксессуары / аксессуары и запчасти для ноутбуков / док-станции / аксессуары для док-станций</t>
  </si>
  <si>
    <t>70402472</t>
  </si>
  <si>
    <t>Аксессуары для док-станций</t>
  </si>
  <si>
    <t>компьютерная техника / аксессуары / аксессуары и запчасти для ноутбуков / док-станции / док-станции</t>
  </si>
  <si>
    <t>70402776</t>
  </si>
  <si>
    <t>Док-станции</t>
  </si>
  <si>
    <t>компьютерная техника / аксессуары / аксессуары и запчасти для ноутбуков / запчасти для ноутбуков, моноблоков и мониторов</t>
  </si>
  <si>
    <t>91077</t>
  </si>
  <si>
    <t>Запчасти для ноутбуков, моноблоков и мониторов</t>
  </si>
  <si>
    <t>компьютерная техника / аксессуары / аксессуары и запчасти для ноутбуков / подставки и столы</t>
  </si>
  <si>
    <t>12699816</t>
  </si>
  <si>
    <t>Подставки и столы для ноутбуков</t>
  </si>
  <si>
    <t>компьютерная техника / аксессуары / аксессуары и запчасти для ноутбуков / прочие аксессуары для ноутбуков</t>
  </si>
  <si>
    <t>240865</t>
  </si>
  <si>
    <t>Прочие аксессуары для ноутбуков</t>
  </si>
  <si>
    <t>компьютерная техника / аксессуары / аксессуары и запчасти для ноутбуков / сумки и рюкзаки / сумки и рюкзаки для ноутбука</t>
  </si>
  <si>
    <t>70505730</t>
  </si>
  <si>
    <t>Сумки и рюкзаки для ноутбука</t>
  </si>
  <si>
    <t>компьютерная техника / аксессуары / аксессуары и запчасти для ноутбуков / сумки и рюкзаки / чехлы для ноутбука</t>
  </si>
  <si>
    <t>70508071</t>
  </si>
  <si>
    <t>Чехлы для ноутбука</t>
  </si>
  <si>
    <t>компьютерная техника / аксессуары / запчасти для планшетов</t>
  </si>
  <si>
    <t>16654053</t>
  </si>
  <si>
    <t>Запчасти для планшетов</t>
  </si>
  <si>
    <t>компьютерная техника / аксессуары / запчасти и аксессуары для оргтехники / аксессуары и запчасти для оргтехники</t>
  </si>
  <si>
    <t>70095878</t>
  </si>
  <si>
    <t>Аксессуары и запчасти для оргтехники</t>
  </si>
  <si>
    <t>компьютерная техника / аксессуары / запчасти и аксессуары для оргтехники / тонерные пылесосы</t>
  </si>
  <si>
    <t>70510502</t>
  </si>
  <si>
    <t>Тонерные пылесосы</t>
  </si>
  <si>
    <t>компьютерная техника / аксессуары / защитные пленки и стекла для планшетов / комплекты защитные для экрана планшета</t>
  </si>
  <si>
    <t>70064212</t>
  </si>
  <si>
    <t>Комплекты защитные для экрана планшета</t>
  </si>
  <si>
    <t>компьютерная техника / аксессуары / защитные пленки и стекла для планшетов / плёнка защитная для планшетов</t>
  </si>
  <si>
    <t>70064757</t>
  </si>
  <si>
    <t>Плёнка защитная для планшетов</t>
  </si>
  <si>
    <t>компьютерная техника / аксессуары / защитные пленки и стекла для планшетов / покрытие жидкое для экрана</t>
  </si>
  <si>
    <t>70065306</t>
  </si>
  <si>
    <t>Покрытие жидкое для экрана</t>
  </si>
  <si>
    <t>компьютерная техника / аксессуары / защитные пленки и стекла для планшетов / стёкла защитные для планшетов</t>
  </si>
  <si>
    <t>70065853</t>
  </si>
  <si>
    <t>Стёкла защитные для планшетов</t>
  </si>
  <si>
    <t>компьютерная техника / аксессуары / кабели, разъемы, переходники</t>
  </si>
  <si>
    <t>91074</t>
  </si>
  <si>
    <t>Кабели, разъемы, переходники для компьютеров и электроники</t>
  </si>
  <si>
    <t>компьютерная техника / аксессуары / кронштейны, держатели и подставки</t>
  </si>
  <si>
    <t>91079</t>
  </si>
  <si>
    <t>Кронштейны, держатели и подставки для компьютерной техники</t>
  </si>
  <si>
    <t>компьютерная техника / аксессуары / чехлы для планшетов</t>
  </si>
  <si>
    <t>2662954</t>
  </si>
  <si>
    <t>Чехлы для планшетов</t>
  </si>
  <si>
    <t>компьютерная техника / ибп / аксессуары для ибп</t>
  </si>
  <si>
    <t>70444974</t>
  </si>
  <si>
    <t>Аксессуары для ИБП</t>
  </si>
  <si>
    <t>компьютерная техника / ибп / ибп</t>
  </si>
  <si>
    <t>70446019</t>
  </si>
  <si>
    <t>ИБП</t>
  </si>
  <si>
    <t>компьютерная техника / комплектующие / блоки питания</t>
  </si>
  <si>
    <t>857707</t>
  </si>
  <si>
    <t>Блоки питания для компьютеров</t>
  </si>
  <si>
    <t>компьютерная техника / комплектующие / видеозахват</t>
  </si>
  <si>
    <t>17444162</t>
  </si>
  <si>
    <t>Видеозахват</t>
  </si>
  <si>
    <t>компьютерная техника / комплектующие / видеокарты</t>
  </si>
  <si>
    <t>91031</t>
  </si>
  <si>
    <t>Видеокарты</t>
  </si>
  <si>
    <t>компьютерная техника / комплектующие / внутренние жесткие диски</t>
  </si>
  <si>
    <t>91033</t>
  </si>
  <si>
    <t>Внутренние жесткие диски</t>
  </si>
  <si>
    <t>компьютерная техника / комплектующие / внутренние твердотельные накопители (ssd)</t>
  </si>
  <si>
    <t>16309373</t>
  </si>
  <si>
    <t>Внутренние твердотельные накопители (SSD)</t>
  </si>
  <si>
    <t>компьютерная техника / комплектующие / звуковые карты</t>
  </si>
  <si>
    <t>91027</t>
  </si>
  <si>
    <t>Звуковые карты</t>
  </si>
  <si>
    <t>компьютерная техника / комплектующие / корпуса</t>
  </si>
  <si>
    <t>91028</t>
  </si>
  <si>
    <t>Компьютерные корпуса</t>
  </si>
  <si>
    <t>компьютерная техника / комплектующие / кулеры и системы охлаждения</t>
  </si>
  <si>
    <t>818965</t>
  </si>
  <si>
    <t>Кулеры и системы охлаждения для компьютеров</t>
  </si>
  <si>
    <t>компьютерная техника / комплектующие / материнские платы</t>
  </si>
  <si>
    <t>91020</t>
  </si>
  <si>
    <t>Материнские платы</t>
  </si>
  <si>
    <t>компьютерная техника / комплектующие / оперативная память</t>
  </si>
  <si>
    <t>191211</t>
  </si>
  <si>
    <t>Оперативная память</t>
  </si>
  <si>
    <t>компьютерная техника / комплектующие / оптические приводы</t>
  </si>
  <si>
    <t>91035</t>
  </si>
  <si>
    <t>Оптические приводы</t>
  </si>
  <si>
    <t>компьютерная техника / комплектующие / процессоры (cpu)</t>
  </si>
  <si>
    <t>91019</t>
  </si>
  <si>
    <t>Процессоры (CPU)</t>
  </si>
  <si>
    <t>компьютерная техника / комплектующие / прочие комплектующие / корпуса и док-станции для накопителей / аксессуары для накопителя</t>
  </si>
  <si>
    <t>70292108</t>
  </si>
  <si>
    <t>Аксессуары для накопителя</t>
  </si>
  <si>
    <t>компьютерная техника / комплектующие / прочие комплектующие / корпуса и док-станции для накопителей / док-станции для ssd/hdd</t>
  </si>
  <si>
    <t>70292888</t>
  </si>
  <si>
    <t>Док-станции для SSD/HDD</t>
  </si>
  <si>
    <t>компьютерная техника / комплектующие / прочие комплектующие / накопители fdd, mod, zip, jazz, стримеры</t>
  </si>
  <si>
    <t>857712</t>
  </si>
  <si>
    <t>Накопители FDD, MOD, ZIP, Jazz, стримеры</t>
  </si>
  <si>
    <t>компьютерная техника / комплектующие / прочие комплектующие / платы ввода-вывода</t>
  </si>
  <si>
    <t>91030</t>
  </si>
  <si>
    <t>Платы ввода-вывода</t>
  </si>
  <si>
    <t>компьютерная техника / комплектующие / прочие комплектующие / прочие аксессуары для пк / аксессуары и запчасти для пк</t>
  </si>
  <si>
    <t>70178181</t>
  </si>
  <si>
    <t>Аксессуары и запчасти для ПК</t>
  </si>
  <si>
    <t>компьютерная техника / комплектующие / прочие комплектующие / прочие аксессуары для пк / крепления для кулера</t>
  </si>
  <si>
    <t>70179422</t>
  </si>
  <si>
    <t>Крепления для кулера</t>
  </si>
  <si>
    <t>компьютерная техника / комплектующие / прочие комплектующие / прочие аксессуары для пк / панели управления компьютерными вентиляторами</t>
  </si>
  <si>
    <t>70180663</t>
  </si>
  <si>
    <t>Панели управления компьютерными вентиляторами</t>
  </si>
  <si>
    <t>компьютерная техника / комплектующие / прочие комплектующие / прочие аксессуары для пк / хабы питания вентиляторов</t>
  </si>
  <si>
    <t>70181904</t>
  </si>
  <si>
    <t>Хабы питания вентиляторов</t>
  </si>
  <si>
    <t>компьютерная техника / комплектующие / прочие комплектующие / рэковые корпуса</t>
  </si>
  <si>
    <t>7683962</t>
  </si>
  <si>
    <t>Рэковые корпуса</t>
  </si>
  <si>
    <t>компьютерная техника / комплектующие / термопаста</t>
  </si>
  <si>
    <t>7969496</t>
  </si>
  <si>
    <t>Термопаста</t>
  </si>
  <si>
    <t>компьютерная техника / компьютеры / моноблоки</t>
  </si>
  <si>
    <t>12382295</t>
  </si>
  <si>
    <t>Моноблоки</t>
  </si>
  <si>
    <t>компьютерная техника / компьютеры / настольные компьютеры</t>
  </si>
  <si>
    <t>91011</t>
  </si>
  <si>
    <t>Настольные компьютеры</t>
  </si>
  <si>
    <t>компьютерная техника / компьютеры / ноутбуки</t>
  </si>
  <si>
    <t>91013</t>
  </si>
  <si>
    <t>Ноутбуки</t>
  </si>
  <si>
    <t>компьютерная техника / компьютеры / планшеты</t>
  </si>
  <si>
    <t>6427100</t>
  </si>
  <si>
    <t>Планшеты</t>
  </si>
  <si>
    <t>компьютерная техника / компьютеры / серверы</t>
  </si>
  <si>
    <t>91012</t>
  </si>
  <si>
    <t>Серверы</t>
  </si>
  <si>
    <t>компьютерная техника / накопители / usb флэш / usb-флеш для авторизации</t>
  </si>
  <si>
    <t>70044441</t>
  </si>
  <si>
    <t>USB-флеш для авторизации</t>
  </si>
  <si>
    <t>компьютерная техника / накопители / usb флэш / usb-флеш-накопители</t>
  </si>
  <si>
    <t>70045509</t>
  </si>
  <si>
    <t>USB-флеш-накопители</t>
  </si>
  <si>
    <t>компьютерная техника / накопители / usb флэш / дубликаторы usb-накопителей</t>
  </si>
  <si>
    <t>70046578</t>
  </si>
  <si>
    <t>Дубликаторы USB-накопителей</t>
  </si>
  <si>
    <t>компьютерная техника / накопители / usb флэш / криптокошельки</t>
  </si>
  <si>
    <t>70047647</t>
  </si>
  <si>
    <t>Криптокошельки</t>
  </si>
  <si>
    <t>компьютерная техника / накопители / внешние жесткие диски и ssd / внешние hdd-диски</t>
  </si>
  <si>
    <t>70177338</t>
  </si>
  <si>
    <t>Внешние HDD-диски</t>
  </si>
  <si>
    <t>компьютерная техника / накопители / внешние жесткие диски и ssd / внешние ssd-диски</t>
  </si>
  <si>
    <t>70177760</t>
  </si>
  <si>
    <t>Внешние SSD-диски</t>
  </si>
  <si>
    <t>компьютерная техника / накопители / карты памяти</t>
  </si>
  <si>
    <t>91032</t>
  </si>
  <si>
    <t>Карты флэш-памяти</t>
  </si>
  <si>
    <t>компьютерная техника / накопители / устройства для чтения карт памяти</t>
  </si>
  <si>
    <t>469108</t>
  </si>
  <si>
    <t>Устройства для чтения карт памяти</t>
  </si>
  <si>
    <t>компьютерная техника / оборудование для презентаций / аксессуары и запчасти для проекторов / аксессуары для проекторов</t>
  </si>
  <si>
    <t>70242320</t>
  </si>
  <si>
    <t>Аксессуары для проекторов</t>
  </si>
  <si>
    <t>компьютерная техника / оборудование для презентаций / аксессуары и запчасти для проекторов / крепления для экрана</t>
  </si>
  <si>
    <t>70243022</t>
  </si>
  <si>
    <t>Крепления для экрана</t>
  </si>
  <si>
    <t>компьютерная техника / оборудование для презентаций / документ-камеры</t>
  </si>
  <si>
    <t>4540980</t>
  </si>
  <si>
    <t>Документ-камеры</t>
  </si>
  <si>
    <t>компьютерная техника / оборудование для презентаций / лампы для проекторов</t>
  </si>
  <si>
    <t>14414447</t>
  </si>
  <si>
    <t>Лампы для проекторов</t>
  </si>
  <si>
    <t>компьютерная техника / оборудование для презентаций / мультимедиа-проекторы</t>
  </si>
  <si>
    <t>191219</t>
  </si>
  <si>
    <t>Мультимедиа-проекторы</t>
  </si>
  <si>
    <t>компьютерная техника / оборудование для презентаций / презентеры</t>
  </si>
  <si>
    <t>18082000</t>
  </si>
  <si>
    <t>Презентеры</t>
  </si>
  <si>
    <t>компьютерная техника / оборудование для презентаций / проекторы</t>
  </si>
  <si>
    <t>191217</t>
  </si>
  <si>
    <t>Оверхед и слайд-проекторы</t>
  </si>
  <si>
    <t>компьютерная техника / оборудование для презентаций / экраны</t>
  </si>
  <si>
    <t>191213</t>
  </si>
  <si>
    <t>Проекционные экраны</t>
  </si>
  <si>
    <t>компьютерная техника / организация рабочего места / бейджи для офиса / аксессуары для бейджа</t>
  </si>
  <si>
    <t>70245579</t>
  </si>
  <si>
    <t>Аксессуары для бейджа</t>
  </si>
  <si>
    <t>компьютерная техника / организация рабочего места / бейджи для офиса / бейджи для офиса</t>
  </si>
  <si>
    <t>70246248</t>
  </si>
  <si>
    <t>Бейджи для офиса</t>
  </si>
  <si>
    <t>компьютерная техника / организация рабочего места / подставки для ног</t>
  </si>
  <si>
    <t>14420101</t>
  </si>
  <si>
    <t>Офисные подставки для ног</t>
  </si>
  <si>
    <t>компьютерная техника / организация рабочего места / таблички для офиса</t>
  </si>
  <si>
    <t>14421210</t>
  </si>
  <si>
    <t>Таблички для офиса</t>
  </si>
  <si>
    <t>компьютерная техника / оргтехника / 3d-принтеры</t>
  </si>
  <si>
    <t>9283442</t>
  </si>
  <si>
    <t>3D-принтеры</t>
  </si>
  <si>
    <t>компьютерная техника / оргтехника / брошюровщики</t>
  </si>
  <si>
    <t>90727</t>
  </si>
  <si>
    <t>Брошюровщики</t>
  </si>
  <si>
    <t>компьютерная техника / оргтехника / калькуляторы</t>
  </si>
  <si>
    <t>90725</t>
  </si>
  <si>
    <t>Калькуляторы</t>
  </si>
  <si>
    <t>компьютерная техника / оргтехника / ламинаторы</t>
  </si>
  <si>
    <t>90726</t>
  </si>
  <si>
    <t>Ламинаторы</t>
  </si>
  <si>
    <t>компьютерная техника / оргтехника / матричные принтеры</t>
  </si>
  <si>
    <t>91063</t>
  </si>
  <si>
    <t>Матричные принтеры</t>
  </si>
  <si>
    <t>компьютерная техника / оргтехника / мини-атс</t>
  </si>
  <si>
    <t>91468</t>
  </si>
  <si>
    <t>Мини-АТС</t>
  </si>
  <si>
    <t>компьютерная техника / оргтехника / принтеры и мфу / мфу</t>
  </si>
  <si>
    <t>70063179</t>
  </si>
  <si>
    <t>МФУ</t>
  </si>
  <si>
    <t>компьютерная техника / оргтехника / принтеры и мфу / принтеры</t>
  </si>
  <si>
    <t>70063695</t>
  </si>
  <si>
    <t>Принтеры</t>
  </si>
  <si>
    <t>компьютерная техника / оргтехника / расходные материалы и аксессуары для 3d-принтеров / аксессуары для 3d-принтера</t>
  </si>
  <si>
    <t>70418732</t>
  </si>
  <si>
    <t>Аксессуары для 3D-принтера</t>
  </si>
  <si>
    <t>компьютерная техника / оргтехника / расходные материалы и аксессуары для 3d-принтеров / материалы расходные для 3d-принтера</t>
  </si>
  <si>
    <t>70419847</t>
  </si>
  <si>
    <t>Материалы расходные для 3D-принтера</t>
  </si>
  <si>
    <t>компьютерная техника / оргтехника / режущие плоттеры</t>
  </si>
  <si>
    <t>91068</t>
  </si>
  <si>
    <t>Режущие плоттеры</t>
  </si>
  <si>
    <t>компьютерная техника / оргтехника / резаки для бумаги</t>
  </si>
  <si>
    <t>7718838</t>
  </si>
  <si>
    <t>Резаки для бумаги</t>
  </si>
  <si>
    <t>компьютерная техника / оргтехника / системные телефоны</t>
  </si>
  <si>
    <t>91469</t>
  </si>
  <si>
    <t>Системные телефоны</t>
  </si>
  <si>
    <t>компьютерная техника / оргтехника / сканеры</t>
  </si>
  <si>
    <t>91112</t>
  </si>
  <si>
    <t>Сканеры</t>
  </si>
  <si>
    <t>компьютерная техника / оргтехника / уничтожители бумаг (шредеры)</t>
  </si>
  <si>
    <t>90728</t>
  </si>
  <si>
    <t>Уничтожители бумаг (шредеры)</t>
  </si>
  <si>
    <t>компьютерная техника / оргтехника / факсы</t>
  </si>
  <si>
    <t>91465</t>
  </si>
  <si>
    <t>Факсы</t>
  </si>
  <si>
    <t>компьютерная техника / периферийные устройства / веб-камеры</t>
  </si>
  <si>
    <t>4684840</t>
  </si>
  <si>
    <t>Веб-камеры</t>
  </si>
  <si>
    <t>компьютерная техника / периферийные устройства / графические планшеты</t>
  </si>
  <si>
    <t>91113</t>
  </si>
  <si>
    <t>Графические планшеты</t>
  </si>
  <si>
    <t>компьютерная техника / периферийные устройства / клавиатуры</t>
  </si>
  <si>
    <t>14334315</t>
  </si>
  <si>
    <t>Клавиатуры</t>
  </si>
  <si>
    <t>компьютерная техника / периферийные устройства / комплекты клавиатур и мышей</t>
  </si>
  <si>
    <t>723088</t>
  </si>
  <si>
    <t>Комплекты клавиатур и мышей</t>
  </si>
  <si>
    <t>компьютерная техника / периферийные устройства / мониторы</t>
  </si>
  <si>
    <t>91052</t>
  </si>
  <si>
    <t>Мониторы</t>
  </si>
  <si>
    <t>компьютерная техника / периферийные устройства / мыши / контроллеры</t>
  </si>
  <si>
    <t>70420963</t>
  </si>
  <si>
    <t>Контроллеры</t>
  </si>
  <si>
    <t>компьютерная техника / периферийные устройства / мыши / мыши компьютерные</t>
  </si>
  <si>
    <t>70422560</t>
  </si>
  <si>
    <t>Мыши компьютерные</t>
  </si>
  <si>
    <t>компьютерная техника / периферийные устройства / мыши / трекболы</t>
  </si>
  <si>
    <t>70424157</t>
  </si>
  <si>
    <t>Трекболы</t>
  </si>
  <si>
    <t>компьютерная техника / периферийные устройства / мыши / трекпады</t>
  </si>
  <si>
    <t>70425754</t>
  </si>
  <si>
    <t>Трекпады</t>
  </si>
  <si>
    <t>компьютерная техника / периферийные устройства / рули, джойстики, геймпады / аксессуары для геймпада</t>
  </si>
  <si>
    <t>70128142</t>
  </si>
  <si>
    <t>Аксессуары для геймпада</t>
  </si>
  <si>
    <t>компьютерная техника / периферийные устройства / рули, джойстики, геймпады / аксессуары для джойстиков</t>
  </si>
  <si>
    <t>70129791</t>
  </si>
  <si>
    <t>Аксессуары для джойстиков</t>
  </si>
  <si>
    <t>компьютерная техника / периферийные устройства / рули, джойстики, геймпады / геймпады</t>
  </si>
  <si>
    <t>70131438</t>
  </si>
  <si>
    <t>Геймпады</t>
  </si>
  <si>
    <t>компьютерная техника / периферийные устройства / рули, джойстики, геймпады / джойстики</t>
  </si>
  <si>
    <t>70133094</t>
  </si>
  <si>
    <t>Джойстики</t>
  </si>
  <si>
    <t>компьютерная техника / периферийные устройства / рули, джойстики, геймпады / игровые рули и аксессуары</t>
  </si>
  <si>
    <t>70134743</t>
  </si>
  <si>
    <t>Игровые рули и аксессуары</t>
  </si>
  <si>
    <t>компьютерная техника / программное обеспечение / программы / программы в электронном формате</t>
  </si>
  <si>
    <t>70167260</t>
  </si>
  <si>
    <t>Программы в электронном формате</t>
  </si>
  <si>
    <t>компьютерная техника / программное обеспечение / программы / программы компьютерные</t>
  </si>
  <si>
    <t>70172123</t>
  </si>
  <si>
    <t>Программы компьютерные</t>
  </si>
  <si>
    <t>компьютерная техника / расходные материалы / бумага и пленка / бумага офисная</t>
  </si>
  <si>
    <t>70376097</t>
  </si>
  <si>
    <t>Бумага офисная</t>
  </si>
  <si>
    <t>компьютерная техника / расходные материалы / бумага и пленка / бумага специальная</t>
  </si>
  <si>
    <t>70377834</t>
  </si>
  <si>
    <t>Бумага специальная</t>
  </si>
  <si>
    <t>компьютерная техника / расходные материалы / бумага и пленка / пленка для печати</t>
  </si>
  <si>
    <t>70379571</t>
  </si>
  <si>
    <t>Пленка для печати</t>
  </si>
  <si>
    <t>компьютерная техника / расходные материалы / бумага и пленка / пленки самоклеящиеся</t>
  </si>
  <si>
    <t>70381308</t>
  </si>
  <si>
    <t>Пленки самоклеящиеся</t>
  </si>
  <si>
    <t>компьютерная техника / расходные материалы / печати и штампы</t>
  </si>
  <si>
    <t>90754</t>
  </si>
  <si>
    <t>Печати и штампы</t>
  </si>
  <si>
    <t>компьютерная техника / расходные материалы / расходные материалы для брошюровщиков</t>
  </si>
  <si>
    <t>6268029</t>
  </si>
  <si>
    <t>Расходные материалы для брошюровщиков</t>
  </si>
  <si>
    <t>компьютерная техника / расходные материалы / расходные материалы для ламинаторов</t>
  </si>
  <si>
    <t>6268030</t>
  </si>
  <si>
    <t>Расходные материалы для ламинаторов</t>
  </si>
  <si>
    <t>компьютерная техника / расходные материалы / расходные материалы для оргтехники</t>
  </si>
  <si>
    <t>91042</t>
  </si>
  <si>
    <t>Расходные материалы для оргтехники</t>
  </si>
  <si>
    <t>компьютерная техника / расходные материалы / сумки и боксы для дисков</t>
  </si>
  <si>
    <t>91080</t>
  </si>
  <si>
    <t>Сумки и боксы для дисков</t>
  </si>
  <si>
    <t>компьютерная техника / расходные материалы / чистые диски, кассеты / аксессуары для cd/dvd-дисков</t>
  </si>
  <si>
    <t>70231981</t>
  </si>
  <si>
    <t>Аксессуары для CD/DVD-дисков</t>
  </si>
  <si>
    <t>компьютерная техника / расходные материалы / чистые диски, кассеты / аудио- и видеокассеты</t>
  </si>
  <si>
    <t>70232872</t>
  </si>
  <si>
    <t>Аудио- и видеокассеты</t>
  </si>
  <si>
    <t>компьютерная техника / расходные материалы / чистые диски, кассеты / дата-картриджи</t>
  </si>
  <si>
    <t>70233753</t>
  </si>
  <si>
    <t>Дата-картриджи</t>
  </si>
  <si>
    <t>компьютерная техника / расходные материалы / чистые диски, кассеты / диски для записи</t>
  </si>
  <si>
    <t>70234636</t>
  </si>
  <si>
    <t>Диски для записи</t>
  </si>
  <si>
    <t>компьютерная техника / расходные материалы / чистящие принадлежности</t>
  </si>
  <si>
    <t>91078</t>
  </si>
  <si>
    <t>Чистящие принадлежности для электроники</t>
  </si>
  <si>
    <t>компьютерная техника / сетевое оборудование / 3g/4g lte и adsl модемы / dsl-модемы</t>
  </si>
  <si>
    <t>70427858</t>
  </si>
  <si>
    <t>DSL-модемы</t>
  </si>
  <si>
    <t>компьютерная техника / сетевое оборудование / 3g/4g lte и adsl модемы / модемы</t>
  </si>
  <si>
    <t>70428313</t>
  </si>
  <si>
    <t>Модемы</t>
  </si>
  <si>
    <t>компьютерная техника / сетевое оборудование / voip-оборудование</t>
  </si>
  <si>
    <t>979262</t>
  </si>
  <si>
    <t>VoIP-оборудование</t>
  </si>
  <si>
    <t>компьютерная техника / сетевое оборудование / аксессуары для сетевого оборудования</t>
  </si>
  <si>
    <t>91094</t>
  </si>
  <si>
    <t>Аксессуары для сетевого оборудования</t>
  </si>
  <si>
    <t>компьютерная техника / сетевое оборудование / оборудование wi-fi и bluetooth / mesh-системы</t>
  </si>
  <si>
    <t>70150933</t>
  </si>
  <si>
    <t>Mesh-системы</t>
  </si>
  <si>
    <t>компьютерная техника / сетевое оборудование / оборудование wi-fi и bluetooth / wi-fi-мосты</t>
  </si>
  <si>
    <t>70152973</t>
  </si>
  <si>
    <t>Wi-Fi-мосты</t>
  </si>
  <si>
    <t>компьютерная техника / сетевое оборудование / оборудование wi-fi и bluetooth / модули дополнительные</t>
  </si>
  <si>
    <t>70155016</t>
  </si>
  <si>
    <t>Модули дополнительные</t>
  </si>
  <si>
    <t>компьютерная техника / сетевое оборудование / оборудование wi-fi и bluetooth / подавители связи</t>
  </si>
  <si>
    <t>70157057</t>
  </si>
  <si>
    <t>Подавители связи</t>
  </si>
  <si>
    <t>компьютерная техника / сетевое оборудование / оборудование wi-fi и bluetooth / роутеры</t>
  </si>
  <si>
    <t>70159097</t>
  </si>
  <si>
    <t>Роутеры</t>
  </si>
  <si>
    <t>компьютерная техника / сетевое оборудование / оборудование wi-fi и bluetooth / точки доступа</t>
  </si>
  <si>
    <t>70161137</t>
  </si>
  <si>
    <t>Точки доступа</t>
  </si>
  <si>
    <t>компьютерная техника / сетевое оборудование / оборудование wi-fi и bluetooth / усилители сигнала (репитеры)</t>
  </si>
  <si>
    <t>70163178</t>
  </si>
  <si>
    <t>Усилители сигнала (репитеры)</t>
  </si>
  <si>
    <t>компьютерная техника / сетевое оборудование / оборудование wi-fi и bluetooth / экраны межсетевые беспроводные</t>
  </si>
  <si>
    <t>70165219</t>
  </si>
  <si>
    <t>Экраны межсетевые беспроводные</t>
  </si>
  <si>
    <t>компьютерная техника / сетевое оборудование / принт-серверы</t>
  </si>
  <si>
    <t>91090</t>
  </si>
  <si>
    <t>Принт-серверы</t>
  </si>
  <si>
    <t>компьютерная техника / сетевое оборудование / проводные роутеры (маршрутизаторы) и коммутаторы / адаптеры powerline</t>
  </si>
  <si>
    <t>70295337</t>
  </si>
  <si>
    <t>Адаптеры PowerLine</t>
  </si>
  <si>
    <t>компьютерная техника / сетевое оборудование / проводные роутеры (маршрутизаторы) и коммутаторы / коммутаторы</t>
  </si>
  <si>
    <t>70296630</t>
  </si>
  <si>
    <t>Коммутаторы</t>
  </si>
  <si>
    <t>компьютерная техника / сетевое оборудование / проводные роутеры (маршрутизаторы) и коммутаторы / маршрутизаторы</t>
  </si>
  <si>
    <t>70297923</t>
  </si>
  <si>
    <t>Маршрутизаторы</t>
  </si>
  <si>
    <t>компьютерная техника / сетевое оборудование / прочее сетевое оборудование / gsm и voip-шлюзы / voip-шлюзы</t>
  </si>
  <si>
    <t>70437981</t>
  </si>
  <si>
    <t>VoIP-шлюзы</t>
  </si>
  <si>
    <t>компьютерная техника / сетевое оборудование / прочее сетевое оборудование / gsm и voip-шлюзы / шлюзы сотовые</t>
  </si>
  <si>
    <t>70438090</t>
  </si>
  <si>
    <t>Шлюзы сотовые</t>
  </si>
  <si>
    <t>компьютерная техника / сетевое оборудование / прочее сетевое оборудование / коммутационные панели и компоненты</t>
  </si>
  <si>
    <t>17995119</t>
  </si>
  <si>
    <t>Коммутационные панели и компоненты</t>
  </si>
  <si>
    <t>компьютерная техника / сетевое оборудование / прочее сетевое оборудование / комплектующие для телекоммуникационных шкафов и стоек</t>
  </si>
  <si>
    <t>91098</t>
  </si>
  <si>
    <t>Комплектующие для телекоммуникационных шкафов и стоек</t>
  </si>
  <si>
    <t>компьютерная техника / сетевое оборудование / прочее сетевое оборудование / конвертеры интерфейсов и скоростей</t>
  </si>
  <si>
    <t>91100</t>
  </si>
  <si>
    <t>Конвертеры интерфейсов и скоростей</t>
  </si>
  <si>
    <t>компьютерная техника / сетевое оборудование / прочее сетевое оборудование / мультиплексоры</t>
  </si>
  <si>
    <t>91089</t>
  </si>
  <si>
    <t>Мультиплексоры</t>
  </si>
  <si>
    <t>компьютерная техника / сетевое оборудование / прочее сетевое оборудование / системы доступа и коммуникационные сервера</t>
  </si>
  <si>
    <t>91096</t>
  </si>
  <si>
    <t>Системы доступа и коммуникационные сервера</t>
  </si>
  <si>
    <t>компьютерная техника / сетевое оборудование / прочее сетевое оборудование / телекоммуникационные шкафы и стойки / телекоммуникационные стойки</t>
  </si>
  <si>
    <t>70090579</t>
  </si>
  <si>
    <t>Телекоммуникационные стойки</t>
  </si>
  <si>
    <t>компьютерная техника / сетевое оборудование / прочее сетевое оборудование / телекоммуникационные шкафы и стойки / телекоммуникационные шкафы</t>
  </si>
  <si>
    <t>70090867</t>
  </si>
  <si>
    <t>Телекоммуникационные шкафы</t>
  </si>
  <si>
    <t>компьютерная техника / сетевое оборудование / прочее сетевое оборудование / трансиверы</t>
  </si>
  <si>
    <t>91093</t>
  </si>
  <si>
    <t>Трансиверы</t>
  </si>
  <si>
    <t>компьютерная техника / сетевое оборудование / сетевые адаптеры</t>
  </si>
  <si>
    <t>91095</t>
  </si>
  <si>
    <t>Сетевые адаптеры</t>
  </si>
  <si>
    <t>компьютерная техника / сетевое оборудование / сетевые хранилища (nas)</t>
  </si>
  <si>
    <t>6042233</t>
  </si>
  <si>
    <t>Сетевые хранилища (NAS)</t>
  </si>
  <si>
    <t>оборудование / банковское оборудование / детекторы и счетчики банкнот / детекторы банкнот</t>
  </si>
  <si>
    <t>71341957</t>
  </si>
  <si>
    <t>Детекторы банкнот</t>
  </si>
  <si>
    <t>оборудование / банковское оборудование / детекторы и счетчики банкнот / счетчики и сортировщики банкнот</t>
  </si>
  <si>
    <t>71342205</t>
  </si>
  <si>
    <t>Счетчики и сортировщики банкнот</t>
  </si>
  <si>
    <t>оборудование / банковское оборудование / инкассация и опломбирование</t>
  </si>
  <si>
    <t>91776</t>
  </si>
  <si>
    <t>Инкассация и опломбирование</t>
  </si>
  <si>
    <t>оборудование / весы для животных / весы для животных</t>
  </si>
  <si>
    <t>59605839</t>
  </si>
  <si>
    <t>Весы для животных</t>
  </si>
  <si>
    <t>оборудование / весы для животных / комплектующие весов для животных</t>
  </si>
  <si>
    <t>59605896</t>
  </si>
  <si>
    <t>Комплектующие весов для животных</t>
  </si>
  <si>
    <t>оборудование / издательство и полиграфия / контрольно-измерительное оборудование / денситометры</t>
  </si>
  <si>
    <t>59605953</t>
  </si>
  <si>
    <t>Денситометры</t>
  </si>
  <si>
    <t>оборудование / издательство и полиграфия / контрольно-измерительное оборудование / калибраторы</t>
  </si>
  <si>
    <t>59606069</t>
  </si>
  <si>
    <t>Калибраторы</t>
  </si>
  <si>
    <t>оборудование / издательство и полиграфия / контрольно-измерительное оборудование / наборы для калибровки</t>
  </si>
  <si>
    <t>59606185</t>
  </si>
  <si>
    <t>Наборы для калибровки</t>
  </si>
  <si>
    <t>оборудование / издательство и полиграфия / контрольно-измерительное оборудование / просмотровые кабины</t>
  </si>
  <si>
    <t>59606302</t>
  </si>
  <si>
    <t>Просмотровые кабины</t>
  </si>
  <si>
    <t>оборудование / издательство и полиграфия / контрольно-измерительное оборудование / спектрофотометры</t>
  </si>
  <si>
    <t>59606418</t>
  </si>
  <si>
    <t>Спектрофотометры</t>
  </si>
  <si>
    <t>оборудование / издательство и полиграфия / полиграфическое оборудование / комплектующие для полиграфического оборудования</t>
  </si>
  <si>
    <t>71834320</t>
  </si>
  <si>
    <t>Комплектующие для полиграфического оборудования</t>
  </si>
  <si>
    <t>оборудование / издательство и полиграфия / полиграфическое оборудование / оборудование допечатное</t>
  </si>
  <si>
    <t>71834857</t>
  </si>
  <si>
    <t>Оборудование допечатное</t>
  </si>
  <si>
    <t>оборудование / издательство и полиграфия / полиграфическое оборудование / оборудование печатное</t>
  </si>
  <si>
    <t>71835394</t>
  </si>
  <si>
    <t>Оборудование печатное</t>
  </si>
  <si>
    <t>оборудование / издательство и полиграфия / полиграфическое оборудование / оборудование постпечатное</t>
  </si>
  <si>
    <t>71835931</t>
  </si>
  <si>
    <t>Оборудование постпечатное</t>
  </si>
  <si>
    <t>оборудование / издательство и полиграфия / расходные материалы</t>
  </si>
  <si>
    <t>91809</t>
  </si>
  <si>
    <t>Расходные материалы для полиграфического оборудования</t>
  </si>
  <si>
    <t>оборудование / информационные табло</t>
  </si>
  <si>
    <t>91775</t>
  </si>
  <si>
    <t>Информационные табло</t>
  </si>
  <si>
    <t>оборудование / лабораторное оборудование / лабораторное оборудование</t>
  </si>
  <si>
    <t>71414821</t>
  </si>
  <si>
    <t>Лабораторное оборудование</t>
  </si>
  <si>
    <t>оборудование / лабораторное оборудование / принадлежности для лабораторий</t>
  </si>
  <si>
    <t>71417247</t>
  </si>
  <si>
    <t>Принадлежности для лабораторий</t>
  </si>
  <si>
    <t>оборудование / лабораторное оборудование / расходные материалы для лабораторий</t>
  </si>
  <si>
    <t>71419675</t>
  </si>
  <si>
    <t>Расходные материалы для лабораторий</t>
  </si>
  <si>
    <t>оборудование / лабораторное оборудование / химические реактивы</t>
  </si>
  <si>
    <t>71422103</t>
  </si>
  <si>
    <t>Химические реактивы</t>
  </si>
  <si>
    <t>оборудование / оборудование для магазинов / бланки для ведения учета / бланки для ведения учёта</t>
  </si>
  <si>
    <t>70889473</t>
  </si>
  <si>
    <t>Бланки для ведения учёта</t>
  </si>
  <si>
    <t>оборудование / оборудование для магазинов / бланки для ведения учета / журналы для ведения учёта</t>
  </si>
  <si>
    <t>70893967</t>
  </si>
  <si>
    <t>Журналы для ведения учёта</t>
  </si>
  <si>
    <t>оборудование / оборудование для магазинов / бланки для ведения учета / удостоверения</t>
  </si>
  <si>
    <t>70898458</t>
  </si>
  <si>
    <t>Удостоверения</t>
  </si>
  <si>
    <t>оборудование / оборудование для магазинов / весы / аксессуары и комплектующие для технических весов</t>
  </si>
  <si>
    <t>71273915</t>
  </si>
  <si>
    <t>Аксессуары и комплектующие для технических весов</t>
  </si>
  <si>
    <t>оборудование / оборудование для магазинов / весы / весы крановые</t>
  </si>
  <si>
    <t>71274586</t>
  </si>
  <si>
    <t>Весы крановые</t>
  </si>
  <si>
    <t>оборудование / оборудование для магазинов / весы / весы технические</t>
  </si>
  <si>
    <t>71275256</t>
  </si>
  <si>
    <t>Весы технические</t>
  </si>
  <si>
    <t>оборудование / оборудование для магазинов / весы / весы торговые</t>
  </si>
  <si>
    <t>71275927</t>
  </si>
  <si>
    <t>Весы торговые</t>
  </si>
  <si>
    <t>оборудование / оборудование для магазинов / весы / весы ювелирные</t>
  </si>
  <si>
    <t>71276609</t>
  </si>
  <si>
    <t>Весы ювелирные</t>
  </si>
  <si>
    <t>оборудование / оборудование для магазинов / витрины / витрины торгово-выставочные</t>
  </si>
  <si>
    <t>71700552</t>
  </si>
  <si>
    <t>Витрины торгово-выставочные</t>
  </si>
  <si>
    <t>оборудование / оборудование для магазинов / витрины / комплектующие для торговых витрин и стеллажей</t>
  </si>
  <si>
    <t>71701892</t>
  </si>
  <si>
    <t>Комплектующие для торговых витрин и стеллажей</t>
  </si>
  <si>
    <t>оборудование / оборудование для магазинов / витрины / корзины и накопители для распродаж</t>
  </si>
  <si>
    <t>71703228</t>
  </si>
  <si>
    <t>Корзины и накопители для распродаж</t>
  </si>
  <si>
    <t>оборудование / оборудование для магазинов / витрины / подставки под товар</t>
  </si>
  <si>
    <t>71704564</t>
  </si>
  <si>
    <t>Подставки под товар</t>
  </si>
  <si>
    <t>оборудование / оборудование для магазинов / витрины / стеллажи торгово-выставочные</t>
  </si>
  <si>
    <t>71705901</t>
  </si>
  <si>
    <t>Стеллажи торгово-выставочные</t>
  </si>
  <si>
    <t>оборудование / оборудование для магазинов / кассовые аппараты / pos-системы и периферия / pos-клавиатуры</t>
  </si>
  <si>
    <t>70904091</t>
  </si>
  <si>
    <t>POS-клавиатуры</t>
  </si>
  <si>
    <t>оборудование / оборудование для магазинов / кассовые аппараты / pos-системы и периферия / pos-компьютеры</t>
  </si>
  <si>
    <t>70904327</t>
  </si>
  <si>
    <t>POS-компьютеры</t>
  </si>
  <si>
    <t>оборудование / оборудование для магазинов / кассовые аппараты / pos-системы и периферия / pos-мониторы</t>
  </si>
  <si>
    <t>70904563</t>
  </si>
  <si>
    <t>POS-мониторы</t>
  </si>
  <si>
    <t>оборудование / оборудование для магазинов / кассовые аппараты / pos-системы и периферия / pos-системы</t>
  </si>
  <si>
    <t>70904806</t>
  </si>
  <si>
    <t>POS-системы</t>
  </si>
  <si>
    <t>оборудование / оборудование для магазинов / кассовые аппараты / pos-системы и периферия / pos-терминалы</t>
  </si>
  <si>
    <t>70905039</t>
  </si>
  <si>
    <t>POS-терминалы</t>
  </si>
  <si>
    <t>оборудование / оборудование для магазинов / кассовые аппараты / pos-системы и периферия / дисплеи покупателя</t>
  </si>
  <si>
    <t>70905272</t>
  </si>
  <si>
    <t>Дисплеи покупателя</t>
  </si>
  <si>
    <t>оборудование / оборудование для магазинов / кассовые аппараты / pos-системы и периферия / ящики денежные</t>
  </si>
  <si>
    <t>70905505</t>
  </si>
  <si>
    <t>Ящики денежные</t>
  </si>
  <si>
    <t>оборудование / оборудование для магазинов / кассовые аппараты / контрольно-кассовая техника / аппараты кассовые</t>
  </si>
  <si>
    <t>71377909</t>
  </si>
  <si>
    <t>Аппараты кассовые</t>
  </si>
  <si>
    <t>оборудование / оборудование для магазинов / кассовые аппараты / контрольно-кассовая техника / дисплеи qr-кодов</t>
  </si>
  <si>
    <t>71378163</t>
  </si>
  <si>
    <t>Дисплеи QR-кодов</t>
  </si>
  <si>
    <t>оборудование / оборудование для магазинов / кассовые аппараты / контрольно-кассовая техника / комплектующие для электронного торгового оборудования</t>
  </si>
  <si>
    <t>71378417</t>
  </si>
  <si>
    <t>Комплектующие для электронного торгового оборудования</t>
  </si>
  <si>
    <t>оборудование / оборудование для магазинов / кассовые аппараты / контрольно-кассовая техника / накопители фискальные</t>
  </si>
  <si>
    <t>71378672</t>
  </si>
  <si>
    <t>Накопители фискальные</t>
  </si>
  <si>
    <t>оборудование / оборудование для магазинов / кассовые аппараты / контрольно-кассовая техника / ньюджеры</t>
  </si>
  <si>
    <t>71378932</t>
  </si>
  <si>
    <t>Ньюджеры</t>
  </si>
  <si>
    <t>оборудование / оборудование для магазинов / кассовые аппараты / контрольно-кассовая техника / пин-пады</t>
  </si>
  <si>
    <t>71379186</t>
  </si>
  <si>
    <t>Пин-пады</t>
  </si>
  <si>
    <t>оборудование / оборудование для магазинов / кассовые аппараты / контрольно-кассовая техника / регистраторы фискальные</t>
  </si>
  <si>
    <t>71379441</t>
  </si>
  <si>
    <t>Регистраторы фискальные</t>
  </si>
  <si>
    <t>оборудование / оборудование для магазинов / кассовые аппараты / контрольно-кассовая техника / смарт-терминалы</t>
  </si>
  <si>
    <t>71379698</t>
  </si>
  <si>
    <t>Смарт-терминалы</t>
  </si>
  <si>
    <t>оборудование / оборудование для магазинов / кассовые аппараты / контрольно-кассовая техника / считыватели магнитных карт</t>
  </si>
  <si>
    <t>71379953</t>
  </si>
  <si>
    <t>Считыватели магнитных карт</t>
  </si>
  <si>
    <t>оборудование / оборудование для магазинов / кассовые аппараты / торговое оборудование для касс / боксы кассовые</t>
  </si>
  <si>
    <t>59605391</t>
  </si>
  <si>
    <t>Боксы кассовые</t>
  </si>
  <si>
    <t>оборудование / оборудование для магазинов / кассовые аппараты / торговое оборудование для касс / комплектующие для кассового оборудования</t>
  </si>
  <si>
    <t>59605503</t>
  </si>
  <si>
    <t>Комплектующие для кассового оборудования</t>
  </si>
  <si>
    <t>оборудование / оборудование для магазинов / кассовые аппараты / торговое оборудование для касс / столы для распаковки</t>
  </si>
  <si>
    <t>59605615</t>
  </si>
  <si>
    <t>Столы для распаковки</t>
  </si>
  <si>
    <t>оборудование / оборудование для магазинов / кассовые аппараты / торговое оборудование для касс / столы кассовые</t>
  </si>
  <si>
    <t>59605727</t>
  </si>
  <si>
    <t>Столы кассовые</t>
  </si>
  <si>
    <t>оборудование / оборудование для магазинов / манекены / бюсты для украшений</t>
  </si>
  <si>
    <t>71673214</t>
  </si>
  <si>
    <t>Бюсты для украшений</t>
  </si>
  <si>
    <t>оборудование / оборудование для магазинов / манекены / манекены демонстрационные</t>
  </si>
  <si>
    <t>71673459</t>
  </si>
  <si>
    <t>Манекены демонстрационные</t>
  </si>
  <si>
    <t>оборудование / оборудование для магазинов / манекены / манекены животных</t>
  </si>
  <si>
    <t>71673699</t>
  </si>
  <si>
    <t>Манекены животных</t>
  </si>
  <si>
    <t>оборудование / оборудование для магазинов / принтеры чеков, этикеток / принтеры бланков</t>
  </si>
  <si>
    <t>71676859</t>
  </si>
  <si>
    <t>Принтеры бланков</t>
  </si>
  <si>
    <t>оборудование / оборудование для магазинов / принтеры чеков, этикеток / принтеры пластиковых карт</t>
  </si>
  <si>
    <t>71677482</t>
  </si>
  <si>
    <t>Принтеры пластиковых карт</t>
  </si>
  <si>
    <t>оборудование / оборудование для магазинов / принтеры чеков, этикеток / принтеры чеков</t>
  </si>
  <si>
    <t>71678103</t>
  </si>
  <si>
    <t>Принтеры чеков</t>
  </si>
  <si>
    <t>оборудование / оборудование для магазинов / принтеры чеков, этикеток / принтеры этикеток</t>
  </si>
  <si>
    <t>71678725</t>
  </si>
  <si>
    <t>Принтеры этикеток</t>
  </si>
  <si>
    <t>оборудование / оборудование для магазинов / расходные материалы</t>
  </si>
  <si>
    <t>91049</t>
  </si>
  <si>
    <t>Расходные материалы для магазинов</t>
  </si>
  <si>
    <t>оборудование / оборудование для магазинов / рекламные дисплеи и интерактивные панели / интерактивные панели и дисплеи</t>
  </si>
  <si>
    <t>71089926</t>
  </si>
  <si>
    <t>Интерактивные панели и дисплеи</t>
  </si>
  <si>
    <t>оборудование / оборудование для магазинов / рекламные дисплеи и интерактивные панели / рекламно-информационные дисплеи</t>
  </si>
  <si>
    <t>71090485</t>
  </si>
  <si>
    <t>Рекламно-информационные дисплеи</t>
  </si>
  <si>
    <t>оборудование / оборудование для магазинов / сканеры считывания штрих-кода / комплектующие для сканера штрихкодов</t>
  </si>
  <si>
    <t>71768510</t>
  </si>
  <si>
    <t>Комплектующие для сканера штрихкодов</t>
  </si>
  <si>
    <t>оборудование / оборудование для магазинов / сканеры считывания штрих-кода / сканеры штрихкодов</t>
  </si>
  <si>
    <t>71768897</t>
  </si>
  <si>
    <t>Сканеры штрихкодов</t>
  </si>
  <si>
    <t>оборудование / оборудование для магазинов / тележки и корзины / комплектующие для тележек и корзин</t>
  </si>
  <si>
    <t>70909470</t>
  </si>
  <si>
    <t>Комплектующие для тележек и корзин</t>
  </si>
  <si>
    <t>оборудование / оборудование для магазинов / тележки и корзины / корзины покупательские</t>
  </si>
  <si>
    <t>70909691</t>
  </si>
  <si>
    <t>Корзины покупательские</t>
  </si>
  <si>
    <t>оборудование / оборудование для магазинов / тележки и корзины / подставки для корзин</t>
  </si>
  <si>
    <t>70909912</t>
  </si>
  <si>
    <t>Подставки для корзин</t>
  </si>
  <si>
    <t>оборудование / оборудование для магазинов / тележки и корзины / тележки для корзин</t>
  </si>
  <si>
    <t>70910133</t>
  </si>
  <si>
    <t>Тележки для корзин</t>
  </si>
  <si>
    <t>оборудование / оборудование для магазинов / тележки и корзины / тележки покупательские</t>
  </si>
  <si>
    <t>70910354</t>
  </si>
  <si>
    <t>Тележки покупательские</t>
  </si>
  <si>
    <t>оборудование / оборудование для магазинов / терминалы сбора данных / комплектующие для терминала сбора данных</t>
  </si>
  <si>
    <t>71673938</t>
  </si>
  <si>
    <t>Комплектующие для терминала сбора данных</t>
  </si>
  <si>
    <t>оборудование / оборудование для магазинов / терминалы сбора данных / терминалы сбора данных</t>
  </si>
  <si>
    <t>71674176</t>
  </si>
  <si>
    <t>Терминалы сбора данных</t>
  </si>
  <si>
    <t>оборудование / оборудование для магазинов / холодильное оборудование / запчасти и расходные материалы</t>
  </si>
  <si>
    <t>16657239</t>
  </si>
  <si>
    <t>Запчасти и расходные материалы</t>
  </si>
  <si>
    <t>оборудование / оборудование для магазинов / холодильное оборудование / мини-бары</t>
  </si>
  <si>
    <t>17295965</t>
  </si>
  <si>
    <t>Мини-бары</t>
  </si>
  <si>
    <t>оборудование / оборудование для магазинов / холодильное оборудование / морозильное оборудование</t>
  </si>
  <si>
    <t>16657217</t>
  </si>
  <si>
    <t>Морозильное оборудование</t>
  </si>
  <si>
    <t>оборудование / оборудование для магазинов / холодильное оборудование / хладагенты / масло холодильное</t>
  </si>
  <si>
    <t>71273672</t>
  </si>
  <si>
    <t>Масло холодильное</t>
  </si>
  <si>
    <t>оборудование / оборудование для магазинов / холодильное оборудование / хладагенты / хладагенты</t>
  </si>
  <si>
    <t>71273794</t>
  </si>
  <si>
    <t>Хладагенты</t>
  </si>
  <si>
    <t>оборудование / оборудование для магазинов / холодильное оборудование / холодильные витрины</t>
  </si>
  <si>
    <t>16657017</t>
  </si>
  <si>
    <t>Холодильные витрины</t>
  </si>
  <si>
    <t>оборудование / оборудование для магазинов / холодильное оборудование / холодильные машины</t>
  </si>
  <si>
    <t>16657192</t>
  </si>
  <si>
    <t>Холодильные машины</t>
  </si>
  <si>
    <t>оборудование / оборудование для магазинов / холодильное оборудование / холодильные столы / прилавки охлаждаемые</t>
  </si>
  <si>
    <t>71467199</t>
  </si>
  <si>
    <t>Прилавки охлаждаемые</t>
  </si>
  <si>
    <t>оборудование / оборудование для магазинов / холодильное оборудование / холодильные столы / салат-бары</t>
  </si>
  <si>
    <t>71467284</t>
  </si>
  <si>
    <t>Салат-бары</t>
  </si>
  <si>
    <t>оборудование / оборудование для магазинов / холодильное оборудование / холодильные столы / столы морозильные</t>
  </si>
  <si>
    <t>71467369</t>
  </si>
  <si>
    <t>Столы морозильные</t>
  </si>
  <si>
    <t>оборудование / оборудование для магазинов / холодильное оборудование / холодильные столы / столы холодильные</t>
  </si>
  <si>
    <t>71467456</t>
  </si>
  <si>
    <t>Столы холодильные</t>
  </si>
  <si>
    <t>оборудование / оборудование для магазинов / холодильное оборудование / холодильные шкафы / холодильные шкафы-витрины</t>
  </si>
  <si>
    <t>71584545</t>
  </si>
  <si>
    <t>Холодильные шкафы-витрины</t>
  </si>
  <si>
    <t>оборудование / оборудование для магазинов / холодильное оборудование / холодильные шкафы / шкафы холодильные для магазинов и общепита</t>
  </si>
  <si>
    <t>71584707</t>
  </si>
  <si>
    <t>Шкафы холодильные для магазинов и общепита</t>
  </si>
  <si>
    <t>оборудование / оборудование для магазинов / этикет-пистолеты / аксессуары для этикет-пистолетов</t>
  </si>
  <si>
    <t>70888523</t>
  </si>
  <si>
    <t>Аксессуары для этикет-пистолетов</t>
  </si>
  <si>
    <t>оборудование / оборудование для магазинов / этикет-пистолеты / аппликаторы этикеток</t>
  </si>
  <si>
    <t>70888713</t>
  </si>
  <si>
    <t>Аппликаторы этикеток</t>
  </si>
  <si>
    <t>оборудование / оборудование для магазинов / этикет-пистолеты / маркираторы</t>
  </si>
  <si>
    <t>70888903</t>
  </si>
  <si>
    <t>Маркираторы</t>
  </si>
  <si>
    <t>оборудование / оборудование для магазинов / этикет-пистолеты / пистолеты игольчатые</t>
  </si>
  <si>
    <t>70889093</t>
  </si>
  <si>
    <t>Пистолеты игольчатые</t>
  </si>
  <si>
    <t>оборудование / оборудование для магазинов / этикет-пистолеты / этикет-пистолеты</t>
  </si>
  <si>
    <t>70889283</t>
  </si>
  <si>
    <t>Этикет-пистолеты</t>
  </si>
  <si>
    <t>оборудование / оборудование для ремонта электроники / программаторы / адаптеры программирования микросхем</t>
  </si>
  <si>
    <t>70939066</t>
  </si>
  <si>
    <t>Адаптеры программирования микросхем</t>
  </si>
  <si>
    <t>оборудование / оборудование для ремонта электроники / программаторы / программаторы</t>
  </si>
  <si>
    <t>70939589</t>
  </si>
  <si>
    <t>Программаторы</t>
  </si>
  <si>
    <t>оборудование / оборудование для ремонта электроники / радиодетали и электронные компоненты</t>
  </si>
  <si>
    <t>7076558</t>
  </si>
  <si>
    <t>Радиодетали и электронные компоненты</t>
  </si>
  <si>
    <t>оборудование / охрана и сигнализация / досмотровое оборудование / аксессуары для досмотрового оборудования</t>
  </si>
  <si>
    <t>70931879</t>
  </si>
  <si>
    <t>Аксессуары для досмотрового оборудования</t>
  </si>
  <si>
    <t>оборудование / охрана и сигнализация / досмотровое оборудование / оборудование досмотровое</t>
  </si>
  <si>
    <t>70932097</t>
  </si>
  <si>
    <t>Оборудование досмотровое</t>
  </si>
  <si>
    <t>оборудование / охрана и сигнализация / ик-прожекторы</t>
  </si>
  <si>
    <t>6235521</t>
  </si>
  <si>
    <t>Инфракрасные прожекторы</t>
  </si>
  <si>
    <t>оборудование / охрана и сигнализация / огнетушители / огнетушители</t>
  </si>
  <si>
    <t>71351418</t>
  </si>
  <si>
    <t>Огнетушители</t>
  </si>
  <si>
    <t>оборудование / охрана и сигнализация / огнетушители / огнетушители автомобильные</t>
  </si>
  <si>
    <t>71351717</t>
  </si>
  <si>
    <t>Огнетушители автомобильные</t>
  </si>
  <si>
    <t>оборудование / охрана и сигнализация / противопожарное оборудование / комплектующие для огнетушителей</t>
  </si>
  <si>
    <t>71574525</t>
  </si>
  <si>
    <t>Комплектующие для огнетушителей</t>
  </si>
  <si>
    <t>оборудование / охрана и сигнализация / противопожарное оборудование / оборудование противопожарное</t>
  </si>
  <si>
    <t>71575165</t>
  </si>
  <si>
    <t>Оборудование противопожарное</t>
  </si>
  <si>
    <t>оборудование / охрана и сигнализация / регулировка движения / дорожные знаки и ограждения</t>
  </si>
  <si>
    <t>71776488</t>
  </si>
  <si>
    <t>Дорожные знаки и ограждения</t>
  </si>
  <si>
    <t>оборудование / охрана и сигнализация / регулировка движения / оборудование для регулировки движения</t>
  </si>
  <si>
    <t>71777121</t>
  </si>
  <si>
    <t>Оборудование для регулировки движения</t>
  </si>
  <si>
    <t>оборудование / охрана и сигнализация / регулировка движения / принадлежности для безопасного передвижения на дорогах</t>
  </si>
  <si>
    <t>71777753</t>
  </si>
  <si>
    <t>Принадлежности для безопасного передвижения на дорогах</t>
  </si>
  <si>
    <t>оборудование / охрана и сигнализация / сейфы / аксессуары для сейфа</t>
  </si>
  <si>
    <t>71696127</t>
  </si>
  <si>
    <t>Аксессуары для сейфа</t>
  </si>
  <si>
    <t>оборудование / охрана и сигнализация / сейфы / сейфы</t>
  </si>
  <si>
    <t>71696658</t>
  </si>
  <si>
    <t>Сейфы</t>
  </si>
  <si>
    <t>оборудование / охрана и сигнализация / сейфы / темпокассы</t>
  </si>
  <si>
    <t>71697189</t>
  </si>
  <si>
    <t>Темпокассы</t>
  </si>
  <si>
    <t>оборудование / охрана и сигнализация / сейфы / ячейки депозитные</t>
  </si>
  <si>
    <t>71697723</t>
  </si>
  <si>
    <t>Ячейки депозитные</t>
  </si>
  <si>
    <t>оборудование / охрана и сигнализация / сейфы / ящики для ключей</t>
  </si>
  <si>
    <t>71698255</t>
  </si>
  <si>
    <t>Ящики для ключей</t>
  </si>
  <si>
    <t>оборудование / охрана и сигнализация / средства индивидуальной бронезащиты / бронезащита глаз</t>
  </si>
  <si>
    <t>71513050</t>
  </si>
  <si>
    <t>Бронезащита глаз</t>
  </si>
  <si>
    <t>оборудование / охрана и сигнализация / средства индивидуальной бронезащиты / бронезащита головы</t>
  </si>
  <si>
    <t>71513288</t>
  </si>
  <si>
    <t>Бронезащита головы</t>
  </si>
  <si>
    <t>оборудование / охрана и сигнализация / средства индивидуальной бронезащиты / бронезащита коленей</t>
  </si>
  <si>
    <t>71513527</t>
  </si>
  <si>
    <t>Бронезащита коленей</t>
  </si>
  <si>
    <t>оборудование / охрана и сигнализация / средства индивидуальной бронезащиты / бронезащита корпуса тела</t>
  </si>
  <si>
    <t>71513765</t>
  </si>
  <si>
    <t>Бронезащита корпуса тела</t>
  </si>
  <si>
    <t>оборудование / охрана и сигнализация / средства индивидуальной бронезащиты / бронезащита паха</t>
  </si>
  <si>
    <t>71514006</t>
  </si>
  <si>
    <t>Бронезащита паха</t>
  </si>
  <si>
    <t>оборудование / охрана и сигнализация / средства индивидуальной бронезащиты / бронезащита поясницы</t>
  </si>
  <si>
    <t>71514250</t>
  </si>
  <si>
    <t>Бронезащита поясницы</t>
  </si>
  <si>
    <t>оборудование / охрана и сигнализация / средства индивидуальной бронезащиты / бронезащита ушей</t>
  </si>
  <si>
    <t>71514488</t>
  </si>
  <si>
    <t>Бронезащита ушей</t>
  </si>
  <si>
    <t>оборудование / охрана и сигнализация / средства индивидуальной бронезащиты / бронезащита шеи и плеч</t>
  </si>
  <si>
    <t>71514726</t>
  </si>
  <si>
    <t>Бронезащита шеи и плеч</t>
  </si>
  <si>
    <t>оборудование / пищевое оборудование / вспомогательное оборудование</t>
  </si>
  <si>
    <t>18542570</t>
  </si>
  <si>
    <t>Вспомогательное оборудование</t>
  </si>
  <si>
    <t>оборудование / пищевое оборудование / жарочные и пекарские шкафы / жарочные и пекарские шкафы профессиональные</t>
  </si>
  <si>
    <t>71575804</t>
  </si>
  <si>
    <t>Жарочные и пекарские шкафы профессиональные</t>
  </si>
  <si>
    <t>оборудование / пищевое оборудование / жарочные и пекарские шкафы / печи профессиональные</t>
  </si>
  <si>
    <t>71576053</t>
  </si>
  <si>
    <t>Печи профессиональные</t>
  </si>
  <si>
    <t>оборудование / пищевое оборудование / запчасти и аксессуары</t>
  </si>
  <si>
    <t>18100404</t>
  </si>
  <si>
    <t>Запчасти и аксессуары для пищевого оборудования</t>
  </si>
  <si>
    <t>оборудование / пищевое оборудование / изготовление мучных и кондитерских изделий</t>
  </si>
  <si>
    <t>14716523</t>
  </si>
  <si>
    <t>Изготовление мучных и кондитерских изделий</t>
  </si>
  <si>
    <t>оборудование / пищевое оборудование / модульное пищевое оборудование / линии тепловые для общепитов</t>
  </si>
  <si>
    <t>59604967</t>
  </si>
  <si>
    <t>Линии тепловые для общепитов</t>
  </si>
  <si>
    <t>оборудование / пищевое оборудование / модульное пищевое оборудование / модули для тепловой линии</t>
  </si>
  <si>
    <t>59605042</t>
  </si>
  <si>
    <t>Модули для тепловой линии</t>
  </si>
  <si>
    <t>оборудование / пищевое оборудование / оборудование для напитков / комплектующие оборудования для приготовления напитков</t>
  </si>
  <si>
    <t>71698786</t>
  </si>
  <si>
    <t>Комплектующие оборудования для приготовления напитков</t>
  </si>
  <si>
    <t>оборудование / пищевое оборудование / оборудование для напитков / оборудование для приготовления напитков</t>
  </si>
  <si>
    <t>71699374</t>
  </si>
  <si>
    <t>Оборудование для приготовления напитков</t>
  </si>
  <si>
    <t>оборудование / пищевое оборудование / оборудование для напитков / оборудование для раздачи напитков</t>
  </si>
  <si>
    <t>71699962</t>
  </si>
  <si>
    <t>Оборудование для раздачи напитков</t>
  </si>
  <si>
    <t>оборудование / пищевое оборудование / пароконвектоматы</t>
  </si>
  <si>
    <t>14716647</t>
  </si>
  <si>
    <t>Пароконвектоматы</t>
  </si>
  <si>
    <t>оборудование / пищевое оборудование / промышленные миксеры</t>
  </si>
  <si>
    <t>14716554</t>
  </si>
  <si>
    <t>Промышленные миксеры</t>
  </si>
  <si>
    <t>оборудование / пищевое оборудование / промышленные плиты</t>
  </si>
  <si>
    <t>14716524</t>
  </si>
  <si>
    <t>Промышленные плиты</t>
  </si>
  <si>
    <t>оборудование / пищевое оборудование / промышленные посудомоечные машины / машины для полировки бокалов</t>
  </si>
  <si>
    <t>71784059</t>
  </si>
  <si>
    <t>Машины для полировки бокалов</t>
  </si>
  <si>
    <t>оборудование / пищевое оборудование / промышленные посудомоечные машины / машины для сушки столовых приборов</t>
  </si>
  <si>
    <t>71784208</t>
  </si>
  <si>
    <t>Машины для сушки столовых приборов</t>
  </si>
  <si>
    <t>оборудование / пищевое оборудование / промышленные посудомоечные машины / машины посудомоечные промышленные</t>
  </si>
  <si>
    <t>71784359</t>
  </si>
  <si>
    <t>Машины посудомоечные промышленные</t>
  </si>
  <si>
    <t>оборудование / пищевое оборудование / промышленные посудомоечные машины / машины стаканомоечные</t>
  </si>
  <si>
    <t>71784511</t>
  </si>
  <si>
    <t>Машины стаканомоечные</t>
  </si>
  <si>
    <t>оборудование / пищевое оборудование / промышленные посудомоечные машины / стерилизаторы столовых приборов</t>
  </si>
  <si>
    <t>71784662</t>
  </si>
  <si>
    <t>Стерилизаторы столовых приборов</t>
  </si>
  <si>
    <t>оборудование / пищевое оборудование / раздаточное оборудование / модули для раздаточного оборудования</t>
  </si>
  <si>
    <t>71576646</t>
  </si>
  <si>
    <t>Модули для раздаточного оборудования</t>
  </si>
  <si>
    <t>оборудование / пищевое оборудование / раздаточное оборудование / раздаточное оборудование</t>
  </si>
  <si>
    <t>71576952</t>
  </si>
  <si>
    <t>Раздаточное оборудование</t>
  </si>
  <si>
    <t>оборудование / пищевое оборудование / тепловое оборудование / оборудование тепловое для общепита</t>
  </si>
  <si>
    <t>71191519</t>
  </si>
  <si>
    <t>Оборудование тепловое для общепита</t>
  </si>
  <si>
    <t>оборудование / пищевое оборудование / тепловое оборудование / посуда для общепита</t>
  </si>
  <si>
    <t>71191907</t>
  </si>
  <si>
    <t>Посуда для общепита</t>
  </si>
  <si>
    <t>оборудование / пищевое оборудование / электромеханическое оборудование</t>
  </si>
  <si>
    <t>18542370</t>
  </si>
  <si>
    <t>Электромеханическое оборудование</t>
  </si>
  <si>
    <t>оборудование / предупредительные наклейки / информационные наклейки и таблички</t>
  </si>
  <si>
    <t>71682353</t>
  </si>
  <si>
    <t>Информационные наклейки и таблички</t>
  </si>
  <si>
    <t>оборудование / предупредительные наклейки / информационные плакаты</t>
  </si>
  <si>
    <t>71683326</t>
  </si>
  <si>
    <t>Информационные плакаты</t>
  </si>
  <si>
    <t>оборудование / промышленное климатическое оборудование / комплектующие для промышленного климатического оборудования</t>
  </si>
  <si>
    <t>71778385</t>
  </si>
  <si>
    <t>Комплектующие для промышленного климатического оборудования</t>
  </si>
  <si>
    <t>оборудование / промышленное климатическое оборудование / оборудование климатическое промышленное</t>
  </si>
  <si>
    <t>71778710</t>
  </si>
  <si>
    <t>Оборудование климатическое промышленное</t>
  </si>
  <si>
    <t>оборудование / промышленное производство / грузоподъемное оборудование / домкраты промышленные</t>
  </si>
  <si>
    <t>71516404</t>
  </si>
  <si>
    <t>Домкраты промышленные</t>
  </si>
  <si>
    <t>оборудование / промышленное производство / грузоподъемное оборудование / комплектующие для грузоподъёмного оборудования</t>
  </si>
  <si>
    <t>71518320</t>
  </si>
  <si>
    <t>Комплектующие для грузоподъёмного оборудования</t>
  </si>
  <si>
    <t>оборудование / промышленное производство / грузоподъемное оборудование / оборудование грузоподъёмное</t>
  </si>
  <si>
    <t>71520236</t>
  </si>
  <si>
    <t>Оборудование грузоподъёмное</t>
  </si>
  <si>
    <t>оборудование / промышленное производство / грузоподъемное оборудование / тележки грузовые</t>
  </si>
  <si>
    <t>71522152</t>
  </si>
  <si>
    <t>Тележки грузовые</t>
  </si>
  <si>
    <t>оборудование / промышленное производство / инкубаторы / инкубаторы для яиц</t>
  </si>
  <si>
    <t>71357162</t>
  </si>
  <si>
    <t>Инкубаторы для яиц</t>
  </si>
  <si>
    <t>оборудование / промышленное производство / инкубаторы / комплектующие для инкубаторов</t>
  </si>
  <si>
    <t>71357489</t>
  </si>
  <si>
    <t>Комплектующие для инкубаторов</t>
  </si>
  <si>
    <t>оборудование / промышленное производство / инкубаторы / овоскопы</t>
  </si>
  <si>
    <t>71357816</t>
  </si>
  <si>
    <t>Овоскопы</t>
  </si>
  <si>
    <t>оборудование / промышленное производство / насосы промышленные / комплектующие для промышленных насосов</t>
  </si>
  <si>
    <t>71373037</t>
  </si>
  <si>
    <t>Комплектующие для промышленных насосов</t>
  </si>
  <si>
    <t>оборудование / промышленное производство / насосы промышленные / насосы промышленные</t>
  </si>
  <si>
    <t>71373584</t>
  </si>
  <si>
    <t>Насосы промышленные</t>
  </si>
  <si>
    <t>оборудование / промышленное производство / производственно-техническое оборудование / комплектующие для производственно-технического оборудования</t>
  </si>
  <si>
    <t>71558655</t>
  </si>
  <si>
    <t>Комплектующие для производственно-технического оборудования</t>
  </si>
  <si>
    <t>оборудование / промышленное производство / производственно-техническое оборудование / оборудование производственно-техническое</t>
  </si>
  <si>
    <t>71561828</t>
  </si>
  <si>
    <t>Оборудование производственно-техническое</t>
  </si>
  <si>
    <t>оборудование / промышленное производство / производственно-техническое оборудование / оборудование ювелирное</t>
  </si>
  <si>
    <t>71565001</t>
  </si>
  <si>
    <t>Оборудование ювелирное</t>
  </si>
  <si>
    <t>оборудование / промышленное производство / производственно-техническое оборудование / рукава промышленные</t>
  </si>
  <si>
    <t>71568175</t>
  </si>
  <si>
    <t>Рукава промышленные</t>
  </si>
  <si>
    <t>оборудование / промышленное производство / производственно-техническое оборудование / стеклотекстолит</t>
  </si>
  <si>
    <t>71571348</t>
  </si>
  <si>
    <t>Стеклотекстолит</t>
  </si>
  <si>
    <t>оборудование / промышленное производство / станки / гибочные станки / инструменты гибочные</t>
  </si>
  <si>
    <t>71536594</t>
  </si>
  <si>
    <t>Инструменты гибочные</t>
  </si>
  <si>
    <t>оборудование / промышленное производство / станки / гибочные станки / комплектующие для гибочных станков</t>
  </si>
  <si>
    <t>71536868</t>
  </si>
  <si>
    <t>Комплектующие для гибочных станков</t>
  </si>
  <si>
    <t>оборудование / промышленное производство / станки / гибочные станки / станки вальцовочные</t>
  </si>
  <si>
    <t>71537140</t>
  </si>
  <si>
    <t>Станки вальцовочные</t>
  </si>
  <si>
    <t>оборудование / промышленное производство / станки / гибочные станки / станки для торсировки</t>
  </si>
  <si>
    <t>71537414</t>
  </si>
  <si>
    <t>Станки для торсировки</t>
  </si>
  <si>
    <t>оборудование / промышленное производство / станки / гибочные станки / станки зиговочные</t>
  </si>
  <si>
    <t>71537686</t>
  </si>
  <si>
    <t>Станки зиговочные</t>
  </si>
  <si>
    <t>оборудование / промышленное производство / станки / гибочные станки / станки листогибочные</t>
  </si>
  <si>
    <t>71537958</t>
  </si>
  <si>
    <t>Станки листогибочные</t>
  </si>
  <si>
    <t>оборудование / промышленное производство / станки / гибочные станки / станки профилегибочные</t>
  </si>
  <si>
    <t>71538230</t>
  </si>
  <si>
    <t>Станки профилегибочные</t>
  </si>
  <si>
    <t>оборудование / промышленное производство / станки / гибочные станки / станки трубогибочные</t>
  </si>
  <si>
    <t>71538502</t>
  </si>
  <si>
    <t>Станки трубогибочные</t>
  </si>
  <si>
    <t>оборудование / промышленное производство / станки / гибочные станки / станки фальцеосадочные</t>
  </si>
  <si>
    <t>71538774</t>
  </si>
  <si>
    <t>Станки фальцеосадочные</t>
  </si>
  <si>
    <t>оборудование / промышленное производство / станки / гибочные станки / шринкеры</t>
  </si>
  <si>
    <t>71539046</t>
  </si>
  <si>
    <t>Шринкеры</t>
  </si>
  <si>
    <t>оборудование / промышленное производство / станки / долбежные станки / долбежно-пазовальные станки</t>
  </si>
  <si>
    <t>71707239</t>
  </si>
  <si>
    <t>Долбежно-пазовальные станки</t>
  </si>
  <si>
    <t>оборудование / промышленное производство / станки / долбежные станки / долбежные станки</t>
  </si>
  <si>
    <t>71707334</t>
  </si>
  <si>
    <t>Долбежные станки</t>
  </si>
  <si>
    <t>оборудование / промышленное производство / станки / долбежные станки / пазовальные станки</t>
  </si>
  <si>
    <t>71707428</t>
  </si>
  <si>
    <t>Пазовальные станки</t>
  </si>
  <si>
    <t>оборудование / промышленное производство / станки / ленточнопильные станки</t>
  </si>
  <si>
    <t>14910462</t>
  </si>
  <si>
    <t>Ленточнопильные станки</t>
  </si>
  <si>
    <t>оборудование / промышленное производство / станки / лобзиковые станки</t>
  </si>
  <si>
    <t>14910686</t>
  </si>
  <si>
    <t>Лобзиковые станки</t>
  </si>
  <si>
    <t>оборудование / промышленное производство / станки / ножницы и гильотины</t>
  </si>
  <si>
    <t>14910546</t>
  </si>
  <si>
    <t>Ножницы и гильотины</t>
  </si>
  <si>
    <t>оборудование / промышленное производство / станки / оборудование для работы с арматурой / инструменты для работы с арматурой</t>
  </si>
  <si>
    <t>71186998</t>
  </si>
  <si>
    <t>Инструменты для работы с арматурой</t>
  </si>
  <si>
    <t>оборудование / промышленное производство / станки / оборудование для работы с арматурой / станки для работы с арматурой</t>
  </si>
  <si>
    <t>71187354</t>
  </si>
  <si>
    <t>Станки для работы с арматурой</t>
  </si>
  <si>
    <t>оборудование / промышленное производство / станки / пресс-станки</t>
  </si>
  <si>
    <t>14910727</t>
  </si>
  <si>
    <t>Пресс-станки</t>
  </si>
  <si>
    <t>оборудование / промышленное производство / станки / принадлежности для станков / диски, щетки для точил</t>
  </si>
  <si>
    <t>14912804</t>
  </si>
  <si>
    <t>Диски, щетки для точил</t>
  </si>
  <si>
    <t>оборудование / промышленное производство / станки / принадлежности для станков / прочие принадлежности</t>
  </si>
  <si>
    <t>14912763</t>
  </si>
  <si>
    <t>Прочие принадлежности для станков</t>
  </si>
  <si>
    <t>оборудование / промышленное производство / станки / принадлежности для станков / ремни для станков</t>
  </si>
  <si>
    <t>14912867</t>
  </si>
  <si>
    <t xml:space="preserve">Ремни для станков </t>
  </si>
  <si>
    <t>оборудование / промышленное производство / станки / принадлежности для станков / столы и подставки / комплектующие столов и подставок для оборудования</t>
  </si>
  <si>
    <t>71534149</t>
  </si>
  <si>
    <t>Комплектующие столов и подставок для оборудования</t>
  </si>
  <si>
    <t>оборудование / промышленное производство / станки / принадлежности для станков / столы и подставки / столы и подставки для оборудования</t>
  </si>
  <si>
    <t>71534531</t>
  </si>
  <si>
    <t>Столы и подставки для оборудования</t>
  </si>
  <si>
    <t>оборудование / промышленное производство / станки / прочие станки / аппараты лазерной очистки металла</t>
  </si>
  <si>
    <t>71750669</t>
  </si>
  <si>
    <t>Аппараты лазерной очистки металла</t>
  </si>
  <si>
    <t>оборудование / промышленное производство / станки / прочие станки / балансировочные станки</t>
  </si>
  <si>
    <t>71751367</t>
  </si>
  <si>
    <t>Балансировочные станки</t>
  </si>
  <si>
    <t>оборудование / промышленное производство / станки / прочие станки / комбинированные станки</t>
  </si>
  <si>
    <t>71752064</t>
  </si>
  <si>
    <t>Комбинированные станки</t>
  </si>
  <si>
    <t>оборудование / промышленное производство / станки / прочие станки / облицовочные станки</t>
  </si>
  <si>
    <t>71752760</t>
  </si>
  <si>
    <t>Облицовочные станки</t>
  </si>
  <si>
    <t>оборудование / промышленное производство / станки / прочие станки / пильные станки</t>
  </si>
  <si>
    <t>71753455</t>
  </si>
  <si>
    <t>Пильные станки</t>
  </si>
  <si>
    <t>оборудование / промышленное производство / станки / прочие станки / плиткорезные станки</t>
  </si>
  <si>
    <t>71754150</t>
  </si>
  <si>
    <t>Плиткорезные станки</t>
  </si>
  <si>
    <t>оборудование / промышленное производство / станки / прочие станки / станки для лазерной гравировки и резки</t>
  </si>
  <si>
    <t>71754845</t>
  </si>
  <si>
    <t>Станки для лазерной гравировки и резки</t>
  </si>
  <si>
    <t>оборудование / промышленное производство / станки / прочие станки / станки для термоклейма</t>
  </si>
  <si>
    <t>71755540</t>
  </si>
  <si>
    <t>Станки для термоклейма</t>
  </si>
  <si>
    <t>оборудование / промышленное производство / станки / прочие станки / строгальные станки</t>
  </si>
  <si>
    <t>71756235</t>
  </si>
  <si>
    <t>Строгальные станки</t>
  </si>
  <si>
    <t>оборудование / промышленное производство / станки / прочие станки / точильные станки</t>
  </si>
  <si>
    <t>71756930</t>
  </si>
  <si>
    <t>Точильные станки</t>
  </si>
  <si>
    <t>оборудование / промышленное производство / станки / прочие станки / шинорезы</t>
  </si>
  <si>
    <t>71757627</t>
  </si>
  <si>
    <t>Шинорезы</t>
  </si>
  <si>
    <t>оборудование / промышленное производство / станки / сверлильные станки</t>
  </si>
  <si>
    <t>14910253</t>
  </si>
  <si>
    <t>Сверлильные станки</t>
  </si>
  <si>
    <t>оборудование / промышленное производство / станки / токарные станки / станки токарные</t>
  </si>
  <si>
    <t>71333603</t>
  </si>
  <si>
    <t>Станки токарные</t>
  </si>
  <si>
    <t>оборудование / промышленное производство / станки / токарные станки / токарно-винторезные станки</t>
  </si>
  <si>
    <t>71333894</t>
  </si>
  <si>
    <t>Токарно-винторезные станки</t>
  </si>
  <si>
    <t>оборудование / промышленное производство / станки / форматно-раскроечные станки</t>
  </si>
  <si>
    <t>14910581</t>
  </si>
  <si>
    <t>Форматно-раскроечные станки</t>
  </si>
  <si>
    <t>оборудование / промышленное производство / станки / фрезерные станки</t>
  </si>
  <si>
    <t>14910427</t>
  </si>
  <si>
    <t>Фрезерные станки</t>
  </si>
  <si>
    <t>оборудование / промышленное производство / станки / фуговальные и рейсмусовые станки / рейсмусовые станки</t>
  </si>
  <si>
    <t>71219550</t>
  </si>
  <si>
    <t>Рейсмусовые станки</t>
  </si>
  <si>
    <t>оборудование / промышленное производство / станки / фуговальные и рейсмусовые станки / строгально-рейсмусовые станки</t>
  </si>
  <si>
    <t>71219691</t>
  </si>
  <si>
    <t>Строгально-рейсмусовые станки</t>
  </si>
  <si>
    <t>оборудование / промышленное производство / станки / фуговальные и рейсмусовые станки / фуговально-рейсмусовые станки</t>
  </si>
  <si>
    <t>71219833</t>
  </si>
  <si>
    <t>Фуговально-рейсмусовые станки</t>
  </si>
  <si>
    <t>оборудование / промышленное производство / станки / фуговальные и рейсмусовые станки / фуговальные станки</t>
  </si>
  <si>
    <t>71219975</t>
  </si>
  <si>
    <t>Фуговальные станки</t>
  </si>
  <si>
    <t>оборудование / промышленное производство / станки / шлифовальные станки</t>
  </si>
  <si>
    <t>14910393</t>
  </si>
  <si>
    <t>Шлифовальные станки</t>
  </si>
  <si>
    <t>оборудование / промышленное производство / стружкоотсосы и комплектующие / стружкоотсосы</t>
  </si>
  <si>
    <t>14910819</t>
  </si>
  <si>
    <t>Стружкоотсосы</t>
  </si>
  <si>
    <t>оборудование / промышленное производство / стружкоотсосы и комплектующие / фильтры и мешки</t>
  </si>
  <si>
    <t>14910850</t>
  </si>
  <si>
    <t>Комплектующие для стружкоотсосов</t>
  </si>
  <si>
    <t>оборудование / промышленное производство / упаковочное оборудование</t>
  </si>
  <si>
    <t>91796</t>
  </si>
  <si>
    <t>Упаковочное оборудование</t>
  </si>
  <si>
    <t>оборудование / промышленное производство / упаковочные материалы</t>
  </si>
  <si>
    <t>13985019</t>
  </si>
  <si>
    <t>Упаковочные материалы</t>
  </si>
  <si>
    <t>оборудование / промышленное производство / швейное производство / комплектующие для промышленных швейных машин</t>
  </si>
  <si>
    <t>70870450</t>
  </si>
  <si>
    <t>Комплектующие для промышленных швейных машин</t>
  </si>
  <si>
    <t>оборудование / промышленное производство / швейное производство / столы для швейного производства</t>
  </si>
  <si>
    <t>70871164</t>
  </si>
  <si>
    <t>Столы для швейного производства</t>
  </si>
  <si>
    <t>оборудование / промышленное производство / швейное производство / швейные машины промышленные</t>
  </si>
  <si>
    <t>70871880</t>
  </si>
  <si>
    <t>Швейные машины промышленные</t>
  </si>
  <si>
    <t>оборудование / промышленное производство / электродвигатели / комплектующие к промышленным электродвигателям</t>
  </si>
  <si>
    <t>70902951</t>
  </si>
  <si>
    <t>Комплектующие к промышленным электродвигателям</t>
  </si>
  <si>
    <t>оборудование / промышленное производство / электродвигатели / электродвигатели общепромышленные</t>
  </si>
  <si>
    <t>70903522</t>
  </si>
  <si>
    <t>Электродвигатели общепромышленные</t>
  </si>
  <si>
    <t>оборудование / рабочая одежда и обувь / обувь / ботинки рабочие</t>
  </si>
  <si>
    <t>71070704</t>
  </si>
  <si>
    <t>Ботинки рабочие</t>
  </si>
  <si>
    <t>оборудование / рабочая одежда и обувь / обувь / валенки рабочие</t>
  </si>
  <si>
    <t>71071984</t>
  </si>
  <si>
    <t>Валенки рабочие</t>
  </si>
  <si>
    <t>оборудование / рабочая одежда и обувь / обувь / галоши рабочие</t>
  </si>
  <si>
    <t>71073263</t>
  </si>
  <si>
    <t>Галоши рабочие</t>
  </si>
  <si>
    <t>оборудование / рабочая одежда и обувь / обувь / кеды рабочие</t>
  </si>
  <si>
    <t>71074542</t>
  </si>
  <si>
    <t>Кеды рабочие</t>
  </si>
  <si>
    <t>оборудование / рабочая одежда и обувь / обувь / кроссовки рабочие</t>
  </si>
  <si>
    <t>71075821</t>
  </si>
  <si>
    <t>Кроссовки рабочие</t>
  </si>
  <si>
    <t>оборудование / рабочая одежда и обувь / обувь / полуботинки рабочие</t>
  </si>
  <si>
    <t>71077104</t>
  </si>
  <si>
    <t>Полуботинки рабочие</t>
  </si>
  <si>
    <t>оборудование / рабочая одежда и обувь / обувь / полусапоги рабочие</t>
  </si>
  <si>
    <t>71078385</t>
  </si>
  <si>
    <t>Полусапоги рабочие</t>
  </si>
  <si>
    <t>оборудование / рабочая одежда и обувь / обувь / сабо рабочие</t>
  </si>
  <si>
    <t>71079666</t>
  </si>
  <si>
    <t>Сабо рабочие</t>
  </si>
  <si>
    <t>оборудование / рабочая одежда и обувь / обувь / сандалии рабочие</t>
  </si>
  <si>
    <t>71080946</t>
  </si>
  <si>
    <t>Сандалии рабочие</t>
  </si>
  <si>
    <t>оборудование / рабочая одежда и обувь / обувь / сапоги рабочие</t>
  </si>
  <si>
    <t>71082226</t>
  </si>
  <si>
    <t>Сапоги рабочие</t>
  </si>
  <si>
    <t>оборудование / рабочая одежда и обувь / обувь / тапочки рабочие</t>
  </si>
  <si>
    <t>71083505</t>
  </si>
  <si>
    <t>Тапочки рабочие</t>
  </si>
  <si>
    <t>оборудование / рабочая одежда и обувь / обувь / туфли рабочие</t>
  </si>
  <si>
    <t>71084784</t>
  </si>
  <si>
    <t>Туфли рабочие</t>
  </si>
  <si>
    <t>оборудование / рабочая одежда и обувь / обувь / унты рабочие</t>
  </si>
  <si>
    <t>71086067</t>
  </si>
  <si>
    <t>Унты рабочие</t>
  </si>
  <si>
    <t>оборудование / рабочая одежда и обувь / обувь / чулки-вкладыши в рабочие сапоги</t>
  </si>
  <si>
    <t>71087359</t>
  </si>
  <si>
    <t>Чулки-вкладыши в рабочие сапоги</t>
  </si>
  <si>
    <t>оборудование / рабочая одежда и обувь / обувь / шлёпанцы рабочие</t>
  </si>
  <si>
    <t>71088639</t>
  </si>
  <si>
    <t>Шлёпанцы рабочие</t>
  </si>
  <si>
    <t>оборудование / рабочая одежда и обувь / одежда / блузы рабочие</t>
  </si>
  <si>
    <t>71094357</t>
  </si>
  <si>
    <t>Блузы рабочие</t>
  </si>
  <si>
    <t>оборудование / рабочая одежда и обувь / одежда / брюки рабочие</t>
  </si>
  <si>
    <t>71097581</t>
  </si>
  <si>
    <t>Брюки рабочие</t>
  </si>
  <si>
    <t>оборудование / рабочая одежда и обувь / одежда / джемперы рабочие</t>
  </si>
  <si>
    <t>71100791</t>
  </si>
  <si>
    <t>Джемперы рабочие</t>
  </si>
  <si>
    <t>оборудование / рабочая одежда и обувь / одежда / дождевики рабочие</t>
  </si>
  <si>
    <t>71103982</t>
  </si>
  <si>
    <t>Дождевики рабочие</t>
  </si>
  <si>
    <t>оборудование / рабочая одежда и обувь / одежда / жилеты рабочие</t>
  </si>
  <si>
    <t>71107173</t>
  </si>
  <si>
    <t>Жилеты рабочие</t>
  </si>
  <si>
    <t>оборудование / рабочая одежда и обувь / одежда / жилеты светоотражающие</t>
  </si>
  <si>
    <t>71110364</t>
  </si>
  <si>
    <t>Жилеты светоотражающие</t>
  </si>
  <si>
    <t>оборудование / рабочая одежда и обувь / одежда / кители</t>
  </si>
  <si>
    <t>71113555</t>
  </si>
  <si>
    <t>Кители</t>
  </si>
  <si>
    <t>оборудование / рабочая одежда и обувь / одежда / комбинезоны рабочие</t>
  </si>
  <si>
    <t>71116746</t>
  </si>
  <si>
    <t>Комбинезоны рабочие</t>
  </si>
  <si>
    <t>оборудование / рабочая одежда и обувь / одежда / комплекты одежды рабочие</t>
  </si>
  <si>
    <t>71119938</t>
  </si>
  <si>
    <t>Комплекты одежды рабочие</t>
  </si>
  <si>
    <t>оборудование / рабочая одежда и обувь / одежда / куртки пчеловода</t>
  </si>
  <si>
    <t>71123129</t>
  </si>
  <si>
    <t>Куртки пчеловода</t>
  </si>
  <si>
    <t>оборудование / рабочая одежда и обувь / одежда / куртки рабочие</t>
  </si>
  <si>
    <t>71126320</t>
  </si>
  <si>
    <t>Куртки рабочие</t>
  </si>
  <si>
    <t>оборудование / рабочая одежда и обувь / одежда / майки форменные</t>
  </si>
  <si>
    <t>71129511</t>
  </si>
  <si>
    <t>Майки форменные</t>
  </si>
  <si>
    <t>оборудование / рабочая одежда и обувь / одежда / перчатки профессиональные</t>
  </si>
  <si>
    <t>71132702</t>
  </si>
  <si>
    <t>Перчатки профессиональные</t>
  </si>
  <si>
    <t>оборудование / рабочая одежда и обувь / одежда / пиджаки рабочие</t>
  </si>
  <si>
    <t>71135893</t>
  </si>
  <si>
    <t>Пиджаки рабочие</t>
  </si>
  <si>
    <t>оборудование / рабочая одежда и обувь / одежда / платья рабочие</t>
  </si>
  <si>
    <t>71139084</t>
  </si>
  <si>
    <t>Платья рабочие</t>
  </si>
  <si>
    <t>оборудование / рабочая одежда и обувь / одежда / плащи рабочие</t>
  </si>
  <si>
    <t>71142275</t>
  </si>
  <si>
    <t>Плащи рабочие</t>
  </si>
  <si>
    <t>оборудование / рабочая одежда и обувь / одежда / полукомбинезоны рабочие</t>
  </si>
  <si>
    <t>71145466</t>
  </si>
  <si>
    <t>Полукомбинезоны рабочие</t>
  </si>
  <si>
    <t>оборудование / рабочая одежда и обувь / одежда / портупеи офицерские</t>
  </si>
  <si>
    <t>71148657</t>
  </si>
  <si>
    <t>Портупеи офицерские</t>
  </si>
  <si>
    <t>оборудование / рабочая одежда и обувь / одежда / портянки</t>
  </si>
  <si>
    <t>71151852</t>
  </si>
  <si>
    <t>Портянки</t>
  </si>
  <si>
    <t>оборудование / рабочая одежда и обувь / одежда / рубашки рабочие</t>
  </si>
  <si>
    <t>71155043</t>
  </si>
  <si>
    <t>Рубашки рабочие</t>
  </si>
  <si>
    <t>оборудование / рабочая одежда и обувь / одежда / рукава для дрессировки</t>
  </si>
  <si>
    <t>71158244</t>
  </si>
  <si>
    <t>Рукава для дрессировки</t>
  </si>
  <si>
    <t>оборудование / рабочая одежда и обувь / одежда / сарафаны рабочие</t>
  </si>
  <si>
    <t>71161443</t>
  </si>
  <si>
    <t>Сарафаны рабочие</t>
  </si>
  <si>
    <t>оборудование / рабочая одежда и обувь / одежда / тельняшки форменные</t>
  </si>
  <si>
    <t>71164638</t>
  </si>
  <si>
    <t>Тельняшки форменные</t>
  </si>
  <si>
    <t>оборудование / рабочая одежда и обувь / одежда / толстовки рабочие</t>
  </si>
  <si>
    <t>71167836</t>
  </si>
  <si>
    <t>Толстовки рабочие</t>
  </si>
  <si>
    <t>оборудование / рабочая одежда и обувь / одежда / фартуки рабочие</t>
  </si>
  <si>
    <t>71171036</t>
  </si>
  <si>
    <t>Фартуки рабочие</t>
  </si>
  <si>
    <t>оборудование / рабочая одежда и обувь / одежда / футболки рабочие</t>
  </si>
  <si>
    <t>71174232</t>
  </si>
  <si>
    <t>Футболки рабочие</t>
  </si>
  <si>
    <t>оборудование / рабочая одежда и обувь / одежда / халаты рабочие</t>
  </si>
  <si>
    <t>71177423</t>
  </si>
  <si>
    <t>Халаты рабочие</t>
  </si>
  <si>
    <t>оборудование / рабочая одежда и обувь / одежда / шорты рабочие</t>
  </si>
  <si>
    <t>71180614</t>
  </si>
  <si>
    <t>Шорты рабочие</t>
  </si>
  <si>
    <t>оборудование / рабочая одежда и обувь / одежда / юбки рабочие</t>
  </si>
  <si>
    <t>71183805</t>
  </si>
  <si>
    <t>Юбки рабочие</t>
  </si>
  <si>
    <t>оборудование / рабочая одежда и обувь / рабочие головные уборы / аксессуары для рабочего головного убора</t>
  </si>
  <si>
    <t>71539318</t>
  </si>
  <si>
    <t>Аксессуары для рабочего головного убора</t>
  </si>
  <si>
    <t>оборудование / рабочая одежда и обувь / рабочие головные уборы / головные уборы рабочие</t>
  </si>
  <si>
    <t>71541253</t>
  </si>
  <si>
    <t>Головные уборы рабочие</t>
  </si>
  <si>
    <t>оборудование / рабочая одежда и обувь / рабочие головные уборы / головные уборы форменные</t>
  </si>
  <si>
    <t>71543187</t>
  </si>
  <si>
    <t>Головные уборы форменные</t>
  </si>
  <si>
    <t>оборудование / рабочая одежда и обувь / рабочие головные уборы / головные уборы церковные</t>
  </si>
  <si>
    <t>71545120</t>
  </si>
  <si>
    <t>Головные уборы церковные</t>
  </si>
  <si>
    <t>оборудование / рабочая одежда и обувь / рабочие головные уборы / подшлемники рабочие</t>
  </si>
  <si>
    <t>71547053</t>
  </si>
  <si>
    <t>Подшлемники рабочие</t>
  </si>
  <si>
    <t>оборудование / рекламные конструкции и материалы / комплектующие рекламных конструкций</t>
  </si>
  <si>
    <t>71617538</t>
  </si>
  <si>
    <t>Комплектующие рекламных конструкций</t>
  </si>
  <si>
    <t>оборудование / рекламные конструкции и материалы / рекламные конструкции и демонстрационные системы</t>
  </si>
  <si>
    <t>71618716</t>
  </si>
  <si>
    <t>Рекламные конструкции и демонстрационные системы</t>
  </si>
  <si>
    <t>оборудование / строительство / бетономешалки и растворосмесители / бетономешалки</t>
  </si>
  <si>
    <t>71619893</t>
  </si>
  <si>
    <t>Бетономешалки</t>
  </si>
  <si>
    <t>оборудование / строительство / бетономешалки и растворосмесители / растворосмесители</t>
  </si>
  <si>
    <t>71620187</t>
  </si>
  <si>
    <t>Растворосмесители</t>
  </si>
  <si>
    <t>оборудование / строительство / вибрационные плиты / виброплиты</t>
  </si>
  <si>
    <t>71339587</t>
  </si>
  <si>
    <t>Виброплиты</t>
  </si>
  <si>
    <t>оборудование / строительство / вибрационные плиты / комплектующие для виброплит</t>
  </si>
  <si>
    <t>71339733</t>
  </si>
  <si>
    <t>Комплектующие для виброплит</t>
  </si>
  <si>
    <t>оборудование / строительство / вибротрамбовки</t>
  </si>
  <si>
    <t>17654849</t>
  </si>
  <si>
    <t>Вибротрамбовки</t>
  </si>
  <si>
    <t>оборудование / строительство / затирочные машины / аксессуары для затирочной машины</t>
  </si>
  <si>
    <t>70910575</t>
  </si>
  <si>
    <t>Аксессуары для затирочной машины</t>
  </si>
  <si>
    <t>оборудование / строительство / затирочные машины / машины затирочные</t>
  </si>
  <si>
    <t>70910962</t>
  </si>
  <si>
    <t>Машины затирочные</t>
  </si>
  <si>
    <t>оборудование / строительство / затирочные машины / машины мозаично-шлифовальные</t>
  </si>
  <si>
    <t>70911349</t>
  </si>
  <si>
    <t>Машины мозаично-шлифовальные</t>
  </si>
  <si>
    <t>оборудование / строительство / затирочные машины / машины паркетошлифовальные</t>
  </si>
  <si>
    <t>70911736</t>
  </si>
  <si>
    <t>Машины паркетошлифовальные</t>
  </si>
  <si>
    <t>оборудование / строительство / комплектующие для бетономешалок</t>
  </si>
  <si>
    <t>17392505</t>
  </si>
  <si>
    <t>Комплектующие для бетономешалок</t>
  </si>
  <si>
    <t>оборудование / строительство / комплектующие для опалубки</t>
  </si>
  <si>
    <t>33970950</t>
  </si>
  <si>
    <t>Комплектующие для опалубки</t>
  </si>
  <si>
    <t>оборудование / строительство / принадлежности для строительных вибраторов</t>
  </si>
  <si>
    <t>20444070</t>
  </si>
  <si>
    <t>Принадлежности для строительных вибраторов</t>
  </si>
  <si>
    <t>оборудование / строительство / резчики швов и стенорезные машины / запчасти для швонарезчика</t>
  </si>
  <si>
    <t>70869917</t>
  </si>
  <si>
    <t>Запчасти для швонарезчика</t>
  </si>
  <si>
    <t>оборудование / строительство / резчики швов и стенорезные машины / машины стенорезные</t>
  </si>
  <si>
    <t>70870052</t>
  </si>
  <si>
    <t>Машины стенорезные</t>
  </si>
  <si>
    <t>оборудование / строительство / резчики швов и стенорезные машины / машины фрезеровальные</t>
  </si>
  <si>
    <t>70870186</t>
  </si>
  <si>
    <t>Машины фрезеровальные</t>
  </si>
  <si>
    <t>оборудование / строительство / резчики швов и стенорезные машины / швонарезчики</t>
  </si>
  <si>
    <t>70870318</t>
  </si>
  <si>
    <t>Швонарезчики</t>
  </si>
  <si>
    <t>оборудование / строительство / строительные вибраторы / вибраторы глубинные</t>
  </si>
  <si>
    <t>71497825</t>
  </si>
  <si>
    <t>Вибраторы глубинные</t>
  </si>
  <si>
    <t>оборудование / строительство / строительные вибраторы / вибраторы площадочные</t>
  </si>
  <si>
    <t>71498192</t>
  </si>
  <si>
    <t>Вибраторы площадочные</t>
  </si>
  <si>
    <t>оборудование / строительство / строительные вибраторы / виброрейки</t>
  </si>
  <si>
    <t>71498559</t>
  </si>
  <si>
    <t>Виброрейки</t>
  </si>
  <si>
    <t>оборудование / строительство / строительные вибраторы / комплектующие для строительного вибратора</t>
  </si>
  <si>
    <t>71498926</t>
  </si>
  <si>
    <t>Комплектующие для строительного вибратора</t>
  </si>
  <si>
    <t>оборудование / строительство / строительные вибраторы / преобразователи для глубинных вибраторов</t>
  </si>
  <si>
    <t>71499296</t>
  </si>
  <si>
    <t>Преобразователи для глубинных вибраторов</t>
  </si>
  <si>
    <t>оборудование / строительство / строительный мусоропровод / комплектующие для строительного мусоропровода</t>
  </si>
  <si>
    <t>59605117</t>
  </si>
  <si>
    <t>Комплектующие для строительного мусоропровода</t>
  </si>
  <si>
    <t>оборудование / строительство / строительный мусоропровод / мусоропроводы строительные</t>
  </si>
  <si>
    <t>59605143</t>
  </si>
  <si>
    <t>Мусоропроводы строительные</t>
  </si>
  <si>
    <t>оборудование / сфера услуг / инструменты и материалы для медучреждений / анатомические модели</t>
  </si>
  <si>
    <t>71620485</t>
  </si>
  <si>
    <t>Анатомические модели</t>
  </si>
  <si>
    <t>оборудование / сфера услуг / инструменты и материалы для медучреждений / брекеты и расходные материалы для брекетов</t>
  </si>
  <si>
    <t>71623989</t>
  </si>
  <si>
    <t>Брекеты и расходные материалы для брекетов</t>
  </si>
  <si>
    <t>оборудование / сфера услуг / инструменты и материалы для медучреждений / изделия для эстетической стоматологии</t>
  </si>
  <si>
    <t>71627494</t>
  </si>
  <si>
    <t>Изделия для эстетической стоматологии</t>
  </si>
  <si>
    <t>оборудование / сфера услуг / инструменты и материалы для медучреждений / инструменты для отоларингологии</t>
  </si>
  <si>
    <t>71630999</t>
  </si>
  <si>
    <t>Инструменты для отоларингологии</t>
  </si>
  <si>
    <t>оборудование / сфера услуг / инструменты и материалы для медучреждений / медицинские аксессуары</t>
  </si>
  <si>
    <t>71634502</t>
  </si>
  <si>
    <t>Медицинские аксессуары</t>
  </si>
  <si>
    <t>оборудование / сфера услуг / инструменты и материалы для медучреждений / медицинские инструменты</t>
  </si>
  <si>
    <t>71638006</t>
  </si>
  <si>
    <t>Медицинские инструменты</t>
  </si>
  <si>
    <t>оборудование / сфера услуг / инструменты и материалы для медучреждений / медицинские протезы</t>
  </si>
  <si>
    <t>71645011</t>
  </si>
  <si>
    <t>Медицинские протезы</t>
  </si>
  <si>
    <t>оборудование / сфера услуг / инструменты и материалы для медучреждений / медицинские расходные материалы</t>
  </si>
  <si>
    <t>71641510</t>
  </si>
  <si>
    <t>Медицинские расходные материалы</t>
  </si>
  <si>
    <t>оборудование / сфера услуг / инструменты и материалы для медучреждений / стоматологические инструменты</t>
  </si>
  <si>
    <t>71648513</t>
  </si>
  <si>
    <t>Стоматологические инструменты</t>
  </si>
  <si>
    <t>оборудование / сфера услуг / инструменты и материалы для медучреждений / стоматологические расходные материалы</t>
  </si>
  <si>
    <t>71652021</t>
  </si>
  <si>
    <t>Стоматологические расходные материалы</t>
  </si>
  <si>
    <t>оборудование / сфера услуг / инструменты и материалы для медучреждений / учебное медицинское оборудование</t>
  </si>
  <si>
    <t>71655528</t>
  </si>
  <si>
    <t>Учебное медицинское оборудование</t>
  </si>
  <si>
    <t>оборудование / сфера услуг / инструменты и материалы для медучреждений / хирургические тренажёры</t>
  </si>
  <si>
    <t>71659031</t>
  </si>
  <si>
    <t>Хирургические тренажёры</t>
  </si>
  <si>
    <t>оборудование / сфера услуг / мебель для медучреждений / аксессуары для медицинской мебели</t>
  </si>
  <si>
    <t>71578898</t>
  </si>
  <si>
    <t>Аксессуары для медицинской мебели</t>
  </si>
  <si>
    <t>оборудование / сфера услуг / мебель для медучреждений / комплектующие для медицинской мебели</t>
  </si>
  <si>
    <t>71579462</t>
  </si>
  <si>
    <t>Комплектующие для медицинской мебели</t>
  </si>
  <si>
    <t>оборудование / сфера услуг / мебель для медучреждений / кресла смотровые</t>
  </si>
  <si>
    <t>71580026</t>
  </si>
  <si>
    <t>Кресла смотровые</t>
  </si>
  <si>
    <t>оборудование / сфера услуг / мебель для медучреждений / кровати медицинские</t>
  </si>
  <si>
    <t>71580590</t>
  </si>
  <si>
    <t>Кровати медицинские</t>
  </si>
  <si>
    <t>оборудование / сфера услуг / мебель для медучреждений / кушетки смотровые</t>
  </si>
  <si>
    <t>71581154</t>
  </si>
  <si>
    <t>Кушетки смотровые</t>
  </si>
  <si>
    <t>оборудование / сфера услуг / мебель для медучреждений / мебель для медучреждений</t>
  </si>
  <si>
    <t>71581719</t>
  </si>
  <si>
    <t>Мебель для медучреждений</t>
  </si>
  <si>
    <t>оборудование / сфера услуг / мебель для медучреждений / носилки медицинские</t>
  </si>
  <si>
    <t>71582284</t>
  </si>
  <si>
    <t>Носилки медицинские</t>
  </si>
  <si>
    <t>оборудование / сфера услуг / мебель для медучреждений / стойки для инфузий</t>
  </si>
  <si>
    <t>71582850</t>
  </si>
  <si>
    <t>Стойки для инфузий</t>
  </si>
  <si>
    <t>оборудование / сфера услуг / мебель для медучреждений / стулья и кресла медицинские</t>
  </si>
  <si>
    <t>71583415</t>
  </si>
  <si>
    <t>Стулья и кресла медицинские</t>
  </si>
  <si>
    <t>оборудование / сфера услуг / мебель для медучреждений / шкафы медицинские</t>
  </si>
  <si>
    <t>71583979</t>
  </si>
  <si>
    <t>Шкафы медицинские</t>
  </si>
  <si>
    <t>оборудование / сфера услуг / оборудование для автосервисов / автосканер</t>
  </si>
  <si>
    <t>71912416</t>
  </si>
  <si>
    <t>Автосканер</t>
  </si>
  <si>
    <t>оборудование / сфера услуг / оборудование для автосервисов / инструменты для обслуживания автомобилей</t>
  </si>
  <si>
    <t>71525337</t>
  </si>
  <si>
    <t>Инструменты для обслуживания автомобилей</t>
  </si>
  <si>
    <t>оборудование / сфера услуг / оборудование для автосервисов / оборудование для обслуживания автомобилей</t>
  </si>
  <si>
    <t>71529361</t>
  </si>
  <si>
    <t>Оборудование для обслуживания автомобилей</t>
  </si>
  <si>
    <t>оборудование / сфера услуг / оборудование для медучреждений / аппараты узи</t>
  </si>
  <si>
    <t>71499665</t>
  </si>
  <si>
    <t>Аппараты УЗИ</t>
  </si>
  <si>
    <t>оборудование / сфера услуг / оборудование для медучреждений / запчасти для медицинского оборудования</t>
  </si>
  <si>
    <t>71501065</t>
  </si>
  <si>
    <t>Запчасти для медицинского оборудования</t>
  </si>
  <si>
    <t>оборудование / сфера услуг / оборудование для медучреждений / медицинское оборудование ветеринарное</t>
  </si>
  <si>
    <t>71502462</t>
  </si>
  <si>
    <t>Медицинское оборудование ветеринарное</t>
  </si>
  <si>
    <t>оборудование / сфера услуг / оборудование для медучреждений / оборудование для медучреждений</t>
  </si>
  <si>
    <t>71503862</t>
  </si>
  <si>
    <t>Оборудование для медучреждений</t>
  </si>
  <si>
    <t>оборудование / сфера услуг / оборудование для медучреждений / оборудование стоматологическое</t>
  </si>
  <si>
    <t>71505259</t>
  </si>
  <si>
    <t>Оборудование стоматологическое</t>
  </si>
  <si>
    <t>оборудование / сфера услуг / оборудование для медучреждений / оборудование эндоскопическое</t>
  </si>
  <si>
    <t>71506656</t>
  </si>
  <si>
    <t>Оборудование эндоскопическое</t>
  </si>
  <si>
    <t>оборудование / сфера услуг / оборудование для медучреждений / рециркуляторы и бактерицидные лампы</t>
  </si>
  <si>
    <t>71508053</t>
  </si>
  <si>
    <t>Рециркуляторы и бактерицидные лампы</t>
  </si>
  <si>
    <t>оборудование / сфера услуг / оборудование для медучреждений / электрокардиографы</t>
  </si>
  <si>
    <t>71509452</t>
  </si>
  <si>
    <t>Электрокардиографы</t>
  </si>
  <si>
    <t>оборудование / сфера услуг / оборудование для прачечной и химчистки / инструменты для прачечной и химчистки</t>
  </si>
  <si>
    <t>71524069</t>
  </si>
  <si>
    <t>Инструменты для прачечной и химчистки</t>
  </si>
  <si>
    <t>оборудование / сфера услуг / оборудование для прачечной и химчистки / оборудование для прачечной и химчистки</t>
  </si>
  <si>
    <t>71524349</t>
  </si>
  <si>
    <t>Оборудование для прачечной и химчистки</t>
  </si>
  <si>
    <t>оборудование / сфера услуг / оборудование для салонов красоты / ванны и мойки / ванны педикюрные</t>
  </si>
  <si>
    <t>71424529</t>
  </si>
  <si>
    <t>Ванны педикюрные</t>
  </si>
  <si>
    <t>оборудование / сфера услуг / оборудование для салонов красоты / ванны и мойки / мойки парикмахерские</t>
  </si>
  <si>
    <t>71424716</t>
  </si>
  <si>
    <t>Мойки парикмахерские</t>
  </si>
  <si>
    <t>оборудование / сфера услуг / оборудование для салонов красоты / инструменты и средства для наращивания волос / инструменты для наращивания волос</t>
  </si>
  <si>
    <t>71533386</t>
  </si>
  <si>
    <t>Инструменты для наращивания волос</t>
  </si>
  <si>
    <t>оборудование / сфера услуг / оборудование для салонов красоты / инструменты и средства для наращивания волос / средства для наращивания волос</t>
  </si>
  <si>
    <t>71533768</t>
  </si>
  <si>
    <t>Средства для наращивания волос</t>
  </si>
  <si>
    <t>оборудование / сфера услуг / оборудование для салонов красоты / инструменты парикмахера и сумки для инструмента</t>
  </si>
  <si>
    <t>16642686</t>
  </si>
  <si>
    <t>Инструменты парикмахера и сумки для инструмента</t>
  </si>
  <si>
    <t>оборудование / сфера услуг / оборудование для салонов красоты / мебель для салонов красоты / комплектующие мебели для салонов красоты</t>
  </si>
  <si>
    <t>71358147</t>
  </si>
  <si>
    <t>Комплектующие мебели для салонов красоты</t>
  </si>
  <si>
    <t>оборудование / сфера услуг / оборудование для салонов красоты / мебель для салонов красоты / мебель для салонов красоты</t>
  </si>
  <si>
    <t>71358584</t>
  </si>
  <si>
    <t>Мебель для салонов красоты</t>
  </si>
  <si>
    <t>оборудование / сфера услуг / оборудование для салонов красоты / оборудование для аппаратной косметологии и массажа / аппараты для косметологических процедур</t>
  </si>
  <si>
    <t>71515238</t>
  </si>
  <si>
    <t>Аппараты для косметологических процедур</t>
  </si>
  <si>
    <t>оборудование / сфера услуг / оборудование для салонов красоты / оборудование для аппаратной косметологии и массажа / оборудование для косметологических процедур</t>
  </si>
  <si>
    <t>71515821</t>
  </si>
  <si>
    <t>Оборудование для косметологических процедур</t>
  </si>
  <si>
    <t>оборудование / сфера услуг / оборудование для салонов красоты / принадлежности для косметологов и массажистов / инструменты и аксессуары для косметолога</t>
  </si>
  <si>
    <t>71775234</t>
  </si>
  <si>
    <t>Инструменты и аксессуары для косметолога</t>
  </si>
  <si>
    <t>оборудование / сфера услуг / оборудование для салонов красоты / принадлежности для косметологов и массажистов / инструменты и аксессуары для массажиста</t>
  </si>
  <si>
    <t>71775861</t>
  </si>
  <si>
    <t>Инструменты и аксессуары для массажиста</t>
  </si>
  <si>
    <t>оборудование / сфера услуг / оборудование для салонов красоты / принадлежности для парикмахерских</t>
  </si>
  <si>
    <t>16643192</t>
  </si>
  <si>
    <t>Принадлежности для парикмахерских</t>
  </si>
  <si>
    <t>оборудование / сфера услуг / оборудование для салонов красоты / принадлежности и аксессуары для тату</t>
  </si>
  <si>
    <t>16724341</t>
  </si>
  <si>
    <t>Принадлежности и аксессуары для тату</t>
  </si>
  <si>
    <t>оборудование / сфера услуг / оборудование для салонов красоты / принадлежности и оборудование для татуажа / инструменты для татуажа и пирсинга</t>
  </si>
  <si>
    <t>71069021</t>
  </si>
  <si>
    <t>Инструменты для татуажа и пирсинга</t>
  </si>
  <si>
    <t>оборудование / сфера услуг / оборудование для салонов красоты / принадлежности и оборудование для татуажа / оборудование для татуажа и пирсинга</t>
  </si>
  <si>
    <t>71069584</t>
  </si>
  <si>
    <t>Оборудование для татуажа и пирсинга</t>
  </si>
  <si>
    <t>оборудование / сфера услуг / оборудование для салонов красоты / стерилизация для салонов красоты</t>
  </si>
  <si>
    <t>16724218</t>
  </si>
  <si>
    <t>Стерилизация для салонов красоты</t>
  </si>
  <si>
    <t>оборудование / сфера услуг / оборудование для салонов красоты / сушуары и климазоны / вапазоны парикмахерские</t>
  </si>
  <si>
    <t>71576300</t>
  </si>
  <si>
    <t>Вапазоны парикмахерские</t>
  </si>
  <si>
    <t>оборудование / сфера услуг / оборудование для салонов красоты / сушуары и климазоны / климазоны</t>
  </si>
  <si>
    <t>71576386</t>
  </si>
  <si>
    <t>Климазоны</t>
  </si>
  <si>
    <t>оборудование / сфера услуг / оборудование для салонов красоты / сушуары и климазоны / сушуары</t>
  </si>
  <si>
    <t>71576472</t>
  </si>
  <si>
    <t>Сушуары</t>
  </si>
  <si>
    <t>оборудование / сфера услуг / оборудование для салонов красоты / сушуары и климазоны / термошапки</t>
  </si>
  <si>
    <t>71576560</t>
  </si>
  <si>
    <t>Термошапки</t>
  </si>
  <si>
    <t>оборудование / сфера услуг / оборудование для салонов красоты / тату оборудование</t>
  </si>
  <si>
    <t>16724267</t>
  </si>
  <si>
    <t>Тату оборудование</t>
  </si>
  <si>
    <t>оборудование / сфера услуг / оборудование для салонов красоты / тележки мастера / комплектующие для парикмахерских тележек</t>
  </si>
  <si>
    <t>71524630</t>
  </si>
  <si>
    <t>Комплектующие для парикмахерских тележек</t>
  </si>
  <si>
    <t>оборудование / сфера услуг / оборудование для салонов красоты / тележки мастера / тележки мастера</t>
  </si>
  <si>
    <t>71524984</t>
  </si>
  <si>
    <t>Тележки мастера</t>
  </si>
  <si>
    <t>оборудование / сфера услуг / развлекательное оборудование / аттракционы</t>
  </si>
  <si>
    <t>70933068</t>
  </si>
  <si>
    <t>Аттракционы</t>
  </si>
  <si>
    <t>оборудование / сфера услуг / развлекательное оборудование / игровые автоматы</t>
  </si>
  <si>
    <t>70933234</t>
  </si>
  <si>
    <t>Игровые автоматы</t>
  </si>
  <si>
    <t>оборудование / сфера услуг / развлекательное оборудование / комплектующие для игровых автоматов</t>
  </si>
  <si>
    <t>70933402</t>
  </si>
  <si>
    <t>Комплектующие для игровых автоматов</t>
  </si>
  <si>
    <t>оборудование / сфера услуг / развлекательное оборудование / торговые автоматы</t>
  </si>
  <si>
    <t>70933568</t>
  </si>
  <si>
    <t>Торговые автоматы</t>
  </si>
  <si>
    <t>оборудование / сфера услуг / системы оповещения / комплектующие систем оповещения</t>
  </si>
  <si>
    <t>71402149</t>
  </si>
  <si>
    <t>Комплектующие систем оповещения</t>
  </si>
  <si>
    <t>оборудование / сфера услуг / системы оповещения / системы оповещения</t>
  </si>
  <si>
    <t>71402488</t>
  </si>
  <si>
    <t>Системы оповещения</t>
  </si>
  <si>
    <t>оборудование / сценическое и аудиооборудование / аксессуары для перевозки и хранения / кейсы для сценического оборудования</t>
  </si>
  <si>
    <t>70932319</t>
  </si>
  <si>
    <t>Кейсы для сценического оборудования</t>
  </si>
  <si>
    <t>оборудование / сценическое и аудиооборудование / аксессуары для перевозки и хранения / комплектующие для хранения сценического оборудования</t>
  </si>
  <si>
    <t>70932695</t>
  </si>
  <si>
    <t>Комплектующие для хранения сценического оборудования</t>
  </si>
  <si>
    <t>оборудование / сценическое и аудиооборудование / коммутационное аудио- и видеооборудование / аудио- и видеооборудование коммутационное</t>
  </si>
  <si>
    <t>71782312</t>
  </si>
  <si>
    <t>Аудио- и видеооборудование коммутационное</t>
  </si>
  <si>
    <t>оборудование / сценическое и аудиооборудование / коммутационное аудио- и видеооборудование / комплектующие для коммутационного оборудования</t>
  </si>
  <si>
    <t>71783184</t>
  </si>
  <si>
    <t>Комплектующие для коммутационного оборудования</t>
  </si>
  <si>
    <t>оборудование / сценическое и аудиооборудование / концертное и трансляционное аудиооборудование / аудиооборудование концертное и трансляционное</t>
  </si>
  <si>
    <t>71715836</t>
  </si>
  <si>
    <t>Аудиооборудование концертное и трансляционное</t>
  </si>
  <si>
    <t>оборудование / сценическое и аудиооборудование / концертное и трансляционное аудиооборудование / комплектующие для трансляционного аудиооборудования</t>
  </si>
  <si>
    <t>71716978</t>
  </si>
  <si>
    <t>Комплектующие для трансляционного аудиооборудования</t>
  </si>
  <si>
    <t>оборудование / сценическое и аудиооборудование / оборудование для звукозаписывающих студий</t>
  </si>
  <si>
    <t>6374342</t>
  </si>
  <si>
    <t>Оборудование для звукозаписывающих студий</t>
  </si>
  <si>
    <t>оборудование / сценическое и аудиооборудование / световое и сценическое оборудование / генераторы спецэффектов</t>
  </si>
  <si>
    <t>71551590</t>
  </si>
  <si>
    <t>Генераторы спецэффектов</t>
  </si>
  <si>
    <t>оборудование / сценическое и аудиооборудование / световое и сценическое оборудование / комплектующие для сценического оборудования</t>
  </si>
  <si>
    <t>71553945</t>
  </si>
  <si>
    <t>Комплектующие для сценического оборудования</t>
  </si>
  <si>
    <t>оборудование / сценическое и аудиооборудование / световое и сценическое оборудование / оборудование сценическое</t>
  </si>
  <si>
    <t>71556300</t>
  </si>
  <si>
    <t>Оборудование сценическое</t>
  </si>
  <si>
    <t>оборудование / чистящая и моющая техника / аксессуары и принадлежности</t>
  </si>
  <si>
    <t>281938</t>
  </si>
  <si>
    <t>Принадлежности для чистящей и моющей техники</t>
  </si>
  <si>
    <t>оборудование / чистящая и моющая техника / машинки для чистки обуви / аппараты для надевания бахил</t>
  </si>
  <si>
    <t>71750025</t>
  </si>
  <si>
    <t>Аппараты для надевания бахил</t>
  </si>
  <si>
    <t>оборудование / чистящая и моющая техника / машинки для чистки обуви / комплектующие к машинке для чистки обуви</t>
  </si>
  <si>
    <t>71750240</t>
  </si>
  <si>
    <t>Комплектующие к машинке для чистки обуви</t>
  </si>
  <si>
    <t>оборудование / чистящая и моющая техника / машинки для чистки обуви / машинки для чистки обуви</t>
  </si>
  <si>
    <t>71750454</t>
  </si>
  <si>
    <t>Машинки для чистки обуви</t>
  </si>
  <si>
    <t>оборудование / чистящая и моющая техника / поломоечные и подметательные машины / машины подметательные и поломоечные</t>
  </si>
  <si>
    <t>71188997</t>
  </si>
  <si>
    <t>Машины подметательные и поломоечные</t>
  </si>
  <si>
    <t>оборудование / чистящая и моющая техника / промышленные пылесосы и парогенераторы / парогенераторы промышленные</t>
  </si>
  <si>
    <t>71671515</t>
  </si>
  <si>
    <t>Парогенераторы промышленные</t>
  </si>
  <si>
    <t>оборудование / чистящая и моющая техника / промышленные пылесосы и парогенераторы / пылесосы промышленные</t>
  </si>
  <si>
    <t>71672081</t>
  </si>
  <si>
    <t>Пылесосы промышленные</t>
  </si>
  <si>
    <t>оборудование / чистящая и моющая техника / промышленные пылесосы и парогенераторы / пылесосы хозяйственные</t>
  </si>
  <si>
    <t>71672648</t>
  </si>
  <si>
    <t>Пылесосы хозяйственные</t>
  </si>
  <si>
    <t>оборудование / чистящая и моющая техника / противогололедные реагенты</t>
  </si>
  <si>
    <t>14823119</t>
  </si>
  <si>
    <t>Противогололедные реагенты</t>
  </si>
  <si>
    <t>одежда, обувь и аксессуары / аксессуары / аксессуары для одежды / накладки на ягодицы</t>
  </si>
  <si>
    <t>66853956</t>
  </si>
  <si>
    <t>Накладки на ягодицы</t>
  </si>
  <si>
    <t>одежда, обувь и аксессуары / аксессуары / аксессуары для одежды / фартуки школьные</t>
  </si>
  <si>
    <t>66856456</t>
  </si>
  <si>
    <t>Фартуки школьные</t>
  </si>
  <si>
    <t>одежда, обувь и аксессуары / аксессуары / головные уборы / арафатки</t>
  </si>
  <si>
    <t>67818670</t>
  </si>
  <si>
    <t>Арафатки</t>
  </si>
  <si>
    <t>одежда, обувь и аксессуары / аксессуары / головные уборы / балаклавы</t>
  </si>
  <si>
    <t>67831537</t>
  </si>
  <si>
    <t>Балаклавы</t>
  </si>
  <si>
    <t>одежда, обувь и аксессуары / аксессуары / головные уборы / банданы</t>
  </si>
  <si>
    <t>67844404</t>
  </si>
  <si>
    <t>Банданы</t>
  </si>
  <si>
    <t>одежда, обувь и аксессуары / аксессуары / головные уборы / бейсболки</t>
  </si>
  <si>
    <t>67857271</t>
  </si>
  <si>
    <t>Бейсболки</t>
  </si>
  <si>
    <t>одежда, обувь и аксессуары / аксессуары / головные уборы / береты</t>
  </si>
  <si>
    <t>67870138</t>
  </si>
  <si>
    <t>Береты</t>
  </si>
  <si>
    <t>одежда, обувь и аксессуары / аксессуары / головные уборы / вуалетки</t>
  </si>
  <si>
    <t>67883005</t>
  </si>
  <si>
    <t>Вуалетки</t>
  </si>
  <si>
    <t>одежда, обувь и аксессуары / аксессуары / головные уборы / ермолки</t>
  </si>
  <si>
    <t>67895872</t>
  </si>
  <si>
    <t>Ермолки</t>
  </si>
  <si>
    <t>одежда, обувь и аксессуары / аксессуары / головные уборы / капоры</t>
  </si>
  <si>
    <t>67908739</t>
  </si>
  <si>
    <t>Капоры</t>
  </si>
  <si>
    <t>одежда, обувь и аксессуары / аксессуары / головные уборы / капюшоны</t>
  </si>
  <si>
    <t>67921606</t>
  </si>
  <si>
    <t>Капюшоны</t>
  </si>
  <si>
    <t>одежда, обувь и аксессуары / аксессуары / головные уборы / картузы</t>
  </si>
  <si>
    <t>67934473</t>
  </si>
  <si>
    <t>Картузы</t>
  </si>
  <si>
    <t>одежда, обувь и аксессуары / аксессуары / головные уборы / кепки</t>
  </si>
  <si>
    <t>67947340</t>
  </si>
  <si>
    <t>Кепки</t>
  </si>
  <si>
    <t>одежда, обувь и аксессуары / аксессуары / головные уборы / кепки для велоспорта</t>
  </si>
  <si>
    <t>67960207</t>
  </si>
  <si>
    <t>Кепки для велоспорта</t>
  </si>
  <si>
    <t>одежда, обувь и аксессуары / аксессуары / головные уборы / козырьки</t>
  </si>
  <si>
    <t>67973074</t>
  </si>
  <si>
    <t>Козырьки</t>
  </si>
  <si>
    <t>одежда, обувь и аксессуары / аксессуары / головные уборы / колпаки</t>
  </si>
  <si>
    <t>67985941</t>
  </si>
  <si>
    <t>Колпаки</t>
  </si>
  <si>
    <t>одежда, обувь и аксессуары / аксессуары / головные уборы / комплекты с головным убором</t>
  </si>
  <si>
    <t>67998808</t>
  </si>
  <si>
    <t>Комплекты с головным убором</t>
  </si>
  <si>
    <t>одежда, обувь и аксессуары / аксессуары / головные уборы / косынки на голову</t>
  </si>
  <si>
    <t>68011675</t>
  </si>
  <si>
    <t>Косынки на голову</t>
  </si>
  <si>
    <t>одежда, обувь и аксессуары / аксессуары / головные уборы / наушники утеплённые</t>
  </si>
  <si>
    <t>68024542</t>
  </si>
  <si>
    <t>Наушники утеплённые</t>
  </si>
  <si>
    <t>одежда, обувь и аксессуары / аксессуары / головные уборы / панамы</t>
  </si>
  <si>
    <t>68037409</t>
  </si>
  <si>
    <t>Панамы</t>
  </si>
  <si>
    <t>одежда, обувь и аксессуары / аксессуары / головные уборы / пилотки</t>
  </si>
  <si>
    <t>68050276</t>
  </si>
  <si>
    <t>Пилотки</t>
  </si>
  <si>
    <t>одежда, обувь и аксессуары / аксессуары / головные уборы / повязки на голову</t>
  </si>
  <si>
    <t>68063143</t>
  </si>
  <si>
    <t>Повязки на голову</t>
  </si>
  <si>
    <t>одежда, обувь и аксессуары / аксессуары / головные уборы / повязки на голову спортивные</t>
  </si>
  <si>
    <t>68076010</t>
  </si>
  <si>
    <t>Повязки на голову спортивные</t>
  </si>
  <si>
    <t>одежда, обувь и аксессуары / аксессуары / головные уборы / подхиджабники</t>
  </si>
  <si>
    <t>68088878</t>
  </si>
  <si>
    <t>Подхиджабники</t>
  </si>
  <si>
    <t>одежда, обувь и аксессуары / аксессуары / головные уборы / тюбетейки</t>
  </si>
  <si>
    <t>68101773</t>
  </si>
  <si>
    <t>Тюбетейки</t>
  </si>
  <si>
    <t>одежда, обувь и аксессуары / аксессуары / головные уборы / тюрбаны</t>
  </si>
  <si>
    <t>68114645</t>
  </si>
  <si>
    <t>Тюрбаны</t>
  </si>
  <si>
    <t>одежда, обувь и аксессуары / аксессуары / головные уборы / хиджабы</t>
  </si>
  <si>
    <t>68127516</t>
  </si>
  <si>
    <t>Хиджабы</t>
  </si>
  <si>
    <t>одежда, обувь и аксессуары / аксессуары / головные уборы / чалмы</t>
  </si>
  <si>
    <t>68140383</t>
  </si>
  <si>
    <t>Чалмы</t>
  </si>
  <si>
    <t>одежда, обувь и аксессуары / аксессуары / головные уборы / чепчики</t>
  </si>
  <si>
    <t>68153250</t>
  </si>
  <si>
    <t>Чепчики</t>
  </si>
  <si>
    <t>одежда, обувь и аксессуары / аксессуары / головные уборы / шапки</t>
  </si>
  <si>
    <t>68166117</t>
  </si>
  <si>
    <t>Шапки</t>
  </si>
  <si>
    <t>одежда, обувь и аксессуары / аксессуары / головные уборы / шляпы</t>
  </si>
  <si>
    <t>68178984</t>
  </si>
  <si>
    <t>Шляпы</t>
  </si>
  <si>
    <t>одежда, обувь и аксессуары / аксессуары / перчатки и варежки / антицарапки</t>
  </si>
  <si>
    <t>69170503</t>
  </si>
  <si>
    <t>Антицарапки</t>
  </si>
  <si>
    <t>одежда, обувь и аксессуары / аксессуары / перчатки и варежки / варежки</t>
  </si>
  <si>
    <t>69180322</t>
  </si>
  <si>
    <t>Варежки</t>
  </si>
  <si>
    <t>одежда, обувь и аксессуары / аксессуары / перчатки и варежки / держатели для варежек</t>
  </si>
  <si>
    <t>69190135</t>
  </si>
  <si>
    <t>Держатели для варежек</t>
  </si>
  <si>
    <t>одежда, обувь и аксессуары / аксессуары / перчатки и варежки / митенки</t>
  </si>
  <si>
    <t>69199938</t>
  </si>
  <si>
    <t>Митенки</t>
  </si>
  <si>
    <t>одежда, обувь и аксессуары / аксессуары / перчатки и варежки / муфты</t>
  </si>
  <si>
    <t>69209721</t>
  </si>
  <si>
    <t>Муфты</t>
  </si>
  <si>
    <t>одежда, обувь и аксессуары / аксессуары / перчатки и варежки / перчатки</t>
  </si>
  <si>
    <t>69219534</t>
  </si>
  <si>
    <t>Перчатки</t>
  </si>
  <si>
    <t>одежда, обувь и аксессуары / аксессуары / свадебные аксессуары / браслеты для невест</t>
  </si>
  <si>
    <t>68765964</t>
  </si>
  <si>
    <t>Браслеты для невест</t>
  </si>
  <si>
    <t>одежда, обувь и аксессуары / аксессуары / свадебные аксессуары / вуалетки для невест</t>
  </si>
  <si>
    <t>68770304</t>
  </si>
  <si>
    <t>Вуалетки для невест</t>
  </si>
  <si>
    <t>одежда, обувь и аксессуары / аксессуары / свадебные аксессуары / митенки для невест</t>
  </si>
  <si>
    <t>68774644</t>
  </si>
  <si>
    <t>Митенки для невест</t>
  </si>
  <si>
    <t>одежда, обувь и аксессуары / аксессуары / свадебные аксессуары / накидки для невест</t>
  </si>
  <si>
    <t>68778984</t>
  </si>
  <si>
    <t>Накидки для невест</t>
  </si>
  <si>
    <t>одежда, обувь и аксессуары / аксессуары / свадебные аксессуары / перчатки для невест</t>
  </si>
  <si>
    <t>68783324</t>
  </si>
  <si>
    <t>Перчатки для невест</t>
  </si>
  <si>
    <t>одежда, обувь и аксессуары / аксессуары / свадебные аксессуары / подвязки для невест</t>
  </si>
  <si>
    <t>68787664</t>
  </si>
  <si>
    <t>Подвязки для невест</t>
  </si>
  <si>
    <t>одежда, обувь и аксессуары / аксессуары / свадебные аксессуары / сумочки для невест</t>
  </si>
  <si>
    <t>68792004</t>
  </si>
  <si>
    <t>Сумочки для невест</t>
  </si>
  <si>
    <t>одежда, обувь и аксессуары / аксессуары / свадебные аксессуары / украшения для причёски для невест</t>
  </si>
  <si>
    <t>68796344</t>
  </si>
  <si>
    <t>Украшения для причёски для невест</t>
  </si>
  <si>
    <t>одежда, обувь и аксессуары / аксессуары / свадебные аксессуары / фаты</t>
  </si>
  <si>
    <t>68800684</t>
  </si>
  <si>
    <t>Фаты</t>
  </si>
  <si>
    <t>одежда, обувь и аксессуары / аксессуары / шарфы и платки / баффы</t>
  </si>
  <si>
    <t>69337906</t>
  </si>
  <si>
    <t>Баффы</t>
  </si>
  <si>
    <t>одежда, обувь и аксессуары / аксессуары / шарфы и платки / кашне</t>
  </si>
  <si>
    <t>69348367</t>
  </si>
  <si>
    <t>Кашне</t>
  </si>
  <si>
    <t>одежда, обувь и аксессуары / аксессуары / шарфы и платки / комплекты с шарфом</t>
  </si>
  <si>
    <t>69358836</t>
  </si>
  <si>
    <t>Комплекты с шарфом</t>
  </si>
  <si>
    <t>одежда, обувь и аксессуары / аксессуары / шарфы и платки / косынки шейные</t>
  </si>
  <si>
    <t>69369291</t>
  </si>
  <si>
    <t>Косынки шейные</t>
  </si>
  <si>
    <t>одежда, обувь и аксессуары / аксессуары / шарфы и платки / палантины</t>
  </si>
  <si>
    <t>69379742</t>
  </si>
  <si>
    <t>Палантины</t>
  </si>
  <si>
    <t>одежда, обувь и аксессуары / аксессуары / шарфы и платки / платки</t>
  </si>
  <si>
    <t>69390225</t>
  </si>
  <si>
    <t>Платки</t>
  </si>
  <si>
    <t>одежда, обувь и аксессуары / аксессуары / шарфы и платки / платки-капюшоны</t>
  </si>
  <si>
    <t>69400688</t>
  </si>
  <si>
    <t>Платки-капюшоны</t>
  </si>
  <si>
    <t>одежда, обувь и аксессуары / аксессуары / шарфы и платки / снуды</t>
  </si>
  <si>
    <t>69411159</t>
  </si>
  <si>
    <t>Снуды</t>
  </si>
  <si>
    <t>одежда, обувь и аксессуары / аксессуары / шарфы и платки / шали</t>
  </si>
  <si>
    <t>69421618</t>
  </si>
  <si>
    <t>Шали</t>
  </si>
  <si>
    <t>одежда, обувь и аксессуары / аксессуары / шарфы и платки / шарфы</t>
  </si>
  <si>
    <t>69432089</t>
  </si>
  <si>
    <t>Шарфы</t>
  </si>
  <si>
    <t>одежда, обувь и аксессуары / аксессуары / шарфы и платки / шарфы твилли</t>
  </si>
  <si>
    <t>69463464</t>
  </si>
  <si>
    <t>Шарфы твилли</t>
  </si>
  <si>
    <t>одежда, обувь и аксессуары / аксессуары / шарфы и платки / шарфы-капюшоны</t>
  </si>
  <si>
    <t>69442560</t>
  </si>
  <si>
    <t>Шарфы-капюшоны</t>
  </si>
  <si>
    <t>одежда, обувь и аксессуары / аксессуары / шарфы и платки / шарфы-манишки</t>
  </si>
  <si>
    <t>69453005</t>
  </si>
  <si>
    <t>Шарфы-манишки</t>
  </si>
  <si>
    <t>одежда, обувь и аксессуары / детские аксессуары / аксессуары / зонты</t>
  </si>
  <si>
    <t>15625430</t>
  </si>
  <si>
    <t>Зонты для детей</t>
  </si>
  <si>
    <t>одежда, обувь и аксессуары / детские аксессуары / аксессуары / карнавальные костюмы для детей</t>
  </si>
  <si>
    <t>15625452</t>
  </si>
  <si>
    <t>Карнавальные костюмы для детей</t>
  </si>
  <si>
    <t>одежда, обувь и аксессуары / детские аксессуары / аксессуары / наручные часы</t>
  </si>
  <si>
    <t>15625432</t>
  </si>
  <si>
    <t>Наручные часы для детей</t>
  </si>
  <si>
    <t>одежда, обувь и аксессуары / детские аксессуары / аксессуары / очки</t>
  </si>
  <si>
    <t>15625429</t>
  </si>
  <si>
    <t>Очки солнцезащитные для детей</t>
  </si>
  <si>
    <t>одежда, обувь и аксессуары / детские аксессуары / аксессуары / украшения для девочек</t>
  </si>
  <si>
    <t>10682603</t>
  </si>
  <si>
    <t>Украшения для девочек</t>
  </si>
  <si>
    <t>одежда, обувь и аксессуары / детские аксессуары / аксессуары / чемоданы</t>
  </si>
  <si>
    <t>15625443</t>
  </si>
  <si>
    <t>Чемоданы для детей</t>
  </si>
  <si>
    <t>одежда, обувь и аксессуары / обувь для взрослых / босоножки и сандалии / босоножки для взрослых</t>
  </si>
  <si>
    <t>66841891</t>
  </si>
  <si>
    <t>Босоножки для взрослых</t>
  </si>
  <si>
    <t>одежда, обувь и аксессуары / обувь для взрослых / босоножки и сандалии / сандалии для взрослых</t>
  </si>
  <si>
    <t>66847923</t>
  </si>
  <si>
    <t>Сандалии для взрослых</t>
  </si>
  <si>
    <t>одежда, обувь и аксессуары / обувь для взрослых / ботинки / ботильоны для взрослых</t>
  </si>
  <si>
    <t>68719784</t>
  </si>
  <si>
    <t>Ботильоны для взрослых</t>
  </si>
  <si>
    <t>одежда, обувь и аксессуары / обувь для взрослых / ботинки / ботинки для взрослых</t>
  </si>
  <si>
    <t>68726378</t>
  </si>
  <si>
    <t>Ботинки для взрослых</t>
  </si>
  <si>
    <t>одежда, обувь и аксессуары / обувь для взрослых / ботинки / полуботинки для взрослых</t>
  </si>
  <si>
    <t>68732972</t>
  </si>
  <si>
    <t>Полуботинки для взрослых</t>
  </si>
  <si>
    <t>одежда, обувь и аксессуары / обувь для взрослых / валенки / валенки для взрослых</t>
  </si>
  <si>
    <t>66191982</t>
  </si>
  <si>
    <t>Валенки для взрослых</t>
  </si>
  <si>
    <t>одежда, обувь и аксессуары / обувь для взрослых / валенки / валеши для взрослых</t>
  </si>
  <si>
    <t>66196867</t>
  </si>
  <si>
    <t>Валеши для взрослых</t>
  </si>
  <si>
    <t>одежда, обувь и аксессуары / обувь для взрослых / валенки / дедуши для взрослых</t>
  </si>
  <si>
    <t>66201752</t>
  </si>
  <si>
    <t>Дедуши для взрослых</t>
  </si>
  <si>
    <t>одежда, обувь и аксессуары / обувь для взрослых / домашняя обувь / бабуши для взрослых</t>
  </si>
  <si>
    <t>66812180</t>
  </si>
  <si>
    <t>Бабуши для взрослых</t>
  </si>
  <si>
    <t>одежда, обувь и аксессуары / обувь для взрослых / домашняя обувь / балетки домашние для взрослых</t>
  </si>
  <si>
    <t>66817800</t>
  </si>
  <si>
    <t>Балетки домашние для взрослых</t>
  </si>
  <si>
    <t>одежда, обувь и аксессуары / обувь для взрослых / домашняя обувь / сапоги домашние для взрослых</t>
  </si>
  <si>
    <t>66823420</t>
  </si>
  <si>
    <t>Сапоги домашние для взрослых</t>
  </si>
  <si>
    <t>одежда, обувь и аксессуары / обувь для взрослых / домашняя обувь / тапочки для взрослых</t>
  </si>
  <si>
    <t>66829041</t>
  </si>
  <si>
    <t>Тапочки для взрослых</t>
  </si>
  <si>
    <t>одежда, обувь и аксессуары / обувь для взрослых / домашняя обувь / чуни для взрослых</t>
  </si>
  <si>
    <t>66834661</t>
  </si>
  <si>
    <t>Чуни для взрослых</t>
  </si>
  <si>
    <t>одежда, обувь и аксессуары / обувь для взрослых / кроссовки и кеды / кеды для взрослых</t>
  </si>
  <si>
    <t>68191852</t>
  </si>
  <si>
    <t>Кеды для взрослых</t>
  </si>
  <si>
    <t>одежда, обувь и аксессуары / обувь для взрослых / кроссовки и кеды / кроссовки для взрослых</t>
  </si>
  <si>
    <t>68198541</t>
  </si>
  <si>
    <t>Кроссовки для взрослых</t>
  </si>
  <si>
    <t>одежда, обувь и аксессуары / обувь для взрослых / кроссовки и кеды / кроссовки роликовые для взрослых</t>
  </si>
  <si>
    <t>68205230</t>
  </si>
  <si>
    <t>Кроссовки роликовые для взрослых</t>
  </si>
  <si>
    <t>одежда, обувь и аксессуары / обувь для взрослых / сапоги и галоши / вкладыши в сапоги для взрослых</t>
  </si>
  <si>
    <t>69120250</t>
  </si>
  <si>
    <t>Вкладыши в сапоги для взрослых</t>
  </si>
  <si>
    <t>одежда, обувь и аксессуары / обувь для взрослых / сапоги и галоши / галоши для взрослых</t>
  </si>
  <si>
    <t>69126556</t>
  </si>
  <si>
    <t>Галоши для взрослых</t>
  </si>
  <si>
    <t>одежда, обувь и аксессуары / обувь для взрослых / сапоги и галоши / полусапоги для взрослых</t>
  </si>
  <si>
    <t>69132884</t>
  </si>
  <si>
    <t>Полусапоги для взрослых</t>
  </si>
  <si>
    <t>одежда, обувь и аксессуары / обувь для взрослых / сапоги и галоши / сапоги для взрослых</t>
  </si>
  <si>
    <t>69139184</t>
  </si>
  <si>
    <t>Сапоги для взрослых</t>
  </si>
  <si>
    <t>одежда, обувь и аксессуары / обувь для взрослых / спортивная обувь / балетки спортивные для взрослых</t>
  </si>
  <si>
    <t>66261665</t>
  </si>
  <si>
    <t>Балетки спортивные для взрослых</t>
  </si>
  <si>
    <t>одежда, обувь и аксессуары / обувь для взрослых / спортивная обувь / боксерки для взрослых</t>
  </si>
  <si>
    <t>66266761</t>
  </si>
  <si>
    <t>Боксерки для взрослых</t>
  </si>
  <si>
    <t>одежда, обувь и аксессуары / обувь для взрослых / спортивная обувь / борцовки для взрослых</t>
  </si>
  <si>
    <t>66271857</t>
  </si>
  <si>
    <t>Борцовки для взрослых</t>
  </si>
  <si>
    <t>одежда, обувь и аксессуары / обувь для взрослых / спортивная обувь / ботинки для альпинизма для взрослых</t>
  </si>
  <si>
    <t>66276953</t>
  </si>
  <si>
    <t>Ботинки для альпинизма для взрослых</t>
  </si>
  <si>
    <t>одежда, обувь и аксессуары / обувь для взрослых / спортивная обувь / ботинки для керлинга для взрослых</t>
  </si>
  <si>
    <t>66282049</t>
  </si>
  <si>
    <t>Ботинки для керлинга для взрослых</t>
  </si>
  <si>
    <t>одежда, обувь и аксессуары / обувь для взрослых / спортивная обувь / ботинки для парусного спорта для взрослых</t>
  </si>
  <si>
    <t>66287145</t>
  </si>
  <si>
    <t>Ботинки для парусного спорта для взрослых</t>
  </si>
  <si>
    <t>одежда, обувь и аксессуары / обувь для взрослых / спортивная обувь / ботинки для танцев для взрослых</t>
  </si>
  <si>
    <t>66292241</t>
  </si>
  <si>
    <t>Ботинки для танцев для взрослых</t>
  </si>
  <si>
    <t>одежда, обувь и аксессуары / обувь для взрослых / спортивная обувь / бутсы для взрослых</t>
  </si>
  <si>
    <t>66297337</t>
  </si>
  <si>
    <t>Бутсы для взрослых</t>
  </si>
  <si>
    <t>одежда, обувь и аксессуары / обувь для взрослых / спортивная обувь / велобахилы для взрослых</t>
  </si>
  <si>
    <t>66302433</t>
  </si>
  <si>
    <t>Велобахилы для взрослых</t>
  </si>
  <si>
    <t>одежда, обувь и аксессуары / обувь для взрослых / спортивная обувь / велоботинки для взрослых</t>
  </si>
  <si>
    <t>66307529</t>
  </si>
  <si>
    <t>Велоботинки для взрослых</t>
  </si>
  <si>
    <t>одежда, обувь и аксессуары / обувь для взрослых / спортивная обувь / велотуфли для взрослых</t>
  </si>
  <si>
    <t>66312642</t>
  </si>
  <si>
    <t>Велотуфли для взрослых</t>
  </si>
  <si>
    <t>одежда, обувь и аксессуары / обувь для взрослых / спортивная обувь / джазовки для взрослых</t>
  </si>
  <si>
    <t>66317738</t>
  </si>
  <si>
    <t>Джазовки для взрослых</t>
  </si>
  <si>
    <t>одежда, обувь и аксессуары / обувь для взрослых / спортивная обувь / дзори для взрослых</t>
  </si>
  <si>
    <t>66322834</t>
  </si>
  <si>
    <t>Дзори для взрослых</t>
  </si>
  <si>
    <t>одежда, обувь и аксессуары / обувь для взрослых / спортивная обувь / ключ для шиповок</t>
  </si>
  <si>
    <t>66327930</t>
  </si>
  <si>
    <t>Ключ для шиповок</t>
  </si>
  <si>
    <t>одежда, обувь и аксессуары / обувь для взрослых / спортивная обувь / обувь для боулинга для взрослых</t>
  </si>
  <si>
    <t>66333026</t>
  </si>
  <si>
    <t>Обувь для боулинга для взрослых</t>
  </si>
  <si>
    <t>одежда, обувь и аксессуары / обувь для взрослых / спортивная обувь / полупальцы для взрослых</t>
  </si>
  <si>
    <t>66338122</t>
  </si>
  <si>
    <t>Полупальцы для взрослых</t>
  </si>
  <si>
    <t>одежда, обувь и аксессуары / обувь для взрослых / спортивная обувь / пуанты для взрослых</t>
  </si>
  <si>
    <t>66343218</t>
  </si>
  <si>
    <t>Пуанты для взрослых</t>
  </si>
  <si>
    <t>одежда, обувь и аксессуары / обувь для взрослых / спортивная обувь / самбовки для взрослых</t>
  </si>
  <si>
    <t>66348315</t>
  </si>
  <si>
    <t>Самбовки для взрослых</t>
  </si>
  <si>
    <t>одежда, обувь и аксессуары / обувь для взрослых / спортивная обувь / сапоги для конного спорта для взрослых</t>
  </si>
  <si>
    <t>66353411</t>
  </si>
  <si>
    <t>Сапоги для конного спорта для взрослых</t>
  </si>
  <si>
    <t>одежда, обувь и аксессуары / обувь для взрослых / спортивная обувь / сапоги для танцев для взрослых</t>
  </si>
  <si>
    <t>66358509</t>
  </si>
  <si>
    <t>Сапоги для танцев для взрослых</t>
  </si>
  <si>
    <t>одежда, обувь и аксессуары / обувь для взрослых / спортивная обувь / сороконожки для взрослых</t>
  </si>
  <si>
    <t>66363605</t>
  </si>
  <si>
    <t>Сороконожки для взрослых</t>
  </si>
  <si>
    <t>одежда, обувь и аксессуары / обувь для взрослых / спортивная обувь / степки для взрослых</t>
  </si>
  <si>
    <t>66368701</t>
  </si>
  <si>
    <t>Степки для взрослых</t>
  </si>
  <si>
    <t>одежда, обувь и аксессуары / обувь для взрослых / спортивная обувь / тапки для кемпинга для взрослых</t>
  </si>
  <si>
    <t>66373797</t>
  </si>
  <si>
    <t>Тапки для кемпинга для взрослых</t>
  </si>
  <si>
    <t>одежда, обувь и аксессуары / обувь для взрослых / спортивная обувь / тапочки для боевых искусств для взрослых</t>
  </si>
  <si>
    <t>66378893</t>
  </si>
  <si>
    <t>Тапочки для боевых искусств для взрослых</t>
  </si>
  <si>
    <t>одежда, обувь и аксессуары / обувь для взрослых / спортивная обувь / туфли для танцев для взрослых</t>
  </si>
  <si>
    <t>66383989</t>
  </si>
  <si>
    <t>Туфли для танцев для взрослых</t>
  </si>
  <si>
    <t>одежда, обувь и аксессуары / обувь для взрослых / спортивная обувь / футзалки для взрослых</t>
  </si>
  <si>
    <t>66389085</t>
  </si>
  <si>
    <t>Футзалки для взрослых</t>
  </si>
  <si>
    <t>одежда, обувь и аксессуары / обувь для взрослых / спортивная обувь / чешки для взрослых</t>
  </si>
  <si>
    <t>66394181</t>
  </si>
  <si>
    <t>Чешки для взрослых</t>
  </si>
  <si>
    <t>одежда, обувь и аксессуары / обувь для взрослых / спортивная обувь / шиповки для взрослых</t>
  </si>
  <si>
    <t>66399277</t>
  </si>
  <si>
    <t>Шиповки для взрослых</t>
  </si>
  <si>
    <t>одежда, обувь и аксессуары / обувь для взрослых / спортивная обувь / шипы для шиповок для взрослых</t>
  </si>
  <si>
    <t>66404373</t>
  </si>
  <si>
    <t>Шипы для шиповок для взрослых</t>
  </si>
  <si>
    <t>одежда, обувь и аксессуары / обувь для взрослых / спортивная обувь / штангетки для взрослых</t>
  </si>
  <si>
    <t>66409469</t>
  </si>
  <si>
    <t>Штангетки для взрослых</t>
  </si>
  <si>
    <t>одежда, обувь и аксессуары / обувь для взрослых / туфли, мокасины, мюли / балетки для взрослых</t>
  </si>
  <si>
    <t>67561830</t>
  </si>
  <si>
    <t>Балетки для взрослых</t>
  </si>
  <si>
    <t>одежда, обувь и аксессуары / обувь для взрослых / туфли, мокасины, мюли / лоферы для взрослых</t>
  </si>
  <si>
    <t>67569085</t>
  </si>
  <si>
    <t>Лоферы для взрослых</t>
  </si>
  <si>
    <t>одежда, обувь и аксессуары / обувь для взрослых / туфли, мокасины, мюли / мокасины для взрослых</t>
  </si>
  <si>
    <t>67576338</t>
  </si>
  <si>
    <t>Мокасины для взрослых</t>
  </si>
  <si>
    <t>одежда, обувь и аксессуары / обувь для взрослых / туфли, мокасины, мюли / мюли для взрослых</t>
  </si>
  <si>
    <t>67583591</t>
  </si>
  <si>
    <t>Мюли для взрослых</t>
  </si>
  <si>
    <t>одежда, обувь и аксессуары / обувь для взрослых / туфли, мокасины, мюли / слипоны для взрослых</t>
  </si>
  <si>
    <t>67590844</t>
  </si>
  <si>
    <t>Слипоны для взрослых</t>
  </si>
  <si>
    <t>одежда, обувь и аксессуары / обувь для взрослых / туфли, мокасины, мюли / топсайдеры для взрослых</t>
  </si>
  <si>
    <t>67598097</t>
  </si>
  <si>
    <t>Топсайдеры для взрослых</t>
  </si>
  <si>
    <t>одежда, обувь и аксессуары / обувь для взрослых / туфли, мокасины, мюли / туфли для взрослых</t>
  </si>
  <si>
    <t>67605350</t>
  </si>
  <si>
    <t>Туфли для взрослых</t>
  </si>
  <si>
    <t>одежда, обувь и аксессуары / обувь для взрослых / туфли, мокасины, мюли / эспадрильи для взрослых</t>
  </si>
  <si>
    <t>67612603</t>
  </si>
  <si>
    <t>Эспадрильи для взрослых</t>
  </si>
  <si>
    <t>одежда, обувь и аксессуары / обувь для взрослых / угги и унты / угги для взрослых</t>
  </si>
  <si>
    <t>69254321</t>
  </si>
  <si>
    <t>Угги для взрослых</t>
  </si>
  <si>
    <t>одежда, обувь и аксессуары / обувь для взрослых / угги и унты / унты для взрослых</t>
  </si>
  <si>
    <t>69259370</t>
  </si>
  <si>
    <t>Унты для взрослых</t>
  </si>
  <si>
    <t>одежда, обувь и аксессуары / обувь для взрослых / шлепанцы и сабо / акваобувь для взрослых</t>
  </si>
  <si>
    <t>66030411</t>
  </si>
  <si>
    <t>Акваобувь для взрослых</t>
  </si>
  <si>
    <t>одежда, обувь и аксессуары / обувь для взрослых / шлепанцы и сабо / биркенштоки для взрослых</t>
  </si>
  <si>
    <t>66036287</t>
  </si>
  <si>
    <t>Биркенштоки для взрослых</t>
  </si>
  <si>
    <t>одежда, обувь и аксессуары / обувь для взрослых / шлепанцы и сабо / сабо для взрослых</t>
  </si>
  <si>
    <t>66042163</t>
  </si>
  <si>
    <t>Сабо для взрослых</t>
  </si>
  <si>
    <t>одежда, обувь и аксессуары / обувь для взрослых / шлепанцы и сабо / сланцы для взрослых</t>
  </si>
  <si>
    <t>66048039</t>
  </si>
  <si>
    <t>Сланцы для взрослых</t>
  </si>
  <si>
    <t>одежда, обувь и аксессуары / обувь для взрослых / шлепанцы и сабо / шлепанцы для взрослых</t>
  </si>
  <si>
    <t>66053916</t>
  </si>
  <si>
    <t>Шлепанцы для взрослых</t>
  </si>
  <si>
    <t>одежда, обувь и аксессуары / обувь для детей / босоножки и сандалии / босоножки детские</t>
  </si>
  <si>
    <t>67672005</t>
  </si>
  <si>
    <t>Босоножки детские</t>
  </si>
  <si>
    <t>одежда, обувь и аксессуары / обувь для детей / босоножки и сандалии / сандалии детские</t>
  </si>
  <si>
    <t>67675023</t>
  </si>
  <si>
    <t>Сандалии детские</t>
  </si>
  <si>
    <t>одежда, обувь и аксессуары / обувь для детей / ботинки / ботинки детские</t>
  </si>
  <si>
    <t>68396338</t>
  </si>
  <si>
    <t>Ботинки детские</t>
  </si>
  <si>
    <t>одежда, обувь и аксессуары / обувь для детей / ботинки / полуботинки детские</t>
  </si>
  <si>
    <t>68399476</t>
  </si>
  <si>
    <t>Полуботинки детские</t>
  </si>
  <si>
    <t>одежда, обувь и аксессуары / обувь для детей / валенки / валенки детские</t>
  </si>
  <si>
    <t>66003778</t>
  </si>
  <si>
    <t>Валенки детские</t>
  </si>
  <si>
    <t>одежда, обувь и аксессуары / обувь для детей / валенки / валеши детские</t>
  </si>
  <si>
    <t>66006517</t>
  </si>
  <si>
    <t>Валеши детские</t>
  </si>
  <si>
    <t>одежда, обувь и аксессуары / обувь для детей / домашняя обувь / бабуши детские</t>
  </si>
  <si>
    <t>68907145</t>
  </si>
  <si>
    <t>Бабуши детские</t>
  </si>
  <si>
    <t>одежда, обувь и аксессуары / обувь для детей / домашняя обувь / балетки домашние детские</t>
  </si>
  <si>
    <t>68910059</t>
  </si>
  <si>
    <t>Балетки домашние детские</t>
  </si>
  <si>
    <t>одежда, обувь и аксессуары / обувь для детей / домашняя обувь / сапоги домашние детские</t>
  </si>
  <si>
    <t>68912973</t>
  </si>
  <si>
    <t>Сапоги домашние детские</t>
  </si>
  <si>
    <t>одежда, обувь и аксессуары / обувь для детей / домашняя обувь / тапочки детские</t>
  </si>
  <si>
    <t>68915887</t>
  </si>
  <si>
    <t>Тапочки детские</t>
  </si>
  <si>
    <t>одежда, обувь и аксессуары / обувь для детей / домашняя обувь / чуни детские</t>
  </si>
  <si>
    <t>68918801</t>
  </si>
  <si>
    <t>Чуни детские</t>
  </si>
  <si>
    <t>одежда, обувь и аксессуары / обувь для детей / кроссовки и кеды / кеды детские</t>
  </si>
  <si>
    <t>65951983</t>
  </si>
  <si>
    <t>Кеды детские</t>
  </si>
  <si>
    <t>одежда, обувь и аксессуары / обувь для детей / кроссовки и кеды / кроссовки детские</t>
  </si>
  <si>
    <t>65955168</t>
  </si>
  <si>
    <t>Кроссовки детские</t>
  </si>
  <si>
    <t>одежда, обувь и аксессуары / обувь для детей / кроссовки и кеды / кроссовки роликовые детские</t>
  </si>
  <si>
    <t>65958354</t>
  </si>
  <si>
    <t>Кроссовки роликовые детские</t>
  </si>
  <si>
    <t>одежда, обувь и аксессуары / обувь для детей / пинетки</t>
  </si>
  <si>
    <t>52715276</t>
  </si>
  <si>
    <t>Пинетки для малышей</t>
  </si>
  <si>
    <t>одежда, обувь и аксессуары / обувь для детей / сапоги и полусапоги / вкладыши в сапоги детские</t>
  </si>
  <si>
    <t>66530236</t>
  </si>
  <si>
    <t>Вкладыши в сапоги детские</t>
  </si>
  <si>
    <t>одежда, обувь и аксессуары / обувь для детей / сапоги и полусапоги / галоши детские</t>
  </si>
  <si>
    <t>66533270</t>
  </si>
  <si>
    <t>Галоши детские</t>
  </si>
  <si>
    <t>одежда, обувь и аксессуары / обувь для детей / сапоги и полусапоги / полусапоги детские</t>
  </si>
  <si>
    <t>66536304</t>
  </si>
  <si>
    <t>Полусапоги детские</t>
  </si>
  <si>
    <t>одежда, обувь и аксессуары / обувь для детей / сапоги и полусапоги / сапоги детские</t>
  </si>
  <si>
    <t>66539338</t>
  </si>
  <si>
    <t>Сапоги детские</t>
  </si>
  <si>
    <t>одежда, обувь и аксессуары / обувь для детей / спортивная обувь / балетки спортивные детские</t>
  </si>
  <si>
    <t>66110544</t>
  </si>
  <si>
    <t>Балетки спортивные детские</t>
  </si>
  <si>
    <t>одежда, обувь и аксессуары / обувь для детей / спортивная обувь / боксёрки детские</t>
  </si>
  <si>
    <t>66113431</t>
  </si>
  <si>
    <t>Боксёрки детские</t>
  </si>
  <si>
    <t>одежда, обувь и аксессуары / обувь для детей / спортивная обувь / борцовки детские</t>
  </si>
  <si>
    <t>66116318</t>
  </si>
  <si>
    <t>Борцовки детские</t>
  </si>
  <si>
    <t>одежда, обувь и аксессуары / обувь для детей / спортивная обувь / ботинки для конного спорта детские</t>
  </si>
  <si>
    <t>66122092</t>
  </si>
  <si>
    <t>Ботинки для конного спорта детские</t>
  </si>
  <si>
    <t>одежда, обувь и аксессуары / обувь для детей / спортивная обувь / ботинки для кёрлинга детские</t>
  </si>
  <si>
    <t>66119205</t>
  </si>
  <si>
    <t>Ботинки для кёрлинга детские</t>
  </si>
  <si>
    <t>одежда, обувь и аксессуары / обувь для детей / спортивная обувь / ботинки для парусного спорта детские</t>
  </si>
  <si>
    <t>66124979</t>
  </si>
  <si>
    <t>Ботинки для парусного спорта детские</t>
  </si>
  <si>
    <t>одежда, обувь и аксессуары / обувь для детей / спортивная обувь / ботинки для танцев детские</t>
  </si>
  <si>
    <t>66127866</t>
  </si>
  <si>
    <t>Ботинки для танцев детские</t>
  </si>
  <si>
    <t>одежда, обувь и аксессуары / обувь для детей / спортивная обувь / бутсы детские</t>
  </si>
  <si>
    <t>66130753</t>
  </si>
  <si>
    <t>Бутсы детские</t>
  </si>
  <si>
    <t>одежда, обувь и аксессуары / обувь для детей / спортивная обувь / велобахилы детские</t>
  </si>
  <si>
    <t>66133640</t>
  </si>
  <si>
    <t>Велобахилы детские</t>
  </si>
  <si>
    <t>одежда, обувь и аксессуары / обувь для детей / спортивная обувь / велоботинки детские</t>
  </si>
  <si>
    <t>66136527</t>
  </si>
  <si>
    <t>Велоботинки детские</t>
  </si>
  <si>
    <t>одежда, обувь и аксессуары / обувь для детей / спортивная обувь / велотуфли детские</t>
  </si>
  <si>
    <t>66139434</t>
  </si>
  <si>
    <t>Велотуфли детские</t>
  </si>
  <si>
    <t>одежда, обувь и аксессуары / обувь для детей / спортивная обувь / джазовки детские</t>
  </si>
  <si>
    <t>66142322</t>
  </si>
  <si>
    <t>Джазовки детские</t>
  </si>
  <si>
    <t>одежда, обувь и аксессуары / обувь для детей / спортивная обувь / дзори детские</t>
  </si>
  <si>
    <t>66145210</t>
  </si>
  <si>
    <t>Дзори детские</t>
  </si>
  <si>
    <t>одежда, обувь и аксессуары / обувь для детей / спортивная обувь / полупальцы детские</t>
  </si>
  <si>
    <t>66148105</t>
  </si>
  <si>
    <t>Полупальцы детские</t>
  </si>
  <si>
    <t>одежда, обувь и аксессуары / обувь для детей / спортивная обувь / полупуанты детские</t>
  </si>
  <si>
    <t>66150992</t>
  </si>
  <si>
    <t>Полупуанты детские</t>
  </si>
  <si>
    <t>одежда, обувь и аксессуары / обувь для детей / спортивная обувь / пуанты детские</t>
  </si>
  <si>
    <t>66153880</t>
  </si>
  <si>
    <t>Пуанты детские</t>
  </si>
  <si>
    <t>одежда, обувь и аксессуары / обувь для детей / спортивная обувь / самбовки детские</t>
  </si>
  <si>
    <t>66156767</t>
  </si>
  <si>
    <t>Самбовки детские</t>
  </si>
  <si>
    <t>одежда, обувь и аксессуары / обувь для детей / спортивная обувь / сапоги для конного спорта детские</t>
  </si>
  <si>
    <t>66159654</t>
  </si>
  <si>
    <t>Сапоги для конного спорта детские</t>
  </si>
  <si>
    <t>одежда, обувь и аксессуары / обувь для детей / спортивная обувь / сапоги для танцев детские</t>
  </si>
  <si>
    <t>66162542</t>
  </si>
  <si>
    <t>Сапоги для танцев детские</t>
  </si>
  <si>
    <t>одежда, обувь и аксессуары / обувь для детей / спортивная обувь / сороконожки детские</t>
  </si>
  <si>
    <t>66165431</t>
  </si>
  <si>
    <t>Сороконожки детские</t>
  </si>
  <si>
    <t>одежда, обувь и аксессуары / обувь для детей / спортивная обувь / степки детские</t>
  </si>
  <si>
    <t>66168318</t>
  </si>
  <si>
    <t>Степки детские</t>
  </si>
  <si>
    <t>одежда, обувь и аксессуары / обувь для детей / спортивная обувь / тапки для кемпинга детские</t>
  </si>
  <si>
    <t>66171206</t>
  </si>
  <si>
    <t>Тапки для кемпинга детские</t>
  </si>
  <si>
    <t>одежда, обувь и аксессуары / обувь для детей / спортивная обувь / туфли для танцев детские</t>
  </si>
  <si>
    <t>66174093</t>
  </si>
  <si>
    <t>Туфли для танцев детские</t>
  </si>
  <si>
    <t>одежда, обувь и аксессуары / обувь для детей / спортивная обувь / футзалки детские</t>
  </si>
  <si>
    <t>66176980</t>
  </si>
  <si>
    <t>Футзалки детские</t>
  </si>
  <si>
    <t>одежда, обувь и аксессуары / обувь для детей / спортивная обувь / чешки детские</t>
  </si>
  <si>
    <t>66183320</t>
  </si>
  <si>
    <t>Чешки детские</t>
  </si>
  <si>
    <t>одежда, обувь и аксессуары / обувь для детей / спортивная обувь / шиповки детские</t>
  </si>
  <si>
    <t>66186207</t>
  </si>
  <si>
    <t>Шиповки детские</t>
  </si>
  <si>
    <t>одежда, обувь и аксессуары / обувь для детей / спортивная обувь / штангетки детские</t>
  </si>
  <si>
    <t>66189094</t>
  </si>
  <si>
    <t>Штангетки детские</t>
  </si>
  <si>
    <t>одежда, обувь и аксессуары / обувь для детей / туфли и мокасины / балетки детские</t>
  </si>
  <si>
    <t>66009257</t>
  </si>
  <si>
    <t>Балетки детские</t>
  </si>
  <si>
    <t>одежда, обувь и аксессуары / обувь для детей / туфли и мокасины / мокасины детские</t>
  </si>
  <si>
    <t>66012290</t>
  </si>
  <si>
    <t>Мокасины детские</t>
  </si>
  <si>
    <t>одежда, обувь и аксессуары / обувь для детей / туфли и мокасины / слипоны детские</t>
  </si>
  <si>
    <t>66015323</t>
  </si>
  <si>
    <t>Слипоны детские</t>
  </si>
  <si>
    <t>одежда, обувь и аксессуары / обувь для детей / туфли и мокасины / топсайдеры детские</t>
  </si>
  <si>
    <t>66018356</t>
  </si>
  <si>
    <t>Топсайдеры детские</t>
  </si>
  <si>
    <t>одежда, обувь и аксессуары / обувь для детей / туфли и мокасины / туфли детские</t>
  </si>
  <si>
    <t>66021389</t>
  </si>
  <si>
    <t>Туфли детские</t>
  </si>
  <si>
    <t>одежда, обувь и аксессуары / обувь для детей / туфли и мокасины / эспадрильи детские</t>
  </si>
  <si>
    <t>66024422</t>
  </si>
  <si>
    <t>Эспадрильи детские</t>
  </si>
  <si>
    <t>одежда, обувь и аксессуары / обувь для детей / угги и унты / угги детские</t>
  </si>
  <si>
    <t>65543169</t>
  </si>
  <si>
    <t>Угги детские</t>
  </si>
  <si>
    <t>одежда, обувь и аксессуары / обувь для детей / угги и унты / унты детские</t>
  </si>
  <si>
    <t>65545919</t>
  </si>
  <si>
    <t>Унты детские</t>
  </si>
  <si>
    <t>одежда, обувь и аксессуары / обувь для детей / шлепанцы / акваобувь детская</t>
  </si>
  <si>
    <t>66797562</t>
  </si>
  <si>
    <t>Акваобувь детская</t>
  </si>
  <si>
    <t>одежда, обувь и аксессуары / обувь для детей / шлепанцы / биркенштоки детские</t>
  </si>
  <si>
    <t>66800487</t>
  </si>
  <si>
    <t>Биркенштоки детские</t>
  </si>
  <si>
    <t>одежда, обувь и аксессуары / обувь для детей / шлепанцы / сабо детские</t>
  </si>
  <si>
    <t>66803410</t>
  </si>
  <si>
    <t>Сабо детские</t>
  </si>
  <si>
    <t>одежда, обувь и аксессуары / обувь для детей / шлепанцы / сланцы детские</t>
  </si>
  <si>
    <t>66806333</t>
  </si>
  <si>
    <t>Сланцы детские</t>
  </si>
  <si>
    <t>одежда, обувь и аксессуары / обувь для детей / шлепанцы / шлёпанцы детские</t>
  </si>
  <si>
    <t>66809256</t>
  </si>
  <si>
    <t>Шлёпанцы детские</t>
  </si>
  <si>
    <t>одежда, обувь и аксессуары / одежда для взрослых / блузы и рубашки / блузы для взрослых</t>
  </si>
  <si>
    <t>65983795</t>
  </si>
  <si>
    <t>Блузы для взрослых</t>
  </si>
  <si>
    <t>одежда, обувь и аксессуары / одежда для взрослых / блузы и рубашки / рубашки для взрослых</t>
  </si>
  <si>
    <t>65993786</t>
  </si>
  <si>
    <t>Рубашки для взрослых</t>
  </si>
  <si>
    <t>одежда, обувь и аксессуары / одежда для взрослых / брюки / бриджи для взрослых</t>
  </si>
  <si>
    <t>66683342</t>
  </si>
  <si>
    <t>Бриджи для взрослых</t>
  </si>
  <si>
    <t>одежда, обувь и аксессуары / одежда для взрослых / брюки / бриджи спортивные для взрослых</t>
  </si>
  <si>
    <t>66693894</t>
  </si>
  <si>
    <t>Бриджи спортивные для взрослых</t>
  </si>
  <si>
    <t>одежда, обувь и аксессуары / одежда для взрослых / брюки / брюки для взрослых</t>
  </si>
  <si>
    <t>66704446</t>
  </si>
  <si>
    <t>Брюки для взрослых</t>
  </si>
  <si>
    <t>одежда, обувь и аксессуары / одежда для взрослых / брюки / брюки классические для взрослых</t>
  </si>
  <si>
    <t>66714998</t>
  </si>
  <si>
    <t>Брюки классические для взрослых</t>
  </si>
  <si>
    <t>одежда, обувь и аксессуары / одежда для взрослых / брюки / брюки спортивные для взрослых</t>
  </si>
  <si>
    <t>66725550</t>
  </si>
  <si>
    <t>Брюки спортивные для взрослых</t>
  </si>
  <si>
    <t>одежда, обувь и аксессуары / одежда для взрослых / брюки / капри для взрослых</t>
  </si>
  <si>
    <t>66736102</t>
  </si>
  <si>
    <t>Капри для взрослых</t>
  </si>
  <si>
    <t>одежда, обувь и аксессуары / одежда для взрослых / брюки / капри спортивные для взрослых</t>
  </si>
  <si>
    <t>66746654</t>
  </si>
  <si>
    <t>Капри спортивные для взрослых</t>
  </si>
  <si>
    <t>одежда, обувь и аксессуары / одежда для взрослых / брюки / легинсы для взрослых</t>
  </si>
  <si>
    <t>66757206</t>
  </si>
  <si>
    <t>Легинсы для взрослых</t>
  </si>
  <si>
    <t>одежда, обувь и аксессуары / одежда для взрослых / брюки / легинсы спортивные для взрослых</t>
  </si>
  <si>
    <t>66767758</t>
  </si>
  <si>
    <t>Легинсы спортивные для взрослых</t>
  </si>
  <si>
    <t>одежда, обувь и аксессуары / одежда для взрослых / бюстгальтеры / бюстгальтеры для взрослых</t>
  </si>
  <si>
    <t>69491546</t>
  </si>
  <si>
    <t>Бюстгальтеры для взрослых</t>
  </si>
  <si>
    <t>одежда, обувь и аксессуары / одежда для взрослых / бюстгальтеры / бюстгальтеры-невидимка для взрослых</t>
  </si>
  <si>
    <t>69497836</t>
  </si>
  <si>
    <t>Бюстгальтеры-невидимка для взрослых</t>
  </si>
  <si>
    <t>одежда, обувь и аксессуары / одежда для взрослых / бюстгальтеры / вкладки в бюстгальтер для взрослых</t>
  </si>
  <si>
    <t>69504126</t>
  </si>
  <si>
    <t>Вкладки в бюстгальтер для взрослых</t>
  </si>
  <si>
    <t>одежда, обувь и аксессуары / одежда для взрослых / бюстгальтеры / вставки для декольте для взрослых</t>
  </si>
  <si>
    <t>69510396</t>
  </si>
  <si>
    <t>Вставки для декольте для взрослых</t>
  </si>
  <si>
    <t>одежда, обувь и аксессуары / одежда для взрослых / бюстгальтеры / подкладки под бретели для взрослых</t>
  </si>
  <si>
    <t>69516680</t>
  </si>
  <si>
    <t>Подкладки под бретели для взрослых</t>
  </si>
  <si>
    <t>одежда, обувь и аксессуары / одежда для взрослых / бюстгальтеры / тейпы для груди для взрослых</t>
  </si>
  <si>
    <t>69522964</t>
  </si>
  <si>
    <t>Тейпы для груди для взрослых</t>
  </si>
  <si>
    <t>одежда, обувь и аксессуары / одежда для взрослых / бюстгальтеры / топы бельевые для взрослых</t>
  </si>
  <si>
    <t>69529257</t>
  </si>
  <si>
    <t>Топы бельевые для взрослых</t>
  </si>
  <si>
    <t>одежда, обувь и аксессуары / одежда для взрослых / грации, корсеты, боди / боди бельевое для взрослых</t>
  </si>
  <si>
    <t>68212317</t>
  </si>
  <si>
    <t>Боди бельевое для взрослых</t>
  </si>
  <si>
    <t>одежда, обувь и аксессуары / одежда для взрослых / грации, корсеты, боди / грации для взрослых</t>
  </si>
  <si>
    <t>68217758</t>
  </si>
  <si>
    <t>Грации для взрослых</t>
  </si>
  <si>
    <t>одежда, обувь и аксессуары / одежда для взрослых / грации, корсеты, боди / комбидрессы для взрослых</t>
  </si>
  <si>
    <t>68223199</t>
  </si>
  <si>
    <t>Комбидрессы для взрослых</t>
  </si>
  <si>
    <t>одежда, обувь и аксессуары / одежда для взрослых / грации, корсеты, боди / комбинации для взрослых</t>
  </si>
  <si>
    <t>68228640</t>
  </si>
  <si>
    <t>Комбинации для взрослых</t>
  </si>
  <si>
    <t>одежда, обувь и аксессуары / одежда для взрослых / грации, корсеты, боди / корсажи для взрослых</t>
  </si>
  <si>
    <t>68234081</t>
  </si>
  <si>
    <t>Корсажи для взрослых</t>
  </si>
  <si>
    <t>одежда, обувь и аксессуары / одежда для взрослых / грации, корсеты, боди / корсеты для взрослых</t>
  </si>
  <si>
    <t>68239522</t>
  </si>
  <si>
    <t>Корсеты для взрослых</t>
  </si>
  <si>
    <t>одежда, обувь и аксессуары / одежда для взрослых / грации, корсеты, боди / майки бельевые для взрослых</t>
  </si>
  <si>
    <t>68244963</t>
  </si>
  <si>
    <t>Майки бельевые для взрослых</t>
  </si>
  <si>
    <t>одежда, обувь и аксессуары / одежда для взрослых / грации, корсеты, боди / полуграции для взрослых</t>
  </si>
  <si>
    <t>68250404</t>
  </si>
  <si>
    <t>Полуграции для взрослых</t>
  </si>
  <si>
    <t>одежда, обувь и аксессуары / одежда для взрослых / грации, корсеты, боди / топы-бюстье для взрослых</t>
  </si>
  <si>
    <t>68255845</t>
  </si>
  <si>
    <t>Топы-бюстье для взрослых</t>
  </si>
  <si>
    <t>одежда, обувь и аксессуары / одежда для взрослых / грации, корсеты, боди / футболки бельевые для взрослых</t>
  </si>
  <si>
    <t>68261286</t>
  </si>
  <si>
    <t>Футболки бельевые для взрослых</t>
  </si>
  <si>
    <t>одежда, обувь и аксессуары / одежда для взрослых / джемперы, толстовки и кардиганы / водолазки для взрослых</t>
  </si>
  <si>
    <t>69773185</t>
  </si>
  <si>
    <t>Водолазки для взрослых</t>
  </si>
  <si>
    <t>одежда, обувь и аксессуары / одежда для взрослых / джемперы, толстовки и кардиганы / джемперы для взрослых</t>
  </si>
  <si>
    <t>69786230</t>
  </si>
  <si>
    <t>Джемперы для взрослых</t>
  </si>
  <si>
    <t>одежда, обувь и аксессуары / одежда для взрослых / джемперы, толстовки и кардиганы / кардиганы для взрослых</t>
  </si>
  <si>
    <t>69799275</t>
  </si>
  <si>
    <t>Кардиганы для взрослых</t>
  </si>
  <si>
    <t>одежда, обувь и аксессуары / одежда для взрослых / джемперы, толстовки и кардиганы / лонгсливы для взрослых</t>
  </si>
  <si>
    <t>69812320</t>
  </si>
  <si>
    <t>Лонгсливы для взрослых</t>
  </si>
  <si>
    <t>одежда, обувь и аксессуары / одежда для взрослых / джемперы, толстовки и кардиганы / лонгсливы спортивные для взрослых</t>
  </si>
  <si>
    <t>69825365</t>
  </si>
  <si>
    <t>Лонгсливы спортивные для взрослых</t>
  </si>
  <si>
    <t>одежда, обувь и аксессуары / одежда для взрослых / джемперы, толстовки и кардиганы / олимпийки для взрослых</t>
  </si>
  <si>
    <t>69838410</t>
  </si>
  <si>
    <t>Олимпийки для взрослых</t>
  </si>
  <si>
    <t>одежда, обувь и аксессуары / одежда для взрослых / джемперы, толстовки и кардиганы / пуловеры для взрослых</t>
  </si>
  <si>
    <t>69851455</t>
  </si>
  <si>
    <t>Пуловеры для взрослых</t>
  </si>
  <si>
    <t>одежда, обувь и аксессуары / одежда для взрослых / джемперы, толстовки и кардиганы / свитеры для взрослых</t>
  </si>
  <si>
    <t>69864500</t>
  </si>
  <si>
    <t>Свитеры для взрослых</t>
  </si>
  <si>
    <t>одежда, обувь и аксессуары / одежда для взрослых / джемперы, толстовки и кардиганы / свитшоты для взрослых</t>
  </si>
  <si>
    <t>69877545</t>
  </si>
  <si>
    <t>Свитшоты для взрослых</t>
  </si>
  <si>
    <t>одежда, обувь и аксессуары / одежда для взрослых / джемперы, толстовки и кардиганы / свитшоты спортивные для взрослых</t>
  </si>
  <si>
    <t>69903635</t>
  </si>
  <si>
    <t>Свитшоты спортивные для взрослых</t>
  </si>
  <si>
    <t>одежда, обувь и аксессуары / одежда для взрослых / джемперы, толстовки и кардиганы / твинсеты для взрослых</t>
  </si>
  <si>
    <t>69916680</t>
  </si>
  <si>
    <t>Твинсеты для взрослых</t>
  </si>
  <si>
    <t>одежда, обувь и аксессуары / одежда для взрослых / джемперы, толстовки и кардиганы / толстовки для взрослых</t>
  </si>
  <si>
    <t>69929725</t>
  </si>
  <si>
    <t>Толстовки для взрослых</t>
  </si>
  <si>
    <t>одежда, обувь и аксессуары / одежда для взрослых / джемперы, толстовки и кардиганы / толстовки спортивные для взрослых</t>
  </si>
  <si>
    <t>69942770</t>
  </si>
  <si>
    <t>Толстовки спортивные для взрослых</t>
  </si>
  <si>
    <t>одежда, обувь и аксессуары / одежда для взрослых / джемперы, толстовки и кардиганы / худи для взрослых</t>
  </si>
  <si>
    <t>69955815</t>
  </si>
  <si>
    <t>Худи для взрослых</t>
  </si>
  <si>
    <t>одежда, обувь и аксессуары / одежда для взрослых / джемперы, толстовки и кардиганы / худи спортивные для взрослых</t>
  </si>
  <si>
    <t>69968860</t>
  </si>
  <si>
    <t>Худи спортивные для взрослых</t>
  </si>
  <si>
    <t>одежда, обувь и аксессуары / одежда для взрослых / джинсы / джегинсы для взрослых</t>
  </si>
  <si>
    <t>66783277</t>
  </si>
  <si>
    <t>Джегинсы для взрослых</t>
  </si>
  <si>
    <t>одежда, обувь и аксессуары / одежда для взрослых / джинсы / джинсы для взрослых</t>
  </si>
  <si>
    <t>66790419</t>
  </si>
  <si>
    <t>Джинсы для взрослых</t>
  </si>
  <si>
    <t>одежда, обувь и аксессуары / одежда для взрослых / домашняя одежда / блузы домашние для взрослых</t>
  </si>
  <si>
    <t>65556843</t>
  </si>
  <si>
    <t>Блузы домашние для взрослых</t>
  </si>
  <si>
    <t>одежда, обувь и аксессуары / одежда для взрослых / домашняя одежда / бриджи домашние для взрослых</t>
  </si>
  <si>
    <t>65565344</t>
  </si>
  <si>
    <t>Бриджи домашние для взрослых</t>
  </si>
  <si>
    <t>одежда, обувь и аксессуары / одежда для взрослых / домашняя одежда / брюки домашние для взрослых</t>
  </si>
  <si>
    <t>65573845</t>
  </si>
  <si>
    <t>Брюки домашние для взрослых</t>
  </si>
  <si>
    <t>одежда, обувь и аксессуары / одежда для взрослых / домашняя одежда / джемперы домашние для взрослых</t>
  </si>
  <si>
    <t>65582346</t>
  </si>
  <si>
    <t>Джемперы домашние для взрослых</t>
  </si>
  <si>
    <t>одежда, обувь и аксессуары / одежда для взрослых / домашняя одежда / жилеты домашние для взрослых</t>
  </si>
  <si>
    <t>65590847</t>
  </si>
  <si>
    <t>Жилеты домашние для взрослых</t>
  </si>
  <si>
    <t>одежда, обувь и аксессуары / одежда для взрослых / домашняя одежда / капри домашние для взрослых</t>
  </si>
  <si>
    <t>65599348</t>
  </si>
  <si>
    <t>Капри домашние для взрослых</t>
  </si>
  <si>
    <t>одежда, обувь и аксессуары / одежда для взрослых / домашняя одежда / кардиганы домашние для взрослых</t>
  </si>
  <si>
    <t>65607849</t>
  </si>
  <si>
    <t>Кардиганы домашние для взрослых</t>
  </si>
  <si>
    <t>одежда, обувь и аксессуары / одежда для взрослых / домашняя одежда / комбинезоны домашние для взрослых</t>
  </si>
  <si>
    <t>65616350</t>
  </si>
  <si>
    <t>Комбинезоны домашние для взрослых</t>
  </si>
  <si>
    <t>одежда, обувь и аксессуары / одежда для взрослых / домашняя одежда / комплекты домашней одежды для взрослых</t>
  </si>
  <si>
    <t>65624851</t>
  </si>
  <si>
    <t>Комплекты домашней одежды для взрослых</t>
  </si>
  <si>
    <t>одежда, обувь и аксессуары / одежда для взрослых / домашняя одежда / легинсы домашние для взрослых</t>
  </si>
  <si>
    <t>65633352</t>
  </si>
  <si>
    <t>Легинсы домашние для взрослых</t>
  </si>
  <si>
    <t>одежда, обувь и аксессуары / одежда для взрослых / домашняя одежда / лонгсливы домашние для взрослых</t>
  </si>
  <si>
    <t>65641853</t>
  </si>
  <si>
    <t>Лонгсливы домашние для взрослых</t>
  </si>
  <si>
    <t>одежда, обувь и аксессуары / одежда для взрослых / домашняя одежда / майки домашние для взрослых</t>
  </si>
  <si>
    <t>65650354</t>
  </si>
  <si>
    <t>Майки домашние для взрослых</t>
  </si>
  <si>
    <t>одежда, обувь и аксессуары / одежда для взрослых / домашняя одежда / пеньюары для взрослых</t>
  </si>
  <si>
    <t>65658855</t>
  </si>
  <si>
    <t>Пеньюары для взрослых</t>
  </si>
  <si>
    <t>одежда, обувь и аксессуары / одежда для взрослых / домашняя одежда / пижамы для взрослых</t>
  </si>
  <si>
    <t>65667356</t>
  </si>
  <si>
    <t>Пижамы для взрослых</t>
  </si>
  <si>
    <t>одежда, обувь и аксессуары / одежда для взрослых / домашняя одежда / платья домашние для взрослых</t>
  </si>
  <si>
    <t>65675857</t>
  </si>
  <si>
    <t>Платья домашние для взрослых</t>
  </si>
  <si>
    <t>одежда, обувь и аксессуары / одежда для взрослых / домашняя одежда / пончо домашние для взрослых</t>
  </si>
  <si>
    <t>65684358</t>
  </si>
  <si>
    <t>Пончо домашние для взрослых</t>
  </si>
  <si>
    <t>одежда, обувь и аксессуары / одежда для взрослых / домашняя одежда / рубашки домашние для взрослых</t>
  </si>
  <si>
    <t>65692860</t>
  </si>
  <si>
    <t>Рубашки домашние для взрослых</t>
  </si>
  <si>
    <t>одежда, обувь и аксессуары / одежда для взрослых / домашняя одежда / свитеры домашние для взрослых</t>
  </si>
  <si>
    <t>65701361</t>
  </si>
  <si>
    <t>Свитеры домашние для взрослых</t>
  </si>
  <si>
    <t>одежда, обувь и аксессуары / одежда для взрослых / домашняя одежда / свитшоты домашние для взрослых</t>
  </si>
  <si>
    <t>65709866</t>
  </si>
  <si>
    <t>Свитшоты домашние для взрослых</t>
  </si>
  <si>
    <t>одежда, обувь и аксессуары / одежда для взрослых / домашняя одежда / сорочки ночные для взрослых</t>
  </si>
  <si>
    <t>65718367</t>
  </si>
  <si>
    <t>Сорочки ночные для взрослых</t>
  </si>
  <si>
    <t>одежда, обувь и аксессуары / одежда для взрослых / домашняя одежда / толстовки домашние для взрослых</t>
  </si>
  <si>
    <t>65726868</t>
  </si>
  <si>
    <t>Толстовки домашние для взрослых</t>
  </si>
  <si>
    <t>одежда, обувь и аксессуары / одежда для взрослых / домашняя одежда / топы домашние для взрослых</t>
  </si>
  <si>
    <t>65735369</t>
  </si>
  <si>
    <t>Топы домашние для взрослых</t>
  </si>
  <si>
    <t>одежда, обувь и аксессуары / одежда для взрослых / домашняя одежда / туники домашние для взрослых</t>
  </si>
  <si>
    <t>65743870</t>
  </si>
  <si>
    <t>Туники домашние для взрослых</t>
  </si>
  <si>
    <t>одежда, обувь и аксессуары / одежда для взрослых / домашняя одежда / футболки домашние для взрослых</t>
  </si>
  <si>
    <t>65752371</t>
  </si>
  <si>
    <t>Футболки домашние для взрослых</t>
  </si>
  <si>
    <t>одежда, обувь и аксессуары / одежда для взрослых / домашняя одежда / халаты для взрослых</t>
  </si>
  <si>
    <t>65760872</t>
  </si>
  <si>
    <t>Халаты для взрослых</t>
  </si>
  <si>
    <t>одежда, обувь и аксессуары / одежда для взрослых / домашняя одежда / халаты-кимоно для взрослых</t>
  </si>
  <si>
    <t>65769373</t>
  </si>
  <si>
    <t>Халаты-кимоно для взрослых</t>
  </si>
  <si>
    <t>одежда, обувь и аксессуары / одежда для взрослых / домашняя одежда / худи домашние для взрослых</t>
  </si>
  <si>
    <t>65777894</t>
  </si>
  <si>
    <t>Худи домашние для взрослых</t>
  </si>
  <si>
    <t>одежда, обувь и аксессуары / одежда для взрослых / домашняя одежда / шорты домашние для взрослых</t>
  </si>
  <si>
    <t>65786395</t>
  </si>
  <si>
    <t>Шорты домашние для взрослых</t>
  </si>
  <si>
    <t>одежда, обувь и аксессуары / одежда для взрослых / домашняя одежда / юбки домашние для взрослых</t>
  </si>
  <si>
    <t>65794896</t>
  </si>
  <si>
    <t>Юбки домашние для взрослых</t>
  </si>
  <si>
    <t>одежда, обувь и аксессуары / одежда для взрослых / жилеты и болеро / болеро для взрослых</t>
  </si>
  <si>
    <t>68502002</t>
  </si>
  <si>
    <t>Болеро для взрослых</t>
  </si>
  <si>
    <t>одежда, обувь и аксессуары / одежда для взрослых / жилеты и болеро / жилеты для взрослых</t>
  </si>
  <si>
    <t>68508578</t>
  </si>
  <si>
    <t>Жилеты для взрослых</t>
  </si>
  <si>
    <t>одежда, обувь и аксессуары / одежда для взрослых / кимоно для единоборств / кимоно</t>
  </si>
  <si>
    <t>67745706</t>
  </si>
  <si>
    <t>Кимоно</t>
  </si>
  <si>
    <t>одежда, обувь и аксессуары / одежда для взрослых / кимоно для единоборств / пояса для кимоно</t>
  </si>
  <si>
    <t>67747800</t>
  </si>
  <si>
    <t>Пояса для кимоно</t>
  </si>
  <si>
    <t>одежда, обувь и аксессуары / одежда для взрослых / кимоно для единоборств / фиксаторы для пояса</t>
  </si>
  <si>
    <t>67749894</t>
  </si>
  <si>
    <t>Фиксаторы для пояса</t>
  </si>
  <si>
    <t>одежда, обувь и аксессуары / одежда для взрослых / колготки и чулки / бандалетки для взрослых</t>
  </si>
  <si>
    <t>68941686</t>
  </si>
  <si>
    <t>Бандалетки для взрослых</t>
  </si>
  <si>
    <t>одежда, обувь и аксессуары / одежда для взрослых / колготки и чулки / гольфины для взрослых</t>
  </si>
  <si>
    <t>68947462</t>
  </si>
  <si>
    <t>Гольфины для взрослых</t>
  </si>
  <si>
    <t>одежда, обувь и аксессуары / одежда для взрослых / колготки и чулки / колготки для взрослых</t>
  </si>
  <si>
    <t>68953238</t>
  </si>
  <si>
    <t>Колготки для взрослых</t>
  </si>
  <si>
    <t>одежда, обувь и аксессуары / одежда для взрослых / колготки и чулки / легинсы-колготки для взрослых</t>
  </si>
  <si>
    <t>68959014</t>
  </si>
  <si>
    <t>Легинсы-колготки для взрослых</t>
  </si>
  <si>
    <t>одежда, обувь и аксессуары / одежда для взрослых / колготки и чулки / пояса для чулок для взрослых</t>
  </si>
  <si>
    <t>68964790</t>
  </si>
  <si>
    <t>Пояса для чулок для взрослых</t>
  </si>
  <si>
    <t>одежда, обувь и аксессуары / одежда для взрослых / колготки и чулки / чулки для взрослых</t>
  </si>
  <si>
    <t>68970566</t>
  </si>
  <si>
    <t>Чулки для взрослых</t>
  </si>
  <si>
    <t>одежда, обувь и аксессуары / одежда для взрослых / комбинезоны / комбинезоны для взрослых</t>
  </si>
  <si>
    <t>68697863</t>
  </si>
  <si>
    <t>Комбинезоны для взрослых</t>
  </si>
  <si>
    <t>одежда, обувь и аксессуары / одежда для взрослых / комбинезоны / комбинезоны спортивные для взрослых</t>
  </si>
  <si>
    <t>68705382</t>
  </si>
  <si>
    <t>Комбинезоны спортивные для взрослых</t>
  </si>
  <si>
    <t>одежда, обувь и аксессуары / одежда для взрослых / комплекты нижнего белья</t>
  </si>
  <si>
    <t>53546517</t>
  </si>
  <si>
    <t>Комплекты нижнего белья женские</t>
  </si>
  <si>
    <t>одежда, обувь и аксессуары / одежда для взрослых / костюмы / комплекты одежды для взрослых</t>
  </si>
  <si>
    <t>66862711</t>
  </si>
  <si>
    <t>Комплекты одежды для взрослых</t>
  </si>
  <si>
    <t>одежда, обувь и аксессуары / одежда для взрослых / костюмы / костюмы классические для взрослых</t>
  </si>
  <si>
    <t>66871044</t>
  </si>
  <si>
    <t>Костюмы классические для взрослых</t>
  </si>
  <si>
    <t>одежда, обувь и аксессуары / одежда для взрослых / костюмы / костюмы спортивные для взрослых</t>
  </si>
  <si>
    <t>66879377</t>
  </si>
  <si>
    <t>Костюмы спортивные для взрослых</t>
  </si>
  <si>
    <t>одежда, обувь и аксессуары / одежда для взрослых / костюмы / формы спортивные для взрослых</t>
  </si>
  <si>
    <t>66887710</t>
  </si>
  <si>
    <t>Формы спортивные для взрослых</t>
  </si>
  <si>
    <t>одежда, обувь и аксессуары / одежда для взрослых / купальники и плавки / бордшорты для взрослых</t>
  </si>
  <si>
    <t>68270336</t>
  </si>
  <si>
    <t>Бордшорты для взрослых</t>
  </si>
  <si>
    <t>одежда, обувь и аксессуары / одежда для взрослых / купальники и плавки / комбинезоны для плавания для взрослых</t>
  </si>
  <si>
    <t>68278231</t>
  </si>
  <si>
    <t>Комбинезоны для плавания для взрослых</t>
  </si>
  <si>
    <t>одежда, обувь и аксессуары / одежда для взрослых / купальники и плавки / купальники раздельные для взрослых</t>
  </si>
  <si>
    <t>68286126</t>
  </si>
  <si>
    <t>Купальники раздельные для взрослых</t>
  </si>
  <si>
    <t>одежда, обувь и аксессуары / одежда для взрослых / купальники и плавки / купальники слитные для взрослых</t>
  </si>
  <si>
    <t>68294021</t>
  </si>
  <si>
    <t>Купальники слитные для взрослых</t>
  </si>
  <si>
    <t>одежда, обувь и аксессуары / одежда для взрослых / купальники и плавки / лифы купальные для взрослых</t>
  </si>
  <si>
    <t>68301916</t>
  </si>
  <si>
    <t>Лифы купальные для взрослых</t>
  </si>
  <si>
    <t>одежда, обувь и аксессуары / одежда для взрослых / купальники и плавки / накидки пляжные для взрослых</t>
  </si>
  <si>
    <t>68309811</t>
  </si>
  <si>
    <t>Накидки пляжные для взрослых</t>
  </si>
  <si>
    <t>одежда, обувь и аксессуары / одежда для взрослых / купальники и плавки / парео для взрослых</t>
  </si>
  <si>
    <t>68317706</t>
  </si>
  <si>
    <t>Парео для взрослых</t>
  </si>
  <si>
    <t>одежда, обувь и аксессуары / одежда для взрослых / купальники и плавки / плавки для взрослых</t>
  </si>
  <si>
    <t>68325601</t>
  </si>
  <si>
    <t>Плавки для взрослых</t>
  </si>
  <si>
    <t>одежда, обувь и аксессуары / одежда для взрослых / купальники и плавки / пончо для серфинга для взрослых</t>
  </si>
  <si>
    <t>68333496</t>
  </si>
  <si>
    <t>Пончо для серфинга для взрослых</t>
  </si>
  <si>
    <t>одежда, обувь и аксессуары / одежда для взрослых / купальники и плавки / футболки для плавания для взрослых</t>
  </si>
  <si>
    <t>68341391</t>
  </si>
  <si>
    <t>Футболки для плавания для взрослых</t>
  </si>
  <si>
    <t>одежда, обувь и аксессуары / одежда для взрослых / купальники и плавки / шорты для плавания для взрослых</t>
  </si>
  <si>
    <t>68349286</t>
  </si>
  <si>
    <t>Шорты для плавания для взрослых</t>
  </si>
  <si>
    <t>одежда, обувь и аксессуары / одежда для взрослых / купальники и плавки / юбки купальные для взрослых</t>
  </si>
  <si>
    <t>68357181</t>
  </si>
  <si>
    <t>Юбки купальные для взрослых</t>
  </si>
  <si>
    <t>одежда, обувь и аксессуары / одежда для взрослых / куртки и пуховики / анораки для взрослых</t>
  </si>
  <si>
    <t>68562922</t>
  </si>
  <si>
    <t>Анораки для взрослых</t>
  </si>
  <si>
    <t>одежда, обувь и аксессуары / одежда для взрослых / куртки и пуховики / бомберы для взрослых</t>
  </si>
  <si>
    <t>68574183</t>
  </si>
  <si>
    <t>Бомберы для взрослых</t>
  </si>
  <si>
    <t>одежда, обувь и аксессуары / одежда для взрослых / куртки и пуховики / ветровки для взрослых</t>
  </si>
  <si>
    <t>68585444</t>
  </si>
  <si>
    <t>Ветровки для взрослых</t>
  </si>
  <si>
    <t>одежда, обувь и аксессуары / одежда для взрослых / куртки и пуховики / куртки горнолыжные для взрослых</t>
  </si>
  <si>
    <t>68596705</t>
  </si>
  <si>
    <t>Куртки горнолыжные для взрослых</t>
  </si>
  <si>
    <t>одежда, обувь и аксессуары / одежда для взрослых / куртки и пуховики / куртки джинсовые для взрослых</t>
  </si>
  <si>
    <t>68607966</t>
  </si>
  <si>
    <t>Куртки джинсовые для взрослых</t>
  </si>
  <si>
    <t>одежда, обувь и аксессуары / одежда для взрослых / куртки и пуховики / куртки для взрослых</t>
  </si>
  <si>
    <t>68619227</t>
  </si>
  <si>
    <t>Куртки для взрослых</t>
  </si>
  <si>
    <t>одежда, обувь и аксессуары / одежда для взрослых / куртки и пуховики / куртки кожаные для взрослых</t>
  </si>
  <si>
    <t>68630488</t>
  </si>
  <si>
    <t>Куртки кожаные для взрослых</t>
  </si>
  <si>
    <t>одежда, обувь и аксессуары / одежда для взрослых / куртки и пуховики / куртки сноубордические для взрослых</t>
  </si>
  <si>
    <t>68641749</t>
  </si>
  <si>
    <t>Куртки сноубордические для взрослых</t>
  </si>
  <si>
    <t>одежда, обувь и аксессуары / одежда для взрослых / куртки и пуховики / куртки спортивные для взрослых</t>
  </si>
  <si>
    <t>68653010</t>
  </si>
  <si>
    <t>Куртки спортивные для взрослых</t>
  </si>
  <si>
    <t>одежда, обувь и аксессуары / одежда для взрослых / куртки и пуховики / парки для взрослых</t>
  </si>
  <si>
    <t>68664271</t>
  </si>
  <si>
    <t>Парки для взрослых</t>
  </si>
  <si>
    <t>одежда, обувь и аксессуары / одежда для взрослых / куртки и пуховики / пуховики для взрослых</t>
  </si>
  <si>
    <t>68675534</t>
  </si>
  <si>
    <t>Пуховики для взрослых</t>
  </si>
  <si>
    <t>одежда, обувь и аксессуары / одежда для взрослых / моделирующее белье / боди корректирующие для взрослых</t>
  </si>
  <si>
    <t>69024647</t>
  </si>
  <si>
    <t>Боди корректирующие для взрослых</t>
  </si>
  <si>
    <t>одежда, обувь и аксессуары / одежда для взрослых / моделирующее белье / бриджи корректирующие для взрослых</t>
  </si>
  <si>
    <t>69029394</t>
  </si>
  <si>
    <t>Бриджи корректирующие для взрослых</t>
  </si>
  <si>
    <t>одежда, обувь и аксессуары / одежда для взрослых / моделирующее белье / грации корректирующие для взрослых</t>
  </si>
  <si>
    <t>69034141</t>
  </si>
  <si>
    <t>Грации корректирующие для взрослых</t>
  </si>
  <si>
    <t>одежда, обувь и аксессуары / одежда для взрослых / моделирующее белье / комбидрессы корректирующие для взрослых</t>
  </si>
  <si>
    <t>69038888</t>
  </si>
  <si>
    <t>Комбидрессы корректирующие для взрослых</t>
  </si>
  <si>
    <t>одежда, обувь и аксессуары / одежда для взрослых / моделирующее белье / комбинезоны корректирующие для взрослых</t>
  </si>
  <si>
    <t>69043635</t>
  </si>
  <si>
    <t>Комбинезоны корректирующие для взрослых</t>
  </si>
  <si>
    <t>одежда, обувь и аксессуары / одежда для взрослых / моделирующее белье / комплекты корректирующие для взрослых</t>
  </si>
  <si>
    <t>69048382</t>
  </si>
  <si>
    <t>Комплекты корректирующие для взрослых</t>
  </si>
  <si>
    <t>одежда, обувь и аксессуары / одежда для взрослых / моделирующее белье / корсеты корректирующие для взрослых</t>
  </si>
  <si>
    <t>69053129</t>
  </si>
  <si>
    <t>Корсеты корректирующие для взрослых</t>
  </si>
  <si>
    <t>одежда, обувь и аксессуары / одежда для взрослых / моделирующее белье / легинсы корректирующие для взрослых</t>
  </si>
  <si>
    <t>69057876</t>
  </si>
  <si>
    <t>Легинсы корректирующие для взрослых</t>
  </si>
  <si>
    <t>одежда, обувь и аксессуары / одежда для взрослых / моделирующее белье / майки корректирующие для взрослых</t>
  </si>
  <si>
    <t>69062623</t>
  </si>
  <si>
    <t>Майки корректирующие для взрослых</t>
  </si>
  <si>
    <t>одежда, обувь и аксессуары / одежда для взрослых / моделирующее белье / платья корректирующие для взрослых</t>
  </si>
  <si>
    <t>69067370</t>
  </si>
  <si>
    <t>Платья корректирующие для взрослых</t>
  </si>
  <si>
    <t>одежда, обувь и аксессуары / одежда для взрослых / моделирующее белье / полуграции корректирующие для взрослых</t>
  </si>
  <si>
    <t>69072117</t>
  </si>
  <si>
    <t>Полуграции корректирующие для взрослых</t>
  </si>
  <si>
    <t>одежда, обувь и аксессуары / одежда для взрослых / моделирующее белье / пояса для чулок корректирующие для взрослых</t>
  </si>
  <si>
    <t>69076865</t>
  </si>
  <si>
    <t>Пояса для чулок корректирующие для взрослых</t>
  </si>
  <si>
    <t>одежда, обувь и аксессуары / одежда для взрослых / моделирующее белье / топы корректирующие для взрослых</t>
  </si>
  <si>
    <t>69081612</t>
  </si>
  <si>
    <t>Топы корректирующие для взрослых</t>
  </si>
  <si>
    <t>одежда, обувь и аксессуары / одежда для взрослых / моделирующее белье / торсеты корректирующие для взрослых</t>
  </si>
  <si>
    <t>69086359</t>
  </si>
  <si>
    <t>Торсеты корректирующие для взрослых</t>
  </si>
  <si>
    <t>одежда, обувь и аксессуары / одежда для взрослых / моделирующее белье / трусы корректирующие для взрослых</t>
  </si>
  <si>
    <t>69091106</t>
  </si>
  <si>
    <t>Трусы корректирующие для взрослых</t>
  </si>
  <si>
    <t>одежда, обувь и аксессуары / одежда для взрослых / моделирующее белье / шорты корректирующие для взрослых</t>
  </si>
  <si>
    <t>69095853</t>
  </si>
  <si>
    <t>Шорты корректирующие для взрослых</t>
  </si>
  <si>
    <t>одежда, обувь и аксессуары / одежда для взрослых / моделирующее белье / юбки корректирующие для взрослых</t>
  </si>
  <si>
    <t>69100600</t>
  </si>
  <si>
    <t>Юбки корректирующие для взрослых</t>
  </si>
  <si>
    <t>одежда, обувь и аксессуары / одежда для взрослых / носки / гетры для взрослых</t>
  </si>
  <si>
    <t>67751989</t>
  </si>
  <si>
    <t>Гетры для взрослых</t>
  </si>
  <si>
    <t>одежда, обувь и аксессуары / одежда для взрослых / носки / гольфы для взрослых</t>
  </si>
  <si>
    <t>67760324</t>
  </si>
  <si>
    <t>Гольфы для взрослых</t>
  </si>
  <si>
    <t>одежда, обувь и аксессуары / одежда для взрослых / носки / гольфы спортивные для взрослых</t>
  </si>
  <si>
    <t>67768659</t>
  </si>
  <si>
    <t>Гольфы спортивные для взрослых</t>
  </si>
  <si>
    <t>одежда, обувь и аксессуары / одежда для взрослых / носки / носки для взрослых</t>
  </si>
  <si>
    <t>67776994</t>
  </si>
  <si>
    <t>Носки для взрослых</t>
  </si>
  <si>
    <t>одежда, обувь и аксессуары / одежда для взрослых / носки / носки спортивные для взрослых</t>
  </si>
  <si>
    <t>67785329</t>
  </si>
  <si>
    <t>Носки спортивные для взрослых</t>
  </si>
  <si>
    <t>одежда, обувь и аксессуары / одежда для взрослых / носки / подследники для взрослых</t>
  </si>
  <si>
    <t>67793664</t>
  </si>
  <si>
    <t>Подследники для взрослых</t>
  </si>
  <si>
    <t>одежда, обувь и аксессуары / одежда для взрослых / носки / термоноски для взрослых</t>
  </si>
  <si>
    <t>67801999</t>
  </si>
  <si>
    <t>Термоноски для взрослых</t>
  </si>
  <si>
    <t>одежда, обувь и аксессуары / одежда для взрослых / носки / хуффы для взрослых</t>
  </si>
  <si>
    <t>67810334</t>
  </si>
  <si>
    <t>Хуффы для взрослых</t>
  </si>
  <si>
    <t>одежда, обувь и аксессуары / одежда для взрослых / пальто и плащи / кейпы для взрослых</t>
  </si>
  <si>
    <t>68435720</t>
  </si>
  <si>
    <t>Кейпы для взрослых</t>
  </si>
  <si>
    <t>одежда, обувь и аксессуары / одежда для взрослых / пальто и плащи / пальто для взрослых</t>
  </si>
  <si>
    <t>68445097</t>
  </si>
  <si>
    <t>Пальто для взрослых</t>
  </si>
  <si>
    <t>одежда, обувь и аксессуары / одежда для взрослых / пальто и плащи / плащи для взрослых</t>
  </si>
  <si>
    <t>68454474</t>
  </si>
  <si>
    <t>Плащи для взрослых</t>
  </si>
  <si>
    <t>одежда, обувь и аксессуары / одежда для взрослых / пальто и плащи / плащи-дождевики для взрослых</t>
  </si>
  <si>
    <t>68463852</t>
  </si>
  <si>
    <t>Плащи-дождевики для взрослых</t>
  </si>
  <si>
    <t>одежда, обувь и аксессуары / одежда для взрослых / пальто и плащи / пончо для взрослых</t>
  </si>
  <si>
    <t>68473229</t>
  </si>
  <si>
    <t>Пончо для взрослых</t>
  </si>
  <si>
    <t>одежда, обувь и аксессуары / одежда для взрослых / пальто и плащи / тренчкоты для взрослых</t>
  </si>
  <si>
    <t>68482606</t>
  </si>
  <si>
    <t>Тренчкоты для взрослых</t>
  </si>
  <si>
    <t>одежда, обувь и аксессуары / одежда для взрослых / пиджаки</t>
  </si>
  <si>
    <t>53545818</t>
  </si>
  <si>
    <t>Пиджаки для взрослых</t>
  </si>
  <si>
    <t>одежда, обувь и аксессуары / одежда для взрослых / платья / платья для взрослых</t>
  </si>
  <si>
    <t>66071560</t>
  </si>
  <si>
    <t>Платья для взрослых</t>
  </si>
  <si>
    <t>одежда, обувь и аксессуары / одежда для взрослых / платья / сарафаны для взрослых</t>
  </si>
  <si>
    <t>66081542</t>
  </si>
  <si>
    <t>Сарафаны для взрослых</t>
  </si>
  <si>
    <t>одежда, обувь и аксессуары / одежда для взрослых / свадебные платья</t>
  </si>
  <si>
    <t>53546397</t>
  </si>
  <si>
    <t>Свадебные платья</t>
  </si>
  <si>
    <t>одежда, обувь и аксессуары / одежда для взрослых / термобелье / кальсоны для взрослых</t>
  </si>
  <si>
    <t>65845765</t>
  </si>
  <si>
    <t>Кальсоны для взрослых</t>
  </si>
  <si>
    <t>одежда, обувь и аксессуары / одежда для взрослых / термобелье / комплекты термобелья для взрослых</t>
  </si>
  <si>
    <t>65852315</t>
  </si>
  <si>
    <t>Комплекты термобелья для взрослых</t>
  </si>
  <si>
    <t>одежда, обувь и аксессуары / одежда для взрослых / термобелье / термободи для взрослых</t>
  </si>
  <si>
    <t>65858844</t>
  </si>
  <si>
    <t>Термободи для взрослых</t>
  </si>
  <si>
    <t>одежда, обувь и аксессуары / одежда для взрослых / термобелье / термобрюки для взрослых</t>
  </si>
  <si>
    <t>65865373</t>
  </si>
  <si>
    <t>Термобрюки для взрослых</t>
  </si>
  <si>
    <t>одежда, обувь и аксессуары / одежда для взрослых / термобелье / термоводолазки для взрослых</t>
  </si>
  <si>
    <t>65871902</t>
  </si>
  <si>
    <t>Термоводолазки для взрослых</t>
  </si>
  <si>
    <t>одежда, обувь и аксессуары / одежда для взрослых / термобелье / термоджемперы для взрослых</t>
  </si>
  <si>
    <t>65878431</t>
  </si>
  <si>
    <t>Термоджемперы для взрослых</t>
  </si>
  <si>
    <t>одежда, обувь и аксессуары / одежда для взрослых / термобелье / терможилеты для взрослых</t>
  </si>
  <si>
    <t>65884960</t>
  </si>
  <si>
    <t>Терможилеты для взрослых</t>
  </si>
  <si>
    <t>одежда, обувь и аксессуары / одежда для взрослых / термобелье / термоколготки для взрослых</t>
  </si>
  <si>
    <t>65891489</t>
  </si>
  <si>
    <t>Термоколготки для взрослых</t>
  </si>
  <si>
    <t>одежда, обувь и аксессуары / одежда для взрослых / термобелье / термокомбинезоны для взрослых</t>
  </si>
  <si>
    <t>65898018</t>
  </si>
  <si>
    <t>Термокомбинезоны для взрослых</t>
  </si>
  <si>
    <t>одежда, обувь и аксессуары / одежда для взрослых / термобелье / термолегинсы для взрослых</t>
  </si>
  <si>
    <t>65904547</t>
  </si>
  <si>
    <t>Термолегинсы для взрослых</t>
  </si>
  <si>
    <t>одежда, обувь и аксессуары / одежда для взрослых / термобелье / термолонгсливы для взрослых</t>
  </si>
  <si>
    <t>65911076</t>
  </si>
  <si>
    <t>Термолонгсливы для взрослых</t>
  </si>
  <si>
    <t>одежда, обувь и аксессуары / одежда для взрослых / термобелье / термомайки для взрослых</t>
  </si>
  <si>
    <t>65917605</t>
  </si>
  <si>
    <t>Термомайки для взрослых</t>
  </si>
  <si>
    <t>одежда, обувь и аксессуары / одежда для взрослых / термобелье / термотолстовки для взрослых</t>
  </si>
  <si>
    <t>65924134</t>
  </si>
  <si>
    <t>Термотолстовки для взрослых</t>
  </si>
  <si>
    <t>одежда, обувь и аксессуары / одежда для взрослых / термобелье / термотрусы для взрослых</t>
  </si>
  <si>
    <t>65930665</t>
  </si>
  <si>
    <t>Термотрусы для взрослых</t>
  </si>
  <si>
    <t>одежда, обувь и аксессуары / одежда для взрослых / термобелье / термофутболки для взрослых</t>
  </si>
  <si>
    <t>65937195</t>
  </si>
  <si>
    <t>Термофутболки для взрослых</t>
  </si>
  <si>
    <t>одежда, обувь и аксессуары / одежда для взрослых / термобелье / термошорты для взрослых</t>
  </si>
  <si>
    <t>65943728</t>
  </si>
  <si>
    <t>Термошорты для взрослых</t>
  </si>
  <si>
    <t>одежда, обувь и аксессуары / одежда для взрослых / тренировочная экипировка / биндеры для взрослых</t>
  </si>
  <si>
    <t>67042662</t>
  </si>
  <si>
    <t>Биндеры для взрослых</t>
  </si>
  <si>
    <t>одежда, обувь и аксессуары / одежда для взрослых / тренировочная экипировка / брюки вратарские для взрослых</t>
  </si>
  <si>
    <t>67051461</t>
  </si>
  <si>
    <t>Брюки вратарские для взрослых</t>
  </si>
  <si>
    <t>одежда, обувь и аксессуары / одежда для взрослых / тренировочная экипировка / веера для танцев для взрослых</t>
  </si>
  <si>
    <t>67060261</t>
  </si>
  <si>
    <t>Веера для танцев для взрослых</t>
  </si>
  <si>
    <t>одежда, обувь и аксессуары / одежда для взрослых / тренировочная экипировка / велобрюки для взрослых</t>
  </si>
  <si>
    <t>67069060</t>
  </si>
  <si>
    <t>Велобрюки для взрослых</t>
  </si>
  <si>
    <t>одежда, обувь и аксессуары / одежда для взрослых / тренировочная экипировка / веложилеты для взрослых</t>
  </si>
  <si>
    <t>67077859</t>
  </si>
  <si>
    <t>Веложилеты для взрослых</t>
  </si>
  <si>
    <t>одежда, обувь и аксессуары / одежда для взрослых / тренировочная экипировка / велокомбинезоны для взрослых</t>
  </si>
  <si>
    <t>67086660</t>
  </si>
  <si>
    <t>Велокомбинезоны для взрослых</t>
  </si>
  <si>
    <t>одежда, обувь и аксессуары / одежда для взрослых / тренировочная экипировка / велокомплекты для взрослых</t>
  </si>
  <si>
    <t>67095459</t>
  </si>
  <si>
    <t>Велокомплекты для взрослых</t>
  </si>
  <si>
    <t>одежда, обувь и аксессуары / одежда для взрослых / тренировочная экипировка / велорейтузы для взрослых</t>
  </si>
  <si>
    <t>67104258</t>
  </si>
  <si>
    <t>Велорейтузы для взрослых</t>
  </si>
  <si>
    <t>одежда, обувь и аксессуары / одежда для взрослых / тренировочная экипировка / велотрусы для взрослых</t>
  </si>
  <si>
    <t>67113057</t>
  </si>
  <si>
    <t>Велотрусы для взрослых</t>
  </si>
  <si>
    <t>одежда, обувь и аксессуары / одежда для взрослых / тренировочная экипировка / гамаши туристические для взрослых</t>
  </si>
  <si>
    <t>67121856</t>
  </si>
  <si>
    <t>Гамаши туристические для взрослых</t>
  </si>
  <si>
    <t>одежда, обувь и аксессуары / одежда для взрослых / тренировочная экипировка / гамаши хоккейные для взрослых</t>
  </si>
  <si>
    <t>67130655</t>
  </si>
  <si>
    <t>Гамаши хоккейные для взрослых</t>
  </si>
  <si>
    <t>одежда, обувь и аксессуары / одежда для взрослых / тренировочная экипировка / гетры велосипедные для взрослых</t>
  </si>
  <si>
    <t>67139454</t>
  </si>
  <si>
    <t>Гетры велосипедные для взрослых</t>
  </si>
  <si>
    <t>одежда, обувь и аксессуары / одежда для взрослых / тренировочная экипировка / гетры спортивные для взрослых</t>
  </si>
  <si>
    <t>67148253</t>
  </si>
  <si>
    <t>Гетры спортивные для взрослых</t>
  </si>
  <si>
    <t>одежда, обувь и аксессуары / одежда для взрослых / тренировочная экипировка / гетры спортивные компрессионные для взрослых</t>
  </si>
  <si>
    <t>67157052</t>
  </si>
  <si>
    <t>Гетры спортивные компрессионные для взрослых</t>
  </si>
  <si>
    <t>одежда, обувь и аксессуары / одежда для взрослых / тренировочная экипировка / гетры футбольные для взрослых</t>
  </si>
  <si>
    <t>67165851</t>
  </si>
  <si>
    <t>Гетры футбольные для взрослых</t>
  </si>
  <si>
    <t>одежда, обувь и аксессуары / одежда для взрослых / тренировочная экипировка / гольфы спортивные компрессионные для взрослых</t>
  </si>
  <si>
    <t>67174650</t>
  </si>
  <si>
    <t>Гольфы спортивные компрессионные для взрослых</t>
  </si>
  <si>
    <t>одежда, обувь и аксессуары / одежда для взрослых / тренировочная экипировка / комбинезоны гоночные для взрослых</t>
  </si>
  <si>
    <t>67183449</t>
  </si>
  <si>
    <t>Комбинезоны гоночные для взрослых</t>
  </si>
  <si>
    <t>одежда, обувь и аксессуары / одежда для взрослых / тренировочная экипировка / комбинезоны для гимнастики и танцев для взрослых</t>
  </si>
  <si>
    <t>67192248</t>
  </si>
  <si>
    <t>Комбинезоны для гимнастики и танцев для взрослых</t>
  </si>
  <si>
    <t>одежда, обувь и аксессуары / одежда для взрослых / тренировочная экипировка / комбинезоны конькобежные для взрослых</t>
  </si>
  <si>
    <t>67201047</t>
  </si>
  <si>
    <t>Комбинезоны конькобежные для взрослых</t>
  </si>
  <si>
    <t>одежда, обувь и аксессуары / одежда для взрослых / тренировочная экипировка / комбинезоны хоккейные для взрослых</t>
  </si>
  <si>
    <t>67209846</t>
  </si>
  <si>
    <t>Комбинезоны хоккейные для взрослых</t>
  </si>
  <si>
    <t>одежда, обувь и аксессуары / одежда для взрослых / тренировочная экипировка / комплекты с рашгардом для взрослых</t>
  </si>
  <si>
    <t>67218645</t>
  </si>
  <si>
    <t>Комплекты с рашгардом для взрослых</t>
  </si>
  <si>
    <t>одежда, обувь и аксессуары / одежда для взрослых / тренировочная экипировка / комплекты с тайтсами для взрослых</t>
  </si>
  <si>
    <t>67227444</t>
  </si>
  <si>
    <t>Комплекты с тайтсами для взрослых</t>
  </si>
  <si>
    <t>одежда, обувь и аксессуары / одежда для взрослых / тренировочная экипировка / компрессионные манжеты для взрослых</t>
  </si>
  <si>
    <t>67236243</t>
  </si>
  <si>
    <t>Компрессионные манжеты для взрослых</t>
  </si>
  <si>
    <t>одежда, обувь и аксессуары / одежда для взрослых / тренировочная экипировка / костюмы гоночные для взрослых</t>
  </si>
  <si>
    <t>67245042</t>
  </si>
  <si>
    <t>Костюмы гоночные для взрослых</t>
  </si>
  <si>
    <t>одежда, обувь и аксессуары / одежда для взрослых / тренировочная экипировка / костюмы для танцев для взрослых</t>
  </si>
  <si>
    <t>67253841</t>
  </si>
  <si>
    <t>Костюмы для танцев для взрослых</t>
  </si>
  <si>
    <t>одежда, обувь и аксессуары / одежда для взрослых / тренировочная экипировка / краги для верховой езды для взрослых</t>
  </si>
  <si>
    <t>67262640</t>
  </si>
  <si>
    <t>Краги для верховой езды для взрослых</t>
  </si>
  <si>
    <t>одежда, обувь и аксессуары / одежда для взрослых / тренировочная экипировка / купальники для гимнастики и танцев для взрослых</t>
  </si>
  <si>
    <t>67271439</t>
  </si>
  <si>
    <t>Купальники для гимнастики и танцев для взрослых</t>
  </si>
  <si>
    <t>одежда, обувь и аксессуары / одежда для взрослых / тренировочная экипировка / ленты для пуантов для взрослых</t>
  </si>
  <si>
    <t>67280238</t>
  </si>
  <si>
    <t>Ленты для пуантов для взрослых</t>
  </si>
  <si>
    <t>одежда, обувь и аксессуары / одежда для взрослых / тренировочная экипировка / напульсники эластичные для взрослых</t>
  </si>
  <si>
    <t>67289037</t>
  </si>
  <si>
    <t>Напульсники эластичные для взрослых</t>
  </si>
  <si>
    <t>одежда, обувь и аксессуары / одежда для взрослых / тренировочная экипировка / перчатки для фигурного катания для взрослых</t>
  </si>
  <si>
    <t>67297836</t>
  </si>
  <si>
    <t>Перчатки для фигурного катания для взрослых</t>
  </si>
  <si>
    <t>одежда, обувь и аксессуары / одежда для взрослых / тренировочная экипировка / подкупальники для взрослых</t>
  </si>
  <si>
    <t>67306635</t>
  </si>
  <si>
    <t>Подкупальники для взрослых</t>
  </si>
  <si>
    <t>одежда, обувь и аксессуары / одежда для взрослых / тренировочная экипировка / полуноски для взрослых</t>
  </si>
  <si>
    <t>67315434</t>
  </si>
  <si>
    <t>Полуноски для взрослых</t>
  </si>
  <si>
    <t>одежда, обувь и аксессуары / одежда для взрослых / тренировочная экипировка / пояса для танцев для взрослых</t>
  </si>
  <si>
    <t>67324233</t>
  </si>
  <si>
    <t>Пояса для танцев для взрослых</t>
  </si>
  <si>
    <t>одежда, обувь и аксессуары / одежда для взрослых / тренировочная экипировка / пояса разогревочные для взрослых</t>
  </si>
  <si>
    <t>67333032</t>
  </si>
  <si>
    <t>Пояса разогревочные для взрослых</t>
  </si>
  <si>
    <t>одежда, обувь и аксессуары / одежда для взрослых / тренировочная экипировка / рашгарды для взрослых</t>
  </si>
  <si>
    <t>67341831</t>
  </si>
  <si>
    <t>Рашгарды для взрослых</t>
  </si>
  <si>
    <t>одежда, обувь и аксессуары / одежда для взрослых / тренировочная экипировка / рединготы для взрослых</t>
  </si>
  <si>
    <t>67350630</t>
  </si>
  <si>
    <t>Рединготы для взрослых</t>
  </si>
  <si>
    <t>одежда, обувь и аксессуары / одежда для взрослых / тренировочная экипировка / рейтузы хоккейные для взрослых</t>
  </si>
  <si>
    <t>67359429</t>
  </si>
  <si>
    <t>Рейтузы хоккейные для взрослых</t>
  </si>
  <si>
    <t>одежда, обувь и аксессуары / одежда для взрослых / тренировочная экипировка / рубашки для танцев для взрослых</t>
  </si>
  <si>
    <t>67368228</t>
  </si>
  <si>
    <t>Рубашки для танцев для взрослых</t>
  </si>
  <si>
    <t>одежда, обувь и аксессуары / одежда для взрослых / тренировочная экипировка / спортивные компрессионные нарукавники для взрослых</t>
  </si>
  <si>
    <t>67377027</t>
  </si>
  <si>
    <t>Спортивные компрессионные нарукавники для взрослых</t>
  </si>
  <si>
    <t>одежда, обувь и аксессуары / одежда для взрослых / тренировочная экипировка / тайтсы для взрослых</t>
  </si>
  <si>
    <t>67385826</t>
  </si>
  <si>
    <t>Тайтсы для взрослых</t>
  </si>
  <si>
    <t>одежда, обувь и аксессуары / одежда для взрослых / тренировочная экипировка / трико борцовские для взрослых</t>
  </si>
  <si>
    <t>67394625</t>
  </si>
  <si>
    <t>Трико борцовские для взрослых</t>
  </si>
  <si>
    <t>одежда, обувь и аксессуары / одежда для взрослых / тренировочная экипировка / трико для танцев и гимнастики для взрослых</t>
  </si>
  <si>
    <t>67403424</t>
  </si>
  <si>
    <t>Трико для танцев и гимнастики для взрослых</t>
  </si>
  <si>
    <t>одежда, обувь и аксессуары / одежда для взрослых / тренировочная экипировка / трико для тяжелой атлетики для взрослых</t>
  </si>
  <si>
    <t>67412224</t>
  </si>
  <si>
    <t>Трико для тяжелой атлетики для взрослых</t>
  </si>
  <si>
    <t>одежда, обувь и аксессуары / одежда для взрослых / тренировочная экипировка / трости для танца для взрослых</t>
  </si>
  <si>
    <t>67421025</t>
  </si>
  <si>
    <t>Трости для танца для взрослых</t>
  </si>
  <si>
    <t>одежда, обувь и аксессуары / одежда для взрослых / тренировочная экипировка / трусы боксерские для взрослых</t>
  </si>
  <si>
    <t>67429824</t>
  </si>
  <si>
    <t>Трусы боксерские для взрослых</t>
  </si>
  <si>
    <t>одежда, обувь и аксессуары / одежда для взрослых / тренировочная экипировка / трусы волейбольные для взрослых</t>
  </si>
  <si>
    <t>67438623</t>
  </si>
  <si>
    <t>Трусы волейбольные для взрослых</t>
  </si>
  <si>
    <t>одежда, обувь и аксессуары / одежда для взрослых / тренировочная экипировка / трусы футбольные для взрослых</t>
  </si>
  <si>
    <t>67447422</t>
  </si>
  <si>
    <t>Трусы футбольные для взрослых</t>
  </si>
  <si>
    <t>одежда, обувь и аксессуары / одежда для взрослых / тренировочная экипировка / фиксаторы для гетр для взрослых</t>
  </si>
  <si>
    <t>67456221</t>
  </si>
  <si>
    <t>Фиксаторы для гетр для взрослых</t>
  </si>
  <si>
    <t>одежда, обувь и аксессуары / одежда для взрослых / тренировочная экипировка / халаты боксерские для взрослых</t>
  </si>
  <si>
    <t>67465020</t>
  </si>
  <si>
    <t>Халаты боксерские для взрослых</t>
  </si>
  <si>
    <t>одежда, обувь и аксессуары / одежда для взрослых / тренировочная экипировка / шорты баскетбольные для взрослых</t>
  </si>
  <si>
    <t>67473819</t>
  </si>
  <si>
    <t>Шорты баскетбольные для взрослых</t>
  </si>
  <si>
    <t>одежда, обувь и аксессуары / одежда для взрослых / тренировочная экипировка / шорты вратарские для взрослых</t>
  </si>
  <si>
    <t>67482618</t>
  </si>
  <si>
    <t>Шорты вратарские для взрослых</t>
  </si>
  <si>
    <t>одежда, обувь и аксессуары / одежда для взрослых / тренировочная экипировка / юбки для верховой езды для взрослых</t>
  </si>
  <si>
    <t>67491417</t>
  </si>
  <si>
    <t>Юбки для верховой езды для взрослых</t>
  </si>
  <si>
    <t>одежда, обувь и аксессуары / одежда для взрослых / тренировочная экипировка / юбки для гимнастики и танцев для взрослых</t>
  </si>
  <si>
    <t>67500216</t>
  </si>
  <si>
    <t>Юбки для гимнастики и танцев для взрослых</t>
  </si>
  <si>
    <t>одежда, обувь и аксессуары / одежда для взрослых / тренировочная экипировка / юбки для тенниса для взрослых</t>
  </si>
  <si>
    <t>67509015</t>
  </si>
  <si>
    <t>Юбки для тенниса для взрослых</t>
  </si>
  <si>
    <t>одежда, обувь и аксессуары / одежда для взрослых / тренировочная экипировка / юбки для трекинга для взрослых</t>
  </si>
  <si>
    <t>67517834</t>
  </si>
  <si>
    <t>Юбки для трекинга для взрослых</t>
  </si>
  <si>
    <t>одежда, обувь и аксессуары / одежда для взрослых / тренировочная экипировка / юбки-шорты для гимнастики и танцев для взрослых</t>
  </si>
  <si>
    <t>67526633</t>
  </si>
  <si>
    <t>Юбки-шорты для гимнастики и танцев для взрослых</t>
  </si>
  <si>
    <t>одежда, обувь и аксессуары / одежда для взрослых / тренировочная экипировка / юбки-шорты для парусного спорта для взрослых</t>
  </si>
  <si>
    <t>67535432</t>
  </si>
  <si>
    <t>Юбки-шорты для парусного спорта для взрослых</t>
  </si>
  <si>
    <t>одежда, обувь и аксессуары / одежда для взрослых / тренировочная экипировка / юбки-шорты для тенниса для взрослых</t>
  </si>
  <si>
    <t>67544231</t>
  </si>
  <si>
    <t>Юбки-шорты для тенниса для взрослых</t>
  </si>
  <si>
    <t>одежда, обувь и аксессуары / одежда для взрослых / тренировочная экипировка / юбки-шорты для трекинга для взрослых</t>
  </si>
  <si>
    <t>67553030</t>
  </si>
  <si>
    <t>Юбки-шорты для трекинга для взрослых</t>
  </si>
  <si>
    <t>одежда, обувь и аксессуары / одежда для взрослых / трусы</t>
  </si>
  <si>
    <t>53546305</t>
  </si>
  <si>
    <t>Трусы для взрослых</t>
  </si>
  <si>
    <t>одежда, обувь и аксессуары / одежда для взрослых / утепленные брюки и полукомбинезоны / брюки горнолыжные для взрослых</t>
  </si>
  <si>
    <t>68413431</t>
  </si>
  <si>
    <t>Брюки горнолыжные для взрослых</t>
  </si>
  <si>
    <t>одежда, обувь и аксессуары / одежда для взрослых / утепленные брюки и полукомбинезоны / брюки сноубордические для взрослых</t>
  </si>
  <si>
    <t>68419003</t>
  </si>
  <si>
    <t>Брюки сноубордические для взрослых</t>
  </si>
  <si>
    <t>одежда, обувь и аксессуары / одежда для взрослых / утепленные брюки и полукомбинезоны / брюки утепленные для взрослых</t>
  </si>
  <si>
    <t>68421789</t>
  </si>
  <si>
    <t>Брюки утепленные для взрослых</t>
  </si>
  <si>
    <t>одежда, обувь и аксессуары / одежда для взрослых / утепленные брюки и полукомбинезоны / брюки-дождевики для взрослых</t>
  </si>
  <si>
    <t>68416217</t>
  </si>
  <si>
    <t>Брюки-дождевики для взрослых</t>
  </si>
  <si>
    <t>одежда, обувь и аксессуары / одежда для взрослых / утепленные брюки и полукомбинезоны / полукомбинезоны горнолыжные для взрослых</t>
  </si>
  <si>
    <t>68424575</t>
  </si>
  <si>
    <t>Полукомбинезоны горнолыжные для взрослых</t>
  </si>
  <si>
    <t>одежда, обувь и аксессуары / одежда для взрослых / утепленные брюки и полукомбинезоны / полукомбинезоны сноубордические для взрослых</t>
  </si>
  <si>
    <t>68430147</t>
  </si>
  <si>
    <t>Полукомбинезоны сноубордические для взрослых</t>
  </si>
  <si>
    <t>одежда, обувь и аксессуары / одежда для взрослых / утепленные брюки и полукомбинезоны / полукомбинезоны утепленные для взрослых</t>
  </si>
  <si>
    <t>68432933</t>
  </si>
  <si>
    <t>Полукомбинезоны утепленные для взрослых</t>
  </si>
  <si>
    <t>одежда, обувь и аксессуары / одежда для взрослых / утепленные брюки и полукомбинезоны / полукомбинезоны-дождевики для взрослых</t>
  </si>
  <si>
    <t>68427361</t>
  </si>
  <si>
    <t>Полукомбинезоны-дождевики для взрослых</t>
  </si>
  <si>
    <t>одежда, обувь и аксессуары / одежда для взрослых / утепленные жилеты / жилеты спортивные для взрослых</t>
  </si>
  <si>
    <t>67619857</t>
  </si>
  <si>
    <t>Жилеты спортивные для взрослых</t>
  </si>
  <si>
    <t>одежда, обувь и аксессуары / одежда для взрослых / утепленные жилеты / жилеты утепленные для взрослых</t>
  </si>
  <si>
    <t>67627733</t>
  </si>
  <si>
    <t>Жилеты утепленные для взрослых</t>
  </si>
  <si>
    <t>одежда, обувь и аксессуары / одежда для взрослых / утепленные комплекты и комбинезоны / комбинезоны горнолыжные для взрослых</t>
  </si>
  <si>
    <t>65804274</t>
  </si>
  <si>
    <t>Комбинезоны горнолыжные для взрослых</t>
  </si>
  <si>
    <t>одежда, обувь и аксессуары / одежда для взрослых / утепленные комплекты и комбинезоны / комбинезоны сноубордические для взрослых</t>
  </si>
  <si>
    <t>65816143</t>
  </si>
  <si>
    <t>Комбинезоны сноубордические для взрослых</t>
  </si>
  <si>
    <t>одежда, обувь и аксессуары / одежда для взрослых / утепленные комплекты и комбинезоны / комбинезоны утепленные для взрослых</t>
  </si>
  <si>
    <t>65822067</t>
  </si>
  <si>
    <t>Комбинезоны утепленные для взрослых</t>
  </si>
  <si>
    <t>одежда, обувь и аксессуары / одежда для взрослых / утепленные комплекты и комбинезоны / комбинезоны-дождевики для взрослых</t>
  </si>
  <si>
    <t>65810198</t>
  </si>
  <si>
    <t>Комбинезоны-дождевики для взрослых</t>
  </si>
  <si>
    <t>одежда, обувь и аксессуары / одежда для взрослых / утепленные комплекты и комбинезоны / комплекты верхней одежды горнолыжные для взрослых</t>
  </si>
  <si>
    <t>65827992</t>
  </si>
  <si>
    <t>Комплекты верхней одежды горнолыжные для взрослых</t>
  </si>
  <si>
    <t>одежда, обувь и аксессуары / одежда для взрослых / утепленные комплекты и комбинезоны / комплекты верхней одежды для взрослых</t>
  </si>
  <si>
    <t>65833916</t>
  </si>
  <si>
    <t>Комплекты верхней одежды для взрослых</t>
  </si>
  <si>
    <t>одежда, обувь и аксессуары / одежда для взрослых / утепленные комплекты и комбинезоны / комплекты верхней одежды сноубордические для взрослых</t>
  </si>
  <si>
    <t>65839840</t>
  </si>
  <si>
    <t>Комплекты верхней одежды сноубордические для взрослых</t>
  </si>
  <si>
    <t>одежда, обувь и аксессуары / одежда для взрослых / футболки, майки и топы / джерси для взрослых</t>
  </si>
  <si>
    <t>69562168</t>
  </si>
  <si>
    <t>Джерси для взрослых</t>
  </si>
  <si>
    <t>одежда, обувь и аксессуары / одежда для взрослых / футболки, майки и топы / джерси хоккейные для взрослых</t>
  </si>
  <si>
    <t>69576422</t>
  </si>
  <si>
    <t>Джерси хоккейные для взрослых</t>
  </si>
  <si>
    <t>одежда, обувь и аксессуары / одежда для взрослых / футболки, майки и топы / кроп-топы для взрослых</t>
  </si>
  <si>
    <t>69590656</t>
  </si>
  <si>
    <t>Кроп-топы для взрослых</t>
  </si>
  <si>
    <t>одежда, обувь и аксессуары / одежда для взрослых / футболки, майки и топы / майки для взрослых</t>
  </si>
  <si>
    <t>69604876</t>
  </si>
  <si>
    <t>Майки для взрослых</t>
  </si>
  <si>
    <t>одежда, обувь и аксессуары / одежда для взрослых / футболки, майки и топы / майки спортивные для взрослых</t>
  </si>
  <si>
    <t>69633360</t>
  </si>
  <si>
    <t>Майки спортивные для взрослых</t>
  </si>
  <si>
    <t>одежда, обувь и аксессуары / одежда для взрослых / футболки, майки и топы / майки-слинг для взрослых</t>
  </si>
  <si>
    <t>69619118</t>
  </si>
  <si>
    <t>Майки-слинг для взрослых</t>
  </si>
  <si>
    <t>одежда, обувь и аксессуары / одежда для взрослых / футболки, майки и топы / поло для взрослых</t>
  </si>
  <si>
    <t>69647590</t>
  </si>
  <si>
    <t>Поло для взрослых</t>
  </si>
  <si>
    <t>одежда, обувь и аксессуары / одежда для взрослых / футболки, майки и топы / поло спортивные для взрослых</t>
  </si>
  <si>
    <t>69661838</t>
  </si>
  <si>
    <t>Поло спортивные для взрослых</t>
  </si>
  <si>
    <t>одежда, обувь и аксессуары / одежда для взрослых / футболки, майки и топы / топы для взрослых</t>
  </si>
  <si>
    <t>69676078</t>
  </si>
  <si>
    <t>Топы для взрослых</t>
  </si>
  <si>
    <t>одежда, обувь и аксессуары / одежда для взрослых / футболки, майки и топы / топы спортивные для взрослых</t>
  </si>
  <si>
    <t>69690314</t>
  </si>
  <si>
    <t>Топы спортивные для взрослых</t>
  </si>
  <si>
    <t>одежда, обувь и аксессуары / одежда для взрослых / футболки, майки и топы / туники для взрослых</t>
  </si>
  <si>
    <t>69704520</t>
  </si>
  <si>
    <t>Туники для взрослых</t>
  </si>
  <si>
    <t>одежда, обувь и аксессуары / одежда для взрослых / футболки, майки и топы / туники спортивные для взрослых</t>
  </si>
  <si>
    <t>69718726</t>
  </si>
  <si>
    <t>Туники спортивные для взрослых</t>
  </si>
  <si>
    <t>одежда, обувь и аксессуары / одежда для взрослых / футболки, майки и топы / футболки для взрослых</t>
  </si>
  <si>
    <t>69732932</t>
  </si>
  <si>
    <t>Футболки для взрослых</t>
  </si>
  <si>
    <t>одежда, обувь и аксессуары / одежда для взрослых / футболки, майки и топы / футболки спортивные для взрослых</t>
  </si>
  <si>
    <t>69747138</t>
  </si>
  <si>
    <t>Футболки спортивные для взрослых</t>
  </si>
  <si>
    <t>одежда, обувь и аксессуары / одежда для взрослых / шорты / велосипедки для взрослых</t>
  </si>
  <si>
    <t>68978203</t>
  </si>
  <si>
    <t>Велосипедки для взрослых</t>
  </si>
  <si>
    <t>одежда, обувь и аксессуары / одежда для взрослых / шорты / шорты для взрослых</t>
  </si>
  <si>
    <t>68986691</t>
  </si>
  <si>
    <t>Шорты для взрослых</t>
  </si>
  <si>
    <t>одежда, обувь и аксессуары / одежда для взрослых / шорты / шорты спортивные для взрослых</t>
  </si>
  <si>
    <t>68995179</t>
  </si>
  <si>
    <t>Шорты спортивные для взрослых</t>
  </si>
  <si>
    <t>одежда, обувь и аксессуары / одежда для взрослых / шубы и дубленки / дубленки искусственные для взрослых</t>
  </si>
  <si>
    <t>66542373</t>
  </si>
  <si>
    <t>Дубленки искусственные для взрослых</t>
  </si>
  <si>
    <t>одежда, обувь и аксессуары / одежда для взрослых / шубы и дубленки / дубленки натуральные для взрослых</t>
  </si>
  <si>
    <t>66548003</t>
  </si>
  <si>
    <t>Дубленки натуральные для взрослых</t>
  </si>
  <si>
    <t>одежда, обувь и аксессуары / одежда для взрослых / шубы и дубленки / шубы искусственные для взрослых</t>
  </si>
  <si>
    <t>66553633</t>
  </si>
  <si>
    <t>Шубы искусственные для взрослых</t>
  </si>
  <si>
    <t>одежда, обувь и аксессуары / одежда для взрослых / шубы и дубленки / шубы натуральные для взрослых</t>
  </si>
  <si>
    <t>66559263</t>
  </si>
  <si>
    <t>Шубы натуральные для взрослых</t>
  </si>
  <si>
    <t>одежда, обувь и аксессуары / одежда для взрослых / юбки и подъюбники / подъюбники для взрослых</t>
  </si>
  <si>
    <t>69232288</t>
  </si>
  <si>
    <t>Подъюбники для взрослых</t>
  </si>
  <si>
    <t>одежда, обувь и аксессуары / одежда для взрослых / юбки и подъюбники / юбки для взрослых</t>
  </si>
  <si>
    <t>69239642</t>
  </si>
  <si>
    <t>Юбки для взрослых</t>
  </si>
  <si>
    <t>одежда, обувь и аксессуары / одежда для взрослых / юбки и подъюбники / юбки-шорты для взрослых</t>
  </si>
  <si>
    <t>69246994</t>
  </si>
  <si>
    <t>Юбки-шорты для взрослых</t>
  </si>
  <si>
    <t>одежда, обувь и аксессуары / одежда для детей / блузы и рубашки / блузы детские</t>
  </si>
  <si>
    <t>69550407</t>
  </si>
  <si>
    <t>Блузы детские</t>
  </si>
  <si>
    <t>одежда, обувь и аксессуары / одежда для детей / блузы и рубашки / рубашки детские</t>
  </si>
  <si>
    <t>69553431</t>
  </si>
  <si>
    <t>Рубашки детские</t>
  </si>
  <si>
    <t>одежда, обувь и аксессуары / одежда для детей / боди / боди детские</t>
  </si>
  <si>
    <t>66238447</t>
  </si>
  <si>
    <t>Боди детские</t>
  </si>
  <si>
    <t>одежда, обувь и аксессуары / одежда для детей / боди / песочники</t>
  </si>
  <si>
    <t>66240789</t>
  </si>
  <si>
    <t>Песочники</t>
  </si>
  <si>
    <t>одежда, обувь и аксессуары / одежда для детей / брюки и полукомбинезоны / бриджи детские</t>
  </si>
  <si>
    <t>67004381</t>
  </si>
  <si>
    <t>Бриджи детские</t>
  </si>
  <si>
    <t>одежда, обувь и аксессуары / одежда для детей / брюки и полукомбинезоны / бриджи спортивные детские</t>
  </si>
  <si>
    <t>67007570</t>
  </si>
  <si>
    <t>Бриджи спортивные детские</t>
  </si>
  <si>
    <t>одежда, обувь и аксессуары / одежда для детей / брюки и полукомбинезоны / брюки детские</t>
  </si>
  <si>
    <t>67010759</t>
  </si>
  <si>
    <t>Брюки детские</t>
  </si>
  <si>
    <t>одежда, обувь и аксессуары / одежда для детей / брюки и полукомбинезоны / брюки классические детские</t>
  </si>
  <si>
    <t>67013948</t>
  </si>
  <si>
    <t>Брюки классические детские</t>
  </si>
  <si>
    <t>одежда, обувь и аксессуары / одежда для детей / брюки и полукомбинезоны / брюки спортивные детские</t>
  </si>
  <si>
    <t>67017144</t>
  </si>
  <si>
    <t>Брюки спортивные детские</t>
  </si>
  <si>
    <t>одежда, обувь и аксессуары / одежда для детей / брюки и полукомбинезоны / капри детские</t>
  </si>
  <si>
    <t>67020333</t>
  </si>
  <si>
    <t>Капри детские</t>
  </si>
  <si>
    <t>одежда, обувь и аксессуары / одежда для детей / брюки и полукомбинезоны / капри спортивные детские</t>
  </si>
  <si>
    <t>67023522</t>
  </si>
  <si>
    <t>Капри спортивные детские</t>
  </si>
  <si>
    <t>одежда, обувь и аксессуары / одежда для детей / брюки и полукомбинезоны / легинсы детские</t>
  </si>
  <si>
    <t>67026711</t>
  </si>
  <si>
    <t>Легинсы детские</t>
  </si>
  <si>
    <t>одежда, обувь и аксессуары / одежда для детей / брюки и полукомбинезоны / легинсы спортивные детские</t>
  </si>
  <si>
    <t>67029901</t>
  </si>
  <si>
    <t>Легинсы спортивные детские</t>
  </si>
  <si>
    <t>одежда, обувь и аксессуары / одежда для детей / брюки и полукомбинезоны / полукомбинезоны детские</t>
  </si>
  <si>
    <t>67033093</t>
  </si>
  <si>
    <t>Полукомбинезоны детские</t>
  </si>
  <si>
    <t>одежда, обувь и аксессуары / одежда для детей / брюки и полукомбинезоны / рейтузы детские</t>
  </si>
  <si>
    <t>67036282</t>
  </si>
  <si>
    <t>Рейтузы детские</t>
  </si>
  <si>
    <t>одежда, обувь и аксессуары / одежда для детей / брюки и полукомбинезоны / трегинсы детские</t>
  </si>
  <si>
    <t>67039472</t>
  </si>
  <si>
    <t>Трегинсы детские</t>
  </si>
  <si>
    <t>одежда, обувь и аксессуары / одежда для детей / джемперы, толстовки и кардиганы / водолазки детские</t>
  </si>
  <si>
    <t>68838530</t>
  </si>
  <si>
    <t>Водолазки детские</t>
  </si>
  <si>
    <t>одежда, обувь и аксессуары / одежда для детей / джемперы, толстовки и кардиганы / джемперы детские</t>
  </si>
  <si>
    <t>68843057</t>
  </si>
  <si>
    <t>Джемперы детские</t>
  </si>
  <si>
    <t>одежда, обувь и аксессуары / одежда для детей / джемперы, толстовки и кардиганы / кардиганы детские</t>
  </si>
  <si>
    <t>68847584</t>
  </si>
  <si>
    <t>Кардиганы детские</t>
  </si>
  <si>
    <t>одежда, обувь и аксессуары / одежда для детей / джемперы, толстовки и кардиганы / лонгсливы детские</t>
  </si>
  <si>
    <t>68852111</t>
  </si>
  <si>
    <t>Лонгсливы детские</t>
  </si>
  <si>
    <t>одежда, обувь и аксессуары / одежда для детей / джемперы, толстовки и кардиганы / лонгсливы спортивные детские</t>
  </si>
  <si>
    <t>68856638</t>
  </si>
  <si>
    <t>Лонгсливы спортивные детские</t>
  </si>
  <si>
    <t>одежда, обувь и аксессуары / одежда для детей / джемперы, толстовки и кардиганы / олимпийки детские</t>
  </si>
  <si>
    <t>68861165</t>
  </si>
  <si>
    <t>Олимпийки детские</t>
  </si>
  <si>
    <t>одежда, обувь и аксессуары / одежда для детей / джемперы, толстовки и кардиганы / пуловеры детские</t>
  </si>
  <si>
    <t>68865692</t>
  </si>
  <si>
    <t>Пуловеры детские</t>
  </si>
  <si>
    <t>одежда, обувь и аксессуары / одежда для детей / джемперы, толстовки и кардиганы / свитеры детские</t>
  </si>
  <si>
    <t>68870219</t>
  </si>
  <si>
    <t>Свитеры детские</t>
  </si>
  <si>
    <t>одежда, обувь и аксессуары / одежда для детей / джемперы, толстовки и кардиганы / свитшоты детские</t>
  </si>
  <si>
    <t>68874746</t>
  </si>
  <si>
    <t>Свитшоты детские</t>
  </si>
  <si>
    <t>одежда, обувь и аксессуары / одежда для детей / джемперы, толстовки и кардиганы / свитшоты спортивные детские</t>
  </si>
  <si>
    <t>68879273</t>
  </si>
  <si>
    <t>Свитшоты спортивные детские</t>
  </si>
  <si>
    <t>одежда, обувь и аксессуары / одежда для детей / джемперы, толстовки и кардиганы / твинсеты детские</t>
  </si>
  <si>
    <t>68883800</t>
  </si>
  <si>
    <t>Твинсеты детские</t>
  </si>
  <si>
    <t>одежда, обувь и аксессуары / одежда для детей / джемперы, толстовки и кардиганы / толстовки детские</t>
  </si>
  <si>
    <t>68888327</t>
  </si>
  <si>
    <t>Толстовки детские</t>
  </si>
  <si>
    <t>одежда, обувь и аксессуары / одежда для детей / джемперы, толстовки и кардиганы / толстовки спортивные детские</t>
  </si>
  <si>
    <t>68892854</t>
  </si>
  <si>
    <t>Толстовки спортивные детские</t>
  </si>
  <si>
    <t>одежда, обувь и аксессуары / одежда для детей / джемперы, толстовки и кардиганы / худи детские</t>
  </si>
  <si>
    <t>68897381</t>
  </si>
  <si>
    <t>Худи детские</t>
  </si>
  <si>
    <t>одежда, обувь и аксессуары / одежда для детей / джемперы, толстовки и кардиганы / худи спортивные детские</t>
  </si>
  <si>
    <t>68901908</t>
  </si>
  <si>
    <t>Худи спортивные детские</t>
  </si>
  <si>
    <t>одежда, обувь и аксессуары / одежда для детей / джинсы / джегинсы детские</t>
  </si>
  <si>
    <t>69015444</t>
  </si>
  <si>
    <t>Джегинсы детские</t>
  </si>
  <si>
    <t>одежда, обувь и аксессуары / одежда для детей / джинсы / джинсы детские</t>
  </si>
  <si>
    <t>69018026</t>
  </si>
  <si>
    <t>Джинсы детские</t>
  </si>
  <si>
    <t>одежда, обувь и аксессуары / одежда для детей / домашняя одежда / брюки домашние детские</t>
  </si>
  <si>
    <t>66953128</t>
  </si>
  <si>
    <t>Брюки домашние детские</t>
  </si>
  <si>
    <t>одежда, обувь и аксессуары / одежда для детей / домашняя одежда / комбинезоны домашние детские</t>
  </si>
  <si>
    <t>66956440</t>
  </si>
  <si>
    <t>Комбинезоны домашние детские</t>
  </si>
  <si>
    <t>одежда, обувь и аксессуары / одежда для детей / домашняя одежда / комплекты домашней одежды детские</t>
  </si>
  <si>
    <t>66959752</t>
  </si>
  <si>
    <t>Комплекты домашней одежды детские</t>
  </si>
  <si>
    <t>одежда, обувь и аксессуары / одежда для детей / домашняя одежда / лонгсливы домашние детские</t>
  </si>
  <si>
    <t>66963064</t>
  </si>
  <si>
    <t>Лонгсливы домашние детские</t>
  </si>
  <si>
    <t>одежда, обувь и аксессуары / одежда для детей / домашняя одежда / пижамы детские</t>
  </si>
  <si>
    <t>66966376</t>
  </si>
  <si>
    <t>Пижамы детские</t>
  </si>
  <si>
    <t>одежда, обувь и аксессуары / одежда для детей / домашняя одежда / рубашки домашние детские</t>
  </si>
  <si>
    <t>66969688</t>
  </si>
  <si>
    <t>Рубашки домашние детские</t>
  </si>
  <si>
    <t>одежда, обувь и аксессуары / одежда для детей / домашняя одежда / свитшоты домашние детские</t>
  </si>
  <si>
    <t>66973000</t>
  </si>
  <si>
    <t>Свитшоты домашние детские</t>
  </si>
  <si>
    <t>одежда, обувь и аксессуары / одежда для детей / домашняя одежда / сорочки ночные детские</t>
  </si>
  <si>
    <t>66976312</t>
  </si>
  <si>
    <t>Сорочки ночные детские</t>
  </si>
  <si>
    <t>одежда, обувь и аксессуары / одежда для детей / домашняя одежда / футболки домашние детские</t>
  </si>
  <si>
    <t>66979624</t>
  </si>
  <si>
    <t>Футболки домашние детские</t>
  </si>
  <si>
    <t>одежда, обувь и аксессуары / одежда для детей / домашняя одежда / халаты детские</t>
  </si>
  <si>
    <t>66982936</t>
  </si>
  <si>
    <t>Халаты детские</t>
  </si>
  <si>
    <t>одежда, обувь и аксессуары / одежда для детей / домашняя одежда / худи домашние детские</t>
  </si>
  <si>
    <t>66986248</t>
  </si>
  <si>
    <t>Худи домашние детские</t>
  </si>
  <si>
    <t>одежда, обувь и аксессуары / одежда для детей / домашняя одежда / шорты домашние детские</t>
  </si>
  <si>
    <t>66989560</t>
  </si>
  <si>
    <t>Шорты домашние детские</t>
  </si>
  <si>
    <t>одежда, обувь и аксессуары / одежда для детей / домашняя одежда / юбки домашние детские</t>
  </si>
  <si>
    <t>66992872</t>
  </si>
  <si>
    <t>Юбки домашние детские</t>
  </si>
  <si>
    <t>одежда, обувь и аксессуары / одежда для детей / жилеты и болеро / болеро детские</t>
  </si>
  <si>
    <t>66060505</t>
  </si>
  <si>
    <t>Болеро детские</t>
  </si>
  <si>
    <t>одежда, обувь и аксессуары / одежда для детей / жилеты и болеро / жилеты детские</t>
  </si>
  <si>
    <t>66062642</t>
  </si>
  <si>
    <t>Жилеты детские</t>
  </si>
  <si>
    <t>одежда, обувь и аксессуары / одежда для детей / кигуруми</t>
  </si>
  <si>
    <t>52711408</t>
  </si>
  <si>
    <t>Кигуруми</t>
  </si>
  <si>
    <t>одежда, обувь и аксессуары / одежда для детей / колготки / колготки детские</t>
  </si>
  <si>
    <t>66778880</t>
  </si>
  <si>
    <t>Колготки детские</t>
  </si>
  <si>
    <t>одежда, обувь и аксессуары / одежда для детей / колготки / чулки детские</t>
  </si>
  <si>
    <t>66781078</t>
  </si>
  <si>
    <t>Чулки детские</t>
  </si>
  <si>
    <t>одежда, обувь и аксессуары / одежда для детей / комбинезоны</t>
  </si>
  <si>
    <t>52711009</t>
  </si>
  <si>
    <t>Комбинезоны для детей</t>
  </si>
  <si>
    <t>одежда, обувь и аксессуары / одежда для детей / комплекты и костюмы / комплекты одежды детские</t>
  </si>
  <si>
    <t>66667049</t>
  </si>
  <si>
    <t>Комплекты одежды детские</t>
  </si>
  <si>
    <t>одежда, обувь и аксессуары / одежда для детей / комплекты и костюмы / костюмы классические детские</t>
  </si>
  <si>
    <t>66671122</t>
  </si>
  <si>
    <t>Костюмы классические детские</t>
  </si>
  <si>
    <t>одежда, обувь и аксессуары / одежда для детей / комплекты и костюмы / костюмы спортивные детские</t>
  </si>
  <si>
    <t>66675195</t>
  </si>
  <si>
    <t>Костюмы спортивные детские</t>
  </si>
  <si>
    <t>одежда, обувь и аксессуары / одежда для детей / комплекты и костюмы / формы спортивные детские</t>
  </si>
  <si>
    <t>66679268</t>
  </si>
  <si>
    <t>Формы спортивные детские</t>
  </si>
  <si>
    <t>одежда, обувь и аксессуары / одежда для детей / крестильная одежда / комплекты крестильные детские</t>
  </si>
  <si>
    <t>68926773</t>
  </si>
  <si>
    <t>Комплекты крестильные детские</t>
  </si>
  <si>
    <t>одежда, обувь и аксессуары / одежда для детей / крестильная одежда / косынки крестильные</t>
  </si>
  <si>
    <t>68928637</t>
  </si>
  <si>
    <t>Косынки крестильные</t>
  </si>
  <si>
    <t>одежда, обувь и аксессуары / одежда для детей / крестильная одежда / крыжмы</t>
  </si>
  <si>
    <t>68930501</t>
  </si>
  <si>
    <t>Крыжмы</t>
  </si>
  <si>
    <t>одежда, обувь и аксессуары / одежда для детей / крестильная одежда / мешочки для одежды крестильные</t>
  </si>
  <si>
    <t>68932365</t>
  </si>
  <si>
    <t>Мешочки для одежды крестильные</t>
  </si>
  <si>
    <t>одежда, обувь и аксессуары / одежда для детей / крестильная одежда / платья крестильные детские</t>
  </si>
  <si>
    <t>68934229</t>
  </si>
  <si>
    <t>Платья крестильные детские</t>
  </si>
  <si>
    <t>одежда, обувь и аксессуары / одежда для детей / крестильная одежда / полотенца для рук крестильные</t>
  </si>
  <si>
    <t>68936093</t>
  </si>
  <si>
    <t>Полотенца для рук крестильные</t>
  </si>
  <si>
    <t>одежда, обувь и аксессуары / одежда для детей / крестильная одежда / рубашки крестильные детские</t>
  </si>
  <si>
    <t>68937957</t>
  </si>
  <si>
    <t>Рубашки крестильные детские</t>
  </si>
  <si>
    <t>одежда, обувь и аксессуары / одежда для детей / крестильная одежда / чепчики крестильные детские</t>
  </si>
  <si>
    <t>68939821</t>
  </si>
  <si>
    <t>Чепчики крестильные детские</t>
  </si>
  <si>
    <t>одежда, обувь и аксессуары / одежда для детей / купальники и пляжная одежда / бордшорты детские</t>
  </si>
  <si>
    <t>69274784</t>
  </si>
  <si>
    <t>Бордшорты детские</t>
  </si>
  <si>
    <t>одежда, обувь и аксессуары / одежда для детей / купальники и пляжная одежда / комбинезоны для плавания детские</t>
  </si>
  <si>
    <t>69277920</t>
  </si>
  <si>
    <t>Комбинезоны для плавания детские</t>
  </si>
  <si>
    <t>одежда, обувь и аксессуары / одежда для детей / купальники и пляжная одежда / костюмы для плавания детские</t>
  </si>
  <si>
    <t>69281034</t>
  </si>
  <si>
    <t>Костюмы для плавания детские</t>
  </si>
  <si>
    <t>одежда, обувь и аксессуары / одежда для детей / купальники и пляжная одежда / купальники раздельные детские</t>
  </si>
  <si>
    <t>69287278</t>
  </si>
  <si>
    <t>Купальники раздельные детские</t>
  </si>
  <si>
    <t>одежда, обувь и аксессуары / одежда для детей / купальники и пляжная одежда / купальники слитные детские</t>
  </si>
  <si>
    <t>69290412</t>
  </si>
  <si>
    <t>Купальники слитные детские</t>
  </si>
  <si>
    <t>одежда, обувь и аксессуары / одежда для детей / купальники и пляжная одежда / купальники-подгузники детские</t>
  </si>
  <si>
    <t>69284150</t>
  </si>
  <si>
    <t>Купальники-подгузники детские</t>
  </si>
  <si>
    <t>одежда, обувь и аксессуары / одежда для детей / купальники и пляжная одежда / лифы купальные детские</t>
  </si>
  <si>
    <t>69293538</t>
  </si>
  <si>
    <t>Лифы купальные детские</t>
  </si>
  <si>
    <t>одежда, обувь и аксессуары / одежда для детей / купальники и пляжная одежда / накидки пляжные детские</t>
  </si>
  <si>
    <t>69296668</t>
  </si>
  <si>
    <t>Накидки пляжные детские</t>
  </si>
  <si>
    <t>одежда, обувь и аксессуары / одежда для детей / купальники и пляжная одежда / парео детские</t>
  </si>
  <si>
    <t>69299796</t>
  </si>
  <si>
    <t>Парео детские</t>
  </si>
  <si>
    <t>одежда, обувь и аксессуары / одежда для детей / купальники и пляжная одежда / плавки детские</t>
  </si>
  <si>
    <t>69302922</t>
  </si>
  <si>
    <t>Плавки детские</t>
  </si>
  <si>
    <t>одежда, обувь и аксессуары / одежда для детей / купальники и пляжная одежда / плавки-подгузники детские</t>
  </si>
  <si>
    <t>69306046</t>
  </si>
  <si>
    <t>Плавки-подгузники детские</t>
  </si>
  <si>
    <t>одежда, обувь и аксессуары / одежда для детей / купальники и пляжная одежда / пляжные комплекты детские</t>
  </si>
  <si>
    <t>69309170</t>
  </si>
  <si>
    <t>Пляжные комплекты детские</t>
  </si>
  <si>
    <t>одежда, обувь и аксессуары / одежда для детей / купальники и пляжная одежда / пончо для серфинга детские</t>
  </si>
  <si>
    <t>69312296</t>
  </si>
  <si>
    <t>Пончо для серфинга детские</t>
  </si>
  <si>
    <t>одежда, обувь и аксессуары / одежда для детей / купальники и пляжная одежда / футболки для плавания детские</t>
  </si>
  <si>
    <t>69315409</t>
  </si>
  <si>
    <t>Футболки для плавания детские</t>
  </si>
  <si>
    <t>одежда, обувь и аксессуары / одежда для детей / купальники и пляжная одежда / шорты для плавания детские</t>
  </si>
  <si>
    <t>69318532</t>
  </si>
  <si>
    <t>Шорты для плавания детские</t>
  </si>
  <si>
    <t>одежда, обувь и аксессуары / одежда для детей / куртки и пуховики / анораки детские</t>
  </si>
  <si>
    <t>68520502</t>
  </si>
  <si>
    <t>Анораки детские</t>
  </si>
  <si>
    <t>одежда, обувь и аксессуары / одежда для детей / куртки и пуховики / бомберы детские</t>
  </si>
  <si>
    <t>68523765</t>
  </si>
  <si>
    <t>Бомберы детские</t>
  </si>
  <si>
    <t>одежда, обувь и аксессуары / одежда для детей / куртки и пуховики / ветровки детские</t>
  </si>
  <si>
    <t>68527028</t>
  </si>
  <si>
    <t>Ветровки детские</t>
  </si>
  <si>
    <t>одежда, обувь и аксессуары / одежда для детей / куртки и пуховики / жилеты спортивные детские</t>
  </si>
  <si>
    <t>68530291</t>
  </si>
  <si>
    <t>Жилеты спортивные детские</t>
  </si>
  <si>
    <t>одежда, обувь и аксессуары / одежда для детей / куртки и пуховики / жилеты утеплённые детские</t>
  </si>
  <si>
    <t>68533554</t>
  </si>
  <si>
    <t>Жилеты утеплённые детские</t>
  </si>
  <si>
    <t>одежда, обувь и аксессуары / одежда для детей / куртки и пуховики / куртки горнолыжные детские</t>
  </si>
  <si>
    <t>68536817</t>
  </si>
  <si>
    <t>Куртки горнолыжные детские</t>
  </si>
  <si>
    <t>одежда, обувь и аксессуары / одежда для детей / куртки и пуховики / куртки детские</t>
  </si>
  <si>
    <t>68540080</t>
  </si>
  <si>
    <t>Куртки детские</t>
  </si>
  <si>
    <t>одежда, обувь и аксессуары / одежда для детей / куртки и пуховики / куртки джинсовые детские</t>
  </si>
  <si>
    <t>68543343</t>
  </si>
  <si>
    <t>Куртки джинсовые детские</t>
  </si>
  <si>
    <t>одежда, обувь и аксессуары / одежда для детей / куртки и пуховики / куртки кожаные детские</t>
  </si>
  <si>
    <t>68546606</t>
  </si>
  <si>
    <t>Куртки кожаные детские</t>
  </si>
  <si>
    <t>одежда, обувь и аксессуары / одежда для детей / куртки и пуховики / куртки сноубордические детские</t>
  </si>
  <si>
    <t>68549869</t>
  </si>
  <si>
    <t>Куртки сноубордические детские</t>
  </si>
  <si>
    <t>одежда, обувь и аксессуары / одежда для детей / куртки и пуховики / куртки спортивные детские</t>
  </si>
  <si>
    <t>68553132</t>
  </si>
  <si>
    <t>Куртки спортивные детские</t>
  </si>
  <si>
    <t>одежда, обувь и аксессуары / одежда для детей / куртки и пуховики / парки детские</t>
  </si>
  <si>
    <t>68556395</t>
  </si>
  <si>
    <t>Парки детские</t>
  </si>
  <si>
    <t>одежда, обувь и аксессуары / одежда для детей / куртки и пуховики / пуховики детские</t>
  </si>
  <si>
    <t>68559658</t>
  </si>
  <si>
    <t>Пуховики детские</t>
  </si>
  <si>
    <t>одежда, обувь и аксессуары / одежда для детей / нижнее белье / бюстгальтеры детские</t>
  </si>
  <si>
    <t>66605222</t>
  </si>
  <si>
    <t>Бюстгальтеры детские</t>
  </si>
  <si>
    <t>одежда, обувь и аксессуары / одежда для детей / нижнее белье / бюстье детские</t>
  </si>
  <si>
    <t>66607448</t>
  </si>
  <si>
    <t>Бюстье детские</t>
  </si>
  <si>
    <t>одежда, обувь и аксессуары / одежда для детей / нижнее белье / комплекты нижнего белья детские</t>
  </si>
  <si>
    <t>66609674</t>
  </si>
  <si>
    <t>Комплекты нижнего белья детские</t>
  </si>
  <si>
    <t>одежда, обувь и аксессуары / одежда для детей / нижнее белье / майки бельевые детские</t>
  </si>
  <si>
    <t>66611900</t>
  </si>
  <si>
    <t>Майки бельевые детские</t>
  </si>
  <si>
    <t>одежда, обувь и аксессуары / одежда для детей / нижнее белье / трусы детские</t>
  </si>
  <si>
    <t>66614126</t>
  </si>
  <si>
    <t>Трусы детские</t>
  </si>
  <si>
    <t>одежда, обувь и аксессуары / одежда для детей / нижнее белье / трусы на подгузник детские</t>
  </si>
  <si>
    <t>66616352</t>
  </si>
  <si>
    <t>Трусы на подгузник детские</t>
  </si>
  <si>
    <t>одежда, обувь и аксессуары / одежда для детей / носки / гольфы детские</t>
  </si>
  <si>
    <t>69321657</t>
  </si>
  <si>
    <t>Гольфы детские</t>
  </si>
  <si>
    <t>одежда, обувь и аксессуары / одежда для детей / носки / гольфы спортивные детские</t>
  </si>
  <si>
    <t>69324361</t>
  </si>
  <si>
    <t>Гольфы спортивные детские</t>
  </si>
  <si>
    <t>одежда, обувь и аксессуары / одежда для детей / носки / носки детские</t>
  </si>
  <si>
    <t>69327059</t>
  </si>
  <si>
    <t>Носки детские</t>
  </si>
  <si>
    <t>одежда, обувь и аксессуары / одежда для детей / носки / носки спортивные детские</t>
  </si>
  <si>
    <t>69329767</t>
  </si>
  <si>
    <t>Носки спортивные детские</t>
  </si>
  <si>
    <t>одежда, обувь и аксессуары / одежда для детей / носки / подследники детские</t>
  </si>
  <si>
    <t>69332479</t>
  </si>
  <si>
    <t>Подследники детские</t>
  </si>
  <si>
    <t>одежда, обувь и аксессуары / одежда для детей / носки / термоноски детские</t>
  </si>
  <si>
    <t>69335195</t>
  </si>
  <si>
    <t>Термоноски детские</t>
  </si>
  <si>
    <t>одежда, обувь и аксессуары / одежда для детей / пальто и плащи / пальто детские</t>
  </si>
  <si>
    <t>65528833</t>
  </si>
  <si>
    <t>Пальто детские</t>
  </si>
  <si>
    <t>одежда, обувь и аксессуары / одежда для детей / пальто и плащи / плащи детские</t>
  </si>
  <si>
    <t>65531700</t>
  </si>
  <si>
    <t>Плащи детские</t>
  </si>
  <si>
    <t>одежда, обувь и аксессуары / одежда для детей / пальто и плащи / плащи-дождевики детские</t>
  </si>
  <si>
    <t>65534567</t>
  </si>
  <si>
    <t>Плащи-дождевики детские</t>
  </si>
  <si>
    <t>одежда, обувь и аксессуары / одежда для детей / пальто и плащи / пончо детские</t>
  </si>
  <si>
    <t>65537434</t>
  </si>
  <si>
    <t>Пончо детские</t>
  </si>
  <si>
    <t>одежда, обувь и аксессуары / одежда для детей / пальто и плащи / тренчкоты детские</t>
  </si>
  <si>
    <t>65540301</t>
  </si>
  <si>
    <t>Тренчкоты детские</t>
  </si>
  <si>
    <t>одежда, обувь и аксессуары / одежда для детей / пиджаки</t>
  </si>
  <si>
    <t>52710906</t>
  </si>
  <si>
    <t>Пиджаки для детей</t>
  </si>
  <si>
    <t>одежда, обувь и аксессуары / одежда для детей / платья / платья детские</t>
  </si>
  <si>
    <t>66591902</t>
  </si>
  <si>
    <t>Платья детские</t>
  </si>
  <si>
    <t>одежда, обувь и аксессуары / одежда для детей / платья / сарафаны детские</t>
  </si>
  <si>
    <t>66596343</t>
  </si>
  <si>
    <t>Сарафаны детские</t>
  </si>
  <si>
    <t>одежда, обувь и аксессуары / одежда для детей / платья / форма для последнего звонка детская</t>
  </si>
  <si>
    <t>66600784</t>
  </si>
  <si>
    <t>Форма для последнего звонка детская</t>
  </si>
  <si>
    <t>одежда, обувь и аксессуары / одежда для детей / ползунки для малышей / ползунки</t>
  </si>
  <si>
    <t>68922778</t>
  </si>
  <si>
    <t>Ползунки</t>
  </si>
  <si>
    <t>одежда, обувь и аксессуары / одежда для детей / ползунки для малышей / штанишки</t>
  </si>
  <si>
    <t>68924775</t>
  </si>
  <si>
    <t>Штанишки</t>
  </si>
  <si>
    <t>одежда, обувь и аксессуары / одежда для детей / распашонки для малышей</t>
  </si>
  <si>
    <t>52711339</t>
  </si>
  <si>
    <t>Распашонки для малышей</t>
  </si>
  <si>
    <t>одежда, обувь и аксессуары / одежда для детей / термобелье / кальсоны детские</t>
  </si>
  <si>
    <t>68365077</t>
  </si>
  <si>
    <t>Кальсоны детские</t>
  </si>
  <si>
    <t>одежда, обувь и аксессуары / одежда для детей / термобелье / комплекты термобелья детские</t>
  </si>
  <si>
    <t>68367161</t>
  </si>
  <si>
    <t>Комплекты термобелья детские</t>
  </si>
  <si>
    <t>одежда, обувь и аксессуары / одежда для детей / термобелье / термободи детские</t>
  </si>
  <si>
    <t>68369245</t>
  </si>
  <si>
    <t>Термободи детские</t>
  </si>
  <si>
    <t>одежда, обувь и аксессуары / одежда для детей / термобелье / термобрюки детские</t>
  </si>
  <si>
    <t>68371329</t>
  </si>
  <si>
    <t>Термобрюки детские</t>
  </si>
  <si>
    <t>одежда, обувь и аксессуары / одежда для детей / термобелье / термоводолазки детские</t>
  </si>
  <si>
    <t>68373413</t>
  </si>
  <si>
    <t>Термоводолазки детские</t>
  </si>
  <si>
    <t>одежда, обувь и аксессуары / одежда для детей / термобелье / термогамаши детские</t>
  </si>
  <si>
    <t>68375497</t>
  </si>
  <si>
    <t>Термогамаши детские</t>
  </si>
  <si>
    <t>одежда, обувь и аксессуары / одежда для детей / термобелье / термоджемперы детские</t>
  </si>
  <si>
    <t>68377581</t>
  </si>
  <si>
    <t>Термоджемперы детские</t>
  </si>
  <si>
    <t>одежда, обувь и аксессуары / одежда для детей / термобелье / термокомбинезоны детские</t>
  </si>
  <si>
    <t>68379665</t>
  </si>
  <si>
    <t>Термокомбинезоны детские</t>
  </si>
  <si>
    <t>одежда, обувь и аксессуары / одежда для детей / термобелье / термолегинсы детские</t>
  </si>
  <si>
    <t>68381749</t>
  </si>
  <si>
    <t>Термолегинсы детские</t>
  </si>
  <si>
    <t>одежда, обувь и аксессуары / одежда для детей / термобелье / термолонгсливы детские</t>
  </si>
  <si>
    <t>68383833</t>
  </si>
  <si>
    <t>Термолонгсливы детские</t>
  </si>
  <si>
    <t>одежда, обувь и аксессуары / одежда для детей / термобелье / термоползунки детские</t>
  </si>
  <si>
    <t>68385917</t>
  </si>
  <si>
    <t>Термоползунки детские</t>
  </si>
  <si>
    <t>одежда, обувь и аксессуары / одежда для детей / термобелье / термотолстовки детские</t>
  </si>
  <si>
    <t>68388001</t>
  </si>
  <si>
    <t>Термотолстовки детские</t>
  </si>
  <si>
    <t>одежда, обувь и аксессуары / одежда для детей / термобелье / термотрусы детские</t>
  </si>
  <si>
    <t>68390085</t>
  </si>
  <si>
    <t>Термотрусы детские</t>
  </si>
  <si>
    <t>одежда, обувь и аксессуары / одежда для детей / термобелье / термофутболки детские</t>
  </si>
  <si>
    <t>68392169</t>
  </si>
  <si>
    <t>Термофутболки детские</t>
  </si>
  <si>
    <t>одежда, обувь и аксессуары / одежда для детей / термобелье / термошорты детские</t>
  </si>
  <si>
    <t>68394253</t>
  </si>
  <si>
    <t>Термошорты детские</t>
  </si>
  <si>
    <t>одежда, обувь и аксессуары / одежда для детей / тренировочная экипировка / болеро для танцев и гимнастики детские</t>
  </si>
  <si>
    <t>66414566</t>
  </si>
  <si>
    <t>Болеро для танцев и гимнастики детские</t>
  </si>
  <si>
    <t>одежда, обувь и аксессуары / одежда для детей / тренировочная экипировка / брюки вратарские детские</t>
  </si>
  <si>
    <t>66417209</t>
  </si>
  <si>
    <t>Брюки вратарские детские</t>
  </si>
  <si>
    <t>одежда, обувь и аксессуары / одежда для детей / тренировочная экипировка / велотрусы детские</t>
  </si>
  <si>
    <t>66419853</t>
  </si>
  <si>
    <t>Велотрусы детские</t>
  </si>
  <si>
    <t>одежда, обувь и аксессуары / одежда для детей / тренировочная экипировка / гамаши хоккейные детские</t>
  </si>
  <si>
    <t>66422496</t>
  </si>
  <si>
    <t>Гамаши хоккейные детские</t>
  </si>
  <si>
    <t>одежда, обувь и аксессуары / одежда для детей / тренировочная экипировка / гетры спортивные детские</t>
  </si>
  <si>
    <t>66425139</t>
  </si>
  <si>
    <t>Гетры спортивные детские</t>
  </si>
  <si>
    <t>одежда, обувь и аксессуары / одежда для детей / тренировочная экипировка / гетры футбольные детские</t>
  </si>
  <si>
    <t>66427782</t>
  </si>
  <si>
    <t>Гетры футбольные детские</t>
  </si>
  <si>
    <t>одежда, обувь и аксессуары / одежда для детей / тренировочная экипировка / комбинезоны гоночные детские</t>
  </si>
  <si>
    <t>66430425</t>
  </si>
  <si>
    <t>Комбинезоны гоночные детские</t>
  </si>
  <si>
    <t>одежда, обувь и аксессуары / одежда для детей / тренировочная экипировка / комбинезоны для фигурного катания детские</t>
  </si>
  <si>
    <t>66433072</t>
  </si>
  <si>
    <t>Комбинезоны для фигурного катания детские</t>
  </si>
  <si>
    <t>одежда, обувь и аксессуары / одежда для детей / тренировочная экипировка / комбинезоны конькобежные детские</t>
  </si>
  <si>
    <t>66435715</t>
  </si>
  <si>
    <t>Комбинезоны конькобежные детские</t>
  </si>
  <si>
    <t>одежда, обувь и аксессуары / одежда для детей / тренировочная экипировка / комбинезоны разогревочные детские</t>
  </si>
  <si>
    <t>66438359</t>
  </si>
  <si>
    <t>Комбинезоны разогревочные детские</t>
  </si>
  <si>
    <t>одежда, обувь и аксессуары / одежда для детей / тренировочная экипировка / комбинезоны хоккейные детские</t>
  </si>
  <si>
    <t>66441002</t>
  </si>
  <si>
    <t>Комбинезоны хоккейные детские</t>
  </si>
  <si>
    <t>одежда, обувь и аксессуары / одежда для детей / тренировочная экипировка / костюмы для фигурного катания детские</t>
  </si>
  <si>
    <t>66443645</t>
  </si>
  <si>
    <t>Костюмы для фигурного катания детские</t>
  </si>
  <si>
    <t>одежда, обувь и аксессуары / одежда для детей / тренировочная экипировка / краги для верховой езды детские</t>
  </si>
  <si>
    <t>66446288</t>
  </si>
  <si>
    <t>Краги для верховой езды детские</t>
  </si>
  <si>
    <t>одежда, обувь и аксессуары / одежда для детей / тренировочная экипировка / купальники для гимнастики и танцев детские</t>
  </si>
  <si>
    <t>66448931</t>
  </si>
  <si>
    <t>Купальники для гимнастики и танцев детские</t>
  </si>
  <si>
    <t>одежда, обувь и аксессуары / одежда для детей / тренировочная экипировка / манишки для верховой езды детские</t>
  </si>
  <si>
    <t>66451574</t>
  </si>
  <si>
    <t>Манишки для верховой езды детские</t>
  </si>
  <si>
    <t>одежда, обувь и аксессуары / одежда для детей / тренировочная экипировка / напульсники эластичные детские</t>
  </si>
  <si>
    <t>66454220</t>
  </si>
  <si>
    <t>Напульсники эластичные детские</t>
  </si>
  <si>
    <t>одежда, обувь и аксессуары / одежда для детей / тренировочная экипировка / платочки для танцев</t>
  </si>
  <si>
    <t>66456863</t>
  </si>
  <si>
    <t>Платочки для танцев</t>
  </si>
  <si>
    <t>одежда, обувь и аксессуары / одежда для детей / тренировочная экипировка / платья для танцев детские</t>
  </si>
  <si>
    <t>66459506</t>
  </si>
  <si>
    <t>Платья для танцев детские</t>
  </si>
  <si>
    <t>одежда, обувь и аксессуары / одежда для детей / тренировочная экипировка / подкупальники детские</t>
  </si>
  <si>
    <t>66462149</t>
  </si>
  <si>
    <t>Подкупальники детские</t>
  </si>
  <si>
    <t>одежда, обувь и аксессуары / одежда для детей / тренировочная экипировка / полуноски детские</t>
  </si>
  <si>
    <t>66464792</t>
  </si>
  <si>
    <t>Полуноски детские</t>
  </si>
  <si>
    <t>одежда, обувь и аксессуары / одежда для детей / тренировочная экипировка / пояса для танцев детские</t>
  </si>
  <si>
    <t>66467435</t>
  </si>
  <si>
    <t>Пояса для танцев детские</t>
  </si>
  <si>
    <t>одежда, обувь и аксессуары / одежда для детей / тренировочная экипировка / пояса разогревочные детские</t>
  </si>
  <si>
    <t>66470078</t>
  </si>
  <si>
    <t>Пояса разогревочные детские</t>
  </si>
  <si>
    <t>одежда, обувь и аксессуары / одежда для детей / тренировочная экипировка / рашгарды детские</t>
  </si>
  <si>
    <t>66472721</t>
  </si>
  <si>
    <t>Рашгарды детские</t>
  </si>
  <si>
    <t>одежда, обувь и аксессуары / одежда для детей / тренировочная экипировка / рейтузы хоккейные детские</t>
  </si>
  <si>
    <t>66475364</t>
  </si>
  <si>
    <t>Рейтузы хоккейные детские</t>
  </si>
  <si>
    <t>одежда, обувь и аксессуары / одежда для детей / тренировочная экипировка / рубашки для танцев детские</t>
  </si>
  <si>
    <t>66478007</t>
  </si>
  <si>
    <t>Рубашки для танцев детские</t>
  </si>
  <si>
    <t>одежда, обувь и аксессуары / одежда для детей / тренировочная экипировка / тайтсы детские</t>
  </si>
  <si>
    <t>66480651</t>
  </si>
  <si>
    <t>Тайтсы детские</t>
  </si>
  <si>
    <t>одежда, обувь и аксессуары / одежда для детей / тренировочная экипировка / трико борцовские детские</t>
  </si>
  <si>
    <t>66483294</t>
  </si>
  <si>
    <t>Трико борцовские детские</t>
  </si>
  <si>
    <t>одежда, обувь и аксессуары / одежда для детей / тренировочная экипировка / трико танцевальные детские</t>
  </si>
  <si>
    <t>66485937</t>
  </si>
  <si>
    <t>Трико танцевальные детские</t>
  </si>
  <si>
    <t>одежда, обувь и аксессуары / одежда для детей / тренировочная экипировка / трусы боксерские детские</t>
  </si>
  <si>
    <t>66488580</t>
  </si>
  <si>
    <t>Трусы боксерские детские</t>
  </si>
  <si>
    <t>одежда, обувь и аксессуары / одежда для детей / тренировочная экипировка / трусы волейбольные детские</t>
  </si>
  <si>
    <t>66491223</t>
  </si>
  <si>
    <t>Трусы волейбольные детские</t>
  </si>
  <si>
    <t>одежда, обувь и аксессуары / одежда для детей / тренировочная экипировка / трусы футбольные детские</t>
  </si>
  <si>
    <t>66493866</t>
  </si>
  <si>
    <t>Трусы футбольные детские</t>
  </si>
  <si>
    <t>одежда, обувь и аксессуары / одежда для детей / тренировочная экипировка / халаты боксерские детские</t>
  </si>
  <si>
    <t>66496509</t>
  </si>
  <si>
    <t>Халаты боксерские детские</t>
  </si>
  <si>
    <t>одежда, обувь и аксессуары / одежда для детей / тренировочная экипировка / шорты баскетбольные детские</t>
  </si>
  <si>
    <t>66499153</t>
  </si>
  <si>
    <t>Шорты баскетбольные детские</t>
  </si>
  <si>
    <t>одежда, обувь и аксессуары / одежда для детей / тренировочная экипировка / шорты для гимнастики и танцев детские</t>
  </si>
  <si>
    <t>66501796</t>
  </si>
  <si>
    <t>Шорты для гимнастики и танцев детские</t>
  </si>
  <si>
    <t>одежда, обувь и аксессуары / одежда для детей / тренировочная экипировка / юбки для гимнастики и танцев детские</t>
  </si>
  <si>
    <t>66504439</t>
  </si>
  <si>
    <t>Юбки для гимнастики и танцев детские</t>
  </si>
  <si>
    <t>одежда, обувь и аксессуары / одежда для детей / тренировочная экипировка / юбки-шорты для гимнастики и танцев детские</t>
  </si>
  <si>
    <t>66507082</t>
  </si>
  <si>
    <t>Юбки-шорты для гимнастики и танцев детские</t>
  </si>
  <si>
    <t>одежда, обувь и аксессуары / одежда для детей / тренировочная экипировка / юбки-шорты теннисные детские</t>
  </si>
  <si>
    <t>66509725</t>
  </si>
  <si>
    <t>Юбки-шорты теннисные детские</t>
  </si>
  <si>
    <t>одежда, обувь и аксессуары / одежда для детей / утепленные брюки и полукомбинезоны / брюки горнолыжные детские</t>
  </si>
  <si>
    <t>66566789</t>
  </si>
  <si>
    <t>Брюки горнолыжные детские</t>
  </si>
  <si>
    <t>одежда, обувь и аксессуары / одежда для детей / утепленные брюки и полукомбинезоны / брюки сноубордические детские</t>
  </si>
  <si>
    <t>66572513</t>
  </si>
  <si>
    <t>Брюки сноубордические детские</t>
  </si>
  <si>
    <t>одежда, обувь и аксессуары / одежда для детей / утепленные брюки и полукомбинезоны / брюки утеплённые детские</t>
  </si>
  <si>
    <t>66575374</t>
  </si>
  <si>
    <t>Брюки утеплённые детские</t>
  </si>
  <si>
    <t>одежда, обувь и аксессуары / одежда для детей / утепленные брюки и полукомбинезоны / брюки-дождевики детские</t>
  </si>
  <si>
    <t>66569651</t>
  </si>
  <si>
    <t>Брюки-дождевики детские</t>
  </si>
  <si>
    <t>одежда, обувь и аксессуары / одежда для детей / утепленные брюки и полукомбинезоны / полукомбинезоны -дождевики детские</t>
  </si>
  <si>
    <t>66581097</t>
  </si>
  <si>
    <t>Полукомбинезоны -дождевики детские</t>
  </si>
  <si>
    <t>одежда, обувь и аксессуары / одежда для детей / утепленные брюки и полукомбинезоны / полукомбинезоны горнолыжные детские</t>
  </si>
  <si>
    <t>66578235</t>
  </si>
  <si>
    <t>Полукомбинезоны горнолыжные детские</t>
  </si>
  <si>
    <t>одежда, обувь и аксессуары / одежда для детей / утепленные брюки и полукомбинезоны / полукомбинезоны сноубордические детские</t>
  </si>
  <si>
    <t>66583958</t>
  </si>
  <si>
    <t>Полукомбинезоны сноубордические детские</t>
  </si>
  <si>
    <t>одежда, обувь и аксессуары / одежда для детей / утепленные брюки и полукомбинезоны / полукомбинезоны утеплённые детские</t>
  </si>
  <si>
    <t>66586819</t>
  </si>
  <si>
    <t>Полукомбинезоны утеплённые детские</t>
  </si>
  <si>
    <t>одежда, обувь и аксессуары / одежда для детей / утепленные комплекты и комбинезоны / комбинезоны горнолыжные детские</t>
  </si>
  <si>
    <t>68807848</t>
  </si>
  <si>
    <t>Комбинезоны горнолыжные детские</t>
  </si>
  <si>
    <t>одежда, обувь и аксессуары / одежда для детей / утепленные комплекты и комбинезоны / комбинезоны сноубордические детские</t>
  </si>
  <si>
    <t>68818075</t>
  </si>
  <si>
    <t>Комбинезоны сноубордические детские</t>
  </si>
  <si>
    <t>одежда, обувь и аксессуары / одежда для детей / утепленные комплекты и комбинезоны / комбинезоны утеплённые детские</t>
  </si>
  <si>
    <t>68824893</t>
  </si>
  <si>
    <t>Комбинезоны утеплённые детские</t>
  </si>
  <si>
    <t>одежда, обувь и аксессуары / одежда для детей / утепленные комплекты и комбинезоны / комбинезоны-дождевики детские</t>
  </si>
  <si>
    <t>68811257</t>
  </si>
  <si>
    <t>Комбинезоны-дождевики детские</t>
  </si>
  <si>
    <t>одежда, обувь и аксессуары / одежда для детей / утепленные комплекты и комбинезоны / комбинезоны-конверты детские</t>
  </si>
  <si>
    <t>68814666</t>
  </si>
  <si>
    <t>Комбинезоны-конверты детские</t>
  </si>
  <si>
    <t>одежда, обувь и аксессуары / одежда для детей / утепленные комплекты и комбинезоны / комбинезоны-трансформеры детские</t>
  </si>
  <si>
    <t>68821484</t>
  </si>
  <si>
    <t>Комбинезоны-трансформеры детские</t>
  </si>
  <si>
    <t>одежда, обувь и аксессуары / одежда для детей / утепленные комплекты и комбинезоны / комплекты верхней одежды горнолыжные детские</t>
  </si>
  <si>
    <t>68828302</t>
  </si>
  <si>
    <t>Комплекты верхней одежды горнолыжные детские</t>
  </si>
  <si>
    <t>одежда, обувь и аксессуары / одежда для детей / утепленные комплекты и комбинезоны / комплекты верхней одежды детские</t>
  </si>
  <si>
    <t>68831711</t>
  </si>
  <si>
    <t>Комплекты верхней одежды детские</t>
  </si>
  <si>
    <t>одежда, обувь и аксессуары / одежда для детей / утепленные комплекты и комбинезоны / комплекты верхней одежды сноубордические детские</t>
  </si>
  <si>
    <t>68835120</t>
  </si>
  <si>
    <t>Комплекты верхней одежды сноубордические детские</t>
  </si>
  <si>
    <t>одежда, обувь и аксессуары / одежда для детей / футболки и топы / джерси детские</t>
  </si>
  <si>
    <t>67690728</t>
  </si>
  <si>
    <t>Джерси детские</t>
  </si>
  <si>
    <t>одежда, обувь и аксессуары / одежда для детей / футболки и топы / джерси хоккейные детские</t>
  </si>
  <si>
    <t>67694957</t>
  </si>
  <si>
    <t>Джерси хоккейные детские</t>
  </si>
  <si>
    <t>одежда, обувь и аксессуары / одежда для детей / футболки и топы / кроп-топы детские</t>
  </si>
  <si>
    <t>67699186</t>
  </si>
  <si>
    <t>Кроп-топы детские</t>
  </si>
  <si>
    <t>одежда, обувь и аксессуары / одежда для детей / футболки и топы / майки детские</t>
  </si>
  <si>
    <t>67703415</t>
  </si>
  <si>
    <t>Майки детские</t>
  </si>
  <si>
    <t>одежда, обувь и аксессуары / одежда для детей / футболки и топы / майки спортивные детские</t>
  </si>
  <si>
    <t>67707644</t>
  </si>
  <si>
    <t>Майки спортивные детские</t>
  </si>
  <si>
    <t>одежда, обувь и аксессуары / одежда для детей / футболки и топы / поло детские</t>
  </si>
  <si>
    <t>67711873</t>
  </si>
  <si>
    <t>Поло детские</t>
  </si>
  <si>
    <t>одежда, обувь и аксессуары / одежда для детей / футболки и топы / поло спортивные детские</t>
  </si>
  <si>
    <t>67716102</t>
  </si>
  <si>
    <t>Поло спортивные детские</t>
  </si>
  <si>
    <t>одежда, обувь и аксессуары / одежда для детей / футболки и топы / топы детские</t>
  </si>
  <si>
    <t>67720331</t>
  </si>
  <si>
    <t>Топы детские</t>
  </si>
  <si>
    <t>одежда, обувь и аксессуары / одежда для детей / футболки и топы / топы спортивные детские</t>
  </si>
  <si>
    <t>67724560</t>
  </si>
  <si>
    <t>Топы спортивные детские</t>
  </si>
  <si>
    <t>одежда, обувь и аксессуары / одежда для детей / футболки и топы / туники детские</t>
  </si>
  <si>
    <t>67728789</t>
  </si>
  <si>
    <t>Туники детские</t>
  </si>
  <si>
    <t>одежда, обувь и аксессуары / одежда для детей / футболки и топы / туники спортивные детские</t>
  </si>
  <si>
    <t>67733018</t>
  </si>
  <si>
    <t>Туники спортивные детские</t>
  </si>
  <si>
    <t>одежда, обувь и аксессуары / одежда для детей / футболки и топы / футболки детские</t>
  </si>
  <si>
    <t>67737247</t>
  </si>
  <si>
    <t>Футболки детские</t>
  </si>
  <si>
    <t>одежда, обувь и аксессуары / одежда для детей / футболки и топы / футболки спортивные детские</t>
  </si>
  <si>
    <t>67741476</t>
  </si>
  <si>
    <t>Футболки спортивные детские</t>
  </si>
  <si>
    <t>одежда, обувь и аксессуары / одежда для детей / шорты / велосипедки детские</t>
  </si>
  <si>
    <t>69004961</t>
  </si>
  <si>
    <t>Велосипедки детские</t>
  </si>
  <si>
    <t>одежда, обувь и аксессуары / одежда для детей / шорты / шорты детские</t>
  </si>
  <si>
    <t>69008455</t>
  </si>
  <si>
    <t>Шорты детские</t>
  </si>
  <si>
    <t>одежда, обувь и аксессуары / одежда для детей / шорты / шорты спортивные детские</t>
  </si>
  <si>
    <t>69011949</t>
  </si>
  <si>
    <t>Шорты спортивные детские</t>
  </si>
  <si>
    <t>одежда, обувь и аксессуары / одежда для детей / шубы и дубленки / дубленки искусственные детские</t>
  </si>
  <si>
    <t>68689079</t>
  </si>
  <si>
    <t>Дубленки искусственные детские</t>
  </si>
  <si>
    <t>одежда, обувь и аксессуары / одежда для детей / шубы и дубленки / дубленки натуральные детские</t>
  </si>
  <si>
    <t>68691008</t>
  </si>
  <si>
    <t>Дубленки натуральные детские</t>
  </si>
  <si>
    <t>одежда, обувь и аксессуары / одежда для детей / шубы и дубленки / шубы искусственные детские</t>
  </si>
  <si>
    <t>68692937</t>
  </si>
  <si>
    <t>Шубы искусственные детские</t>
  </si>
  <si>
    <t>одежда, обувь и аксессуары / одежда для детей / шубы и дубленки / шубы натуральные детские</t>
  </si>
  <si>
    <t>68694866</t>
  </si>
  <si>
    <t>Шубы натуральные детские</t>
  </si>
  <si>
    <t>одежда, обувь и аксессуары / одежда для детей / юбки / подъюбники детские</t>
  </si>
  <si>
    <t>66101189</t>
  </si>
  <si>
    <t>Подъюбники детские</t>
  </si>
  <si>
    <t>одежда, обувь и аксессуары / одежда для детей / юбки / юбки детские</t>
  </si>
  <si>
    <t>66104056</t>
  </si>
  <si>
    <t>Юбки детские</t>
  </si>
  <si>
    <t>одежда, обувь и аксессуары / одежда для детей / юбки / юбки-шорты детские</t>
  </si>
  <si>
    <t>66106923</t>
  </si>
  <si>
    <t>Юбки-шорты детские</t>
  </si>
  <si>
    <t>одежда, обувь и аксессуары / сумки и аксессуары / брелоки и ключницы / бирки для ключей</t>
  </si>
  <si>
    <t>67635610</t>
  </si>
  <si>
    <t>Бирки для ключей</t>
  </si>
  <si>
    <t>одежда, обувь и аксессуары / сумки и аксессуары / брелоки и ключницы / брелоки</t>
  </si>
  <si>
    <t>67640157</t>
  </si>
  <si>
    <t>Брелоки</t>
  </si>
  <si>
    <t>одежда, обувь и аксессуары / сумки и аксессуары / брелоки и ключницы / брелоки для поиска ключей</t>
  </si>
  <si>
    <t>67644704</t>
  </si>
  <si>
    <t>Брелоки для поиска ключей</t>
  </si>
  <si>
    <t>одежда, обувь и аксессуары / сумки и аксессуары / брелоки и ключницы / брелоки-карабины</t>
  </si>
  <si>
    <t>67649253</t>
  </si>
  <si>
    <t>Брелоки-карабины</t>
  </si>
  <si>
    <t>одежда, обувь и аксессуары / сумки и аксессуары / брелоки и ключницы / держатели для сумок</t>
  </si>
  <si>
    <t>67653804</t>
  </si>
  <si>
    <t>Держатели для сумок</t>
  </si>
  <si>
    <t>одежда, обувь и аксессуары / сумки и аксессуары / брелоки и ключницы / ключи для тележки</t>
  </si>
  <si>
    <t>67658354</t>
  </si>
  <si>
    <t>Ключи для тележки</t>
  </si>
  <si>
    <t>одежда, обувь и аксессуары / сумки и аксессуары / брелоки и ключницы / ключницы карманные</t>
  </si>
  <si>
    <t>67662904</t>
  </si>
  <si>
    <t>Ключницы карманные</t>
  </si>
  <si>
    <t>одежда, обувь и аксессуары / сумки и аксессуары / брелоки и ключницы / номерки гардеробные</t>
  </si>
  <si>
    <t>67667455</t>
  </si>
  <si>
    <t>Номерки гардеробные</t>
  </si>
  <si>
    <t>одежда, обувь и аксессуары / сумки и аксессуары / визитницы и картхолдеры / визитницы</t>
  </si>
  <si>
    <t>69543053</t>
  </si>
  <si>
    <t>Визитницы</t>
  </si>
  <si>
    <t>одежда, обувь и аксессуары / сумки и аксессуары / визитницы и картхолдеры / вкладыши в картхолдер</t>
  </si>
  <si>
    <t>69544571</t>
  </si>
  <si>
    <t>Вкладыши в картхолдер</t>
  </si>
  <si>
    <t>одежда, обувь и аксессуары / сумки и аксессуары / визитницы и картхолдеры / картхолдеры — блокираторы сигнала</t>
  </si>
  <si>
    <t>69546079</t>
  </si>
  <si>
    <t>Картхолдеры — блокираторы сигнала</t>
  </si>
  <si>
    <t>одежда, обувь и аксессуары / сумки и аксессуары / визитницы и картхолдеры / кредитницы</t>
  </si>
  <si>
    <t>69547581</t>
  </si>
  <si>
    <t>Кредитницы</t>
  </si>
  <si>
    <t>одежда, обувь и аксессуары / сумки и аксессуары / галстуки / бабочки</t>
  </si>
  <si>
    <t>69473922</t>
  </si>
  <si>
    <t>Бабочки</t>
  </si>
  <si>
    <t>одежда, обувь и аксессуары / сумки и аксессуары / галстуки / воротники съёмные</t>
  </si>
  <si>
    <t>69477450</t>
  </si>
  <si>
    <t>Воротники съёмные</t>
  </si>
  <si>
    <t>одежда, обувь и аксессуары / сумки и аксессуары / галстуки / галстуки</t>
  </si>
  <si>
    <t>69480972</t>
  </si>
  <si>
    <t>Галстуки</t>
  </si>
  <si>
    <t>одежда, обувь и аксессуары / сумки и аксессуары / галстуки / платки нагрудные</t>
  </si>
  <si>
    <t>69484500</t>
  </si>
  <si>
    <t>Платки нагрудные</t>
  </si>
  <si>
    <t>одежда, обувь и аксессуары / сумки и аксессуары / галстуки / платки носовые</t>
  </si>
  <si>
    <t>69488019</t>
  </si>
  <si>
    <t>Платки носовые</t>
  </si>
  <si>
    <t>одежда, обувь и аксессуары / сумки и аксессуары / зонты</t>
  </si>
  <si>
    <t>91267</t>
  </si>
  <si>
    <t>Зонты</t>
  </si>
  <si>
    <t>одежда, обувь и аксессуары / сумки и аксессуары / карнавальные костюмы и аксессуары / карнавальная обувь</t>
  </si>
  <si>
    <t>66215094</t>
  </si>
  <si>
    <t>Карнавальная обувь</t>
  </si>
  <si>
    <t>одежда, обувь и аксессуары / сумки и аксессуары / карнавальные костюмы и аксессуары / карнавальная одежда</t>
  </si>
  <si>
    <t>66217689</t>
  </si>
  <si>
    <t>Карнавальная одежда</t>
  </si>
  <si>
    <t>одежда, обувь и аксессуары / сумки и аксессуары / карнавальные костюмы и аксессуары / карнавальные аксессуары</t>
  </si>
  <si>
    <t>66220282</t>
  </si>
  <si>
    <t>Карнавальные аксессуары</t>
  </si>
  <si>
    <t>одежда, обувь и аксессуары / сумки и аксессуары / карнавальные костюмы и аксессуары / карнавальные головные уборы</t>
  </si>
  <si>
    <t>66222875</t>
  </si>
  <si>
    <t>Карнавальные головные уборы</t>
  </si>
  <si>
    <t>одежда, обувь и аксессуары / сумки и аксессуары / кошельки / бумажники</t>
  </si>
  <si>
    <t>65967461</t>
  </si>
  <si>
    <t>Бумажники</t>
  </si>
  <si>
    <t>одежда, обувь и аксессуары / сумки и аксессуары / кошельки / зажимы для купюр</t>
  </si>
  <si>
    <t>65970181</t>
  </si>
  <si>
    <t>Зажимы для купюр</t>
  </si>
  <si>
    <t>одежда, обувь и аксессуары / сумки и аксессуары / кошельки / кошельки</t>
  </si>
  <si>
    <t>65972901</t>
  </si>
  <si>
    <t>Кошельки</t>
  </si>
  <si>
    <t>одежда, обувь и аксессуары / сумки и аксессуары / кошельки / монетницы</t>
  </si>
  <si>
    <t>65975619</t>
  </si>
  <si>
    <t>Монетницы</t>
  </si>
  <si>
    <t>одежда, обувь и аксессуары / сумки и аксессуары / кошельки / нагрудные кошельки</t>
  </si>
  <si>
    <t>65978338</t>
  </si>
  <si>
    <t>Нагрудные кошельки</t>
  </si>
  <si>
    <t>одежда, обувь и аксессуары / сумки и аксессуары / кошельки / портмоне</t>
  </si>
  <si>
    <t>65981076</t>
  </si>
  <si>
    <t>Портмоне</t>
  </si>
  <si>
    <t>одежда, обувь и аксессуары / сумки и аксессуары / обложки для документов / обложки для документов</t>
  </si>
  <si>
    <t>68754544</t>
  </si>
  <si>
    <t>Обложки для документов</t>
  </si>
  <si>
    <t>одежда, обувь и аксессуары / сумки и аксессуары / обложки для документов / обложки для пропуска</t>
  </si>
  <si>
    <t>68756200</t>
  </si>
  <si>
    <t>Обложки для пропуска</t>
  </si>
  <si>
    <t>одежда, обувь и аксессуары / сумки и аксессуары / обложки для документов / обложки для страниц документов</t>
  </si>
  <si>
    <t>68757856</t>
  </si>
  <si>
    <t>Обложки для страниц документов</t>
  </si>
  <si>
    <t>одежда, обувь и аксессуары / сумки и аксессуары / обложки для документов / органайзеры для документов</t>
  </si>
  <si>
    <t>68759512</t>
  </si>
  <si>
    <t>Органайзеры для документов</t>
  </si>
  <si>
    <t>одежда, обувь и аксессуары / сумки и аксессуары / очки</t>
  </si>
  <si>
    <t>433018</t>
  </si>
  <si>
    <t>Очки солнцезащитные</t>
  </si>
  <si>
    <t>одежда, обувь и аксессуары / сумки и аксессуары / ремни и пояса / армбенды</t>
  </si>
  <si>
    <t>66907615</t>
  </si>
  <si>
    <t>Армбенды</t>
  </si>
  <si>
    <t>одежда, обувь и аксессуары / сумки и аксессуары / ремни и пояса / баска</t>
  </si>
  <si>
    <t>66913303</t>
  </si>
  <si>
    <t>Баска</t>
  </si>
  <si>
    <t>одежда, обувь и аксессуары / сумки и аксессуары / ремни и пояса / наборы галантерейные</t>
  </si>
  <si>
    <t>66918992</t>
  </si>
  <si>
    <t>Наборы галантерейные</t>
  </si>
  <si>
    <t>одежда, обувь и аксессуары / сумки и аксессуары / ремни и пояса / подтяжки</t>
  </si>
  <si>
    <t>66924680</t>
  </si>
  <si>
    <t>Подтяжки</t>
  </si>
  <si>
    <t>одежда, обувь и аксессуары / сумки и аксессуары / ремни и пояса / пояса</t>
  </si>
  <si>
    <t>66930368</t>
  </si>
  <si>
    <t>Пояса</t>
  </si>
  <si>
    <t>одежда, обувь и аксессуары / сумки и аксессуары / ремни и пояса / ремни</t>
  </si>
  <si>
    <t>66936056</t>
  </si>
  <si>
    <t>Ремни</t>
  </si>
  <si>
    <t>одежда, обувь и аксессуары / сумки и аксессуары / ремни и пояса / удлинители пояса</t>
  </si>
  <si>
    <t>66941744</t>
  </si>
  <si>
    <t>Удлинители пояса</t>
  </si>
  <si>
    <t>одежда, обувь и аксессуары / сумки и аксессуары / ремни и пояса / цепочки на джинсы</t>
  </si>
  <si>
    <t>66947432</t>
  </si>
  <si>
    <t>Цепочки на джинсы</t>
  </si>
  <si>
    <t>одежда, обувь и аксессуары / сумки и аксессуары / сумки и чемоданы / дорожные аксессуары</t>
  </si>
  <si>
    <t>14732443</t>
  </si>
  <si>
    <t>Дорожные аксессуары</t>
  </si>
  <si>
    <t>одежда, обувь и аксессуары / сумки и аксессуары / сумки и чемоданы / дорожные и спортивные сумки</t>
  </si>
  <si>
    <t>7812208</t>
  </si>
  <si>
    <t>Дорожные и спортивные сумки</t>
  </si>
  <si>
    <t>одежда, обувь и аксессуары / сумки и аксессуары / сумки и чемоданы / косметички и бьюти-кейсы</t>
  </si>
  <si>
    <t>7812212</t>
  </si>
  <si>
    <t>Косметички и бьюти-кейсы</t>
  </si>
  <si>
    <t>одежда, обувь и аксессуары / сумки и аксессуары / сумки и чемоданы / портфели</t>
  </si>
  <si>
    <t>7920819</t>
  </si>
  <si>
    <t>Портфели</t>
  </si>
  <si>
    <t>одежда, обувь и аксессуары / сумки и аксессуары / сумки и чемоданы / сумки</t>
  </si>
  <si>
    <t>7812201</t>
  </si>
  <si>
    <t>Сумки</t>
  </si>
  <si>
    <t>одежда, обувь и аксессуары / сумки и аксессуары / сумки и чемоданы / чемоданы</t>
  </si>
  <si>
    <t>7812207</t>
  </si>
  <si>
    <t>Чемоданы</t>
  </si>
  <si>
    <t>одежда, обувь и аксессуары / сумки и аксессуары / украшения / подставки и держатели для украшений / инструменты для застёгивания украшения</t>
  </si>
  <si>
    <t>65548670</t>
  </si>
  <si>
    <t>Инструменты для застёгивания украшения</t>
  </si>
  <si>
    <t>одежда, обувь и аксессуары / сумки и аксессуары / украшения / подставки и держатели для украшений / мешочки для четок</t>
  </si>
  <si>
    <t>65549906</t>
  </si>
  <si>
    <t>Мешочки для четок</t>
  </si>
  <si>
    <t>одежда, обувь и аксессуары / сумки и аксессуары / украшения / подставки и держатели для украшений / органайзеры для украшений</t>
  </si>
  <si>
    <t>65551142</t>
  </si>
  <si>
    <t>Органайзеры для украшений</t>
  </si>
  <si>
    <t>одежда, обувь и аксессуары / сумки и аксессуары / украшения / подставки и держатели для украшений / подставки для украшений</t>
  </si>
  <si>
    <t>65552378</t>
  </si>
  <si>
    <t>Подставки для украшений</t>
  </si>
  <si>
    <t>одежда, обувь и аксессуары / сумки и аксессуары / украшения / украшения и бижутерия / браслеты / браслеты</t>
  </si>
  <si>
    <t>67678046</t>
  </si>
  <si>
    <t>Браслеты</t>
  </si>
  <si>
    <t>одежда, обувь и аксессуары / сумки и аксессуары / украшения / украшения и бижутерия / браслеты / наборы браслетов</t>
  </si>
  <si>
    <t>67682235</t>
  </si>
  <si>
    <t>Наборы браслетов</t>
  </si>
  <si>
    <t>одежда, обувь и аксессуары / сумки и аксессуары / украшения / украшения и бижутерия / броши / броши</t>
  </si>
  <si>
    <t>68405442</t>
  </si>
  <si>
    <t>Броши</t>
  </si>
  <si>
    <t>одежда, обувь и аксессуары / сумки и аксессуары / украшения / украшения и бижутерия / броши / зажимы для обуви</t>
  </si>
  <si>
    <t>68407439</t>
  </si>
  <si>
    <t>Зажимы для обуви</t>
  </si>
  <si>
    <t>одежда, обувь и аксессуары / сумки и аксессуары / украшения / украшения и бижутерия / броши / значки бижутерные</t>
  </si>
  <si>
    <t>68409436</t>
  </si>
  <si>
    <t>Значки бижутерные</t>
  </si>
  <si>
    <t>одежда, обувь и аксессуары / сумки и аксессуары / украшения / украшения и бижутерия / броши / наборы значков</t>
  </si>
  <si>
    <t>68411433</t>
  </si>
  <si>
    <t>Наборы значков</t>
  </si>
  <si>
    <t>одежда, обувь и аксессуары / сумки и аксессуары / украшения / украшения и бижутерия / запонки и зажимы / зажимы бижутерные</t>
  </si>
  <si>
    <t>69231011</t>
  </si>
  <si>
    <t>Зажимы бижутерные</t>
  </si>
  <si>
    <t>одежда, обувь и аксессуары / сумки и аксессуары / украшения / украшения и бижутерия / запонки и зажимы / запонки</t>
  </si>
  <si>
    <t>69231379</t>
  </si>
  <si>
    <t>Запонки</t>
  </si>
  <si>
    <t>одежда, обувь и аксессуары / сумки и аксессуары / украшения / украшения и бижутерия / колье / бусы бижутерные</t>
  </si>
  <si>
    <t>66512369</t>
  </si>
  <si>
    <t>Бусы бижутерные</t>
  </si>
  <si>
    <t>одежда, обувь и аксессуары / сумки и аксессуары / украшения / украшения и бижутерия / колье / колье</t>
  </si>
  <si>
    <t>66516243</t>
  </si>
  <si>
    <t>Колье</t>
  </si>
  <si>
    <t>одежда, обувь и аксессуары / сумки и аксессуары / украшения / украшения и бижутерия / колье / чокеры</t>
  </si>
  <si>
    <t>66523991</t>
  </si>
  <si>
    <t>Чокеры</t>
  </si>
  <si>
    <t>одежда, обувь и аксессуары / сумки и аксессуары / украшения / украшения и бижутерия / колье / чётки</t>
  </si>
  <si>
    <t>66520117</t>
  </si>
  <si>
    <t>Чётки</t>
  </si>
  <si>
    <t>одежда, обувь и аксессуары / сумки и аксессуары / украшения / украшения и бижутерия / кольца и перстни / кольца бижутерные</t>
  </si>
  <si>
    <t>69264438</t>
  </si>
  <si>
    <t>Кольца бижутерные</t>
  </si>
  <si>
    <t>одежда, обувь и аксессуары / сумки и аксессуары / украшения / украшения и бижутерия / кольца и перстни / топпинги на кольца</t>
  </si>
  <si>
    <t>69267471</t>
  </si>
  <si>
    <t>Топпинги на кольца</t>
  </si>
  <si>
    <t>одежда, обувь и аксессуары / сумки и аксессуары / украшения / украшения и бижутерия / комплекты</t>
  </si>
  <si>
    <t>5081636</t>
  </si>
  <si>
    <t>Комплекты бижутерии</t>
  </si>
  <si>
    <t>одежда, обувь и аксессуары / сумки и аксессуары / украшения / украшения и бижутерия / кулоны и подвески / иконки</t>
  </si>
  <si>
    <t>68739567</t>
  </si>
  <si>
    <t>Иконки</t>
  </si>
  <si>
    <t>одежда, обувь и аксессуары / сумки и аксессуары / украшения / украшения и бижутерия / кулоны и подвески / крестики бижутерные</t>
  </si>
  <si>
    <t>68742063</t>
  </si>
  <si>
    <t>Крестики бижутерные</t>
  </si>
  <si>
    <t>одежда, обувь и аксессуары / сумки и аксессуары / украшения / украшения и бижутерия / кулоны и подвески / наборы подвесок</t>
  </si>
  <si>
    <t>68744559</t>
  </si>
  <si>
    <t>Наборы подвесок</t>
  </si>
  <si>
    <t>одежда, обувь и аксессуары / сумки и аксессуары / украшения / украшения и бижутерия / кулоны и подвески / петит</t>
  </si>
  <si>
    <t>68747055</t>
  </si>
  <si>
    <t>Петит</t>
  </si>
  <si>
    <t>одежда, обувь и аксессуары / сумки и аксессуары / украшения / украшения и бижутерия / кулоны и подвески / подвески</t>
  </si>
  <si>
    <t>68749551</t>
  </si>
  <si>
    <t>Подвески</t>
  </si>
  <si>
    <t>одежда, обувь и аксессуары / сумки и аксессуары / украшения / украшения и бижутерия / кулоны и подвески / шармы</t>
  </si>
  <si>
    <t>68752047</t>
  </si>
  <si>
    <t>Шармы</t>
  </si>
  <si>
    <t>одежда, обувь и аксессуары / сумки и аксессуары / украшения / украшения и бижутерия / серьги / моносерьги бижутерные</t>
  </si>
  <si>
    <t>66247043</t>
  </si>
  <si>
    <t>Моносерьги бижутерные</t>
  </si>
  <si>
    <t>одежда, обувь и аксессуары / сумки и аксессуары / украшения / украшения и бижутерия / серьги / наборы серёг</t>
  </si>
  <si>
    <t>66250529</t>
  </si>
  <si>
    <t>Наборы серёг</t>
  </si>
  <si>
    <t>одежда, обувь и аксессуары / сумки и аксессуары / украшения / украшения и бижутерия / серьги / подвески для серёг</t>
  </si>
  <si>
    <t>66254012</t>
  </si>
  <si>
    <t>Подвески для серёг</t>
  </si>
  <si>
    <t>одежда, обувь и аксессуары / сумки и аксессуары / украшения / украшения и бижутерия / серьги / серьги</t>
  </si>
  <si>
    <t>66257495</t>
  </si>
  <si>
    <t>Серьги</t>
  </si>
  <si>
    <t>одежда, обувь и аксессуары / сумки и аксессуары / украшения / украшения и бижутерия / украшения на тело / браслеты на ногу бижутерные</t>
  </si>
  <si>
    <t>69535548</t>
  </si>
  <si>
    <t>Браслеты на ногу бижутерные</t>
  </si>
  <si>
    <t>одежда, обувь и аксессуары / сумки и аксессуары / украшения / украшения и бижутерия / украшения на тело / бюстгальтеры бижутерные</t>
  </si>
  <si>
    <t>69536486</t>
  </si>
  <si>
    <t>Бюстгальтеры бижутерные</t>
  </si>
  <si>
    <t>одежда, обувь и аксессуары / сумки и аксессуары / украшения / украшения и бижутерия / украшения на тело / грилзы</t>
  </si>
  <si>
    <t>69537432</t>
  </si>
  <si>
    <t>Грилзы</t>
  </si>
  <si>
    <t>одежда, обувь и аксессуары / сумки и аксессуары / украшения / украшения и бижутерия / украшения на тело / клипсы для имитации пирсинга</t>
  </si>
  <si>
    <t>69538352</t>
  </si>
  <si>
    <t>Клипсы для имитации пирсинга</t>
  </si>
  <si>
    <t>одежда, обувь и аксессуары / сумки и аксессуары / украшения / украшения и бижутерия / украшения на тело / кольца на палец ноги</t>
  </si>
  <si>
    <t>69539296</t>
  </si>
  <si>
    <t>Кольца на палец ноги</t>
  </si>
  <si>
    <t>одежда, обувь и аксессуары / сумки и аксессуары / украшения / украшения и бижутерия / украшения на тело / микродермал</t>
  </si>
  <si>
    <t>69540240</t>
  </si>
  <si>
    <t>Микродермал</t>
  </si>
  <si>
    <t>одежда, обувь и аксессуары / сумки и аксессуары / украшения / украшения и бижутерия / украшения на тело / пирсинг</t>
  </si>
  <si>
    <t>69541174</t>
  </si>
  <si>
    <t>Пирсинг</t>
  </si>
  <si>
    <t>одежда, обувь и аксессуары / сумки и аксессуары / украшения / украшения и бижутерия / украшения на тело / цепочки на тело бижутерные</t>
  </si>
  <si>
    <t>69542112</t>
  </si>
  <si>
    <t>Цепочки на тело бижутерные</t>
  </si>
  <si>
    <t>одежда, обувь и аксессуары / сумки и аксессуары / украшения / украшения и бижутерия / цепи / цепочки</t>
  </si>
  <si>
    <t>66860393</t>
  </si>
  <si>
    <t>Цепочки</t>
  </si>
  <si>
    <t>одежда, обувь и аксессуары / сумки и аксессуары / украшения / украшения и бижутерия / цепи / шнурки</t>
  </si>
  <si>
    <t>66861271</t>
  </si>
  <si>
    <t>Шнурки</t>
  </si>
  <si>
    <t>одежда, обувь и аксессуары / сумки и аксессуары / украшения / ювелирные украшения / браслеты / браслеты ювелирные</t>
  </si>
  <si>
    <t>66527866</t>
  </si>
  <si>
    <t>Браслеты ювелирные</t>
  </si>
  <si>
    <t>одежда, обувь и аксессуары / сумки и аксессуары / украшения / ювелирные украшения / браслеты / наборы браслетов ювелирных</t>
  </si>
  <si>
    <t>66528559</t>
  </si>
  <si>
    <t>Наборы браслетов ювелирных</t>
  </si>
  <si>
    <t>одежда, обувь и аксессуары / сумки и аксессуары / украшения / ювелирные украшения / браслеты / платежные аксессуары ювелирные</t>
  </si>
  <si>
    <t>66529253</t>
  </si>
  <si>
    <t>Платежные аксессуары ювелирные</t>
  </si>
  <si>
    <t>одежда, обувь и аксессуары / сумки и аксессуары / украшения / ювелирные украшения / броши / броши ювелирные</t>
  </si>
  <si>
    <t>66059792</t>
  </si>
  <si>
    <t>Броши ювелирные</t>
  </si>
  <si>
    <t>одежда, обувь и аксессуары / сумки и аксессуары / украшения / ювелирные украшения / броши / знаки различия вс ювелирные</t>
  </si>
  <si>
    <t>66060024</t>
  </si>
  <si>
    <t>Знаки различия ВС ювелирные</t>
  </si>
  <si>
    <t>одежда, обувь и аксессуары / сумки и аксессуары / украшения / ювелирные украшения / броши / значки ювелирные</t>
  </si>
  <si>
    <t>66060272</t>
  </si>
  <si>
    <t>Значки ювелирные</t>
  </si>
  <si>
    <t>одежда, обувь и аксессуары / сумки и аксессуары / украшения / ювелирные украшения / запонки и зажимы / зажимы ювелирные</t>
  </si>
  <si>
    <t>66591657</t>
  </si>
  <si>
    <t>Зажимы ювелирные</t>
  </si>
  <si>
    <t>одежда, обувь и аксессуары / сумки и аксессуары / украшения / ювелирные украшения / запонки и зажимы / запонки ювелирные</t>
  </si>
  <si>
    <t>66591779</t>
  </si>
  <si>
    <t>Запонки ювелирные</t>
  </si>
  <si>
    <t>одежда, обувь и аксессуары / сумки и аксессуары / украшения / ювелирные украшения / колье / бусы ювелирные</t>
  </si>
  <si>
    <t>68686796</t>
  </si>
  <si>
    <t>Бусы ювелирные</t>
  </si>
  <si>
    <t>одежда, обувь и аксессуары / сумки и аксессуары / украшения / ювелирные украшения / колье / колье ювелирные</t>
  </si>
  <si>
    <t>68687366</t>
  </si>
  <si>
    <t>Колье ювелирные</t>
  </si>
  <si>
    <t>одежда, обувь и аксессуары / сумки и аксессуары / украшения / ювелирные украшения / колье / чокеры ювелирные</t>
  </si>
  <si>
    <t>68688507</t>
  </si>
  <si>
    <t>Чокеры ювелирные</t>
  </si>
  <si>
    <t>одежда, обувь и аксессуары / сумки и аксессуары / украшения / ювелирные украшения / колье / чётки ювелирные</t>
  </si>
  <si>
    <t>68687936</t>
  </si>
  <si>
    <t>Чётки ювелирные</t>
  </si>
  <si>
    <t>одежда, обувь и аксессуары / сумки и аксессуары / украшения / ювелирные украшения / кольца и перстни / кольца ювелирные</t>
  </si>
  <si>
    <t>68268497</t>
  </si>
  <si>
    <t>Кольца ювелирные</t>
  </si>
  <si>
    <t>одежда, обувь и аксессуары / сумки и аксессуары / украшения / ювелирные украшения / кольца и перстни / наборы ювелирных колец</t>
  </si>
  <si>
    <t>68269416</t>
  </si>
  <si>
    <t>Наборы ювелирных колец</t>
  </si>
  <si>
    <t>одежда, обувь и аксессуары / сумки и аксессуары / украшения / ювелирные украшения / комплекты</t>
  </si>
  <si>
    <t>16742503</t>
  </si>
  <si>
    <t>Ювелирные комплекты</t>
  </si>
  <si>
    <t>одежда, обувь и аксессуары / сумки и аксессуары / украшения / ювелирные украшения / кулоны и подвески / иконки ювелирные</t>
  </si>
  <si>
    <t>69116241</t>
  </si>
  <si>
    <t>Иконки ювелирные</t>
  </si>
  <si>
    <t>одежда, обувь и аксессуары / сумки и аксессуары / украшения / ювелирные украшения / кулоны и подвески / крестики ювелирные</t>
  </si>
  <si>
    <t>69116982</t>
  </si>
  <si>
    <t>Крестики ювелирные</t>
  </si>
  <si>
    <t>одежда, обувь и аксессуары / сумки и аксессуары / украшения / ювелирные украшения / кулоны и подвески / наборы подвесок ювелирных</t>
  </si>
  <si>
    <t>69117723</t>
  </si>
  <si>
    <t>Наборы подвесок ювелирных</t>
  </si>
  <si>
    <t>одежда, обувь и аксессуары / сумки и аксессуары / украшения / ювелирные украшения / кулоны и подвески / подвески ювелирные</t>
  </si>
  <si>
    <t>69118464</t>
  </si>
  <si>
    <t>Подвески ювелирные</t>
  </si>
  <si>
    <t>одежда, обувь и аксессуары / сумки и аксессуары / украшения / ювелирные украшения / кулоны и подвески / шармы ювелирные</t>
  </si>
  <si>
    <t>69119205</t>
  </si>
  <si>
    <t>Шармы ювелирные</t>
  </si>
  <si>
    <t>одежда, обувь и аксессуары / сумки и аксессуары / украшения / ювелирные украшения / серьги / моносерьги ювелирные</t>
  </si>
  <si>
    <t>69761594</t>
  </si>
  <si>
    <t>Моносерьги ювелирные</t>
  </si>
  <si>
    <t>одежда, обувь и аксессуары / сумки и аксессуары / украшения / ювелирные украшения / серьги / наборы серег ювелирных</t>
  </si>
  <si>
    <t>69762581</t>
  </si>
  <si>
    <t>Наборы серег ювелирных</t>
  </si>
  <si>
    <t>одежда, обувь и аксессуары / сумки и аксессуары / украшения / ювелирные украшения / серьги / подвески для ювелирных серег</t>
  </si>
  <si>
    <t>69763568</t>
  </si>
  <si>
    <t>Подвески для ювелирных серег</t>
  </si>
  <si>
    <t>одежда, обувь и аксессуары / сумки и аксессуары / украшения / ювелирные украшения / серьги / серьги ювелирные</t>
  </si>
  <si>
    <t>69764555</t>
  </si>
  <si>
    <t>Серьги ювелирные</t>
  </si>
  <si>
    <t>одежда, обувь и аксессуары / сумки и аксессуары / украшения / ювелирные украшения / украшения на тело / браслеты на ногу ювелирные</t>
  </si>
  <si>
    <t>68805025</t>
  </si>
  <si>
    <t>Браслеты на ногу ювелирные</t>
  </si>
  <si>
    <t>одежда, обувь и аксессуары / сумки и аксессуары / украшения / ювелирные украшения / украшения на тело / диадемы ювелирные</t>
  </si>
  <si>
    <t>68805192</t>
  </si>
  <si>
    <t>Диадемы ювелирные</t>
  </si>
  <si>
    <t>одежда, обувь и аксессуары / сумки и аксессуары / украшения / ювелирные украшения / украшения на тело / заколки ювелирные</t>
  </si>
  <si>
    <t>68805359</t>
  </si>
  <si>
    <t>Заколки ювелирные</t>
  </si>
  <si>
    <t>одежда, обувь и аксессуары / сумки и аксессуары / украшения / ювелирные украшения / украшения на тело / клипсы для имитации пирсинга ювелирные</t>
  </si>
  <si>
    <t>68805526</t>
  </si>
  <si>
    <t>Клипсы для имитации пирсинга ювелирные</t>
  </si>
  <si>
    <t>одежда, обувь и аксессуары / сумки и аксессуары / украшения / ювелирные украшения / украшения на тело / кольца на палец ноги ювелирные</t>
  </si>
  <si>
    <t>68805693</t>
  </si>
  <si>
    <t>Кольца на палец ноги ювелирные</t>
  </si>
  <si>
    <t>одежда, обувь и аксессуары / сумки и аксессуары / украшения / ювелирные украшения / украшения на тело / накрутки ювелирные</t>
  </si>
  <si>
    <t>68805860</t>
  </si>
  <si>
    <t>Накрутки ювелирные</t>
  </si>
  <si>
    <t>одежда, обувь и аксессуары / сумки и аксессуары / украшения / ювелирные украшения / украшения на тело / пирсинг ювелирный</t>
  </si>
  <si>
    <t>68806027</t>
  </si>
  <si>
    <t>Пирсинг ювелирный</t>
  </si>
  <si>
    <t>одежда, обувь и аксессуары / сумки и аксессуары / украшения / ювелирные украшения / украшения на тело / цепочки для очков ювелирные</t>
  </si>
  <si>
    <t>68806194</t>
  </si>
  <si>
    <t>Цепочки для очков ювелирные</t>
  </si>
  <si>
    <t>одежда, обувь и аксессуары / сумки и аксессуары / украшения / ювелирные украшения / украшения на тело / цепочки на тело ювелирные</t>
  </si>
  <si>
    <t>68806377</t>
  </si>
  <si>
    <t>Цепочки на тело ювелирные</t>
  </si>
  <si>
    <t>одежда, обувь и аксессуары / сумки и аксессуары / украшения / ювелирные украшения / цепи / цепочки ювелирные</t>
  </si>
  <si>
    <t>66778311</t>
  </si>
  <si>
    <t>Цепочки ювелирные</t>
  </si>
  <si>
    <t>одежда, обувь и аксессуары / сумки и аксессуары / украшения / ювелирные украшения / цепи / шнурки ювелирные</t>
  </si>
  <si>
    <t>66778595</t>
  </si>
  <si>
    <t>Шнурки ювелирные</t>
  </si>
  <si>
    <t>одежда, обувь и аксессуары / сумки и аксессуары / украшения / ювелирные украшения / часы / браслеты для часов ювелирные</t>
  </si>
  <si>
    <t>69273139</t>
  </si>
  <si>
    <t>Браслеты для часов ювелирные</t>
  </si>
  <si>
    <t>одежда, обувь и аксессуары / сумки и аксессуары / украшения / ювелирные украшения / часы / часы ювелирные карманные</t>
  </si>
  <si>
    <t>69273961</t>
  </si>
  <si>
    <t>Часы ювелирные карманные</t>
  </si>
  <si>
    <t>одежда, обувь и аксессуары / сумки и аксессуары / украшения / ювелирные украшения / часы / часы ювелирные наручные</t>
  </si>
  <si>
    <t>69274373</t>
  </si>
  <si>
    <t>Часы ювелирные наручные</t>
  </si>
  <si>
    <t>одежда, обувь и аксессуары / сумки и аксессуары / украшения / ювелирные украшения / часы / часы-кулон ювелирные</t>
  </si>
  <si>
    <t>69273563</t>
  </si>
  <si>
    <t>Часы-кулон ювелирные</t>
  </si>
  <si>
    <t>одежда, обувь и аксессуары / сумки и аксессуары / часы / карманные часы</t>
  </si>
  <si>
    <t>5065316</t>
  </si>
  <si>
    <t>Карманные часы</t>
  </si>
  <si>
    <t>одежда, обувь и аксессуары / сумки и аксессуары / часы / наручные часы</t>
  </si>
  <si>
    <t>91259</t>
  </si>
  <si>
    <t>Наручные часы</t>
  </si>
  <si>
    <t>одежда, обувь и аксессуары / сумки и аксессуары / часы / ремешки для часов</t>
  </si>
  <si>
    <t>14415879</t>
  </si>
  <si>
    <t>Ремешки и браслеты для наручных часов</t>
  </si>
  <si>
    <t>одежда, обувь и аксессуары / сумки и аксессуары / часы / шкатулки для часов</t>
  </si>
  <si>
    <t>14416045</t>
  </si>
  <si>
    <t>Шкатулки для часов</t>
  </si>
  <si>
    <t>продукты / алкоголь / вино</t>
  </si>
  <si>
    <t>16155466</t>
  </si>
  <si>
    <t>Вино</t>
  </si>
  <si>
    <t>продукты / алкоголь / виски</t>
  </si>
  <si>
    <t>16155647</t>
  </si>
  <si>
    <t>Виски</t>
  </si>
  <si>
    <t>продукты / алкоголь / водка</t>
  </si>
  <si>
    <t>16155455</t>
  </si>
  <si>
    <t>Водка</t>
  </si>
  <si>
    <t>продукты / алкоголь / коньяк и бренди</t>
  </si>
  <si>
    <t>16155448</t>
  </si>
  <si>
    <t>Коньяк и бренди</t>
  </si>
  <si>
    <t>продукты / алкоголь / крепкий алкоголь / абсент</t>
  </si>
  <si>
    <t>60976321</t>
  </si>
  <si>
    <t>Абсент</t>
  </si>
  <si>
    <t>продукты / алкоголь / крепкий алкоголь / граппа</t>
  </si>
  <si>
    <t>60976821</t>
  </si>
  <si>
    <t>Граппа</t>
  </si>
  <si>
    <t>продукты / алкоголь / крепкий алкоголь / джин</t>
  </si>
  <si>
    <t>60977321</t>
  </si>
  <si>
    <t>Джин</t>
  </si>
  <si>
    <t>продукты / алкоголь / крепкий алкоголь / кальвадос</t>
  </si>
  <si>
    <t>60977824</t>
  </si>
  <si>
    <t>Кальвадос</t>
  </si>
  <si>
    <t>продукты / алкоголь / крепкий алкоголь / кашаса</t>
  </si>
  <si>
    <t>60978322</t>
  </si>
  <si>
    <t>Кашаса</t>
  </si>
  <si>
    <t>продукты / алкоголь / крепкий алкоголь / ракия</t>
  </si>
  <si>
    <t>60978820</t>
  </si>
  <si>
    <t>Ракия</t>
  </si>
  <si>
    <t>продукты / алкоголь / крепкий алкоголь / ром</t>
  </si>
  <si>
    <t>60979319</t>
  </si>
  <si>
    <t>Ром</t>
  </si>
  <si>
    <t>продукты / алкоголь / крепкий алкоголь / саке и соджу</t>
  </si>
  <si>
    <t>60979817</t>
  </si>
  <si>
    <t>Саке и соджу</t>
  </si>
  <si>
    <t>продукты / алкоголь / крепкий алкоголь / текила</t>
  </si>
  <si>
    <t>60980315</t>
  </si>
  <si>
    <t>Текила</t>
  </si>
  <si>
    <t>продукты / алкоголь / крепкий алкоголь / чача</t>
  </si>
  <si>
    <t>60980813</t>
  </si>
  <si>
    <t>Чача</t>
  </si>
  <si>
    <t>продукты / алкоголь / крепкий алкоголь / шнапс</t>
  </si>
  <si>
    <t>60981315</t>
  </si>
  <si>
    <t>Шнапс</t>
  </si>
  <si>
    <t>продукты / алкоголь / крепленое вино</t>
  </si>
  <si>
    <t>16155526</t>
  </si>
  <si>
    <t>Крепленое вино</t>
  </si>
  <si>
    <t>продукты / алкоголь / ликеры / бальзамы</t>
  </si>
  <si>
    <t>63207666</t>
  </si>
  <si>
    <t>Бальзамы</t>
  </si>
  <si>
    <t>продукты / алкоголь / ликеры / ликеры</t>
  </si>
  <si>
    <t>63208703</t>
  </si>
  <si>
    <t>Ликеры</t>
  </si>
  <si>
    <t>продукты / алкоголь / ликеры / наливки</t>
  </si>
  <si>
    <t>63208712</t>
  </si>
  <si>
    <t>Наливки</t>
  </si>
  <si>
    <t>продукты / алкоголь / ликеры / настойки</t>
  </si>
  <si>
    <t>63209422</t>
  </si>
  <si>
    <t>Настойки</t>
  </si>
  <si>
    <t>продукты / алкоголь / пиво / пивные напитки</t>
  </si>
  <si>
    <t>61120290</t>
  </si>
  <si>
    <t>Пивные напитки</t>
  </si>
  <si>
    <t>продукты / алкоголь / пиво / пиво</t>
  </si>
  <si>
    <t>61120997</t>
  </si>
  <si>
    <t>Пиво</t>
  </si>
  <si>
    <t>продукты / алкоголь / слабоалкогольные напитки / медовуха</t>
  </si>
  <si>
    <t>63007581</t>
  </si>
  <si>
    <t>Медовуха</t>
  </si>
  <si>
    <t>продукты / алкоголь / слабоалкогольные напитки / сидр</t>
  </si>
  <si>
    <t>63007733</t>
  </si>
  <si>
    <t>Сидр</t>
  </si>
  <si>
    <t>продукты / алкоголь / слабоалкогольные напитки / слабоалкогольные коктейли</t>
  </si>
  <si>
    <t>63007745</t>
  </si>
  <si>
    <t>Слабоалкогольные коктейли</t>
  </si>
  <si>
    <t>продукты / алкоголь / шампанское и игристое вино / вина игристые</t>
  </si>
  <si>
    <t>63222182</t>
  </si>
  <si>
    <t>Вина игристые</t>
  </si>
  <si>
    <t>продукты / алкоголь / шампанское и игристое вино / шампанское</t>
  </si>
  <si>
    <t>63222192</t>
  </si>
  <si>
    <t>Шампанское</t>
  </si>
  <si>
    <t>продукты / бакалейные товары / батончики / батончики злаковые</t>
  </si>
  <si>
    <t>61483276</t>
  </si>
  <si>
    <t>Батончики злаковые</t>
  </si>
  <si>
    <t>продукты / бакалейные товары / батончики / батончики протеиновые</t>
  </si>
  <si>
    <t>61484181</t>
  </si>
  <si>
    <t>Батончики протеиновые</t>
  </si>
  <si>
    <t>продукты / бакалейные товары / батончики / фруктово-ореховые батончики</t>
  </si>
  <si>
    <t>61485086</t>
  </si>
  <si>
    <t>Фруктово-ореховые батончики</t>
  </si>
  <si>
    <t>продукты / бакалейные товары / ингредиенты для блюд этнической кухни / водоросли морские</t>
  </si>
  <si>
    <t>63005386</t>
  </si>
  <si>
    <t>Водоросли морские</t>
  </si>
  <si>
    <t>продукты / бакалейные товары / ингредиенты для блюд этнической кухни / ингредиенты для этнической кухни</t>
  </si>
  <si>
    <t>63005395</t>
  </si>
  <si>
    <t>Ингредиенты для этнической кухни</t>
  </si>
  <si>
    <t>продукты / бакалейные товары / крупы, каши / бобовые</t>
  </si>
  <si>
    <t>15720056</t>
  </si>
  <si>
    <t>Бобовые</t>
  </si>
  <si>
    <t>продукты / бакалейные товары / крупы, каши / булгур, киноа, кускус / булгур</t>
  </si>
  <si>
    <t>62753501</t>
  </si>
  <si>
    <t>Булгур</t>
  </si>
  <si>
    <t>продукты / бакалейные товары / крупы, каши / булгур, киноа, кускус / киноа</t>
  </si>
  <si>
    <t>62753719</t>
  </si>
  <si>
    <t>Киноа</t>
  </si>
  <si>
    <t>продукты / бакалейные товары / крупы, каши / булгур, киноа, кускус / кускус</t>
  </si>
  <si>
    <t>62753939</t>
  </si>
  <si>
    <t>Кускус</t>
  </si>
  <si>
    <t>продукты / бакалейные товары / крупы, каши / гречка</t>
  </si>
  <si>
    <t>15720054</t>
  </si>
  <si>
    <t>Гречневая крупа</t>
  </si>
  <si>
    <t>продукты / бакалейные товары / крупы, каши / другие виды круп / амарант</t>
  </si>
  <si>
    <t>62495437</t>
  </si>
  <si>
    <t>Амарант</t>
  </si>
  <si>
    <t>продукты / бакалейные товары / крупы, каши / другие виды круп / крупа кукурузная</t>
  </si>
  <si>
    <t>62495835</t>
  </si>
  <si>
    <t>Крупа кукурузная</t>
  </si>
  <si>
    <t>продукты / бакалейные товары / крупы, каши / другие виды круп / крупа манная</t>
  </si>
  <si>
    <t>62496233</t>
  </si>
  <si>
    <t>Крупа манная</t>
  </si>
  <si>
    <t>продукты / бакалейные товары / крупы, каши / другие виды круп / крупа овсяная</t>
  </si>
  <si>
    <t>62496631</t>
  </si>
  <si>
    <t>Крупа овсяная</t>
  </si>
  <si>
    <t>продукты / бакалейные товары / крупы, каши / другие виды круп / крупа перловая</t>
  </si>
  <si>
    <t>62497029</t>
  </si>
  <si>
    <t>Крупа перловая</t>
  </si>
  <si>
    <t>продукты / бакалейные товары / крупы, каши / другие виды круп / крупа пшеничная</t>
  </si>
  <si>
    <t>62497427</t>
  </si>
  <si>
    <t>Крупа пшеничная</t>
  </si>
  <si>
    <t>продукты / бакалейные товары / крупы, каши / другие виды круп / крупа пшённая</t>
  </si>
  <si>
    <t>62497825</t>
  </si>
  <si>
    <t>Крупа пшённая</t>
  </si>
  <si>
    <t>продукты / бакалейные товары / крупы, каши / другие виды круп / крупа ржаная</t>
  </si>
  <si>
    <t>62498223</t>
  </si>
  <si>
    <t>Крупа ржаная</t>
  </si>
  <si>
    <t>продукты / бакалейные товары / крупы, каши / другие виды круп / крупа ячменная</t>
  </si>
  <si>
    <t>62498623</t>
  </si>
  <si>
    <t>Крупа ячменная</t>
  </si>
  <si>
    <t>продукты / бакалейные товары / крупы, каши / другие виды круп / крупа ячневая</t>
  </si>
  <si>
    <t>62499022</t>
  </si>
  <si>
    <t>Крупа ячневая</t>
  </si>
  <si>
    <t>продукты / бакалейные товары / крупы, каши / другие виды круп / полба</t>
  </si>
  <si>
    <t>62499420</t>
  </si>
  <si>
    <t>Полба</t>
  </si>
  <si>
    <t>продукты / бакалейные товары / крупы, каши / другие виды круп / саго</t>
  </si>
  <si>
    <t>62499818</t>
  </si>
  <si>
    <t>Саго</t>
  </si>
  <si>
    <t>продукты / бакалейные товары / крупы, каши / другие виды круп / смеси круп</t>
  </si>
  <si>
    <t>62500216</t>
  </si>
  <si>
    <t>Смеси круп</t>
  </si>
  <si>
    <t>продукты / бакалейные товары / крупы, каши / другие виды круп / сорго</t>
  </si>
  <si>
    <t>62500616</t>
  </si>
  <si>
    <t>Сорго</t>
  </si>
  <si>
    <t>продукты / бакалейные товары / крупы, каши / другие виды круп / спельта</t>
  </si>
  <si>
    <t>62501014</t>
  </si>
  <si>
    <t>Спельта</t>
  </si>
  <si>
    <t>продукты / бакалейные товары / крупы, каши / каши / каши быстрого приготовления</t>
  </si>
  <si>
    <t>61486000</t>
  </si>
  <si>
    <t>Каши быстрого приготовления</t>
  </si>
  <si>
    <t>продукты / бакалейные товары / крупы, каши / каши / каши требующие варки</t>
  </si>
  <si>
    <t>61486778</t>
  </si>
  <si>
    <t>Каши требующие варки</t>
  </si>
  <si>
    <t>продукты / бакалейные товары / крупы, каши / рис</t>
  </si>
  <si>
    <t>15720051</t>
  </si>
  <si>
    <t>Рис</t>
  </si>
  <si>
    <t>продукты / бакалейные товары / крупы, каши / смеси для супов и гарниров / смеси для вторых блюд</t>
  </si>
  <si>
    <t>63179340</t>
  </si>
  <si>
    <t>Смеси для вторых блюд</t>
  </si>
  <si>
    <t>продукты / бакалейные товары / крупы, каши / смеси для супов и гарниров / смеси для супа</t>
  </si>
  <si>
    <t>63179788</t>
  </si>
  <si>
    <t>Смеси для супа</t>
  </si>
  <si>
    <t>продукты / бакалейные товары / макаронные изделия / макаронные изделия</t>
  </si>
  <si>
    <t>91329</t>
  </si>
  <si>
    <t>Макаронные изделия</t>
  </si>
  <si>
    <t>продукты / бакалейные товары / масло растительное</t>
  </si>
  <si>
    <t>91335</t>
  </si>
  <si>
    <t>Масло растительное</t>
  </si>
  <si>
    <t>продукты / бакалейные товары / мука и смеси для выпечки / мука</t>
  </si>
  <si>
    <t>15720034</t>
  </si>
  <si>
    <t>Мука</t>
  </si>
  <si>
    <t>продукты / бакалейные товары / мука и смеси для выпечки / смеси для выпечки</t>
  </si>
  <si>
    <t>15720039</t>
  </si>
  <si>
    <t>Смеси для выпечки</t>
  </si>
  <si>
    <t>продукты / бакалейные товары / орехи, семена, сухофрукты / орехи</t>
  </si>
  <si>
    <t>91382</t>
  </si>
  <si>
    <t>Орехи</t>
  </si>
  <si>
    <t>продукты / бакалейные товары / орехи, семена, сухофрукты / семечки и семена</t>
  </si>
  <si>
    <t>15714713</t>
  </si>
  <si>
    <t>Семечки и семена</t>
  </si>
  <si>
    <t>продукты / бакалейные товары / орехи, семена, сухофрукты / смеси из орехов и сухофруктов</t>
  </si>
  <si>
    <t>15714708</t>
  </si>
  <si>
    <t>Смеси из орехов и сухофруктов</t>
  </si>
  <si>
    <t>продукты / бакалейные товары / орехи, семена, сухофрукты / суперфуды</t>
  </si>
  <si>
    <t>15714698</t>
  </si>
  <si>
    <t>Суперфуды</t>
  </si>
  <si>
    <t>продукты / бакалейные товары / орехи, семена, сухофрукты / сухофрукты / сухофрукты</t>
  </si>
  <si>
    <t>61512182</t>
  </si>
  <si>
    <t>Сухофрукты</t>
  </si>
  <si>
    <t>продукты / бакалейные товары / орехи, семена, сухофрукты / сухофрукты / цукаты</t>
  </si>
  <si>
    <t>61513526</t>
  </si>
  <si>
    <t>Цукаты</t>
  </si>
  <si>
    <t>продукты / бакалейные товары / отруби и клетчатка / клетчатка</t>
  </si>
  <si>
    <t>62461977</t>
  </si>
  <si>
    <t>Клетчатка</t>
  </si>
  <si>
    <t>продукты / бакалейные товары / отруби и клетчатка / отруби</t>
  </si>
  <si>
    <t>62462478</t>
  </si>
  <si>
    <t>Отруби</t>
  </si>
  <si>
    <t>продукты / бакалейные товары / отруби и клетчатка / псиллиум</t>
  </si>
  <si>
    <t>62462979</t>
  </si>
  <si>
    <t>Псиллиум</t>
  </si>
  <si>
    <t>продукты / бакалейные товары / приправы и специи / соль</t>
  </si>
  <si>
    <t>91327</t>
  </si>
  <si>
    <t>Соль</t>
  </si>
  <si>
    <t>продукты / бакалейные товары / приправы и специи / специи, приправы / панировки</t>
  </si>
  <si>
    <t>61531923</t>
  </si>
  <si>
    <t>Панировки</t>
  </si>
  <si>
    <t>продукты / бакалейные товары / приправы и специи / специи, приправы / приправы и специи</t>
  </si>
  <si>
    <t>61534132</t>
  </si>
  <si>
    <t>Приправы и специи</t>
  </si>
  <si>
    <t>продукты / бакалейные товары / приправы и специи / супы, бульоны, заправки / бульоны сухие и концентрированные</t>
  </si>
  <si>
    <t>62455325</t>
  </si>
  <si>
    <t>Бульоны сухие и концентрированные</t>
  </si>
  <si>
    <t>продукты / бакалейные товары / приправы и специи / супы, бульоны, заправки / заправки для супов</t>
  </si>
  <si>
    <t>62456440</t>
  </si>
  <si>
    <t>Заправки для супов</t>
  </si>
  <si>
    <t>продукты / бакалейные товары / приправы и специи / супы, бульоны, заправки / супы быстрого приготовления</t>
  </si>
  <si>
    <t>62457586</t>
  </si>
  <si>
    <t>Супы быстрого приготовления</t>
  </si>
  <si>
    <t>продукты / бакалейные товары / пюре и лапша быстрого приготовления / лапша быстрого приготовления</t>
  </si>
  <si>
    <t>63109251</t>
  </si>
  <si>
    <t>Лапша быстрого приготовления</t>
  </si>
  <si>
    <t>продукты / бакалейные товары / пюре и лапша быстрого приготовления / пюре быстрого приготовления</t>
  </si>
  <si>
    <t>63112021</t>
  </si>
  <si>
    <t>Пюре быстрого приготовления</t>
  </si>
  <si>
    <t>продукты / бакалейные товары / пюре и лапша быстрого приготовления / рис быстрого приготовления</t>
  </si>
  <si>
    <t>63295756</t>
  </si>
  <si>
    <t>Рис быстрого приготовления</t>
  </si>
  <si>
    <t>продукты / бакалейные товары / снеки / попкорн</t>
  </si>
  <si>
    <t>15714682</t>
  </si>
  <si>
    <t>Попкорн</t>
  </si>
  <si>
    <t>продукты / бакалейные товары / снеки / снеки, закуски / снеки зерновые</t>
  </si>
  <si>
    <t>62501415</t>
  </si>
  <si>
    <t>Снеки зерновые</t>
  </si>
  <si>
    <t>продукты / бакалейные товары / снеки / снеки, закуски / снеки из рыбы и морепродуктов</t>
  </si>
  <si>
    <t>62502802</t>
  </si>
  <si>
    <t>Снеки из рыбы и морепродуктов</t>
  </si>
  <si>
    <t>продукты / бакалейные товары / снеки / снеки, закуски / снеки кукурузные</t>
  </si>
  <si>
    <t>62504190</t>
  </si>
  <si>
    <t>Снеки кукурузные</t>
  </si>
  <si>
    <t>продукты / бакалейные товары / снеки / снеки, закуски / снеки мучные</t>
  </si>
  <si>
    <t>62505577</t>
  </si>
  <si>
    <t>Снеки мучные</t>
  </si>
  <si>
    <t>продукты / бакалейные товары / снеки / снеки, закуски / снеки мясные</t>
  </si>
  <si>
    <t>62506964</t>
  </si>
  <si>
    <t>Снеки мясные</t>
  </si>
  <si>
    <t>продукты / бакалейные товары / снеки / снеки, закуски / снеки овощные</t>
  </si>
  <si>
    <t>62508351</t>
  </si>
  <si>
    <t>Снеки овощные</t>
  </si>
  <si>
    <t>продукты / бакалейные товары / снеки / снеки, закуски / снеки сырные</t>
  </si>
  <si>
    <t>62509740</t>
  </si>
  <si>
    <t>Снеки сырные</t>
  </si>
  <si>
    <t>продукты / бакалейные товары / снеки / снеки, закуски / снеки фруктовые</t>
  </si>
  <si>
    <t>62511129</t>
  </si>
  <si>
    <t>Снеки фруктовые</t>
  </si>
  <si>
    <t>продукты / бакалейные товары / снеки / сухарики и гренки</t>
  </si>
  <si>
    <t>15714675</t>
  </si>
  <si>
    <t>Сухарики</t>
  </si>
  <si>
    <t>продукты / бакалейные товары / снеки / чипсы</t>
  </si>
  <si>
    <t>15714671</t>
  </si>
  <si>
    <t>Чипсы</t>
  </si>
  <si>
    <t>продукты / бакалейные товары / соусы, кетчупы / аджика, маринады / аджики</t>
  </si>
  <si>
    <t>63006658</t>
  </si>
  <si>
    <t>Аджики</t>
  </si>
  <si>
    <t>продукты / бакалейные товары / соусы, кетчупы / аджика, маринады / жидкий дым</t>
  </si>
  <si>
    <t>63006667</t>
  </si>
  <si>
    <t>Жидкий дым</t>
  </si>
  <si>
    <t>продукты / бакалейные товары / соусы, кетчупы / аджика, маринады / маринады</t>
  </si>
  <si>
    <t>63007272</t>
  </si>
  <si>
    <t>Маринады</t>
  </si>
  <si>
    <t>продукты / бакалейные товары / соусы, кетчупы / горчица и хрен / васаби</t>
  </si>
  <si>
    <t>61530534</t>
  </si>
  <si>
    <t>Васаби</t>
  </si>
  <si>
    <t>продукты / бакалейные товары / соусы, кетчупы / горчица и хрен / горчица</t>
  </si>
  <si>
    <t>61530829</t>
  </si>
  <si>
    <t>Горчица</t>
  </si>
  <si>
    <t>продукты / бакалейные товары / соусы, кетчупы / горчица и хрен / хрены столовые</t>
  </si>
  <si>
    <t>61531124</t>
  </si>
  <si>
    <t>Хрены столовые</t>
  </si>
  <si>
    <t>продукты / бакалейные товары / соусы, кетчупы / кетчуп</t>
  </si>
  <si>
    <t>91420</t>
  </si>
  <si>
    <t>Кетчуп</t>
  </si>
  <si>
    <t>продукты / бакалейные товары / соусы, кетчупы / соусы / заправки салатные</t>
  </si>
  <si>
    <t>62544290</t>
  </si>
  <si>
    <t>Заправки салатные</t>
  </si>
  <si>
    <t>продукты / бакалейные товары / соусы, кетчупы / соусы / соусы</t>
  </si>
  <si>
    <t>62545766</t>
  </si>
  <si>
    <t>Соусы</t>
  </si>
  <si>
    <t>продукты / бакалейные товары / соусы, кетчупы / уксус</t>
  </si>
  <si>
    <t>91422</t>
  </si>
  <si>
    <t>Уксус</t>
  </si>
  <si>
    <t>продукты / бакалейные товары / сухие завтраки, мюсли / гранола</t>
  </si>
  <si>
    <t>62452726</t>
  </si>
  <si>
    <t>Гранола</t>
  </si>
  <si>
    <t>продукты / бакалейные товары / сухие завтраки, мюсли / мюсли</t>
  </si>
  <si>
    <t>62453592</t>
  </si>
  <si>
    <t>Мюсли</t>
  </si>
  <si>
    <t>продукты / бакалейные товары / сухие завтраки, мюсли / сухие завтраки</t>
  </si>
  <si>
    <t>62454458</t>
  </si>
  <si>
    <t>Сухие завтраки</t>
  </si>
  <si>
    <t>продукты / бакалейные товары / хлебцы</t>
  </si>
  <si>
    <t>91430</t>
  </si>
  <si>
    <t>Хлебцы</t>
  </si>
  <si>
    <t>продукты / бакалейные товары / чай, кофе, какао / какао, горячий шоколад / горячий шоколад</t>
  </si>
  <si>
    <t>61524345</t>
  </si>
  <si>
    <t>Горячий шоколад</t>
  </si>
  <si>
    <t>продукты / бакалейные товары / чай, кофе, какао / какао, горячий шоколад / какао</t>
  </si>
  <si>
    <t>61525221</t>
  </si>
  <si>
    <t>Какао</t>
  </si>
  <si>
    <t>продукты / бакалейные товары / чай, кофе, какао / какао, горячий шоколад / кэроб</t>
  </si>
  <si>
    <t>61526099</t>
  </si>
  <si>
    <t>Кэроб</t>
  </si>
  <si>
    <t>продукты / бакалейные товары / чай, кофе, какао / кофе / капсулы для кофемашин / какао и горячий шоколад в капсулах</t>
  </si>
  <si>
    <t>63297359</t>
  </si>
  <si>
    <t>Какао и горячий шоколад в капсулах</t>
  </si>
  <si>
    <t>продукты / бакалейные товары / чай, кофе, какао / кофе / капсулы для кофемашин / кофе в капсулах и чалдах</t>
  </si>
  <si>
    <t>63023532</t>
  </si>
  <si>
    <t>Кофе в капсулах и чалдах</t>
  </si>
  <si>
    <t>продукты / бакалейные товары / чай, кофе, какао / кофе / капсулы для кофемашин / чаи в капсулах</t>
  </si>
  <si>
    <t>63024586</t>
  </si>
  <si>
    <t>Чаи в капсулах</t>
  </si>
  <si>
    <t>продукты / бакалейные товары / чай, кофе, какао / кофе / кофе в зернах</t>
  </si>
  <si>
    <t>16044621</t>
  </si>
  <si>
    <t>Кофе в зернах</t>
  </si>
  <si>
    <t>продукты / бакалейные товары / чай, кофе, какао / кофе / молотый кофе</t>
  </si>
  <si>
    <t>16044387</t>
  </si>
  <si>
    <t>Молотый кофе</t>
  </si>
  <si>
    <t>продукты / бакалейные товары / чай, кофе, какао / кофе / порционный кофе</t>
  </si>
  <si>
    <t>16044466</t>
  </si>
  <si>
    <t>Порционный кофе</t>
  </si>
  <si>
    <t>продукты / бакалейные товары / чай, кофе, какао / кофе / растворимый кофе</t>
  </si>
  <si>
    <t>16044416</t>
  </si>
  <si>
    <t>Растворимый кофе</t>
  </si>
  <si>
    <t>продукты / бакалейные товары / чай, кофе, какао / цикорий</t>
  </si>
  <si>
    <t>15714731</t>
  </si>
  <si>
    <t>Цикорий</t>
  </si>
  <si>
    <t>продукты / бакалейные товары / чай, кофе, какао / чай / чаи листовые</t>
  </si>
  <si>
    <t>61516298</t>
  </si>
  <si>
    <t>Чаи листовые</t>
  </si>
  <si>
    <t>продукты / бакалейные товары / чай, кофе, какао / чай / чаи пакетированные</t>
  </si>
  <si>
    <t>61520321</t>
  </si>
  <si>
    <t>Чаи пакетированные</t>
  </si>
  <si>
    <t>продукты / безалкогольное пиво и вино / вина безалкогольные</t>
  </si>
  <si>
    <t>61085248</t>
  </si>
  <si>
    <t>Вина безалкогольные</t>
  </si>
  <si>
    <t>продукты / безалкогольное пиво и вино / джины безалкогольные</t>
  </si>
  <si>
    <t>61085696</t>
  </si>
  <si>
    <t>Джины безалкогольные</t>
  </si>
  <si>
    <t>продукты / безалкогольное пиво и вино / медовухи безалкогольные</t>
  </si>
  <si>
    <t>61086144</t>
  </si>
  <si>
    <t>Медовухи безалкогольные</t>
  </si>
  <si>
    <t>продукты / безалкогольное пиво и вино / пиво безалкогольное</t>
  </si>
  <si>
    <t>61086592</t>
  </si>
  <si>
    <t>Пиво безалкогольное</t>
  </si>
  <si>
    <t>продукты / безалкогольное пиво и вино / сидры безалкогольные</t>
  </si>
  <si>
    <t>61087038</t>
  </si>
  <si>
    <t>Сидры безалкогольные</t>
  </si>
  <si>
    <t>продукты / безалкогольное пиво и вино / шампанское безалкогольное</t>
  </si>
  <si>
    <t>61087486</t>
  </si>
  <si>
    <t>Шампанское безалкогольное</t>
  </si>
  <si>
    <t>продукты / безалкогольные напитки / вода</t>
  </si>
  <si>
    <t>15726400</t>
  </si>
  <si>
    <t>Вода</t>
  </si>
  <si>
    <t>продукты / безалкогольные напитки / квас</t>
  </si>
  <si>
    <t>15726404</t>
  </si>
  <si>
    <t>Квас</t>
  </si>
  <si>
    <t>продукты / безалкогольные напитки / лимонады и газированные напитки / газированные напитки</t>
  </si>
  <si>
    <t>62529925</t>
  </si>
  <si>
    <t>Газированные напитки</t>
  </si>
  <si>
    <t>продукты / безалкогольные напитки / лимонады и газированные напитки / комбуча</t>
  </si>
  <si>
    <t>62531452</t>
  </si>
  <si>
    <t>Комбуча</t>
  </si>
  <si>
    <t>продукты / безалкогольные напитки / соки и нектары / вода кокосовая</t>
  </si>
  <si>
    <t>61503708</t>
  </si>
  <si>
    <t>Вода кокосовая</t>
  </si>
  <si>
    <t>продукты / безалкогольные напитки / соки и нектары / компоты</t>
  </si>
  <si>
    <t>61505259</t>
  </si>
  <si>
    <t>Компоты</t>
  </si>
  <si>
    <t>продукты / безалкогольные напитки / соки и нектары / морсы</t>
  </si>
  <si>
    <t>61506808</t>
  </si>
  <si>
    <t>Морсы</t>
  </si>
  <si>
    <t>продукты / безалкогольные напитки / соки и нектары / напитки сокосодержащие</t>
  </si>
  <si>
    <t>61508359</t>
  </si>
  <si>
    <t>Напитки сокосодержащие</t>
  </si>
  <si>
    <t>продукты / безалкогольные напитки / соки и нектары / соки и нектары</t>
  </si>
  <si>
    <t>61509911</t>
  </si>
  <si>
    <t>Соки и нектары</t>
  </si>
  <si>
    <t>продукты / безалкогольные напитки / холодный кофе</t>
  </si>
  <si>
    <t>15726412</t>
  </si>
  <si>
    <t>Холодный кофе</t>
  </si>
  <si>
    <t>продукты / безалкогольные напитки / холодный чай</t>
  </si>
  <si>
    <t>15726410</t>
  </si>
  <si>
    <t>Холодный чай</t>
  </si>
  <si>
    <t>продукты / безалкогольные напитки / энергетические напитки</t>
  </si>
  <si>
    <t>15726408</t>
  </si>
  <si>
    <t>Энергетические напитки</t>
  </si>
  <si>
    <t>продукты / все для выпечки / ваниль, ванильный сахар, пудра / ванилин</t>
  </si>
  <si>
    <t>63042246</t>
  </si>
  <si>
    <t>Ванилин</t>
  </si>
  <si>
    <t>продукты / все для выпечки / ваниль, ванильный сахар, пудра / ваниль</t>
  </si>
  <si>
    <t>63042255</t>
  </si>
  <si>
    <t>Ваниль</t>
  </si>
  <si>
    <t>продукты / все для выпечки / ваниль, ванильный сахар, пудра / сахар ароматизированный</t>
  </si>
  <si>
    <t>63042545</t>
  </si>
  <si>
    <t>Сахар ароматизированный</t>
  </si>
  <si>
    <t>продукты / все для выпечки / ваниль, ванильный сахар, пудра / сахарная пудра</t>
  </si>
  <si>
    <t>63042833</t>
  </si>
  <si>
    <t>Сахарная пудра</t>
  </si>
  <si>
    <t>продукты / все для выпечки / дрожжи / дрожжи</t>
  </si>
  <si>
    <t>60971629</t>
  </si>
  <si>
    <t>Дрожжи</t>
  </si>
  <si>
    <t>продукты / все для выпечки / дрожжи / чайные грибы</t>
  </si>
  <si>
    <t>60971949</t>
  </si>
  <si>
    <t>Чайные грибы</t>
  </si>
  <si>
    <t>продукты / все для выпечки / пасхальные украшения, пищевые красители / ароматизаторы пищевые</t>
  </si>
  <si>
    <t>63049941</t>
  </si>
  <si>
    <t>Ароматизаторы пищевые</t>
  </si>
  <si>
    <t>продукты / все для выпечки / пасхальные украшения, пищевые красители / красители пищевые</t>
  </si>
  <si>
    <t>63052290</t>
  </si>
  <si>
    <t>Красители пищевые</t>
  </si>
  <si>
    <t>продукты / все для выпечки / пасхальные украшения, пищевые красители / пасхальный декор</t>
  </si>
  <si>
    <t>63053242</t>
  </si>
  <si>
    <t>Пасхальный декор</t>
  </si>
  <si>
    <t>продукты / все для выпечки / сахар</t>
  </si>
  <si>
    <t>91332</t>
  </si>
  <si>
    <t>Сахар</t>
  </si>
  <si>
    <t>продукты / все для выпечки / сахарозаменители</t>
  </si>
  <si>
    <t>818944</t>
  </si>
  <si>
    <t>Сахарозаменители</t>
  </si>
  <si>
    <t>продукты / все для выпечки / смеси для приготовления десертов и напитков / осветлители алкоголя</t>
  </si>
  <si>
    <t>62981173</t>
  </si>
  <si>
    <t>Осветлители алкоголя</t>
  </si>
  <si>
    <t>продукты / все для выпечки / смеси для приготовления десертов и напитков / смеси для приготовления десертов</t>
  </si>
  <si>
    <t>62981182</t>
  </si>
  <si>
    <t>Смеси для приготовления десертов</t>
  </si>
  <si>
    <t>продукты / все для выпечки / солод / наборы ингредиентов для брожения</t>
  </si>
  <si>
    <t>61804080</t>
  </si>
  <si>
    <t>Наборы ингредиентов для брожения</t>
  </si>
  <si>
    <t>продукты / все для выпечки / солод / патоки</t>
  </si>
  <si>
    <t>61804394</t>
  </si>
  <si>
    <t>Патоки</t>
  </si>
  <si>
    <t>продукты / все для выпечки / солод / солод и солодовые экстракты</t>
  </si>
  <si>
    <t>61804709</t>
  </si>
  <si>
    <t>Солод и солодовые экстракты</t>
  </si>
  <si>
    <t>продукты / все для выпечки / солод / хмели</t>
  </si>
  <si>
    <t>61805022</t>
  </si>
  <si>
    <t>Хмели</t>
  </si>
  <si>
    <t>продукты / все для выпечки / сухие ингредиенты для выпечки / желирующие ингредиенты</t>
  </si>
  <si>
    <t>62969013</t>
  </si>
  <si>
    <t>Желирующие ингредиенты</t>
  </si>
  <si>
    <t>продукты / все для выпечки / сухие ингредиенты для выпечки / загустители кулинарные</t>
  </si>
  <si>
    <t>62969024</t>
  </si>
  <si>
    <t>Загустители кулинарные</t>
  </si>
  <si>
    <t>продукты / все для выпечки / сухие ингредиенты для выпечки / консерванты кулинарные</t>
  </si>
  <si>
    <t>62969787</t>
  </si>
  <si>
    <t>Консерванты кулинарные</t>
  </si>
  <si>
    <t>продукты / все для выпечки / сухие ингредиенты для выпечки / крахмал</t>
  </si>
  <si>
    <t>62970554</t>
  </si>
  <si>
    <t>Крахмал</t>
  </si>
  <si>
    <t>продукты / все для выпечки / сухие ингредиенты для выпечки / лимонная кислота</t>
  </si>
  <si>
    <t>62971320</t>
  </si>
  <si>
    <t>Лимонная кислота</t>
  </si>
  <si>
    <t>продукты / все для выпечки / сухие ингредиенты для выпечки / начинки для выпечки</t>
  </si>
  <si>
    <t>62972084</t>
  </si>
  <si>
    <t>Начинки для выпечки</t>
  </si>
  <si>
    <t>продукты / все для выпечки / сухие ингредиенты для выпечки / разрыхлители</t>
  </si>
  <si>
    <t>62972849</t>
  </si>
  <si>
    <t>Разрыхлители</t>
  </si>
  <si>
    <t>продукты / все для выпечки / сухие ингредиенты для выпечки / сода пищевая</t>
  </si>
  <si>
    <t>62973613</t>
  </si>
  <si>
    <t>Сода пищевая</t>
  </si>
  <si>
    <t>продукты / все для выпечки / сухие ингредиенты для выпечки / улучшители для выпечки</t>
  </si>
  <si>
    <t>62974379</t>
  </si>
  <si>
    <t>Улучшители для выпечки</t>
  </si>
  <si>
    <t>продукты / все для выпечки / сухие ингредиенты для выпечки / яичные порошки</t>
  </si>
  <si>
    <t>62975144</t>
  </si>
  <si>
    <t>Яичные порошки</t>
  </si>
  <si>
    <t>продукты / все для выпечки / сухое молоко, сливки / молоко сухое</t>
  </si>
  <si>
    <t>62464290</t>
  </si>
  <si>
    <t>Молоко сухое</t>
  </si>
  <si>
    <t>продукты / все для выпечки / сухое молоко, сливки / сливки сухие</t>
  </si>
  <si>
    <t>62464599</t>
  </si>
  <si>
    <t>Сливки сухие</t>
  </si>
  <si>
    <t>продукты / все для выпечки / украшения для кондитерских изделий</t>
  </si>
  <si>
    <t>15719820</t>
  </si>
  <si>
    <t>Украшения для кондитерских изделий</t>
  </si>
  <si>
    <t>продукты / диетическое и лечебное питание / комплексы и продукты для похудения</t>
  </si>
  <si>
    <t>91427</t>
  </si>
  <si>
    <t>Комплексы и продукты для похудения</t>
  </si>
  <si>
    <t>продукты / диетическое и лечебное питание / продукты на растительной основе / растительные молочные продукты</t>
  </si>
  <si>
    <t>61187877</t>
  </si>
  <si>
    <t>Растительные молочные продукты</t>
  </si>
  <si>
    <t>продукты / диетическое и лечебное питание / продукты на растительной основе / растительные мясные продукты</t>
  </si>
  <si>
    <t>61188518</t>
  </si>
  <si>
    <t>Растительные мясные продукты</t>
  </si>
  <si>
    <t>продукты / замороженные продукты / замороженные блюда и полуфабрикаты / вареники</t>
  </si>
  <si>
    <t>15727553</t>
  </si>
  <si>
    <t>Вареники замороженные</t>
  </si>
  <si>
    <t>продукты / замороженные продукты / замороженные блюда и полуфабрикаты / готовые блюда / готовые блюда замороженные</t>
  </si>
  <si>
    <t>62779694</t>
  </si>
  <si>
    <t>Готовые блюда замороженные</t>
  </si>
  <si>
    <t>продукты / замороженные продукты / замороженные блюда и полуфабрикаты / готовые блюда / пиццы замороженные</t>
  </si>
  <si>
    <t>62780471</t>
  </si>
  <si>
    <t>Пиццы замороженные</t>
  </si>
  <si>
    <t>продукты / замороженные продукты / замороженные блюда и полуфабрикаты / готовые завтраки замороженные / блинчики замороженные</t>
  </si>
  <si>
    <t>62520080</t>
  </si>
  <si>
    <t>Блинчики замороженные</t>
  </si>
  <si>
    <t>продукты / замороженные продукты / замороженные блюда и полуфабрикаты / готовые завтраки замороженные / запеканки замороженные</t>
  </si>
  <si>
    <t>62520371</t>
  </si>
  <si>
    <t>Запеканки замороженные</t>
  </si>
  <si>
    <t>продукты / замороженные продукты / замороженные блюда и полуфабрикаты / готовые завтраки замороженные / оладьи замороженные</t>
  </si>
  <si>
    <t>62520663</t>
  </si>
  <si>
    <t>Оладьи замороженные</t>
  </si>
  <si>
    <t>продукты / замороженные продукты / замороженные блюда и полуфабрикаты / готовые завтраки замороженные / сырники замороженные</t>
  </si>
  <si>
    <t>62520954</t>
  </si>
  <si>
    <t>Сырники замороженные</t>
  </si>
  <si>
    <t>продукты / замороженные продукты / замороженные блюда и полуфабрикаты / пельмени, манты, хинкали / манты замороженные</t>
  </si>
  <si>
    <t>61010242</t>
  </si>
  <si>
    <t>Манты замороженные</t>
  </si>
  <si>
    <t>продукты / замороженные продукты / замороженные блюда и полуфабрикаты / пельмени, манты, хинкали / пельмени замороженные</t>
  </si>
  <si>
    <t>61010872</t>
  </si>
  <si>
    <t>Пельмени замороженные</t>
  </si>
  <si>
    <t>продукты / замороженные продукты / замороженные блюда и полуфабрикаты / пельмени, манты, хинкали / хинкали замороженные</t>
  </si>
  <si>
    <t>61011503</t>
  </si>
  <si>
    <t>Хинкали замороженные</t>
  </si>
  <si>
    <t>продукты / замороженные продукты / замороженные блюда и полуфабрикаты / полуфабрикаты из мяса и птицы</t>
  </si>
  <si>
    <t>15727557</t>
  </si>
  <si>
    <t>Полуфабрикаты из мяса и птицы замороженные</t>
  </si>
  <si>
    <t>продукты / замороженные продукты / замороженные блюда и полуфабрикаты / полуфабрикаты из рыбы</t>
  </si>
  <si>
    <t>15727559</t>
  </si>
  <si>
    <t>Полуфабрикаты из рыбы замороженные</t>
  </si>
  <si>
    <t>продукты / замороженные продукты / замороженные блюда и полуфабрикаты / тесто, основа для пиццы / основы для пиццы</t>
  </si>
  <si>
    <t>60666857</t>
  </si>
  <si>
    <t>Основы для пиццы</t>
  </si>
  <si>
    <t>продукты / замороженные продукты / замороженные блюда и полуфабрикаты / тесто, основа для пиццы / тесто замороженное</t>
  </si>
  <si>
    <t>60667059</t>
  </si>
  <si>
    <t>Тесто замороженное</t>
  </si>
  <si>
    <t>продукты / замороженные продукты / замороженные блюда и полуфабрикаты / хлеб и выпечка / выпечка замороженная</t>
  </si>
  <si>
    <t>62514665</t>
  </si>
  <si>
    <t>Выпечка замороженная</t>
  </si>
  <si>
    <t>продукты / замороженные продукты / замороженные блюда и полуфабрикаты / хлеб и выпечка / десерты мучные замороженные</t>
  </si>
  <si>
    <t>62515082</t>
  </si>
  <si>
    <t>Десерты мучные замороженные</t>
  </si>
  <si>
    <t>продукты / замороженные продукты / замороженные блюда и полуфабрикаты / хлеб и выпечка / хлеб замороженный</t>
  </si>
  <si>
    <t>62515500</t>
  </si>
  <si>
    <t>Хлеб замороженный</t>
  </si>
  <si>
    <t>продукты / замороженные продукты / мороженое / десерты замороженные</t>
  </si>
  <si>
    <t>60882072</t>
  </si>
  <si>
    <t>Десерты замороженные</t>
  </si>
  <si>
    <t>продукты / замороженные продукты / мороженое / лёд пищевой</t>
  </si>
  <si>
    <t>60882828</t>
  </si>
  <si>
    <t>Лёд пищевой</t>
  </si>
  <si>
    <t>продукты / замороженные продукты / мороженое / мороженое</t>
  </si>
  <si>
    <t>60883585</t>
  </si>
  <si>
    <t>Мороженое</t>
  </si>
  <si>
    <t>продукты / замороженные продукты / мясо и птица замороженные / мясо</t>
  </si>
  <si>
    <t>15727622</t>
  </si>
  <si>
    <t>Мясо замороженное</t>
  </si>
  <si>
    <t>продукты / замороженные продукты / мясо и птица замороженные / птица</t>
  </si>
  <si>
    <t>15727830</t>
  </si>
  <si>
    <t>Птица замороженная</t>
  </si>
  <si>
    <t>продукты / замороженные продукты / мясо и птица замороженные / субпродукты</t>
  </si>
  <si>
    <t>15727847</t>
  </si>
  <si>
    <t>Субпродукты замороженные</t>
  </si>
  <si>
    <t>продукты / замороженные продукты / овощи, фрукты, грибы замороженные / грибы</t>
  </si>
  <si>
    <t>15727599</t>
  </si>
  <si>
    <t>Грибы замороженные</t>
  </si>
  <si>
    <t>продукты / замороженные продукты / овощи, фрукты, грибы замороженные / овощи и смеси / овощи замороженные</t>
  </si>
  <si>
    <t>63054203</t>
  </si>
  <si>
    <t>Овощи замороженные</t>
  </si>
  <si>
    <t>продукты / замороженные продукты / овощи, фрукты, грибы замороженные / овощи и смеси / смеси овощные замороженные</t>
  </si>
  <si>
    <t>63054214</t>
  </si>
  <si>
    <t>Смеси овощные замороженные</t>
  </si>
  <si>
    <t>продукты / замороженные продукты / овощи, фрукты, грибы замороженные / фрукты и ягоды / фруктовые и ягодные смеси замороженные</t>
  </si>
  <si>
    <t>62857463</t>
  </si>
  <si>
    <t>Фруктовые и ягодные смеси замороженные</t>
  </si>
  <si>
    <t>продукты / замороженные продукты / овощи, фрукты, грибы замороженные / фрукты и ягоды / фрукты замороженные</t>
  </si>
  <si>
    <t>62857715</t>
  </si>
  <si>
    <t>Фрукты замороженные</t>
  </si>
  <si>
    <t>продукты / замороженные продукты / овощи, фрукты, грибы замороженные / фрукты и ягоды / ягоды замороженные</t>
  </si>
  <si>
    <t>62857965</t>
  </si>
  <si>
    <t>Ягоды замороженные</t>
  </si>
  <si>
    <t>продукты / замороженные продукты / рыба и морепродукты замороженные / морепродукты и сурими</t>
  </si>
  <si>
    <t>15727616</t>
  </si>
  <si>
    <t>Морепродукты и сурими замороженные</t>
  </si>
  <si>
    <t>продукты / замороженные продукты / рыба и морепродукты замороженные / рыба</t>
  </si>
  <si>
    <t>91413</t>
  </si>
  <si>
    <t>Рыба замороженная</t>
  </si>
  <si>
    <t>продукты / кондитерские изделия / восточные сладости</t>
  </si>
  <si>
    <t>91344</t>
  </si>
  <si>
    <t>Восточные сладости</t>
  </si>
  <si>
    <t>продукты / кондитерские изделия / жевательная резинка</t>
  </si>
  <si>
    <t>91346</t>
  </si>
  <si>
    <t>Жевательная резинка</t>
  </si>
  <si>
    <t>продукты / кондитерские изделия / мучные кондитерские изделия / кексы и рулеты / кексы</t>
  </si>
  <si>
    <t>63183893</t>
  </si>
  <si>
    <t>Кексы</t>
  </si>
  <si>
    <t>продукты / кондитерские изделия / мучные кондитерские изделия / кексы и рулеты / рулеты</t>
  </si>
  <si>
    <t>63184928</t>
  </si>
  <si>
    <t>Рулеты</t>
  </si>
  <si>
    <t>продукты / кондитерские изделия / мучные кондитерские изделия / печенье / крекеры</t>
  </si>
  <si>
    <t>62516296</t>
  </si>
  <si>
    <t>Крекеры</t>
  </si>
  <si>
    <t>продукты / кондитерские изделия / мучные кондитерские изделия / печенье / печенье</t>
  </si>
  <si>
    <t>62518187</t>
  </si>
  <si>
    <t>Печенье</t>
  </si>
  <si>
    <t>продукты / кондитерские изделия / мучные кондитерские изделия / пряники, вафли / вафли</t>
  </si>
  <si>
    <t>61499382</t>
  </si>
  <si>
    <t>Вафли</t>
  </si>
  <si>
    <t>продукты / кондитерские изделия / мучные кондитерские изделия / пряники, вафли / пряники</t>
  </si>
  <si>
    <t>61500319</t>
  </si>
  <si>
    <t>Пряники</t>
  </si>
  <si>
    <t>продукты / кондитерские изделия / мучные кондитерские изделия / сухари, баранки, сушки / баранки</t>
  </si>
  <si>
    <t>62892071</t>
  </si>
  <si>
    <t>Баранки</t>
  </si>
  <si>
    <t>продукты / кондитерские изделия / мучные кондитерские изделия / сухари, баранки, сушки / сухари сладкие</t>
  </si>
  <si>
    <t>62892433</t>
  </si>
  <si>
    <t>Сухари сладкие</t>
  </si>
  <si>
    <t>продукты / кондитерские изделия / мучные кондитерские изделия / сухари, баранки, сушки / сушки</t>
  </si>
  <si>
    <t>62892790</t>
  </si>
  <si>
    <t>Сушки</t>
  </si>
  <si>
    <t>продукты / кондитерские изделия / мучные кондитерские изделия / торты, пирожные, коржи / коржи</t>
  </si>
  <si>
    <t>61495424</t>
  </si>
  <si>
    <t>Коржи</t>
  </si>
  <si>
    <t>продукты / кондитерские изделия / мучные кондитерские изделия / торты, пирожные, коржи / пирожные</t>
  </si>
  <si>
    <t>61496743</t>
  </si>
  <si>
    <t>Пирожные</t>
  </si>
  <si>
    <t>продукты / кондитерские изделия / мучные кондитерские изделия / торты, пирожные, коржи / торты</t>
  </si>
  <si>
    <t>61498062</t>
  </si>
  <si>
    <t>Торты</t>
  </si>
  <si>
    <t>продукты / кондитерские изделия / сахаристые кондитерские изделия / зефир, пастила / зефир</t>
  </si>
  <si>
    <t>61501257</t>
  </si>
  <si>
    <t>Зефир</t>
  </si>
  <si>
    <t>продукты / кондитерские изделия / сахаристые кондитерские изделия / зефир, пастила / маршмеллоу</t>
  </si>
  <si>
    <t>61502075</t>
  </si>
  <si>
    <t>Маршмеллоу</t>
  </si>
  <si>
    <t>продукты / кондитерские изделия / сахаристые кондитерские изделия / зефир, пастила / пастила</t>
  </si>
  <si>
    <t>61502890</t>
  </si>
  <si>
    <t>Пастила</t>
  </si>
  <si>
    <t>продукты / кондитерские изделия / сахаристые кондитерские изделия / конфеты / адвент-календари кондитерские</t>
  </si>
  <si>
    <t>63024600</t>
  </si>
  <si>
    <t>Адвент-календари кондитерские</t>
  </si>
  <si>
    <t>продукты / кондитерские изделия / сахаристые кондитерские изделия / конфеты / конфеты</t>
  </si>
  <si>
    <t>63029462</t>
  </si>
  <si>
    <t>Конфеты</t>
  </si>
  <si>
    <t>продукты / кондитерские изделия / сахаристые кондитерские изделия / конфеты / наборы конфет подарочные</t>
  </si>
  <si>
    <t>63302583</t>
  </si>
  <si>
    <t>Наборы конфет подарочные</t>
  </si>
  <si>
    <t>продукты / кондитерские изделия / сахаристые кондитерские изделия / мармелад</t>
  </si>
  <si>
    <t>14706137</t>
  </si>
  <si>
    <t>Мармелад</t>
  </si>
  <si>
    <t>продукты / кондитерские изделия / шоколад и шоколадные изделия / шоколадная и ореховая паста / ореховые пасты</t>
  </si>
  <si>
    <t>62533045</t>
  </si>
  <si>
    <t>Ореховые пасты</t>
  </si>
  <si>
    <t>продукты / кондитерские изделия / шоколад и шоколадные изделия / шоколадная и ореховая паста / тахини</t>
  </si>
  <si>
    <t>62534054</t>
  </si>
  <si>
    <t>Тахини</t>
  </si>
  <si>
    <t>продукты / кондитерские изделия / шоколад и шоколадные изделия / шоколадная и ореховая паста / урбеч</t>
  </si>
  <si>
    <t>62535063</t>
  </si>
  <si>
    <t>Урбеч</t>
  </si>
  <si>
    <t>продукты / кондитерские изделия / шоколад и шоколадные изделия / шоколадная и ореховая паста / шоколадные пасты</t>
  </si>
  <si>
    <t>62536072</t>
  </si>
  <si>
    <t>Шоколадные пасты</t>
  </si>
  <si>
    <t>продукты / кондитерские изделия / шоколад и шоколадные изделия / шоколадная плитка</t>
  </si>
  <si>
    <t>16011677</t>
  </si>
  <si>
    <t>Шоколадная плитка</t>
  </si>
  <si>
    <t>продукты / кондитерские изделия / шоколад и шоколадные изделия / шоколадные батончики</t>
  </si>
  <si>
    <t>16011796</t>
  </si>
  <si>
    <t>Шоколадные батончики</t>
  </si>
  <si>
    <t>продукты / кондитерские изделия / шоколад и шоколадные изделия / шоколадные яйца / фигурный шоколад</t>
  </si>
  <si>
    <t>62992651</t>
  </si>
  <si>
    <t>Фигурный шоколад</t>
  </si>
  <si>
    <t>продукты / кондитерские изделия / шоколад и шоколадные изделия / шоколадные яйца / шоколадные яйца</t>
  </si>
  <si>
    <t>63299023</t>
  </si>
  <si>
    <t>Шоколадные яйца</t>
  </si>
  <si>
    <t>продукты / консервация / блюда готовые консервированные / блюда готовые консервированные</t>
  </si>
  <si>
    <t>60841758</t>
  </si>
  <si>
    <t>Блюда готовые консервированные</t>
  </si>
  <si>
    <t>продукты / консервация / блюда готовые консервированные / сухие пайки</t>
  </si>
  <si>
    <t>60842592</t>
  </si>
  <si>
    <t>Сухие пайки</t>
  </si>
  <si>
    <t>продукты / консервация / грибы консервированные</t>
  </si>
  <si>
    <t>15727944</t>
  </si>
  <si>
    <t>Грибы консервированные</t>
  </si>
  <si>
    <t>продукты / консервация / десертные соусы и топпинги / пекмезы</t>
  </si>
  <si>
    <t>62735560</t>
  </si>
  <si>
    <t>Пекмезы</t>
  </si>
  <si>
    <t>продукты / консервация / десертные соусы и топпинги / сбитень</t>
  </si>
  <si>
    <t>62736557</t>
  </si>
  <si>
    <t>Сбитень</t>
  </si>
  <si>
    <t>продукты / консервация / десертные соусы и топпинги / сиропы десертные</t>
  </si>
  <si>
    <t>62737558</t>
  </si>
  <si>
    <t>Сиропы десертные</t>
  </si>
  <si>
    <t>продукты / консервация / десертные соусы и топпинги / соусы десертные</t>
  </si>
  <si>
    <t>62738554</t>
  </si>
  <si>
    <t>Соусы десертные</t>
  </si>
  <si>
    <t>продукты / консервация / десертные соусы и топпинги / топпинги десертные</t>
  </si>
  <si>
    <t>62739550</t>
  </si>
  <si>
    <t>Топпинги десертные</t>
  </si>
  <si>
    <t>продукты / консервация / мед и продукты пчеловодства / маточное молочко</t>
  </si>
  <si>
    <t>60886206</t>
  </si>
  <si>
    <t>Маточное молочко</t>
  </si>
  <si>
    <t>продукты / консервация / мед и продукты пчеловодства / мёд</t>
  </si>
  <si>
    <t>60887231</t>
  </si>
  <si>
    <t>Мёд</t>
  </si>
  <si>
    <t>продукты / консервация / мед и продукты пчеловодства / перга</t>
  </si>
  <si>
    <t>60888261</t>
  </si>
  <si>
    <t>Перга</t>
  </si>
  <si>
    <t>продукты / консервация / мед и продукты пчеловодства / прополис</t>
  </si>
  <si>
    <t>60889300</t>
  </si>
  <si>
    <t>Прополис</t>
  </si>
  <si>
    <t>продукты / консервация / мед и продукты пчеловодства / пыльца цветочная</t>
  </si>
  <si>
    <t>60890335</t>
  </si>
  <si>
    <t>Пыльца цветочная</t>
  </si>
  <si>
    <t>продукты / консервация / мясная консервация / мясная консервация</t>
  </si>
  <si>
    <t>15727468</t>
  </si>
  <si>
    <t xml:space="preserve">Консервы из мяса и субпродуктов </t>
  </si>
  <si>
    <t>продукты / консервация / овощная консервация / бобовые консервированные</t>
  </si>
  <si>
    <t>15727886</t>
  </si>
  <si>
    <t>Бобовые консервированные</t>
  </si>
  <si>
    <t>продукты / консервация / овощная консервация / маслины, оливки, каперсы / каперсы</t>
  </si>
  <si>
    <t>63194383</t>
  </si>
  <si>
    <t>Каперсы</t>
  </si>
  <si>
    <t>продукты / консервация / овощная консервация / маслины, оливки, каперсы / маслины</t>
  </si>
  <si>
    <t>63194392</t>
  </si>
  <si>
    <t>Маслины</t>
  </si>
  <si>
    <t>продукты / консервация / овощная консервация / маслины, оливки, каперсы / оливки</t>
  </si>
  <si>
    <t>63300832</t>
  </si>
  <si>
    <t>Оливки</t>
  </si>
  <si>
    <t>продукты / консервация / овощная консервация / овощи консервированные  / закуски овощные консервированные</t>
  </si>
  <si>
    <t>63209433</t>
  </si>
  <si>
    <t>Закуски овощные консервированные</t>
  </si>
  <si>
    <t>продукты / консервация / овощная консервация / овощи консервированные  / икра овощная</t>
  </si>
  <si>
    <t>63210356</t>
  </si>
  <si>
    <t>Икра овощная</t>
  </si>
  <si>
    <t>продукты / консервация / овощная консервация / овощи консервированные  / овощи консервированные</t>
  </si>
  <si>
    <t>63299644</t>
  </si>
  <si>
    <t>Овощи консервированные</t>
  </si>
  <si>
    <t>продукты / консервация / рыбная консервация / рыбная консервация / консервы рыбные</t>
  </si>
  <si>
    <t>62393019</t>
  </si>
  <si>
    <t>Консервы рыбные</t>
  </si>
  <si>
    <t>продукты / консервация / рыбная консервация / рыбная консервация / морепродукты консервированные</t>
  </si>
  <si>
    <t>62393616</t>
  </si>
  <si>
    <t>Морепродукты консервированные</t>
  </si>
  <si>
    <t>продукты / консервация / томатная паста</t>
  </si>
  <si>
    <t>15727954</t>
  </si>
  <si>
    <t>Томатная паста</t>
  </si>
  <si>
    <t>продукты / консервация / фруктово-ягодная консервация / варенье, протертые ягоды / варенья</t>
  </si>
  <si>
    <t>61487559</t>
  </si>
  <si>
    <t>Варенья</t>
  </si>
  <si>
    <t>продукты / консервация / фруктово-ягодная консервация / варенье, протертые ягоды / джемы и конфитюры</t>
  </si>
  <si>
    <t>61488682</t>
  </si>
  <si>
    <t>Джемы и конфитюры</t>
  </si>
  <si>
    <t>продукты / консервация / фруктово-ягодная консервация / варенье, протертые ягоды / орехи в сиропе</t>
  </si>
  <si>
    <t>61489805</t>
  </si>
  <si>
    <t>Орехи в сиропе</t>
  </si>
  <si>
    <t>продукты / консервация / фруктово-ягодная консервация / варенье, протертые ягоды / повидло</t>
  </si>
  <si>
    <t>61490929</t>
  </si>
  <si>
    <t>Повидло</t>
  </si>
  <si>
    <t>продукты / консервация / фруктово-ягодная консервация / варенье, протертые ягоды / пюре фруктово-ягодные консервированные</t>
  </si>
  <si>
    <t>61492052</t>
  </si>
  <si>
    <t>Пюре фруктово-ягодные консервированные</t>
  </si>
  <si>
    <t>продукты / консервация / фруктово-ягодная консервация / варенье, протертые ягоды / фрукты перетёртые консервированные</t>
  </si>
  <si>
    <t>61493175</t>
  </si>
  <si>
    <t>Фрукты перетёртые консервированные</t>
  </si>
  <si>
    <t>продукты / консервация / фруктово-ягодная консервация / варенье, протертые ягоды / ягоды перетёртые консервированные</t>
  </si>
  <si>
    <t>61494298</t>
  </si>
  <si>
    <t>Ягоды перетёртые консервированные</t>
  </si>
  <si>
    <t>продукты / консервация / фруктово-ягодная консервация / фрукты и ягоды консервированные / компоты консервированные</t>
  </si>
  <si>
    <t>63022036</t>
  </si>
  <si>
    <t>Компоты консервированные</t>
  </si>
  <si>
    <t>продукты / консервация / фруктово-ягодная консервация / фрукты и ягоды консервированные / фрукты и ягоды консервированные</t>
  </si>
  <si>
    <t>63022421</t>
  </si>
  <si>
    <t>Фрукты и ягоды консервированные</t>
  </si>
  <si>
    <t>продукты / кулинария / вторые блюда / блюда из бобовых</t>
  </si>
  <si>
    <t>62433117</t>
  </si>
  <si>
    <t>Блюда из бобовых</t>
  </si>
  <si>
    <t>продукты / кулинария / вторые блюда / блюда из круп</t>
  </si>
  <si>
    <t>62433411</t>
  </si>
  <si>
    <t>Блюда из круп</t>
  </si>
  <si>
    <t>продукты / кулинария / вторые блюда / блюда из морепродуктов</t>
  </si>
  <si>
    <t>62433703</t>
  </si>
  <si>
    <t>Блюда из морепродуктов</t>
  </si>
  <si>
    <t>продукты / кулинария / вторые блюда / блюда из птицы</t>
  </si>
  <si>
    <t>62433995</t>
  </si>
  <si>
    <t>Блюда из птицы</t>
  </si>
  <si>
    <t>продукты / кулинария / вторые блюда / блюда из субпродуктов</t>
  </si>
  <si>
    <t>62434288</t>
  </si>
  <si>
    <t>Блюда из субпродуктов</t>
  </si>
  <si>
    <t>продукты / кулинария / вторые блюда / грибные блюда</t>
  </si>
  <si>
    <t>62434581</t>
  </si>
  <si>
    <t>Грибные блюда</t>
  </si>
  <si>
    <t>продукты / кулинария / вторые блюда / мясные блюда</t>
  </si>
  <si>
    <t>62434875</t>
  </si>
  <si>
    <t>Мясные блюда</t>
  </si>
  <si>
    <t>продукты / кулинария / вторые блюда / овощные блюда</t>
  </si>
  <si>
    <t>62435169</t>
  </si>
  <si>
    <t>Овощные блюда</t>
  </si>
  <si>
    <t>продукты / кулинария / вторые блюда / рыбные блюда</t>
  </si>
  <si>
    <t>62435463</t>
  </si>
  <si>
    <t>Рыбные блюда</t>
  </si>
  <si>
    <t>продукты / кулинария / гарниры / гарниры из круп и макаронных изделий готовые охлажденные</t>
  </si>
  <si>
    <t>62726361</t>
  </si>
  <si>
    <t>Гарниры из круп и макаронных изделий готовые охлажденные</t>
  </si>
  <si>
    <t>продукты / кулинария / гарниры / гарниры овощные готовые охлажденные</t>
  </si>
  <si>
    <t>62726438</t>
  </si>
  <si>
    <t>Гарниры овощные готовые охлажденные</t>
  </si>
  <si>
    <t>продукты / кулинария / завтраки</t>
  </si>
  <si>
    <t>15756612</t>
  </si>
  <si>
    <t>Завтраки</t>
  </si>
  <si>
    <t>продукты / кулинария / напитки / горячие напитки</t>
  </si>
  <si>
    <t>63185962</t>
  </si>
  <si>
    <t>Горячие напитки</t>
  </si>
  <si>
    <t>продукты / кулинария / напитки / охлажденные напитки навынос</t>
  </si>
  <si>
    <t>63302404</t>
  </si>
  <si>
    <t>Охлажденные напитки навынос</t>
  </si>
  <si>
    <t>продукты / кулинария / оладьи, блинчики, пирожки</t>
  </si>
  <si>
    <t>15756925</t>
  </si>
  <si>
    <t>Оладьи, блинчики, пирожки</t>
  </si>
  <si>
    <t>продукты / кулинария / пицца, тесто, охлажденные мучные полуфабрикаты / пиццы охлажденные</t>
  </si>
  <si>
    <t>62532978</t>
  </si>
  <si>
    <t>Пиццы охлажденные</t>
  </si>
  <si>
    <t>продукты / кулинария / пицца, тесто, охлажденные мучные полуфабрикаты / тесто охлажденное</t>
  </si>
  <si>
    <t>62533011</t>
  </si>
  <si>
    <t>Тесто охлажденное</t>
  </si>
  <si>
    <t>продукты / кулинария / салаты / наборы для приготовления салата</t>
  </si>
  <si>
    <t>61123020</t>
  </si>
  <si>
    <t>Наборы для приготовления салата</t>
  </si>
  <si>
    <t>продукты / кулинария / салаты / салаты готовые охлажденные</t>
  </si>
  <si>
    <t>61123268</t>
  </si>
  <si>
    <t>Салаты готовые охлажденные</t>
  </si>
  <si>
    <t>продукты / кулинария / салаты / смеси для окрошки</t>
  </si>
  <si>
    <t>61123516</t>
  </si>
  <si>
    <t>Смеси для окрошки</t>
  </si>
  <si>
    <t>продукты / кулинария / соленые овощи и грибы</t>
  </si>
  <si>
    <t>15756950</t>
  </si>
  <si>
    <t>Соленые овощи и грибы</t>
  </si>
  <si>
    <t>продукты / кулинария / супы, бульоны / бульон готовый охлажденный</t>
  </si>
  <si>
    <t>62729806</t>
  </si>
  <si>
    <t>Бульон готовый охлажденный</t>
  </si>
  <si>
    <t>продукты / кулинария / супы, бульоны / супы готовые охлажденные</t>
  </si>
  <si>
    <t>62729936</t>
  </si>
  <si>
    <t>Супы готовые охлажденные</t>
  </si>
  <si>
    <t>продукты / кулинария / суши, роллы / наборы суши и роллов</t>
  </si>
  <si>
    <t>63107075</t>
  </si>
  <si>
    <t>Наборы суши и роллов</t>
  </si>
  <si>
    <t>продукты / кулинария / суши, роллы / онигири</t>
  </si>
  <si>
    <t>63107146</t>
  </si>
  <si>
    <t>Онигири</t>
  </si>
  <si>
    <t>продукты / кулинария / суши, роллы / роллы</t>
  </si>
  <si>
    <t>63107850</t>
  </si>
  <si>
    <t>Роллы</t>
  </si>
  <si>
    <t>продукты / кулинария / суши, роллы / суши</t>
  </si>
  <si>
    <t>63108550</t>
  </si>
  <si>
    <t>Суши</t>
  </si>
  <si>
    <t>продукты / кулинария / сэндвичи, бургеры / бургеры</t>
  </si>
  <si>
    <t>62859601</t>
  </si>
  <si>
    <t>Бургеры</t>
  </si>
  <si>
    <t>продукты / кулинария / сэндвичи, бургеры / сэндвичи</t>
  </si>
  <si>
    <t>62859787</t>
  </si>
  <si>
    <t>Сэндвичи</t>
  </si>
  <si>
    <t>продукты / кулинария / сэндвичи, бургеры / хот-доги</t>
  </si>
  <si>
    <t>62859959</t>
  </si>
  <si>
    <t>Хот-доги</t>
  </si>
  <si>
    <t>продукты / кулинария / холодные блюда и закуски / закуски из мяса и птицы охлажденные</t>
  </si>
  <si>
    <t>61064396</t>
  </si>
  <si>
    <t>Закуски из мяса и птицы охлажденные</t>
  </si>
  <si>
    <t>продукты / кулинария / холодные блюда и закуски / закуски из рыбы и морепродуктов охлажденные</t>
  </si>
  <si>
    <t>61064565</t>
  </si>
  <si>
    <t>Закуски из рыбы и морепродуктов охлажденные</t>
  </si>
  <si>
    <t>продукты / кулинария / холодные блюда и закуски / закуски из яиц и молочных продуктов</t>
  </si>
  <si>
    <t>61064735</t>
  </si>
  <si>
    <t>Закуски из яиц и молочных продуктов</t>
  </si>
  <si>
    <t>продукты / кулинария / холодные блюда и закуски / закуски овощные охлажденные</t>
  </si>
  <si>
    <t>61064905</t>
  </si>
  <si>
    <t>Закуски овощные охлажденные</t>
  </si>
  <si>
    <t>продукты / кулинария / холодные блюда и закуски / канапе и тарталетки закусочные</t>
  </si>
  <si>
    <t>61065075</t>
  </si>
  <si>
    <t>Канапе и тарталетки закусочные</t>
  </si>
  <si>
    <t>продукты / молочная гастрономия / густые йогурты, творожки / йогурты и йогуртные продукты</t>
  </si>
  <si>
    <t>63126542</t>
  </si>
  <si>
    <t>Йогурты и йогуртные продукты</t>
  </si>
  <si>
    <t>продукты / молочная гастрономия / густые йогурты, творожки / творожки</t>
  </si>
  <si>
    <t>63126552</t>
  </si>
  <si>
    <t>Творожки</t>
  </si>
  <si>
    <t>продукты / молочная гастрономия / десерты, желе / десерты молочные</t>
  </si>
  <si>
    <t>62468559</t>
  </si>
  <si>
    <t>Десерты молочные</t>
  </si>
  <si>
    <t>продукты / молочная гастрономия / десерты, желе / желе</t>
  </si>
  <si>
    <t>62469227</t>
  </si>
  <si>
    <t>Желе</t>
  </si>
  <si>
    <t>продукты / молочная гастрономия / десерты, желе / пудинги</t>
  </si>
  <si>
    <t>62469895</t>
  </si>
  <si>
    <t>Пудинги</t>
  </si>
  <si>
    <t>продукты / молочная гастрономия / закваски / закваски</t>
  </si>
  <si>
    <t>63190610</t>
  </si>
  <si>
    <t>Закваски</t>
  </si>
  <si>
    <t>продукты / молочная гастрономия / закваски / защитные культуры</t>
  </si>
  <si>
    <t>63190620</t>
  </si>
  <si>
    <t>Защитные культуры</t>
  </si>
  <si>
    <t>продукты / молочная гастрономия / закваски / наборы для приготовления сыров</t>
  </si>
  <si>
    <t>63191686</t>
  </si>
  <si>
    <t>Наборы для приготовления сыров</t>
  </si>
  <si>
    <t>продукты / молочная гастрономия / закваски / плесень для сыра</t>
  </si>
  <si>
    <t>63191699</t>
  </si>
  <si>
    <t>Плесень для сыра</t>
  </si>
  <si>
    <t>продукты / молочная гастрономия / закваски / покрытия для сыра</t>
  </si>
  <si>
    <t>63192764</t>
  </si>
  <si>
    <t>Покрытия для сыра</t>
  </si>
  <si>
    <t>продукты / молочная гастрономия / закваски / стартовые культуры для колбас</t>
  </si>
  <si>
    <t>63192777</t>
  </si>
  <si>
    <t>Стартовые культуры для колбас</t>
  </si>
  <si>
    <t>продукты / молочная гастрономия / закваски / ферменты</t>
  </si>
  <si>
    <t>63298088</t>
  </si>
  <si>
    <t>Ферменты</t>
  </si>
  <si>
    <t>продукты / молочная гастрономия / кисломолочная продукция / кефир / кефиры</t>
  </si>
  <si>
    <t>61077569</t>
  </si>
  <si>
    <t>Кефиры</t>
  </si>
  <si>
    <t>продукты / молочная гастрономия / кисломолочная продукция / кефир / кисломолочные напитки с бифидобактериями</t>
  </si>
  <si>
    <t>61078239</t>
  </si>
  <si>
    <t>Кисломолочные напитки с бифидобактериями</t>
  </si>
  <si>
    <t>продукты / молочная гастрономия / кисломолочная продукция / кефир / снежки</t>
  </si>
  <si>
    <t>61078909</t>
  </si>
  <si>
    <t>Снежки</t>
  </si>
  <si>
    <t>продукты / молочная гастрономия / кисломолочная продукция / национальные кисломолочные продукты</t>
  </si>
  <si>
    <t>15720149</t>
  </si>
  <si>
    <t>Национальные кисломолочные продукты</t>
  </si>
  <si>
    <t>продукты / молочная гастрономия / кисломолочная продукция / ряженка, простокваша / варенцы</t>
  </si>
  <si>
    <t>62830498</t>
  </si>
  <si>
    <t>Варенцы</t>
  </si>
  <si>
    <t>продукты / молочная гастрономия / кисломолочная продукция / ряженка, простокваша / простокваши</t>
  </si>
  <si>
    <t>62830935</t>
  </si>
  <si>
    <t>Простокваши</t>
  </si>
  <si>
    <t>продукты / молочная гастрономия / кисломолочная продукция / ряженка, простокваша / ряженки</t>
  </si>
  <si>
    <t>62831372</t>
  </si>
  <si>
    <t>Ряженки</t>
  </si>
  <si>
    <t>продукты / молочная гастрономия / майонез / майонезы</t>
  </si>
  <si>
    <t>61531420</t>
  </si>
  <si>
    <t>Майонезы</t>
  </si>
  <si>
    <t>продукты / молочная гастрономия / майонез / соусы майонезные</t>
  </si>
  <si>
    <t>61531672</t>
  </si>
  <si>
    <t>Соусы майонезные</t>
  </si>
  <si>
    <t>продукты / молочная гастрономия / масло и маргарин / маргарин</t>
  </si>
  <si>
    <t>61480003</t>
  </si>
  <si>
    <t>Маргарин</t>
  </si>
  <si>
    <t>продукты / молочная гастрономия / масло и маргарин / сливочное масло</t>
  </si>
  <si>
    <t>61480820</t>
  </si>
  <si>
    <t>Сливочное масло</t>
  </si>
  <si>
    <t>продукты / молочная гастрономия / масло и маргарин / спреды</t>
  </si>
  <si>
    <t>61481640</t>
  </si>
  <si>
    <t>Спреды</t>
  </si>
  <si>
    <t>продукты / молочная гастрономия / масло и маргарин / топлёное масло</t>
  </si>
  <si>
    <t>61482457</t>
  </si>
  <si>
    <t>Топлёное масло</t>
  </si>
  <si>
    <t>продукты / молочная гастрономия / молоко</t>
  </si>
  <si>
    <t>982439</t>
  </si>
  <si>
    <t>Молоко</t>
  </si>
  <si>
    <t>продукты / молочная гастрономия / молочные консервы / молоко концентрированное</t>
  </si>
  <si>
    <t>63195571</t>
  </si>
  <si>
    <t>Молоко концентрированное</t>
  </si>
  <si>
    <t>продукты / молочная гастрономия / молочные консервы / растительное сгущённое молоко</t>
  </si>
  <si>
    <t>63195581</t>
  </si>
  <si>
    <t>Растительное сгущённое молоко</t>
  </si>
  <si>
    <t>продукты / молочная гастрономия / молочные консервы / сгущённое молоко</t>
  </si>
  <si>
    <t>63196181</t>
  </si>
  <si>
    <t>Сгущённое молоко</t>
  </si>
  <si>
    <t>продукты / молочная гастрономия / молочные снеки, сырки / каши молочные</t>
  </si>
  <si>
    <t>62801941</t>
  </si>
  <si>
    <t>Каши молочные</t>
  </si>
  <si>
    <t>продукты / молочная гастрономия / молочные снеки, сырки / сырки творожные</t>
  </si>
  <si>
    <t>62802236</t>
  </si>
  <si>
    <t>Сырки творожные</t>
  </si>
  <si>
    <t>продукты / молочная гастрономия / молочные снеки, сырки / творожные запеканки</t>
  </si>
  <si>
    <t>62802533</t>
  </si>
  <si>
    <t>Творожные запеканки</t>
  </si>
  <si>
    <t>продукты / молочная гастрономия / питьевые йогурты, молочные коктейли / йогурты питьевые</t>
  </si>
  <si>
    <t>63081240</t>
  </si>
  <si>
    <t>Йогурты питьевые</t>
  </si>
  <si>
    <t>продукты / молочная гастрономия / питьевые йогурты, молочные коктейли / кисели</t>
  </si>
  <si>
    <t>63085709</t>
  </si>
  <si>
    <t>Кисели</t>
  </si>
  <si>
    <t>продукты / молочная гастрономия / питьевые йогурты, молочные коктейли / молочные коктейли и трубочки для молока</t>
  </si>
  <si>
    <t>63085719</t>
  </si>
  <si>
    <t>Молочные коктейли и трубочки для молока</t>
  </si>
  <si>
    <t>продукты / молочная гастрономия / питьевые йогурты, молочные коктейли / сывороточные напитки</t>
  </si>
  <si>
    <t>63087121</t>
  </si>
  <si>
    <t>Сывороточные напитки</t>
  </si>
  <si>
    <t>продукты / молочная гастрономия / растительные напитки / молоко кокосовое консервированное</t>
  </si>
  <si>
    <t>62822077</t>
  </si>
  <si>
    <t>Молоко кокосовое консервированное</t>
  </si>
  <si>
    <t>продукты / молочная гастрономия / растительные напитки / растительные напитки</t>
  </si>
  <si>
    <t>62822677</t>
  </si>
  <si>
    <t>Растительные напитки</t>
  </si>
  <si>
    <t>продукты / молочная гастрономия / сливки / сливки</t>
  </si>
  <si>
    <t>62752774</t>
  </si>
  <si>
    <t>Сливки</t>
  </si>
  <si>
    <t>продукты / молочная гастрономия / сливки / сливки взбитые</t>
  </si>
  <si>
    <t>62753136</t>
  </si>
  <si>
    <t>Сливки взбитые</t>
  </si>
  <si>
    <t>продукты / молочная гастрономия / сметана / сметана</t>
  </si>
  <si>
    <t>60658751</t>
  </si>
  <si>
    <t>Сметана</t>
  </si>
  <si>
    <t>продукты / молочная гастрономия / сметана / сметанные продукты</t>
  </si>
  <si>
    <t>60659401</t>
  </si>
  <si>
    <t>Сметанные продукты</t>
  </si>
  <si>
    <t>продукты / молочная гастрономия / сыр / сырные продукты</t>
  </si>
  <si>
    <t>61477749</t>
  </si>
  <si>
    <t>Сырные продукты</t>
  </si>
  <si>
    <t>продукты / молочная гастрономия / сыр / сыры</t>
  </si>
  <si>
    <t>61478880</t>
  </si>
  <si>
    <t>Сыры</t>
  </si>
  <si>
    <t>продукты / молочная гастрономия / творог / творог</t>
  </si>
  <si>
    <t>62984612</t>
  </si>
  <si>
    <t>Творог</t>
  </si>
  <si>
    <t>продукты / молочная гастрономия / творог / творожные массы</t>
  </si>
  <si>
    <t>62984725</t>
  </si>
  <si>
    <t>Творожные массы</t>
  </si>
  <si>
    <t>продукты / молочная гастрономия / творог / творожные продукты</t>
  </si>
  <si>
    <t>62985481</t>
  </si>
  <si>
    <t>Творожные продукты</t>
  </si>
  <si>
    <t>продукты / молочная гастрономия / яйца</t>
  </si>
  <si>
    <t>15720120</t>
  </si>
  <si>
    <t>Яйца</t>
  </si>
  <si>
    <t>продукты / мясная гастрономия / колбасы и деликатесы / деликатесы мясные</t>
  </si>
  <si>
    <t>91324</t>
  </si>
  <si>
    <t>Деликатесы мясные</t>
  </si>
  <si>
    <t>продукты / мясная гастрономия / колбасы и деликатесы / колбасы / ветчина</t>
  </si>
  <si>
    <t>61001214</t>
  </si>
  <si>
    <t>Ветчина</t>
  </si>
  <si>
    <t>продукты / мясная гастрономия / колбасы и деликатесы / колбасы / колбасы</t>
  </si>
  <si>
    <t>61001941</t>
  </si>
  <si>
    <t>Колбасы</t>
  </si>
  <si>
    <t>продукты / мясная гастрономия / колбасы и деликатесы / паштеты, холодцы / паштеты</t>
  </si>
  <si>
    <t>60933035</t>
  </si>
  <si>
    <t>Паштеты</t>
  </si>
  <si>
    <t>продукты / мясная гастрономия / колбасы и деликатесы / паштеты, холодцы / холодец</t>
  </si>
  <si>
    <t>60933398</t>
  </si>
  <si>
    <t>Холодец</t>
  </si>
  <si>
    <t>продукты / мясная гастрономия / колбасы и деликатесы / сосиски, сардельки, колбаски / колбаски</t>
  </si>
  <si>
    <t>60912963</t>
  </si>
  <si>
    <t>Колбаски</t>
  </si>
  <si>
    <t>продукты / мясная гастрономия / колбасы и деликатесы / сосиски, сардельки, колбаски / сардельки</t>
  </si>
  <si>
    <t>60913525</t>
  </si>
  <si>
    <t>Сардельки</t>
  </si>
  <si>
    <t>продукты / мясная гастрономия / колбасы и деликатесы / сосиски, сардельки, колбаски / сосиски</t>
  </si>
  <si>
    <t>60914087</t>
  </si>
  <si>
    <t>Сосиски</t>
  </si>
  <si>
    <t>продукты / мясная гастрономия / колбасы и деликатесы / сосиски, сардельки, колбаски / шпикачки</t>
  </si>
  <si>
    <t>60914651</t>
  </si>
  <si>
    <t>Шпикачки</t>
  </si>
  <si>
    <t>продукты / мясная гастрономия / мясо и полуфабрикаты / мясо</t>
  </si>
  <si>
    <t>15753349</t>
  </si>
  <si>
    <t>Мясо</t>
  </si>
  <si>
    <t>продукты / мясная гастрономия / мясо и полуфабрикаты / полуфабрикаты из мяса</t>
  </si>
  <si>
    <t>15753353</t>
  </si>
  <si>
    <t>Полуфабрикаты из мяса</t>
  </si>
  <si>
    <t>продукты / мясная гастрономия / мясо и полуфабрикаты / субпродукты мясные / оболочки для колбас</t>
  </si>
  <si>
    <t>62387242</t>
  </si>
  <si>
    <t>Оболочки для колбас</t>
  </si>
  <si>
    <t>продукты / мясная гастрономия / мясо и полуфабрикаты / субпродукты мясные / субпродукты мясные охлаждённые</t>
  </si>
  <si>
    <t>62387395</t>
  </si>
  <si>
    <t>Субпродукты мясные охлаждённые</t>
  </si>
  <si>
    <t>продукты / мясная гастрономия / мясо и полуфабрикаты / субпродукты мясные / топлёный жир мясной</t>
  </si>
  <si>
    <t>62387548</t>
  </si>
  <si>
    <t>Топлёный жир мясной</t>
  </si>
  <si>
    <t>продукты / мясная гастрономия / птица и полуфабрикаты / полуфабрикаты из птицы</t>
  </si>
  <si>
    <t>15753372</t>
  </si>
  <si>
    <t>Полуфабрикаты из птицы</t>
  </si>
  <si>
    <t>продукты / мясная гастрономия / птица и полуфабрикаты / птица</t>
  </si>
  <si>
    <t>15753363</t>
  </si>
  <si>
    <t>Птица</t>
  </si>
  <si>
    <t>продукты / мясная гастрономия / птица и полуфабрикаты / субпродукты из птицы / субпродукты из птицы охлаждённые</t>
  </si>
  <si>
    <t>62394211</t>
  </si>
  <si>
    <t>Субпродукты из птицы охлаждённые</t>
  </si>
  <si>
    <t>продукты / мясная гастрономия / птица и полуфабрикаты / субпродукты из птицы / топлёный жир птицы</t>
  </si>
  <si>
    <t>62394351</t>
  </si>
  <si>
    <t>Топлёный жир птицы</t>
  </si>
  <si>
    <t>продукты / мясная гастрономия / фарш</t>
  </si>
  <si>
    <t>15753377</t>
  </si>
  <si>
    <t>Фарш из мяса и птицы</t>
  </si>
  <si>
    <t>продукты / рыбная гастрономия / икра / икра</t>
  </si>
  <si>
    <t>60881355</t>
  </si>
  <si>
    <t>Икра</t>
  </si>
  <si>
    <t>продукты / рыбная гастрономия / икра / имитация икры</t>
  </si>
  <si>
    <t>60881713</t>
  </si>
  <si>
    <t>Имитация икры</t>
  </si>
  <si>
    <t>продукты / рыбная гастрономия / крабовое мясо и палочки / крабовое мясо</t>
  </si>
  <si>
    <t>60880419</t>
  </si>
  <si>
    <t>Крабовое мясо</t>
  </si>
  <si>
    <t>продукты / рыбная гастрономия / крабовое мясо и палочки / крабовые палочки</t>
  </si>
  <si>
    <t>60880522</t>
  </si>
  <si>
    <t>Крабовые палочки</t>
  </si>
  <si>
    <t>продукты / рыбная гастрономия / пресервы / пресервы из рыбы и морепродуктов</t>
  </si>
  <si>
    <t>15752233</t>
  </si>
  <si>
    <t>Пресервы из рыбы и морепродуктов</t>
  </si>
  <si>
    <t>продукты / рыбная гастрономия / пресервы / салаты, закуски / закуски рыбные</t>
  </si>
  <si>
    <t>63040733</t>
  </si>
  <si>
    <t>Закуски рыбные</t>
  </si>
  <si>
    <t>продукты / рыбная гастрономия / пресервы / салаты, закуски / салаты из водорослей</t>
  </si>
  <si>
    <t>63040742</t>
  </si>
  <si>
    <t>Салаты из водорослей</t>
  </si>
  <si>
    <t>продукты / рыбная гастрономия / рыба, морепродукты / морепродукты свежие</t>
  </si>
  <si>
    <t>15752186</t>
  </si>
  <si>
    <t>Морепродукты свежие</t>
  </si>
  <si>
    <t>продукты / рыбная гастрономия / рыба, морепродукты / рыба живая, свежая</t>
  </si>
  <si>
    <t>15752184</t>
  </si>
  <si>
    <t>Рыба живая, свежая</t>
  </si>
  <si>
    <t>продукты / рыбная гастрономия / рыба, морепродукты / рыба соленая, копченая / рыба копчёная</t>
  </si>
  <si>
    <t>61529758</t>
  </si>
  <si>
    <t>Рыба копчёная</t>
  </si>
  <si>
    <t>продукты / рыбная гастрономия / рыба, морепродукты / рыба соленая, копченая / рыба солёная</t>
  </si>
  <si>
    <t>61530145</t>
  </si>
  <si>
    <t>Рыба солёная</t>
  </si>
  <si>
    <t>продукты / товары для курения / аксессуары для сигар и сигарет</t>
  </si>
  <si>
    <t>72468262</t>
  </si>
  <si>
    <t>Аксессуары для сигар и сигарет</t>
  </si>
  <si>
    <t>продукты / товары для курения / аксессуары к приборам для курения / аксессуары для электронных сигарет и систем нагревания табака</t>
  </si>
  <si>
    <t>63127133</t>
  </si>
  <si>
    <t>Аксессуары для электронных сигарет и систем нагревания табака</t>
  </si>
  <si>
    <t>продукты / товары для курения / аксессуары к приборам для курения / зарядные устройства для электронных сигарет</t>
  </si>
  <si>
    <t>63127715</t>
  </si>
  <si>
    <t>Зарядные устройства для электронных сигарет</t>
  </si>
  <si>
    <t>продукты / товары для курения / пепельницы</t>
  </si>
  <si>
    <t>72479391</t>
  </si>
  <si>
    <t>Пепельницы</t>
  </si>
  <si>
    <t>продукты / товары для курения / сигарные шкафы электрические</t>
  </si>
  <si>
    <t>72480171</t>
  </si>
  <si>
    <t>Сигарные шкафы электрические</t>
  </si>
  <si>
    <t>продукты / товары для курения / футляры для табачных изделий</t>
  </si>
  <si>
    <t>72480769</t>
  </si>
  <si>
    <t>Футляры для табачных изделий</t>
  </si>
  <si>
    <t>продукты / фрукты, овощи и грибы / грибы / грибы свежие</t>
  </si>
  <si>
    <t>61511464</t>
  </si>
  <si>
    <t>Грибы свежие</t>
  </si>
  <si>
    <t>продукты / фрукты, овощи и грибы / грибы / грибы сушеные</t>
  </si>
  <si>
    <t>61511821</t>
  </si>
  <si>
    <t>Грибы сушеные</t>
  </si>
  <si>
    <t>продукты / фрукты, овощи и грибы / зелень, салаты / зелень свежая</t>
  </si>
  <si>
    <t>61514871</t>
  </si>
  <si>
    <t>Зелень свежая</t>
  </si>
  <si>
    <t>продукты / фрукты, овощи и грибы / зелень, салаты / проростки и микрозелень пророщенная</t>
  </si>
  <si>
    <t>61515346</t>
  </si>
  <si>
    <t>Проростки и микрозелень пророщенная</t>
  </si>
  <si>
    <t>продукты / фрукты, овощи и грибы / зелень, салаты / салаты листовые</t>
  </si>
  <si>
    <t>61515821</t>
  </si>
  <si>
    <t>Салаты листовые</t>
  </si>
  <si>
    <t>продукты / фрукты, овощи и грибы / овощи / наборы овощей свежих</t>
  </si>
  <si>
    <t>60636323</t>
  </si>
  <si>
    <t>Наборы овощей свежих</t>
  </si>
  <si>
    <t>продукты / фрукты, овощи и грибы / овощи / овощи свежие</t>
  </si>
  <si>
    <t>60636847</t>
  </si>
  <si>
    <t>Овощи свежие</t>
  </si>
  <si>
    <t>продукты / фрукты, овощи и грибы / фрукты / наборы фруктов свежих</t>
  </si>
  <si>
    <t>60931168</t>
  </si>
  <si>
    <t>Наборы фруктов свежих</t>
  </si>
  <si>
    <t>продукты / фрукты, овощи и грибы / фрукты / фрукты свежие</t>
  </si>
  <si>
    <t>60931662</t>
  </si>
  <si>
    <t>Фрукты свежие</t>
  </si>
  <si>
    <t>продукты / фрукты, овощи и грибы / ягоды / ассорти из ягод свежих</t>
  </si>
  <si>
    <t>61190888</t>
  </si>
  <si>
    <t>Ассорти из ягод свежих</t>
  </si>
  <si>
    <t>продукты / фрукты, овощи и грибы / ягоды / ягоды свежие</t>
  </si>
  <si>
    <t>61191197</t>
  </si>
  <si>
    <t>Ягоды свежие</t>
  </si>
  <si>
    <t>продукты / хлеб и выпечка / выпечка и сдоба</t>
  </si>
  <si>
    <t>91408</t>
  </si>
  <si>
    <t>Выпечка и сдоба</t>
  </si>
  <si>
    <t>продукты / хлеб и выпечка / хлеб, лаваши / лаваши</t>
  </si>
  <si>
    <t>61526978</t>
  </si>
  <si>
    <t>Лаваши</t>
  </si>
  <si>
    <t>продукты / хлеб и выпечка / хлеб, лаваши / лепёшки</t>
  </si>
  <si>
    <t>61527904</t>
  </si>
  <si>
    <t>Лепёшки</t>
  </si>
  <si>
    <t>продукты / хлеб и выпечка / хлеб, лаваши / хлеб</t>
  </si>
  <si>
    <t>61528829</t>
  </si>
  <si>
    <t>Хлеб</t>
  </si>
  <si>
    <t>ритуальные товары / биоурны</t>
  </si>
  <si>
    <t>70539728</t>
  </si>
  <si>
    <t>Биоурны</t>
  </si>
  <si>
    <t>ритуальные товары / оформление могилы</t>
  </si>
  <si>
    <t>70539762</t>
  </si>
  <si>
    <t>Оформление могилы</t>
  </si>
  <si>
    <t>ритуальные товары / текстильные комплекты в гроб</t>
  </si>
  <si>
    <t>70539837</t>
  </si>
  <si>
    <t>Текстильные комплекты в гроб</t>
  </si>
  <si>
    <t>ритуальные товары / траурная флористика</t>
  </si>
  <si>
    <t>70539613</t>
  </si>
  <si>
    <t>Траурная флористика</t>
  </si>
  <si>
    <t>ритуальные товары / траурные венки</t>
  </si>
  <si>
    <t>70539881</t>
  </si>
  <si>
    <t>Траурный венок</t>
  </si>
  <si>
    <t>спорт и отдых / абонементы в фитнес-клубы</t>
  </si>
  <si>
    <t>34864950</t>
  </si>
  <si>
    <t>Абонементы в фитнес-клубы</t>
  </si>
  <si>
    <t>спорт и отдых / бокс и единоборства / аксессуары и принадлежности / аксессуары для боксёрских мешков</t>
  </si>
  <si>
    <t>65197797</t>
  </si>
  <si>
    <t>Аксессуары для боксёрских мешков</t>
  </si>
  <si>
    <t>спорт и отдых / бокс и единоборства / аксессуары и принадлежности / боксёрские ринги</t>
  </si>
  <si>
    <t>65198502</t>
  </si>
  <si>
    <t>Боксёрские ринги</t>
  </si>
  <si>
    <t>спорт и отдых / бокс и единоборства / перчатки / боксерские / аксессуары для боксёрских перчаток</t>
  </si>
  <si>
    <t>65410039</t>
  </si>
  <si>
    <t>Аксессуары для боксёрских перчаток</t>
  </si>
  <si>
    <t>спорт и отдых / бокс и единоборства / перчатки / боксерские / боксёрские перчатки</t>
  </si>
  <si>
    <t>65410417</t>
  </si>
  <si>
    <t>Боксёрские перчатки</t>
  </si>
  <si>
    <t>спорт и отдых / бокс и единоборства / перчатки / для единоборств</t>
  </si>
  <si>
    <t>14730895</t>
  </si>
  <si>
    <t>Перчатки для единоборств</t>
  </si>
  <si>
    <t>спорт и отдых / бокс и единоборства / перчатки / снарядные</t>
  </si>
  <si>
    <t>14730919</t>
  </si>
  <si>
    <t>Снарядные перчатки</t>
  </si>
  <si>
    <t>спорт и отдых / бокс и единоборства / тренировочные снаряды / боксёрские груши и манекены</t>
  </si>
  <si>
    <t>65199208</t>
  </si>
  <si>
    <t>Боксёрские груши и манекены</t>
  </si>
  <si>
    <t>спорт и отдых / бокс и единоборства / тренировочные снаряды / мячи для отработки ударов</t>
  </si>
  <si>
    <t>65200036</t>
  </si>
  <si>
    <t>Мячи для отработки ударов</t>
  </si>
  <si>
    <t>спорт и отдых / бокс и единоборства / тренировочные снаряды / наборы для бокса</t>
  </si>
  <si>
    <t>65200864</t>
  </si>
  <si>
    <t>Наборы для бокса</t>
  </si>
  <si>
    <t>спорт и отдых / бокс и единоборства / тренировочные снаряды / тренировочные лапы и макивары</t>
  </si>
  <si>
    <t>65201692</t>
  </si>
  <si>
    <t>Тренировочные лапы и макивары</t>
  </si>
  <si>
    <t>спорт и отдых / бокс и единоборства / тренировочные снаряды / тренировочные оружия</t>
  </si>
  <si>
    <t>65202520</t>
  </si>
  <si>
    <t>Тренировочные оружия</t>
  </si>
  <si>
    <t>спорт и отдых / велоспорт / аксессуары и запчасти / велокомпьютеры / аксессуары для велокомпьютеров</t>
  </si>
  <si>
    <t>65423493</t>
  </si>
  <si>
    <t>Аксессуары для велокомпьютеров</t>
  </si>
  <si>
    <t>спорт и отдых / велоспорт / аксессуары и запчасти / велокомпьютеры / велокомпьютеры</t>
  </si>
  <si>
    <t>65423798</t>
  </si>
  <si>
    <t>Велокомпьютеры</t>
  </si>
  <si>
    <t>спорт и отдых / велоспорт / аксессуары и запчасти / велокомпьютеры / датчики велосипедные</t>
  </si>
  <si>
    <t>65424103</t>
  </si>
  <si>
    <t>Датчики велосипедные</t>
  </si>
  <si>
    <t>спорт и отдых / велоспорт / аксессуары и запчасти / велосипедные системы / аксессуары для велосипедных систем</t>
  </si>
  <si>
    <t>65415078</t>
  </si>
  <si>
    <t>Аксессуары для велосипедных систем</t>
  </si>
  <si>
    <t>спорт и отдых / велоспорт / аксессуары и запчасти / велосипедные системы / звёзды для велосипедов</t>
  </si>
  <si>
    <t>65415494</t>
  </si>
  <si>
    <t>Звёзды для велосипедов</t>
  </si>
  <si>
    <t>спорт и отдых / велоспорт / аксессуары и запчасти / велосипедные системы / системы шатунов</t>
  </si>
  <si>
    <t>65415910</t>
  </si>
  <si>
    <t>Системы шатунов</t>
  </si>
  <si>
    <t>спорт и отдых / велоспорт / аксессуары и запчасти / велосипедные системы / шатуны велосипедные</t>
  </si>
  <si>
    <t>65416326</t>
  </si>
  <si>
    <t>Шатуны велосипедные</t>
  </si>
  <si>
    <t>спорт и отдых / велоспорт / аксессуары и запчасти / велосумки</t>
  </si>
  <si>
    <t>14222511</t>
  </si>
  <si>
    <t>Сумки для велосипедов</t>
  </si>
  <si>
    <t>спорт и отдых / велоспорт / аксессуары и запчасти / вилки / аксессуары для велосипедных вилок</t>
  </si>
  <si>
    <t>65422456</t>
  </si>
  <si>
    <t>Аксессуары для велосипедных вилок</t>
  </si>
  <si>
    <t>спорт и отдых / велоспорт / аксессуары и запчасти / вилки / амортизаторы задние</t>
  </si>
  <si>
    <t>65422801</t>
  </si>
  <si>
    <t>Амортизаторы задние</t>
  </si>
  <si>
    <t>спорт и отдых / велоспорт / аксессуары и запчасти / вилки / вилки для велосипедов</t>
  </si>
  <si>
    <t>65423146</t>
  </si>
  <si>
    <t>Вилки для велосипедов</t>
  </si>
  <si>
    <t>спорт и отдых / велоспорт / аксессуары и запчасти / втулки / втулки велосипедные</t>
  </si>
  <si>
    <t>65466135</t>
  </si>
  <si>
    <t>Втулки велосипедные</t>
  </si>
  <si>
    <t>спорт и отдых / велоспорт / аксессуары и запчасти / втулки / комплектующие для велосипедных втулок</t>
  </si>
  <si>
    <t>65466775</t>
  </si>
  <si>
    <t>Комплектующие для велосипедных втулок</t>
  </si>
  <si>
    <t>спорт и отдых / велоспорт / аксессуары и запчасти / замки / аксессуары для велосипедных замков</t>
  </si>
  <si>
    <t>65462617</t>
  </si>
  <si>
    <t>Аксессуары для велосипедных замков</t>
  </si>
  <si>
    <t>спорт и отдых / велоспорт / аксессуары и запчасти / замки / замки для велосипедов и самокатов</t>
  </si>
  <si>
    <t>65463496</t>
  </si>
  <si>
    <t>Замки для велосипедов и самокатов</t>
  </si>
  <si>
    <t>спорт и отдых / велоспорт / аксессуары и запчасти / звонки и клаксоны</t>
  </si>
  <si>
    <t>14222565</t>
  </si>
  <si>
    <t>Звонки и клаксоны для велосипедов</t>
  </si>
  <si>
    <t>спорт и отдых / велоспорт / аксессуары и запчасти / инструменты</t>
  </si>
  <si>
    <t>14222615</t>
  </si>
  <si>
    <t>Инструменты для велосипедов</t>
  </si>
  <si>
    <t>спорт и отдых / велоспорт / аксессуары и запчасти / каретки / каретки велосипедные</t>
  </si>
  <si>
    <t>65418181</t>
  </si>
  <si>
    <t>Каретки велосипедные</t>
  </si>
  <si>
    <t>спорт и отдых / велоспорт / аксессуары и запчасти / каретки / комплектующие для велосипедных кареток</t>
  </si>
  <si>
    <t>65418505</t>
  </si>
  <si>
    <t>Комплектующие для велосипедных кареток</t>
  </si>
  <si>
    <t>спорт и отдых / велоспорт / аксессуары и запчасти / кассеты и трещотки / запчасти для велосипедных кассет и трещоток</t>
  </si>
  <si>
    <t>65414607</t>
  </si>
  <si>
    <t>Запчасти для велосипедных кассет и трещоток</t>
  </si>
  <si>
    <t>спорт и отдых / велоспорт / аксессуары и запчасти / кассеты и трещотки / кассеты для велосипедов</t>
  </si>
  <si>
    <t>65414842</t>
  </si>
  <si>
    <t>Кассеты для велосипедов</t>
  </si>
  <si>
    <t>спорт и отдых / велоспорт / аксессуары и запчасти / корзины и багажники / аксессуары для велосипедных корзин и багажников</t>
  </si>
  <si>
    <t>65416744</t>
  </si>
  <si>
    <t>Аксессуары для велосипедных корзин и багажников</t>
  </si>
  <si>
    <t>спорт и отдых / велоспорт / аксессуары и запчасти / корзины и багажники / багажники велосипедные</t>
  </si>
  <si>
    <t>65417103</t>
  </si>
  <si>
    <t>Багажники велосипедные</t>
  </si>
  <si>
    <t>спорт и отдых / велоспорт / аксессуары и запчасти / корзины и багажники / велоприцепы</t>
  </si>
  <si>
    <t>65417462</t>
  </si>
  <si>
    <t>Велоприцепы</t>
  </si>
  <si>
    <t>спорт и отдых / велоспорт / аксессуары и запчасти / корзины и багажники / корзины велосипедные</t>
  </si>
  <si>
    <t>65417821</t>
  </si>
  <si>
    <t>Корзины велосипедные</t>
  </si>
  <si>
    <t>спорт и отдых / велоспорт / аксессуары и запчасти / крылья / аксессуары для велокрыльев</t>
  </si>
  <si>
    <t>65461670</t>
  </si>
  <si>
    <t>Аксессуары для велокрыльев</t>
  </si>
  <si>
    <t>спорт и отдых / велоспорт / аксессуары и запчасти / крылья / велокрылья</t>
  </si>
  <si>
    <t>65462143</t>
  </si>
  <si>
    <t>Велокрылья</t>
  </si>
  <si>
    <t>спорт и отдых / велоспорт / аксессуары и запчасти / манетки и шифтеры / комборучки</t>
  </si>
  <si>
    <t>65457965</t>
  </si>
  <si>
    <t>Комборучки</t>
  </si>
  <si>
    <t>спорт и отдых / велоспорт / аксессуары и запчасти / манетки и шифтеры / комплектующие для велосипедных манеток и шифтеров</t>
  </si>
  <si>
    <t>65458234</t>
  </si>
  <si>
    <t>Комплектующие для велосипедных манеток и шифтеров</t>
  </si>
  <si>
    <t>спорт и отдых / велоспорт / аксессуары и запчасти / манетки и шифтеры / манетки велосипедные</t>
  </si>
  <si>
    <t>65458503</t>
  </si>
  <si>
    <t>Манетки велосипедные</t>
  </si>
  <si>
    <t>спорт и отдых / велоспорт / аксессуары и запчасти / манетки и шифтеры / шифтеры велосипедные</t>
  </si>
  <si>
    <t>65458772</t>
  </si>
  <si>
    <t>Шифтеры велосипедные</t>
  </si>
  <si>
    <t>спорт и отдых / велоспорт / аксессуары и запчасти / насосы / аксессуары для велосипедных насосов</t>
  </si>
  <si>
    <t>65410798</t>
  </si>
  <si>
    <t>Аксессуары для велосипедных насосов</t>
  </si>
  <si>
    <t>спорт и отдых / велоспорт / аксессуары и запчасти / насосы / велосипедные насосы</t>
  </si>
  <si>
    <t>65411381</t>
  </si>
  <si>
    <t>Велосипедные насосы</t>
  </si>
  <si>
    <t>спорт и отдых / велоспорт / аксессуары и запчасти / обода и велосипедные колёса в сборе / боковые колёса велосипедные</t>
  </si>
  <si>
    <t>65411963</t>
  </si>
  <si>
    <t>Боковые колёса велосипедные</t>
  </si>
  <si>
    <t>спорт и отдых / велоспорт / аксессуары и запчасти / обода и велосипедные колёса в сборе / колёса велосипедные</t>
  </si>
  <si>
    <t>65412433</t>
  </si>
  <si>
    <t>Колёса велосипедные</t>
  </si>
  <si>
    <t>спорт и отдых / велоспорт / аксессуары и запчасти / обода и велосипедные колёса в сборе / мотор-колёса велосипедные</t>
  </si>
  <si>
    <t>65412903</t>
  </si>
  <si>
    <t>Мотор-колёса велосипедные</t>
  </si>
  <si>
    <t>спорт и отдых / велоспорт / аксессуары и запчасти / обода и велосипедные колёса в сборе / ободья велосипедные</t>
  </si>
  <si>
    <t>65413373</t>
  </si>
  <si>
    <t>Ободья велосипедные</t>
  </si>
  <si>
    <t>спорт и отдых / велоспорт / аксессуары и запчасти / педали / аксессуары для велосипедных педалей</t>
  </si>
  <si>
    <t>65459042</t>
  </si>
  <si>
    <t>Аксессуары для велосипедных педалей</t>
  </si>
  <si>
    <t>спорт и отдых / велоспорт / аксессуары и запчасти / педали / педали велосипедные</t>
  </si>
  <si>
    <t>65459629</t>
  </si>
  <si>
    <t>Педали велосипедные</t>
  </si>
  <si>
    <t>спорт и отдых / велоспорт / аксессуары и запчасти / покрышки и камеры / велокамеры</t>
  </si>
  <si>
    <t>65467416</t>
  </si>
  <si>
    <t>Велокамеры</t>
  </si>
  <si>
    <t>спорт и отдых / велоспорт / аксессуары и запчасти / покрышки и камеры / велошины</t>
  </si>
  <si>
    <t>65468063</t>
  </si>
  <si>
    <t>Велошины</t>
  </si>
  <si>
    <t>спорт и отдых / велоспорт / аксессуары и запчасти / покрышки и камеры / ниппели для велосипедных колёс</t>
  </si>
  <si>
    <t>65468710</t>
  </si>
  <si>
    <t>Ниппели для велосипедных колёс</t>
  </si>
  <si>
    <t>спорт и отдых / велоспорт / аксессуары и запчасти / покрышки и камеры / ободные ленты для велоколёс</t>
  </si>
  <si>
    <t>65469357</t>
  </si>
  <si>
    <t>Ободные ленты для велоколёс</t>
  </si>
  <si>
    <t>спорт и отдых / велоспорт / аксессуары и запчасти / прочие комплектующие / велопарковки</t>
  </si>
  <si>
    <t>65424409</t>
  </si>
  <si>
    <t>Велопарковки</t>
  </si>
  <si>
    <t>спорт и отдых / велоспорт / аксессуары и запчасти / прочие комплектующие / велосипедная химия</t>
  </si>
  <si>
    <t>65426273</t>
  </si>
  <si>
    <t>Велосипедная химия</t>
  </si>
  <si>
    <t>спорт и отдых / велоспорт / аксессуары и запчасти / прочие комплектующие / запчасти для велосипедных цепей</t>
  </si>
  <si>
    <t>65428137</t>
  </si>
  <si>
    <t>Запчасти для велосипедных цепей</t>
  </si>
  <si>
    <t>спорт и отдых / велоспорт / аксессуары и запчасти / прочие комплектующие / запчасти для велотуфлей</t>
  </si>
  <si>
    <t>65430001</t>
  </si>
  <si>
    <t>Запчасти для велотуфлей</t>
  </si>
  <si>
    <t>спорт и отдых / велоспорт / аксессуары и запчасти / прочие комплектующие / запчасти для электровелосипедов</t>
  </si>
  <si>
    <t>65431865</t>
  </si>
  <si>
    <t>Запчасти для электровелосипедов</t>
  </si>
  <si>
    <t>спорт и отдых / велоспорт / аксессуары и запчасти / прочие комплектующие / защита велосипеда</t>
  </si>
  <si>
    <t>65433729</t>
  </si>
  <si>
    <t>Защита велосипеда</t>
  </si>
  <si>
    <t>спорт и отдых / велоспорт / аксессуары и запчасти / прочие комплектующие / зеркала велосипедные</t>
  </si>
  <si>
    <t>65435595</t>
  </si>
  <si>
    <t>Зеркала велосипедные</t>
  </si>
  <si>
    <t>спорт и отдых / велоспорт / аксессуары и запчасти / прочие комплектующие / крепления велосипедные</t>
  </si>
  <si>
    <t>65437459</t>
  </si>
  <si>
    <t>Крепления велосипедные</t>
  </si>
  <si>
    <t>спорт и отдых / велоспорт / аксессуары и запчасти / прочие комплектующие / пеги велосипедные</t>
  </si>
  <si>
    <t>65439323</t>
  </si>
  <si>
    <t>Пеги велосипедные</t>
  </si>
  <si>
    <t>спорт и отдых / велоспорт / аксессуары и запчасти / прочие комплектующие / подножки велосипедные</t>
  </si>
  <si>
    <t>65441187</t>
  </si>
  <si>
    <t>Подножки велосипедные</t>
  </si>
  <si>
    <t>спорт и отдых / велоспорт / аксессуары и запчасти / прочие комплектующие / принадлежности для мойки велосипедов</t>
  </si>
  <si>
    <t>65443051</t>
  </si>
  <si>
    <t>Принадлежности для мойки велосипедов</t>
  </si>
  <si>
    <t>спорт и отдых / велоспорт / аксессуары и запчасти / прочие комплектующие / проставочные кольца для велосипедов</t>
  </si>
  <si>
    <t>65444915</t>
  </si>
  <si>
    <t>Проставочные кольца для велосипедов</t>
  </si>
  <si>
    <t>спорт и отдых / велоспорт / аксессуары и запчасти / прочие комплектующие / рамы велосипедные</t>
  </si>
  <si>
    <t>65446779</t>
  </si>
  <si>
    <t>Рамы велосипедные</t>
  </si>
  <si>
    <t>спорт и отдых / велоспорт / аксессуары и запчасти / прочие комплектующие / ремонтные комплекты велосипедные</t>
  </si>
  <si>
    <t>65448643</t>
  </si>
  <si>
    <t>Ремонтные комплекты велосипедные</t>
  </si>
  <si>
    <t>спорт и отдых / велоспорт / аксессуары и запчасти / прочие комплектующие / светоотражатели велосипедные</t>
  </si>
  <si>
    <t>65450507</t>
  </si>
  <si>
    <t>Светоотражатели велосипедные</t>
  </si>
  <si>
    <t>спорт и отдых / велоспорт / аксессуары и запчасти / прочие комплектующие / сигнализации велосипедные</t>
  </si>
  <si>
    <t>65452371</t>
  </si>
  <si>
    <t>Сигнализации велосипедные</t>
  </si>
  <si>
    <t>спорт и отдых / велоспорт / аксессуары и запчасти / прочие комплектующие / спицы велосипедные</t>
  </si>
  <si>
    <t>65454235</t>
  </si>
  <si>
    <t>Спицы велосипедные</t>
  </si>
  <si>
    <t>спорт и отдых / велоспорт / аксессуары и запчасти / прочие комплектующие / чехлы для велосипедов</t>
  </si>
  <si>
    <t>65456099</t>
  </si>
  <si>
    <t>Чехлы для велосипедов</t>
  </si>
  <si>
    <t>спорт и отдых / велоспорт / аксессуары и запчасти / рулевое управление / аксессуары для рулевого управления велосипедами</t>
  </si>
  <si>
    <t>65418830</t>
  </si>
  <si>
    <t>Аксессуары для рулевого управления велосипедами</t>
  </si>
  <si>
    <t>спорт и отдых / велоспорт / аксессуары и запчасти / рулевое управление / рули для велосипедов</t>
  </si>
  <si>
    <t>65419778</t>
  </si>
  <si>
    <t>Рули для велосипедов</t>
  </si>
  <si>
    <t>спорт и отдых / велоспорт / аксессуары и запчасти / седла и штыри / запчасти для седла велосипедного</t>
  </si>
  <si>
    <t>65464376</t>
  </si>
  <si>
    <t>Запчасти для седла велосипедного</t>
  </si>
  <si>
    <t>спорт и отдых / велоспорт / аксессуары и запчасти / седла и штыри / сёдла для велосипедов</t>
  </si>
  <si>
    <t>65464962</t>
  </si>
  <si>
    <t>Сёдла для велосипедов</t>
  </si>
  <si>
    <t>спорт и отдых / велоспорт / аксессуары и запчасти / седла и штыри / штыри подседельные</t>
  </si>
  <si>
    <t>65465548</t>
  </si>
  <si>
    <t>Штыри подседельные</t>
  </si>
  <si>
    <t>спорт и отдых / велоспорт / аксессуары и запчасти / тормоза / запчасти для велосипедных тормозов</t>
  </si>
  <si>
    <t>65420727</t>
  </si>
  <si>
    <t>Запчасти для велосипедных тормозов</t>
  </si>
  <si>
    <t>спорт и отдых / велоспорт / аксессуары и запчасти / тормоза / тормоза для велосипедов</t>
  </si>
  <si>
    <t>65421591</t>
  </si>
  <si>
    <t>Тормоза для велосипедов</t>
  </si>
  <si>
    <t>спорт и отдых / велоспорт / аксессуары и запчасти / тросики и рубашки для велосипеда  / аксессуары для велосипедных тросиков и рубашек</t>
  </si>
  <si>
    <t>65460217</t>
  </si>
  <si>
    <t>Аксессуары для велосипедных тросиков и рубашек</t>
  </si>
  <si>
    <t>спорт и отдых / велоспорт / аксессуары и запчасти / тросики и рубашки для велосипеда  / наборы велосипедных тросиков и рубашек</t>
  </si>
  <si>
    <t>65460580</t>
  </si>
  <si>
    <t>Наборы велосипедных тросиков и рубашек</t>
  </si>
  <si>
    <t>спорт и отдых / велоспорт / аксессуары и запчасти / тросики и рубашки для велосипеда  / оплётки тросов велосипедных</t>
  </si>
  <si>
    <t>65460943</t>
  </si>
  <si>
    <t>Оплётки тросов велосипедных</t>
  </si>
  <si>
    <t>спорт и отдых / велоспорт / аксессуары и запчасти / тросики и рубашки для велосипеда  / тросы велосипедные</t>
  </si>
  <si>
    <t>65461306</t>
  </si>
  <si>
    <t>Тросы велосипедные</t>
  </si>
  <si>
    <t>спорт и отдых / велоспорт / аксессуары и запчасти / фляги и флягодержатели / аксессуары для велосипедных фляг и флягодержателей</t>
  </si>
  <si>
    <t>65472224</t>
  </si>
  <si>
    <t>Аксессуары для велосипедных фляг и флягодержателей</t>
  </si>
  <si>
    <t>спорт и отдых / велоспорт / аксессуары и запчасти / фляги и флягодержатели / комплекты фляг и флягодержателей</t>
  </si>
  <si>
    <t>65472611</t>
  </si>
  <si>
    <t>Комплекты фляг и флягодержателей</t>
  </si>
  <si>
    <t>спорт и отдых / велоспорт / аксессуары и запчасти / фляги и флягодержатели / фляги велосипедные</t>
  </si>
  <si>
    <t>65472998</t>
  </si>
  <si>
    <t>Фляги велосипедные</t>
  </si>
  <si>
    <t>спорт и отдых / велоспорт / аксессуары и запчасти / фляги и флягодержатели / флягодержатели</t>
  </si>
  <si>
    <t>65473385</t>
  </si>
  <si>
    <t>Флягодержатели</t>
  </si>
  <si>
    <t>спорт и отдых / велоспорт / аксессуары и запчасти / фонари / аксессуары для велосипедных фонарей</t>
  </si>
  <si>
    <t>65470005</t>
  </si>
  <si>
    <t>Аксессуары для велосипедных фонарей</t>
  </si>
  <si>
    <t>спорт и отдых / велоспорт / аксессуары и запчасти / фонари / фонари для велосипедов и самокатов</t>
  </si>
  <si>
    <t>65471114</t>
  </si>
  <si>
    <t>Фонари для велосипедов и самокатов</t>
  </si>
  <si>
    <t>спорт и отдых / велоспорт / аксессуары и запчасти / цепи / аксессуары для велосипедных цепей</t>
  </si>
  <si>
    <t>65413844</t>
  </si>
  <si>
    <t>Аксессуары для велосипедных цепей</t>
  </si>
  <si>
    <t>спорт и отдых / велоспорт / аксессуары и запчасти / цепи / цепи велосипедные</t>
  </si>
  <si>
    <t>65414225</t>
  </si>
  <si>
    <t>Цепи велосипедные</t>
  </si>
  <si>
    <t>спорт и отдых / велоспорт / велосипеды / велосипеды</t>
  </si>
  <si>
    <t>65203349</t>
  </si>
  <si>
    <t>Велосипеды</t>
  </si>
  <si>
    <t>спорт и отдых / велоспорт / велосипеды / электровелосипеды</t>
  </si>
  <si>
    <t>65204835</t>
  </si>
  <si>
    <t>Электровелосипеды</t>
  </si>
  <si>
    <t>спорт и отдых / водный спорт / аксессуары / антифоги для очков и горнолыжных масок</t>
  </si>
  <si>
    <t>64936999</t>
  </si>
  <si>
    <t>Антифоги для очков и горнолыжных масок</t>
  </si>
  <si>
    <t>спорт и отдых / водный спорт / аксессуары / беруши для плавания</t>
  </si>
  <si>
    <t>64938773</t>
  </si>
  <si>
    <t>Беруши для плавания</t>
  </si>
  <si>
    <t>спорт и отдых / водный спорт / аксессуары / буи для плавания</t>
  </si>
  <si>
    <t>64940548</t>
  </si>
  <si>
    <t>Буи для плавания</t>
  </si>
  <si>
    <t>спорт и отдых / водный спорт / аксессуары / доски для плавания</t>
  </si>
  <si>
    <t>64942322</t>
  </si>
  <si>
    <t>Доски для плавания</t>
  </si>
  <si>
    <t>спорт и отдых / водный спорт / аксессуары / зажимы для носа</t>
  </si>
  <si>
    <t>64944100</t>
  </si>
  <si>
    <t>Зажимы для носа</t>
  </si>
  <si>
    <t>спорт и отдых / водный спорт / аксессуары / игрушки для ныряния</t>
  </si>
  <si>
    <t>64945874</t>
  </si>
  <si>
    <t>Игрушки для ныряния</t>
  </si>
  <si>
    <t>спорт и отдых / водный спорт / аксессуары / инвентарь для аквааэробики</t>
  </si>
  <si>
    <t>64947649</t>
  </si>
  <si>
    <t>Инвентарь для аквааэробики</t>
  </si>
  <si>
    <t>спорт и отдых / водный спорт / аксессуары / лопатки для плавания</t>
  </si>
  <si>
    <t>64949423</t>
  </si>
  <si>
    <t>Лопатки для плавания</t>
  </si>
  <si>
    <t>спорт и отдых / водный спорт / аксессуары / наборы для плавания в бассейне</t>
  </si>
  <si>
    <t>64951197</t>
  </si>
  <si>
    <t>Наборы для плавания в бассейне</t>
  </si>
  <si>
    <t>спорт и отдых / водный спорт / аксессуары / нарукавники для плавания</t>
  </si>
  <si>
    <t>64952973</t>
  </si>
  <si>
    <t>Нарукавники для плавания</t>
  </si>
  <si>
    <t>спорт и отдых / водный спорт / аксессуары / очки для плавания</t>
  </si>
  <si>
    <t>64954747</t>
  </si>
  <si>
    <t>Очки для плавания</t>
  </si>
  <si>
    <t>спорт и отдых / водный спорт / аксессуары / парашюты для плавания</t>
  </si>
  <si>
    <t>64956521</t>
  </si>
  <si>
    <t>Парашюты для плавания</t>
  </si>
  <si>
    <t>спорт и отдых / водный спорт / аксессуары / сумки для мокрых вещей</t>
  </si>
  <si>
    <t>64958295</t>
  </si>
  <si>
    <t>Сумки для мокрых вещей</t>
  </si>
  <si>
    <t>спорт и отдых / водный спорт / аксессуары / шапочки для плавания</t>
  </si>
  <si>
    <t>64960074</t>
  </si>
  <si>
    <t>Шапочки для плавания</t>
  </si>
  <si>
    <t>спорт и отдых / водный спорт / буксируемые баллоны / аксессуары для буксируемых водных аттракционов</t>
  </si>
  <si>
    <t>64961849</t>
  </si>
  <si>
    <t>Аксессуары для буксируемых водных аттракционов</t>
  </si>
  <si>
    <t>спорт и отдых / водный спорт / буксируемые баллоны / буксируемые водные аттракционы</t>
  </si>
  <si>
    <t>64961963</t>
  </si>
  <si>
    <t>Буксируемые водные аттракционы</t>
  </si>
  <si>
    <t>спорт и отдых / водный спорт / водное поло</t>
  </si>
  <si>
    <t>1005464</t>
  </si>
  <si>
    <t>Водное поло</t>
  </si>
  <si>
    <t>спорт и отдых / водный спорт / круги и матрасы для взрослых</t>
  </si>
  <si>
    <t>16452669</t>
  </si>
  <si>
    <t>Круги и матрасы для взрослых</t>
  </si>
  <si>
    <t>спорт и отдых / водный спорт / лодки, байдарки и комплектующие / аксессуары и запчасти для лодок / гребные винты</t>
  </si>
  <si>
    <t>17650125</t>
  </si>
  <si>
    <t>Гребные винты</t>
  </si>
  <si>
    <t>спорт и отдых / водный спорт / лодки, байдарки и комплектующие / аксессуары и запчасти для лодок / лодочные насосы и комплектующие / комплектующие для лодочных насосов</t>
  </si>
  <si>
    <t>65509351</t>
  </si>
  <si>
    <t>Комплектующие для лодочных насосов</t>
  </si>
  <si>
    <t>спорт и отдых / водный спорт / лодки, байдарки и комплектующие / аксессуары и запчасти для лодок / лодочные насосы и комплектующие / насосы для лодок, байдарок и сапбордов</t>
  </si>
  <si>
    <t>65509911</t>
  </si>
  <si>
    <t>Насосы для лодок, байдарок и сапбордов</t>
  </si>
  <si>
    <t>спорт и отдых / водный спорт / лодки, байдарки и комплектующие / аксессуары и запчасти для лодок / прочие комплектующие / аксессуары для лодок, катеров и яхт</t>
  </si>
  <si>
    <t>65489955</t>
  </si>
  <si>
    <t>Аксессуары для лодок, катеров и яхт</t>
  </si>
  <si>
    <t>спорт и отдых / водный спорт / лодки, байдарки и комплектующие / аксессуары и запчасти для лодок / прочие комплектующие / мебель для лодок, катеров, яхт</t>
  </si>
  <si>
    <t>65492229</t>
  </si>
  <si>
    <t>Мебель для лодок, катеров, яхт</t>
  </si>
  <si>
    <t>спорт и отдых / водный спорт / лодки, байдарки и комплектующие / аксессуары и запчасти для лодок / прочие комплектующие / понтоны</t>
  </si>
  <si>
    <t>65494503</t>
  </si>
  <si>
    <t>Понтоны</t>
  </si>
  <si>
    <t>спорт и отдых / водный спорт / лодки, байдарки и комплектующие / аксессуары и запчасти для лодок / прочие комплектующие / сумки и тенты для лодок и лодочных моторов</t>
  </si>
  <si>
    <t>65496777</t>
  </si>
  <si>
    <t>Сумки и тенты для лодок и лодочных моторов</t>
  </si>
  <si>
    <t>спорт и отдых / водный спорт / лодки, байдарки и комплектующие / аксессуары и запчасти для лодок / прочие комплектующие / тележки для лодок и лодочных моторов</t>
  </si>
  <si>
    <t>65499051</t>
  </si>
  <si>
    <t>Тележки для лодок и лодочных моторов</t>
  </si>
  <si>
    <t>спорт и отдых / водный спорт / лодки, байдарки и комплектующие / аксессуары и запчасти для лодок / якорно-швартовное оборудование / буи швартовые и маркерные</t>
  </si>
  <si>
    <t>65508138</t>
  </si>
  <si>
    <t>Буи швартовые и маркерные</t>
  </si>
  <si>
    <t>спорт и отдых / водный спорт / лодки, байдарки и комплектующие / аксессуары и запчасти для лодок / якорно-швартовное оборудование / комплектующие для якорно-швартового оборудования</t>
  </si>
  <si>
    <t>65508542</t>
  </si>
  <si>
    <t>Комплектующие для якорно-швартового оборудования</t>
  </si>
  <si>
    <t>спорт и отдых / водный спорт / лодки, байдарки и комплектующие / аксессуары и запчасти для лодок / якорно-швартовное оборудование / якоря</t>
  </si>
  <si>
    <t>65508946</t>
  </si>
  <si>
    <t>Якоря</t>
  </si>
  <si>
    <t>спорт и отдых / водный спорт / лодки, байдарки и комплектующие / аксессуары и запчасти для лодок / якорные и судовые лебедки и панели управления / комплектующие для якорных лебёдок</t>
  </si>
  <si>
    <t>65501327</t>
  </si>
  <si>
    <t>Комплектующие для якорных лебёдок</t>
  </si>
  <si>
    <t>спорт и отдых / водный спорт / лодки, байдарки и комплектующие / аксессуары и запчасти для лодок / якорные и судовые лебедки и панели управления / якорные веревки и цепи</t>
  </si>
  <si>
    <t>65501490</t>
  </si>
  <si>
    <t>Якорные веревки и цепи</t>
  </si>
  <si>
    <t>спорт и отдых / водный спорт / лодки, байдарки и комплектующие / аксессуары и запчасти для лодок / якорные и судовые лебедки и панели управления / якорные лебёдки</t>
  </si>
  <si>
    <t>65507974</t>
  </si>
  <si>
    <t>Якорные лебёдки</t>
  </si>
  <si>
    <t>спорт и отдых / водный спорт / лодки, байдарки и комплектующие / байдарки, катамараны и каяки / байдарки</t>
  </si>
  <si>
    <t>65265823</t>
  </si>
  <si>
    <t>Байдарки</t>
  </si>
  <si>
    <t>спорт и отдых / водный спорт / лодки, байдарки и комплектующие / байдарки, катамараны и каяки / каноэ</t>
  </si>
  <si>
    <t>65266013</t>
  </si>
  <si>
    <t>Каноэ</t>
  </si>
  <si>
    <t>спорт и отдых / водный спорт / лодки, байдарки и комплектующие / байдарки, катамараны и каяки / катамараны</t>
  </si>
  <si>
    <t>65266206</t>
  </si>
  <si>
    <t>Катамараны</t>
  </si>
  <si>
    <t>спорт и отдых / водный спорт / лодки, байдарки и комплектующие / байдарки, катамараны и каяки / каяки</t>
  </si>
  <si>
    <t>65266397</t>
  </si>
  <si>
    <t>Каяки</t>
  </si>
  <si>
    <t>спорт и отдых / водный спорт / лодки, байдарки и комплектующие / байдарки, катамараны и каяки / комплектующие для байдарок, катамаранов и каяков</t>
  </si>
  <si>
    <t>65266588</t>
  </si>
  <si>
    <t>Комплектующие для байдарок, катамаранов и каяков</t>
  </si>
  <si>
    <t>спорт и отдых / водный спорт / лодки, байдарки и комплектующие / весла / вёсла</t>
  </si>
  <si>
    <t>65265260</t>
  </si>
  <si>
    <t>Вёсла</t>
  </si>
  <si>
    <t>спорт и отдых / водный спорт / лодки, байдарки и комплектующие / весла / комплектующие для вёсел</t>
  </si>
  <si>
    <t>65265539</t>
  </si>
  <si>
    <t>Комплектующие для вёсел</t>
  </si>
  <si>
    <t>спорт и отдых / водный спорт / лодки, байдарки и комплектующие / запчасти для лодочных моторов</t>
  </si>
  <si>
    <t>14805811</t>
  </si>
  <si>
    <t>Запчасти для лодочных моторов</t>
  </si>
  <si>
    <t>спорт и отдых / водный спорт / лодки, байдарки и комплектующие / лодки</t>
  </si>
  <si>
    <t>91521</t>
  </si>
  <si>
    <t>Лодки</t>
  </si>
  <si>
    <t>спорт и отдых / водный спорт / лодки, байдарки и комплектующие / лодочные моторы</t>
  </si>
  <si>
    <t>281429</t>
  </si>
  <si>
    <t>Лодочные моторы</t>
  </si>
  <si>
    <t>спорт и отдых / водный спорт / подводное плавание / аксессуары / аксессуары для подводного плавания</t>
  </si>
  <si>
    <t>65276316</t>
  </si>
  <si>
    <t>Аксессуары для подводного плавания</t>
  </si>
  <si>
    <t>спорт и отдых / водный спорт / подводное плавание / аксессуары / подводные буксировщики</t>
  </si>
  <si>
    <t>65276677</t>
  </si>
  <si>
    <t>Подводные буксировщики</t>
  </si>
  <si>
    <t>спорт и отдых / водный спорт / подводное плавание / гидрообувь / гидроноски</t>
  </si>
  <si>
    <t>65268299</t>
  </si>
  <si>
    <t>Гидроноски</t>
  </si>
  <si>
    <t>спорт и отдых / водный спорт / подводное плавание / гидрообувь / гидрообувь</t>
  </si>
  <si>
    <t>65268712</t>
  </si>
  <si>
    <t>Гидрообувь</t>
  </si>
  <si>
    <t>спорт и отдых / водный спорт / подводное плавание / гидроодежда / аксессуары для гидрокостюма</t>
  </si>
  <si>
    <t>65271637</t>
  </si>
  <si>
    <t>Аксессуары для гидрокостюма</t>
  </si>
  <si>
    <t>спорт и отдых / водный спорт / подводное плавание / гидроодежда / банданы для гидрокостюма</t>
  </si>
  <si>
    <t>65272039</t>
  </si>
  <si>
    <t>Банданы для гидрокостюма</t>
  </si>
  <si>
    <t>спорт и отдых / водный спорт / подводное плавание / гидроодежда / гидрожилеты</t>
  </si>
  <si>
    <t>65272441</t>
  </si>
  <si>
    <t>Гидрожилеты</t>
  </si>
  <si>
    <t>спорт и отдых / водный спорт / подводное плавание / гидроодежда / гидрокостюмы</t>
  </si>
  <si>
    <t>65272843</t>
  </si>
  <si>
    <t>Гидрокостюмы</t>
  </si>
  <si>
    <t>спорт и отдых / водный спорт / подводное плавание / гидроодежда / гидрокуртки</t>
  </si>
  <si>
    <t>65273245</t>
  </si>
  <si>
    <t>Гидрокуртки</t>
  </si>
  <si>
    <t>спорт и отдых / водный спорт / подводное плавание / гидроодежда / гидромайки</t>
  </si>
  <si>
    <t>65273647</t>
  </si>
  <si>
    <t>Гидромайки</t>
  </si>
  <si>
    <t>спорт и отдых / водный спорт / подводное плавание / гидроодежда / гидроперчатки</t>
  </si>
  <si>
    <t>65274049</t>
  </si>
  <si>
    <t>Гидроперчатки</t>
  </si>
  <si>
    <t>спорт и отдых / водный спорт / подводное плавание / гидроодежда / гидрошлемы</t>
  </si>
  <si>
    <t>65274451</t>
  </si>
  <si>
    <t>Гидрошлемы</t>
  </si>
  <si>
    <t>спорт и отдых / водный спорт / подводное плавание / гидроодежда / гидрошорты</t>
  </si>
  <si>
    <t>65274853</t>
  </si>
  <si>
    <t>Гидрошорты</t>
  </si>
  <si>
    <t>спорт и отдых / водный спорт / подводное плавание / гидроодежда / гидроштаны</t>
  </si>
  <si>
    <t>65275255</t>
  </si>
  <si>
    <t>Гидроштаны</t>
  </si>
  <si>
    <t>спорт и отдых / водный спорт / подводное плавание / измерительные приборы / аксессуары для компьютеров для дайвинга</t>
  </si>
  <si>
    <t>65275658</t>
  </si>
  <si>
    <t>Аксессуары для компьютеров для дайвинга</t>
  </si>
  <si>
    <t>спорт и отдых / водный спорт / подводное плавание / измерительные приборы / компасы для дайвинга</t>
  </si>
  <si>
    <t>65275748</t>
  </si>
  <si>
    <t>Компасы для дайвинга</t>
  </si>
  <si>
    <t>спорт и отдых / водный спорт / подводное плавание / измерительные приборы / компьютеры для дайвинга</t>
  </si>
  <si>
    <t>65275838</t>
  </si>
  <si>
    <t>Компьютеры для дайвинга</t>
  </si>
  <si>
    <t>спорт и отдых / водный спорт / подводное плавание / измерительные приборы / манометры для дайвинга</t>
  </si>
  <si>
    <t>65275928</t>
  </si>
  <si>
    <t>Манометры для дайвинга</t>
  </si>
  <si>
    <t>спорт и отдых / водный спорт / подводное плавание / компенсаторы плавучести / аксессуары к компенсаторам плавучести</t>
  </si>
  <si>
    <t>65271170</t>
  </si>
  <si>
    <t>Аксессуары к компенсаторам плавучести</t>
  </si>
  <si>
    <t>спорт и отдых / водный спорт / подводное плавание / компенсаторы плавучести / грузовые системы для дайвинга</t>
  </si>
  <si>
    <t>65271325</t>
  </si>
  <si>
    <t>Грузовые системы для дайвинга</t>
  </si>
  <si>
    <t>спорт и отдых / водный спорт / подводное плавание / компенсаторы плавучести / компенсаторы для дайвинга</t>
  </si>
  <si>
    <t>65271480</t>
  </si>
  <si>
    <t>Компенсаторы для дайвинга</t>
  </si>
  <si>
    <t>спорт и отдых / водный спорт / подводное плавание / компрессоры и баллоны / аксессуары на баллоны для дайвинга</t>
  </si>
  <si>
    <t>65276019</t>
  </si>
  <si>
    <t>Аксессуары на баллоны для дайвинга</t>
  </si>
  <si>
    <t>спорт и отдых / водный спорт / подводное плавание / компрессоры и баллоны / баллоны для дайвинга</t>
  </si>
  <si>
    <t>65276167</t>
  </si>
  <si>
    <t>Баллоны для дайвинга</t>
  </si>
  <si>
    <t>спорт и отдых / водный спорт / подводное плавание / ласты / аксессуары для ласт</t>
  </si>
  <si>
    <t>65267832</t>
  </si>
  <si>
    <t>Аксессуары для ласт</t>
  </si>
  <si>
    <t>спорт и отдых / водный спорт / подводное плавание / ласты / ласты</t>
  </si>
  <si>
    <t>65268065</t>
  </si>
  <si>
    <t>Ласты</t>
  </si>
  <si>
    <t>спорт и отдых / водный спорт / подводное плавание / маски и трубки / маски для плавания</t>
  </si>
  <si>
    <t>65269126</t>
  </si>
  <si>
    <t>Маски для плавания</t>
  </si>
  <si>
    <t>спорт и отдых / водный спорт / подводное плавание / маски и трубки / наборы для дайвинга</t>
  </si>
  <si>
    <t>65269807</t>
  </si>
  <si>
    <t>Наборы для дайвинга</t>
  </si>
  <si>
    <t>спорт и отдых / водный спорт / подводное плавание / маски и трубки / трубки для плавания</t>
  </si>
  <si>
    <t>65270488</t>
  </si>
  <si>
    <t>Трубки для плавания</t>
  </si>
  <si>
    <t>спорт и отдых / водный спорт / подводное плавание / подводные фонари / аксессуары на фонари для подводного плавания</t>
  </si>
  <si>
    <t>65266781</t>
  </si>
  <si>
    <t>Аксессуары на фонари для подводного плавания</t>
  </si>
  <si>
    <t>спорт и отдых / водный спорт / подводное плавание / подводные фонари / фонари для подводного плавания</t>
  </si>
  <si>
    <t>65267100</t>
  </si>
  <si>
    <t>Фонари для подводного плавания</t>
  </si>
  <si>
    <t>спорт и отдых / водный спорт / подводное плавание / регуляторы / аксессуары на регуляторы для дайвинга</t>
  </si>
  <si>
    <t>65267417</t>
  </si>
  <si>
    <t>Аксессуары на регуляторы для дайвинга</t>
  </si>
  <si>
    <t>спорт и отдых / водный спорт / подводное плавание / регуляторы / регуляторы для дайвинга</t>
  </si>
  <si>
    <t>65267624</t>
  </si>
  <si>
    <t>Регуляторы для дайвинга</t>
  </si>
  <si>
    <t>спорт и отдых / водный спорт / серфинг и водные лыжи / виндсерфинг / гики для виндсёрфинга</t>
  </si>
  <si>
    <t>65277677</t>
  </si>
  <si>
    <t>Гики для виндсёрфинга</t>
  </si>
  <si>
    <t>спорт и отдых / водный спорт / серфинг и водные лыжи / виндсерфинг / доски для виндсёрфинга</t>
  </si>
  <si>
    <t>65277820</t>
  </si>
  <si>
    <t>Доски для виндсёрфинга</t>
  </si>
  <si>
    <t>спорт и отдых / водный спорт / серфинг и водные лыжи / виндсерфинг / мачты для виндсёрфинга</t>
  </si>
  <si>
    <t>65277963</t>
  </si>
  <si>
    <t>Мачты для виндсёрфинга</t>
  </si>
  <si>
    <t>спорт и отдых / водный спорт / серфинг и водные лыжи / виндсерфинг / трапеции для водных видов спорта</t>
  </si>
  <si>
    <t>65278106</t>
  </si>
  <si>
    <t>Трапеции для водных видов спорта</t>
  </si>
  <si>
    <t>спорт и отдых / водный спорт / серфинг и водные лыжи / кайтсерфинг / аксессуары для кайтборда</t>
  </si>
  <si>
    <t>65277040</t>
  </si>
  <si>
    <t>Аксессуары для кайтборда</t>
  </si>
  <si>
    <t>спорт и отдых / водный спорт / серфинг и водные лыжи / кайтсерфинг / гидрофойлы</t>
  </si>
  <si>
    <t>65277252</t>
  </si>
  <si>
    <t>Гидрофойлы</t>
  </si>
  <si>
    <t>спорт и отдых / водный спорт / серфинг и водные лыжи / кайтсерфинг / кайтборды</t>
  </si>
  <si>
    <t>65277464</t>
  </si>
  <si>
    <t>Кайтборды</t>
  </si>
  <si>
    <t>спорт и отдых / водный спорт / серфинг и водные лыжи / серфинг, sup-доски и аксессуары / аксессуары и запчасти для сапбордов</t>
  </si>
  <si>
    <t>65278250</t>
  </si>
  <si>
    <t>Аксессуары и запчасти для сапбордов</t>
  </si>
  <si>
    <t>спорт и отдых / водный спорт / серфинг и водные лыжи / серфинг, sup-доски и аксессуары / вейкборды</t>
  </si>
  <si>
    <t>65278733</t>
  </si>
  <si>
    <t>Вейкборды</t>
  </si>
  <si>
    <t>спорт и отдых / водный спорт / серфинг и водные лыжи / серфинг, sup-доски и аксессуары / вейксёрфы</t>
  </si>
  <si>
    <t>65279216</t>
  </si>
  <si>
    <t>Вейксёрфы</t>
  </si>
  <si>
    <t>спорт и отдых / водный спорт / серфинг и водные лыжи / серфинг, sup-доски и аксессуары / водные лыжи</t>
  </si>
  <si>
    <t>65279699</t>
  </si>
  <si>
    <t>Водные лыжи</t>
  </si>
  <si>
    <t>спорт и отдых / водный спорт / серфинг и водные лыжи / серфинг, sup-доски и аксессуары / доски для сёрфинга</t>
  </si>
  <si>
    <t>65280182</t>
  </si>
  <si>
    <t>Доски для сёрфинга</t>
  </si>
  <si>
    <t>спорт и отдых / водный спорт / серфинг и водные лыжи / серфинг, sup-доски и аксессуары / крепления для вейкбордов</t>
  </si>
  <si>
    <t>65280665</t>
  </si>
  <si>
    <t>Крепления для вейкбордов</t>
  </si>
  <si>
    <t>спорт и отдых / водный спорт / серфинг и водные лыжи / серфинг, sup-доски и аксессуары / ниборды</t>
  </si>
  <si>
    <t>65281148</t>
  </si>
  <si>
    <t>Ниборды</t>
  </si>
  <si>
    <t>спорт и отдых / водный спорт / серфинг и водные лыжи / серфинг, sup-доски и аксессуары / паруса для водных видов спорта</t>
  </si>
  <si>
    <t>65281631</t>
  </si>
  <si>
    <t>Паруса для водных видов спорта</t>
  </si>
  <si>
    <t>спорт и отдых / водный спорт / серфинг и водные лыжи / серфинг, sup-доски и аксессуары / плавники для сёрфинга</t>
  </si>
  <si>
    <t>65282114</t>
  </si>
  <si>
    <t>Плавники для сёрфинга</t>
  </si>
  <si>
    <t>спорт и отдых / водный спорт / серфинг и водные лыжи / серфинг, sup-доски и аксессуары / сапборды</t>
  </si>
  <si>
    <t>65282597</t>
  </si>
  <si>
    <t>Сапборды</t>
  </si>
  <si>
    <t>спорт и отдых / водный спорт / серфинг и водные лыжи / серфинг, sup-доски и аксессуары / страховочные лиши для сёрфинга</t>
  </si>
  <si>
    <t>65283080</t>
  </si>
  <si>
    <t>Страховочные лиши для сёрфинга</t>
  </si>
  <si>
    <t>спорт и отдых / водный спорт / серфинг и водные лыжи / серфинг, sup-доски и аксессуары / фалы для вейкборда и водных лыж</t>
  </si>
  <si>
    <t>65283563</t>
  </si>
  <si>
    <t>Фалы для вейкборда и водных лыж</t>
  </si>
  <si>
    <t>спорт и отдых / водный спорт / серфинг и водные лыжи / серфинг, sup-доски и аксессуары / чехлы и рюкзаки для водных досок</t>
  </si>
  <si>
    <t>65284046</t>
  </si>
  <si>
    <t>Чехлы и рюкзаки для водных досок</t>
  </si>
  <si>
    <t>спорт и отдых / водный спорт / спасательные жилеты и круги / аксессуары для спасательных жилетов и кругов</t>
  </si>
  <si>
    <t>64962078</t>
  </si>
  <si>
    <t>Аксессуары для спасательных жилетов и кругов</t>
  </si>
  <si>
    <t>спорт и отдых / водный спорт / спасательные жилеты и круги / жилеты для плавания</t>
  </si>
  <si>
    <t>64962790</t>
  </si>
  <si>
    <t>Жилеты для плавания</t>
  </si>
  <si>
    <t>спорт и отдых / водный спорт / спасательные жилеты и круги / спасательные и страховочные жилеты</t>
  </si>
  <si>
    <t>64963502</t>
  </si>
  <si>
    <t>Спасательные и страховочные жилеты</t>
  </si>
  <si>
    <t>спорт и отдых / водный спорт / спасательные жилеты и круги / спасательные круги</t>
  </si>
  <si>
    <t>64964215</t>
  </si>
  <si>
    <t>Спасательные круги</t>
  </si>
  <si>
    <t>спорт и отдых / водный спорт / спасательные жилеты и круги / спасательные лини</t>
  </si>
  <si>
    <t>64964927</t>
  </si>
  <si>
    <t>Спасательные лини</t>
  </si>
  <si>
    <t>спорт и отдых / зимние виды спорта / аксессуары и комплектующие / аксессуары и запчасти для беговых лыж</t>
  </si>
  <si>
    <t>64920580</t>
  </si>
  <si>
    <t>Аксессуары и запчасти для беговых лыж</t>
  </si>
  <si>
    <t>спорт и отдых / зимние виды спорта / аксессуары и комплектующие / аксессуары и запчасти для коньков</t>
  </si>
  <si>
    <t>64921293</t>
  </si>
  <si>
    <t>Аксессуары и запчасти для коньков</t>
  </si>
  <si>
    <t>спорт и отдых / зимние виды спорта / аксессуары и комплектующие / аксессуары и запчасти для палок для беговых лыж</t>
  </si>
  <si>
    <t>64922014</t>
  </si>
  <si>
    <t>Аксессуары и запчасти для палок для беговых лыж</t>
  </si>
  <si>
    <t>спорт и отдых / зимние виды спорта / аксессуары и комплектующие / аксессуары и запчасти для сноуборда и горных лыж</t>
  </si>
  <si>
    <t>64922725</t>
  </si>
  <si>
    <t>Аксессуары и запчасти для сноуборда и горных лыж</t>
  </si>
  <si>
    <t>спорт и отдых / зимние виды спорта / аксессуары и комплектующие / инструменты для зимних видов спорта</t>
  </si>
  <si>
    <t>64923436</t>
  </si>
  <si>
    <t>Инструменты для зимних видов спорта</t>
  </si>
  <si>
    <t>спорт и отдых / зимние виды спорта / аксессуары и комплектующие / мази для зимних видов спорта</t>
  </si>
  <si>
    <t>64924147</t>
  </si>
  <si>
    <t>Мази для зимних видов спорта</t>
  </si>
  <si>
    <t>спорт и отдых / зимние виды спорта / беговые лыжи / беговые лыжи / лыжи беговые</t>
  </si>
  <si>
    <t>65214690</t>
  </si>
  <si>
    <t>Лыжи беговые</t>
  </si>
  <si>
    <t>спорт и отдых / зимние виды спорта / беговые лыжи / беговые лыжи / лыжи охотничьи</t>
  </si>
  <si>
    <t>65214951</t>
  </si>
  <si>
    <t>Лыжи охотничьи</t>
  </si>
  <si>
    <t>спорт и отдых / зимние виды спорта / беговые лыжи / беговые лыжи / мини-лыжи</t>
  </si>
  <si>
    <t>65215212</t>
  </si>
  <si>
    <t>Мини-лыжи</t>
  </si>
  <si>
    <t>спорт и отдых / зимние виды спорта / беговые лыжи / ботинки / ботинки для беговых лыж</t>
  </si>
  <si>
    <t>65216422</t>
  </si>
  <si>
    <t>Ботинки для беговых лыж</t>
  </si>
  <si>
    <t>спорт и отдых / зимние виды спорта / беговые лыжи / ботинки / ботинки для лыжероллеров</t>
  </si>
  <si>
    <t>69765825</t>
  </si>
  <si>
    <t>Ботинки для лыжероллеров</t>
  </si>
  <si>
    <t>спорт и отдых / зимние виды спорта / беговые лыжи / крепления / крепления для беговых лыж</t>
  </si>
  <si>
    <t>65215981</t>
  </si>
  <si>
    <t>Крепления для беговых лыж</t>
  </si>
  <si>
    <t>спорт и отдых / зимние виды спорта / беговые лыжи / крепления / крепления для лыжероллеров</t>
  </si>
  <si>
    <t>65216129</t>
  </si>
  <si>
    <t>Крепления для лыжероллеров</t>
  </si>
  <si>
    <t>спорт и отдых / зимние виды спорта / беговые лыжи / крепления / крепления для охотничьих лыж</t>
  </si>
  <si>
    <t>65216275</t>
  </si>
  <si>
    <t>Крепления для охотничьих лыж</t>
  </si>
  <si>
    <t>спорт и отдых / зимние виды спорта / беговые лыжи / лыжероллеры / брызговики для лыжероллеров</t>
  </si>
  <si>
    <t>65216537</t>
  </si>
  <si>
    <t>Брызговики для лыжероллеров</t>
  </si>
  <si>
    <t>спорт и отдых / зимние виды спорта / беговые лыжи / лыжероллеры / колёса для лыжероллеров</t>
  </si>
  <si>
    <t>65216606</t>
  </si>
  <si>
    <t>Колёса для лыжероллеров</t>
  </si>
  <si>
    <t>спорт и отдых / зимние виды спорта / беговые лыжи / лыжероллеры / лыжероллеры</t>
  </si>
  <si>
    <t>65216677</t>
  </si>
  <si>
    <t>Лыжероллеры</t>
  </si>
  <si>
    <t>спорт и отдых / зимние виды спорта / беговые лыжи / лыжероллеры / платформы лыжероллерные</t>
  </si>
  <si>
    <t>65216746</t>
  </si>
  <si>
    <t>Платформы лыжероллерные</t>
  </si>
  <si>
    <t>спорт и отдых / зимние виды спорта / беговые лыжи / лыжероллеры / чехлы для лыжероллеров</t>
  </si>
  <si>
    <t>65216815</t>
  </si>
  <si>
    <t>Чехлы для лыжероллеров</t>
  </si>
  <si>
    <t>спорт и отдых / зимние виды спорта / беговые лыжи / палки / палки для беговых лыж</t>
  </si>
  <si>
    <t>65215474</t>
  </si>
  <si>
    <t>Палки для беговых лыж</t>
  </si>
  <si>
    <t>спорт и отдых / зимние виды спорта / беговые лыжи / палки / палки для лыжероллеров</t>
  </si>
  <si>
    <t>65215640</t>
  </si>
  <si>
    <t>Палки для лыжероллеров</t>
  </si>
  <si>
    <t>спорт и отдых / зимние виды спорта / беговые лыжи / палки / палки для охотничьих лыж</t>
  </si>
  <si>
    <t>65215808</t>
  </si>
  <si>
    <t>Палки для охотничьих лыж</t>
  </si>
  <si>
    <t>спорт и отдых / зимние виды спорта / горные лыжи / ботинки</t>
  </si>
  <si>
    <t>91535</t>
  </si>
  <si>
    <t>Ботинки для горных лыж</t>
  </si>
  <si>
    <t>спорт и отдых / зимние виды спорта / горные лыжи / горные лыжи</t>
  </si>
  <si>
    <t>91540</t>
  </si>
  <si>
    <t>Горные лыжи</t>
  </si>
  <si>
    <t>спорт и отдых / зимние виды спорта / горные лыжи / крепления</t>
  </si>
  <si>
    <t>91537</t>
  </si>
  <si>
    <t>Крепления для горных лыж</t>
  </si>
  <si>
    <t>спорт и отдых / зимние виды спорта / горные лыжи / палки</t>
  </si>
  <si>
    <t>287230</t>
  </si>
  <si>
    <t>Палки для горных лыж</t>
  </si>
  <si>
    <t>спорт и отдых / зимние виды спорта / коньки / ботинки конькобежные</t>
  </si>
  <si>
    <t>64919444</t>
  </si>
  <si>
    <t>Ботинки конькобежные</t>
  </si>
  <si>
    <t>спорт и отдых / зимние виды спорта / коньки / коньки конькобежные</t>
  </si>
  <si>
    <t>64919728</t>
  </si>
  <si>
    <t>Коньки конькобежные</t>
  </si>
  <si>
    <t>спорт и отдых / зимние виды спорта / коньки / коньки раздвижные ледовые</t>
  </si>
  <si>
    <t>64920011</t>
  </si>
  <si>
    <t>Коньки раздвижные ледовые</t>
  </si>
  <si>
    <t>спорт и отдых / зимние виды спорта / коньки / коньки фигурные</t>
  </si>
  <si>
    <t>64920294</t>
  </si>
  <si>
    <t>Коньки фигурные</t>
  </si>
  <si>
    <t>спорт и отдых / зимние виды спорта / коньки / коньки хоккейные</t>
  </si>
  <si>
    <t>69765542</t>
  </si>
  <si>
    <t>Коньки хоккейные</t>
  </si>
  <si>
    <t>спорт и отдых / зимние виды спорта / маски и сумки / маски / вставки для горнолыжных масок</t>
  </si>
  <si>
    <t>65212326</t>
  </si>
  <si>
    <t>Вставки для горнолыжных масок</t>
  </si>
  <si>
    <t>спорт и отдых / зимние виды спорта / маски и сумки / маски / линзы для горнолыжных масок</t>
  </si>
  <si>
    <t>65212916</t>
  </si>
  <si>
    <t>Линзы для горнолыжных масок</t>
  </si>
  <si>
    <t>спорт и отдых / зимние виды спорта / маски и сумки / маски / маски горнолыжные и сноубордические</t>
  </si>
  <si>
    <t>65213506</t>
  </si>
  <si>
    <t>Маски горнолыжные и сноубордические</t>
  </si>
  <si>
    <t>спорт и отдых / зимние виды спорта / маски и сумки / маски / очки горнолыжные</t>
  </si>
  <si>
    <t>65214096</t>
  </si>
  <si>
    <t>Очки горнолыжные</t>
  </si>
  <si>
    <t>спорт и отдых / зимние виды спорта / маски и сумки / сумки и чехлы</t>
  </si>
  <si>
    <t>13098075</t>
  </si>
  <si>
    <t>Сумки и чехлы для зимнего снаряжения</t>
  </si>
  <si>
    <t>спорт и отдых / зимние виды спорта / сноубординг / ботинки</t>
  </si>
  <si>
    <t>287232</t>
  </si>
  <si>
    <t>Ботинки для сноубординга</t>
  </si>
  <si>
    <t>спорт и отдых / зимние виды спорта / сноубординг / крепления</t>
  </si>
  <si>
    <t>13096190</t>
  </si>
  <si>
    <t>Крепления для сноубордов</t>
  </si>
  <si>
    <t>спорт и отдых / зимние виды спорта / сноубординг / сноуборды / сноуборды</t>
  </si>
  <si>
    <t>65216893</t>
  </si>
  <si>
    <t>Сноуборды</t>
  </si>
  <si>
    <t>спорт и отдых / зимние виды спорта / сноубординг / сноуборды / сноускейты</t>
  </si>
  <si>
    <t>65217122</t>
  </si>
  <si>
    <t>Сноускейты</t>
  </si>
  <si>
    <t>спорт и отдых / зимние виды спорта / сноубординг / сноуборды / сплитборды</t>
  </si>
  <si>
    <t>65217348</t>
  </si>
  <si>
    <t>Сплитборды</t>
  </si>
  <si>
    <t>спорт и отдых / игры / бадминтон / аксессуары / аксессуары для игры в бадминтон</t>
  </si>
  <si>
    <t>65303112</t>
  </si>
  <si>
    <t>Аксессуары для игры в бадминтон</t>
  </si>
  <si>
    <t>спорт и отдых / игры / бадминтон / аксессуары / обмотки ракетки для бадминтона</t>
  </si>
  <si>
    <t>65303334</t>
  </si>
  <si>
    <t>Обмотки ракетки для бадминтона</t>
  </si>
  <si>
    <t>спорт и отдых / игры / бадминтон / аксессуары / сетки для бадминтона</t>
  </si>
  <si>
    <t>65303556</t>
  </si>
  <si>
    <t>Сетки для бадминтона</t>
  </si>
  <si>
    <t>спорт и отдых / игры / бадминтон / аксессуары / струны ракетки для бадминтона</t>
  </si>
  <si>
    <t>65303778</t>
  </si>
  <si>
    <t>Струны ракетки для бадминтона</t>
  </si>
  <si>
    <t>спорт и отдых / игры / бадминтон / аксессуары / сумки для бадминтона</t>
  </si>
  <si>
    <t>65304000</t>
  </si>
  <si>
    <t>Сумки для бадминтона</t>
  </si>
  <si>
    <t>спорт и отдых / игры / бадминтон / воланы / воланы для бадминтона</t>
  </si>
  <si>
    <t>65304223</t>
  </si>
  <si>
    <t>Воланы для бадминтона</t>
  </si>
  <si>
    <t>спорт и отдых / игры / бадминтон / воланы / мячи для бадминтона</t>
  </si>
  <si>
    <t>65304488</t>
  </si>
  <si>
    <t>Мячи для бадминтона</t>
  </si>
  <si>
    <t>спорт и отдых / игры / бадминтон / ракетки / наборы для бадминтона</t>
  </si>
  <si>
    <t>65302423</t>
  </si>
  <si>
    <t>Наборы для бадминтона</t>
  </si>
  <si>
    <t>спорт и отдых / игры / бадминтон / ракетки / ракетки для бадминтона</t>
  </si>
  <si>
    <t>65302767</t>
  </si>
  <si>
    <t>Ракетки для бадминтона</t>
  </si>
  <si>
    <t>спорт и отдых / игры / бильярд / аксессуары / аксессуары для игры в бильярд</t>
  </si>
  <si>
    <t>65305224</t>
  </si>
  <si>
    <t>Аксессуары для игры в бильярд</t>
  </si>
  <si>
    <t>спорт и отдых / игры / бильярд / аксессуары / перчатки для бильярда</t>
  </si>
  <si>
    <t>65305475</t>
  </si>
  <si>
    <t>Перчатки для бильярда</t>
  </si>
  <si>
    <t>спорт и отдых / игры / бильярд / аксессуары / чехлы для кия</t>
  </si>
  <si>
    <t>65305725</t>
  </si>
  <si>
    <t>Чехлы для кия</t>
  </si>
  <si>
    <t>спорт и отдых / игры / бильярд / кии / кии бильярдные</t>
  </si>
  <si>
    <t>65305978</t>
  </si>
  <si>
    <t>Кии бильярдные</t>
  </si>
  <si>
    <t>спорт и отдых / игры / бильярд / кии / наборы для бильярда</t>
  </si>
  <si>
    <t>65306139</t>
  </si>
  <si>
    <t>Наборы для бильярда</t>
  </si>
  <si>
    <t>спорт и отдых / игры / бильярд / комплектующие для столов / комплектующие для бильярдных столов</t>
  </si>
  <si>
    <t>65304754</t>
  </si>
  <si>
    <t>Комплектующие для бильярдных столов</t>
  </si>
  <si>
    <t>спорт и отдых / игры / бильярд / комплектующие для столов / покрывала для бильярдного стола</t>
  </si>
  <si>
    <t>65304918</t>
  </si>
  <si>
    <t>Покрывала для бильярдного стола</t>
  </si>
  <si>
    <t>спорт и отдых / игры / бильярд / мебель для бильярдной / мебель для бильярдной</t>
  </si>
  <si>
    <t>65305085</t>
  </si>
  <si>
    <t>Мебель для бильярдной</t>
  </si>
  <si>
    <t>спорт и отдых / игры / бильярд / мебель для бильярдной / освещение для бильярдной</t>
  </si>
  <si>
    <t>65305154</t>
  </si>
  <si>
    <t>Освещение для бильярдной</t>
  </si>
  <si>
    <t>спорт и отдых / игры / бильярд / столы</t>
  </si>
  <si>
    <t>91566</t>
  </si>
  <si>
    <t>Столы бильярдные</t>
  </si>
  <si>
    <t>спорт и отдых / игры / бильярд / шары</t>
  </si>
  <si>
    <t>91569</t>
  </si>
  <si>
    <t>Шары для бильярда</t>
  </si>
  <si>
    <t>спорт и отдых / игры / большой теннис / аксессуары / аксессуары для игры в большой теннис</t>
  </si>
  <si>
    <t>65292554</t>
  </si>
  <si>
    <t>Аксессуары для игры в большой теннис</t>
  </si>
  <si>
    <t>спорт и отдых / игры / большой теннис / аксессуары / аксессуары для теннисной ракетки</t>
  </si>
  <si>
    <t>65292957</t>
  </si>
  <si>
    <t>Аксессуары для теннисной ракетки</t>
  </si>
  <si>
    <t>спорт и отдых / игры / большой теннис / аксессуары / мячи для большого и падел-тенниса</t>
  </si>
  <si>
    <t>65293360</t>
  </si>
  <si>
    <t>Мячи для большого и падел-тенниса</t>
  </si>
  <si>
    <t>спорт и отдых / игры / большой теннис / аксессуары / сетки для большого тенниса</t>
  </si>
  <si>
    <t>65293763</t>
  </si>
  <si>
    <t>Сетки для большого тенниса</t>
  </si>
  <si>
    <t>спорт и отдых / игры / большой теннис / аксессуары / струны для ракеток для большого тенниса</t>
  </si>
  <si>
    <t>65294166</t>
  </si>
  <si>
    <t>Струны для ракеток для большого тенниса</t>
  </si>
  <si>
    <t>спорт и отдых / игры / большой теннис / аксессуары / сумки для ракеток для большого тенниса</t>
  </si>
  <si>
    <t>65294569</t>
  </si>
  <si>
    <t>Сумки для ракеток для большого тенниса</t>
  </si>
  <si>
    <t>спорт и отдых / игры / большой теннис / ракетки / ракетки для большого тенниса</t>
  </si>
  <si>
    <t>65294973</t>
  </si>
  <si>
    <t>Ракетки для большого тенниса</t>
  </si>
  <si>
    <t>спорт и отдых / игры / большой теннис / ракетки / ракетки для падел-тенниса</t>
  </si>
  <si>
    <t>65295155</t>
  </si>
  <si>
    <t>Ракетки для падел-тенниса</t>
  </si>
  <si>
    <t>спорт и отдых / игры / большой теннис / ракетки / ракетки для пиклбола</t>
  </si>
  <si>
    <t>65295337</t>
  </si>
  <si>
    <t>Ракетки для пиклбола</t>
  </si>
  <si>
    <t>спорт и отдых / игры / большой теннис / ракетки / ракетки для пляжного тенниса</t>
  </si>
  <si>
    <t>65295519</t>
  </si>
  <si>
    <t>Ракетки для пляжного тенниса</t>
  </si>
  <si>
    <t>спорт и отдых / игры / дартс / аксессуары для игры в дартс</t>
  </si>
  <si>
    <t>64996865</t>
  </si>
  <si>
    <t>Аксессуары для игры в дартс</t>
  </si>
  <si>
    <t>спорт и отдых / игры / дартс / дротики для дартса</t>
  </si>
  <si>
    <t>64997271</t>
  </si>
  <si>
    <t>Дротики для дартса</t>
  </si>
  <si>
    <t>спорт и отдых / игры / дартс / комплектующие для дротиков</t>
  </si>
  <si>
    <t>64997675</t>
  </si>
  <si>
    <t>Комплектующие для дротиков</t>
  </si>
  <si>
    <t>спорт и отдых / игры / дартс / мишени для дартса</t>
  </si>
  <si>
    <t>64998079</t>
  </si>
  <si>
    <t>Мишени для дартса</t>
  </si>
  <si>
    <t>спорт и отдых / игры / дартс / наборы для игры в дартс</t>
  </si>
  <si>
    <t>64998483</t>
  </si>
  <si>
    <t>Наборы для игры в дартс</t>
  </si>
  <si>
    <t>спорт и отдых / игры / игровые столы / аксессуары для игровых столов</t>
  </si>
  <si>
    <t>64998888</t>
  </si>
  <si>
    <t>Аксессуары для игровых столов</t>
  </si>
  <si>
    <t>спорт и отдых / игры / игровые столы / игровые столы спортивные</t>
  </si>
  <si>
    <t>64999194</t>
  </si>
  <si>
    <t>Игровые столы спортивные</t>
  </si>
  <si>
    <t>спорт и отдых / игры / настольный теннис / аксессуары / бустеры для накладок на ракетки</t>
  </si>
  <si>
    <t>65299791</t>
  </si>
  <si>
    <t>Бустеры для накладок на ракетки</t>
  </si>
  <si>
    <t>спорт и отдых / игры / настольный теннис / аксессуары / клей для накладок на ракетки</t>
  </si>
  <si>
    <t>65300054</t>
  </si>
  <si>
    <t>Клей для накладок на ракетки</t>
  </si>
  <si>
    <t>спорт и отдых / игры / настольный теннис / аксессуары / лаки для оснований ракеток настольного тенниса</t>
  </si>
  <si>
    <t>65300317</t>
  </si>
  <si>
    <t>Лаки для оснований ракеток настольного тенниса</t>
  </si>
  <si>
    <t>спорт и отдых / игры / настольный теннис / аксессуары / намотки для ракеток настольного тенниса</t>
  </si>
  <si>
    <t>65300580</t>
  </si>
  <si>
    <t>Намотки для ракеток настольного тенниса</t>
  </si>
  <si>
    <t>спорт и отдых / игры / настольный теннис / аксессуары / очистители для накладок на ракетки</t>
  </si>
  <si>
    <t>65300843</t>
  </si>
  <si>
    <t>Очистители для накладок на ракетки</t>
  </si>
  <si>
    <t>спорт и отдых / игры / настольный теннис / аксессуары / торцевые ленты для ракеток</t>
  </si>
  <si>
    <t>65301106</t>
  </si>
  <si>
    <t>Торцевые ленты для ракеток</t>
  </si>
  <si>
    <t>спорт и отдых / игры / настольный теннис / аксессуары / тренажеры для настольного тенниса</t>
  </si>
  <si>
    <t>65301369</t>
  </si>
  <si>
    <t>Тренажеры для настольного тенниса</t>
  </si>
  <si>
    <t>спорт и отдых / игры / настольный теннис / аксессуары / чехлы для теннисного стола</t>
  </si>
  <si>
    <t>65301632</t>
  </si>
  <si>
    <t>Чехлы для теннисного стола</t>
  </si>
  <si>
    <t>спорт и отдых / игры / настольный теннис / аксессуары / чехлы на мячи для настольного тенниса</t>
  </si>
  <si>
    <t>65301895</t>
  </si>
  <si>
    <t>Чехлы на мячи для настольного тенниса</t>
  </si>
  <si>
    <t>спорт и отдых / игры / настольный теннис / аксессуары / чехлы на ракетки для настольного тенниса</t>
  </si>
  <si>
    <t>65302158</t>
  </si>
  <si>
    <t>Чехлы на ракетки для настольного тенниса</t>
  </si>
  <si>
    <t>спорт и отдых / игры / настольный теннис / ракетки и мячи / мячи для настольного тенниса</t>
  </si>
  <si>
    <t>65295702</t>
  </si>
  <si>
    <t>Мячи для настольного тенниса</t>
  </si>
  <si>
    <t>спорт и отдых / игры / настольный теннис / ракетки и мячи / наборы для настольного тенниса</t>
  </si>
  <si>
    <t>65296435</t>
  </si>
  <si>
    <t>Наборы для настольного тенниса</t>
  </si>
  <si>
    <t>спорт и отдых / игры / настольный теннис / ракетки и мячи / накладки на ракетки для настольного тенниса</t>
  </si>
  <si>
    <t>65297168</t>
  </si>
  <si>
    <t>Накладки на ракетки для настольного тенниса</t>
  </si>
  <si>
    <t>спорт и отдых / игры / настольный теннис / ракетки и мячи / основание ракетки для настольного тенниса</t>
  </si>
  <si>
    <t>65297901</t>
  </si>
  <si>
    <t>Основание ракетки для настольного тенниса</t>
  </si>
  <si>
    <t>спорт и отдых / игры / настольный теннис / ракетки и мячи / ракетки для настольного тенниса</t>
  </si>
  <si>
    <t>65298634</t>
  </si>
  <si>
    <t>Ракетки для настольного тенниса</t>
  </si>
  <si>
    <t>спорт и отдых / игры / настольный теннис / сетки / крепления на сетки для настольного тенниса</t>
  </si>
  <si>
    <t>65299368</t>
  </si>
  <si>
    <t>Крепления на сетки для настольного тенниса</t>
  </si>
  <si>
    <t>спорт и отдых / игры / настольный теннис / сетки / сетки для настольного тенниса</t>
  </si>
  <si>
    <t>65299579</t>
  </si>
  <si>
    <t>Сетки для настольного тенниса</t>
  </si>
  <si>
    <t>спорт и отдых / игры / настольный теннис / столы</t>
  </si>
  <si>
    <t>91593</t>
  </si>
  <si>
    <t>Столы для настольного тенниса</t>
  </si>
  <si>
    <t>спорт и отдых / игры / сквош / аксессуары / аксессуары для игры в сквош</t>
  </si>
  <si>
    <t>65292117</t>
  </si>
  <si>
    <t>Аксессуары для игры в сквош</t>
  </si>
  <si>
    <t>спорт и отдых / игры / сквош / аксессуары / обмотки для ракеток для игры в сквош</t>
  </si>
  <si>
    <t>65292193</t>
  </si>
  <si>
    <t>Обмотки для ракеток для игры в сквош</t>
  </si>
  <si>
    <t>спорт и отдых / игры / сквош / аксессуары / струны для ракеток для игры в сквош</t>
  </si>
  <si>
    <t>65292269</t>
  </si>
  <si>
    <t>Струны для ракеток для игры в сквош</t>
  </si>
  <si>
    <t>спорт и отдых / игры / сквош / аксессуары / сумки для ракеток для игры в сквош</t>
  </si>
  <si>
    <t>65292345</t>
  </si>
  <si>
    <t>Сумки для ракеток для игры в сквош</t>
  </si>
  <si>
    <t>спорт и отдых / игры / сквош / мячи</t>
  </si>
  <si>
    <t>1016152</t>
  </si>
  <si>
    <t>Мячи для игры в сквош</t>
  </si>
  <si>
    <t>спорт и отдых / игры / сквош / ракетки / наборы для сквоша</t>
  </si>
  <si>
    <t>65292423</t>
  </si>
  <si>
    <t>Наборы для сквоша</t>
  </si>
  <si>
    <t>спорт и отдых / игры / сквош / ракетки / ракетки для сквоша</t>
  </si>
  <si>
    <t>65292488</t>
  </si>
  <si>
    <t>Ракетки для сквоша</t>
  </si>
  <si>
    <t>спорт и отдых / командные виды спорта / баскетбол / мячи</t>
  </si>
  <si>
    <t>14305044</t>
  </si>
  <si>
    <t>Баскетбольные мячи</t>
  </si>
  <si>
    <t>спорт и отдых / командные виды спорта / баскетбол / стойки и кольца / баскетбольные стойки</t>
  </si>
  <si>
    <t>65306302</t>
  </si>
  <si>
    <t>Баскетбольные стойки</t>
  </si>
  <si>
    <t>спорт и отдых / командные виды спорта / баскетбол / стойки и кольца / баскетбольные фермы</t>
  </si>
  <si>
    <t>65306745</t>
  </si>
  <si>
    <t>Баскетбольные фермы</t>
  </si>
  <si>
    <t>спорт и отдых / командные виды спорта / баскетбол / стойки и кольца / баскетбольные щиты</t>
  </si>
  <si>
    <t>65307188</t>
  </si>
  <si>
    <t>Баскетбольные щиты</t>
  </si>
  <si>
    <t>спорт и отдых / командные виды спорта / баскетбол / стойки и кольца / кольца баскетбольные</t>
  </si>
  <si>
    <t>65307633</t>
  </si>
  <si>
    <t>Кольца баскетбольные</t>
  </si>
  <si>
    <t>спорт и отдых / командные виды спорта / баскетбол / стойки и кольца / комплектующие для баскетбольных стоек</t>
  </si>
  <si>
    <t>65308076</t>
  </si>
  <si>
    <t>Комплектующие для баскетбольных стоек</t>
  </si>
  <si>
    <t>спорт и отдых / командные виды спорта / баскетбол / стойки и кольца / сетки баскетбольные</t>
  </si>
  <si>
    <t>65308519</t>
  </si>
  <si>
    <t>Сетки баскетбольные</t>
  </si>
  <si>
    <t>спорт и отдых / командные виды спорта / бейсбол / бейсбольные биты</t>
  </si>
  <si>
    <t>64999500</t>
  </si>
  <si>
    <t>Бейсбольные биты</t>
  </si>
  <si>
    <t>спорт и отдых / командные виды спорта / бейсбол / бейсбольные перчатки</t>
  </si>
  <si>
    <t>64999700</t>
  </si>
  <si>
    <t>Бейсбольные перчатки</t>
  </si>
  <si>
    <t>спорт и отдых / командные виды спорта / бейсбол / мячи бейсбольные</t>
  </si>
  <si>
    <t>64999900</t>
  </si>
  <si>
    <t>Мячи бейсбольные</t>
  </si>
  <si>
    <t>спорт и отдых / командные виды спорта / бейсбол / наборы для бейсбола</t>
  </si>
  <si>
    <t>65000104</t>
  </si>
  <si>
    <t>Наборы для бейсбола</t>
  </si>
  <si>
    <t>спорт и отдых / командные виды спорта / волейбол / мячи</t>
  </si>
  <si>
    <t>17623266</t>
  </si>
  <si>
    <t>Волейбольные мячи</t>
  </si>
  <si>
    <t>спорт и отдых / командные виды спорта / мячи для флорбола</t>
  </si>
  <si>
    <t>7851711</t>
  </si>
  <si>
    <t>Мячи для флорбола</t>
  </si>
  <si>
    <t>спорт и отдых / командные виды спорта / регби и гандбол / мячи для гандбола</t>
  </si>
  <si>
    <t>65000304</t>
  </si>
  <si>
    <t>Мячи для гандбола</t>
  </si>
  <si>
    <t>спорт и отдых / командные виды спорта / регби и гандбол / мячи для регби и американского футбола</t>
  </si>
  <si>
    <t>65000429</t>
  </si>
  <si>
    <t>Мячи для регби и американского футбола</t>
  </si>
  <si>
    <t>спорт и отдых / командные виды спорта / страйкбол / аксессуары и принадлежности / аксессуары и запчасти для страйкбола и пейнтбола</t>
  </si>
  <si>
    <t>65314945</t>
  </si>
  <si>
    <t>Аксессуары и запчасти для страйкбола и пейнтбола</t>
  </si>
  <si>
    <t>спорт и отдых / командные виды спорта / страйкбол / аксессуары и принадлежности / гранаты для страйкбола и пейнтбола</t>
  </si>
  <si>
    <t>65315747</t>
  </si>
  <si>
    <t>Гранаты для страйкбола и пейнтбола</t>
  </si>
  <si>
    <t>спорт и отдых / командные виды спорта / страйкбол / аксессуары и принадлежности / шарики для страйкбола и пейнтбола</t>
  </si>
  <si>
    <t>65316549</t>
  </si>
  <si>
    <t>Шарики для страйкбола и пейнтбола</t>
  </si>
  <si>
    <t>спорт и отдых / командные виды спорта / футбол / аксессуары и принадлежности для командных видов спорта / атрибутика для болельщиков</t>
  </si>
  <si>
    <t>65308967</t>
  </si>
  <si>
    <t>Атрибутика для болельщиков</t>
  </si>
  <si>
    <t>спорт и отдых / командные виды спорта / футбол / аксессуары и принадлежности для командных видов спорта / ворота для командных видов спорта</t>
  </si>
  <si>
    <t>65309963</t>
  </si>
  <si>
    <t>Ворота для командных видов спорта</t>
  </si>
  <si>
    <t>спорт и отдых / командные виды спорта / футбол / аксессуары и принадлежности для командных видов спорта / манишки для командных видов спорта</t>
  </si>
  <si>
    <t>65310959</t>
  </si>
  <si>
    <t>Манишки для командных видов спорта</t>
  </si>
  <si>
    <t>спорт и отдых / командные виды спорта / футбол / аксессуары и принадлежности для командных видов спорта / насосы для мячей</t>
  </si>
  <si>
    <t>65311955</t>
  </si>
  <si>
    <t>Насосы для мячей</t>
  </si>
  <si>
    <t>спорт и отдых / командные виды спорта / футбол / аксессуары и принадлежности для командных видов спорта / сетки и комплектующие для командных видов спорта</t>
  </si>
  <si>
    <t>65312951</t>
  </si>
  <si>
    <t>Сетки и комплектующие для командных видов спорта</t>
  </si>
  <si>
    <t>спорт и отдых / командные виды спорта / футбол / аксессуары и принадлежности для командных видов спорта / тренировочный инвентарь для командных видов спорта</t>
  </si>
  <si>
    <t>65313947</t>
  </si>
  <si>
    <t>Тренировочный инвентарь для командных видов спорта</t>
  </si>
  <si>
    <t>спорт и отдых / командные виды спорта / футбол / мячи</t>
  </si>
  <si>
    <t>14304975</t>
  </si>
  <si>
    <t>Футбольные мячи</t>
  </si>
  <si>
    <t>спорт и отдых / командные виды спорта / хоккей / аксессуары / аксессуары для хоккейной экипировки и арены</t>
  </si>
  <si>
    <t>65318785</t>
  </si>
  <si>
    <t>Аксессуары для хоккейной экипировки и арены</t>
  </si>
  <si>
    <t>спорт и отдых / командные виды спорта / хоккей / аксессуары / аксессуары для хоккейных щитков</t>
  </si>
  <si>
    <t>65319033</t>
  </si>
  <si>
    <t>Аксессуары для хоккейных щитков</t>
  </si>
  <si>
    <t>спорт и отдых / командные виды спорта / хоккей / аксессуары / тренажеры хоккейные</t>
  </si>
  <si>
    <t>65319281</t>
  </si>
  <si>
    <t>Тренажеры хоккейные</t>
  </si>
  <si>
    <t>спорт и отдых / командные виды спорта / хоккей / клюшки / клюшки для флорбола</t>
  </si>
  <si>
    <t>65317832</t>
  </si>
  <si>
    <t>Клюшки для флорбола</t>
  </si>
  <si>
    <t>спорт и отдых / командные виды спорта / хоккей / клюшки / клюшки для хоккея</t>
  </si>
  <si>
    <t>65318070</t>
  </si>
  <si>
    <t>Клюшки для хоккея</t>
  </si>
  <si>
    <t>спорт и отдых / командные виды спорта / хоккей / клюшки / комплектующие для хоккейных клюшек</t>
  </si>
  <si>
    <t>65318308</t>
  </si>
  <si>
    <t>Комплектующие для хоккейных клюшек</t>
  </si>
  <si>
    <t>спорт и отдых / командные виды спорта / хоккей / клюшки / наборы хоккейные</t>
  </si>
  <si>
    <t>65318546</t>
  </si>
  <si>
    <t>Наборы хоккейные</t>
  </si>
  <si>
    <t>спорт и отдых / командные виды спорта / хоккей / шайбы и мячи / мячи для хоккея</t>
  </si>
  <si>
    <t>65317353</t>
  </si>
  <si>
    <t>Мячи для хоккея</t>
  </si>
  <si>
    <t>спорт и отдых / командные виды спорта / хоккей / шайбы и мячи / шайбы для хоккея</t>
  </si>
  <si>
    <t>65317592</t>
  </si>
  <si>
    <t>Шайбы для хоккея</t>
  </si>
  <si>
    <t>спорт и отдых / конный спорт и товары для гольфа / аксессуары для гольфа</t>
  </si>
  <si>
    <t>64914718</t>
  </si>
  <si>
    <t>Аксессуары для гольфа</t>
  </si>
  <si>
    <t>спорт и отдых / конный спорт и товары для гольфа / амуниции для защиты лошадей</t>
  </si>
  <si>
    <t>64915111</t>
  </si>
  <si>
    <t>Амуниции для защиты лошадей</t>
  </si>
  <si>
    <t>спорт и отдых / конный спорт и товары для гольфа / амуниции для седловки</t>
  </si>
  <si>
    <t>64915504</t>
  </si>
  <si>
    <t>Амуниции для седловки</t>
  </si>
  <si>
    <t>спорт и отдых / конный спорт и товары для гольфа / амуниции для управления лошадьми</t>
  </si>
  <si>
    <t>64915897</t>
  </si>
  <si>
    <t>Амуниции для управления лошадьми</t>
  </si>
  <si>
    <t>спорт и отдых / конный спорт и товары для гольфа / клюшки для гольфа</t>
  </si>
  <si>
    <t>64916290</t>
  </si>
  <si>
    <t>Клюшки для гольфа</t>
  </si>
  <si>
    <t>спорт и отдых / конный спорт и товары для гольфа / кормушки для лошадей</t>
  </si>
  <si>
    <t>64916683</t>
  </si>
  <si>
    <t>Кормушки для лошадей</t>
  </si>
  <si>
    <t>спорт и отдых / конный спорт и товары для гольфа / мячи для гольфа</t>
  </si>
  <si>
    <t>64917076</t>
  </si>
  <si>
    <t>Мячи для гольфа</t>
  </si>
  <si>
    <t>спорт и отдых / конный спорт и товары для гольфа / наборы для игры в гольф</t>
  </si>
  <si>
    <t>64917469</t>
  </si>
  <si>
    <t>Наборы для игры в гольф</t>
  </si>
  <si>
    <t>спорт и отдых / конный спорт и товары для гольфа / подковы и инструменты для ковки</t>
  </si>
  <si>
    <t>64917862</t>
  </si>
  <si>
    <t>Подковы и инструменты для ковки</t>
  </si>
  <si>
    <t>спорт и отдых / конный спорт и товары для гольфа / сумки для конного спорта</t>
  </si>
  <si>
    <t>64918263</t>
  </si>
  <si>
    <t>Сумки для конного спорта</t>
  </si>
  <si>
    <t>спорт и отдых / конный спорт и товары для гольфа / уход за лошадьми и амуницией</t>
  </si>
  <si>
    <t>64918656</t>
  </si>
  <si>
    <t>Уход за лошадьми и амуницией</t>
  </si>
  <si>
    <t>спорт и отдых / конный спорт и товары для гольфа / хоббихорс</t>
  </si>
  <si>
    <t>64919049</t>
  </si>
  <si>
    <t>Хоббихорс</t>
  </si>
  <si>
    <t>спорт и отдых / моноколеса и гироскутеры / аксессуары и запчасти</t>
  </si>
  <si>
    <t>15142453</t>
  </si>
  <si>
    <t>Аксессуары и запчасти для моноколес и гироскутеров</t>
  </si>
  <si>
    <t>спорт и отдых / моноколеса и гироскутеры / моноколеса и гироскутеры / гироскутеры</t>
  </si>
  <si>
    <t>65065573</t>
  </si>
  <si>
    <t>Гироскутеры</t>
  </si>
  <si>
    <t>спорт и отдых / моноколеса и гироскутеры / моноколеса и гироскутеры / моноколёса</t>
  </si>
  <si>
    <t>65065780</t>
  </si>
  <si>
    <t>Моноколёса</t>
  </si>
  <si>
    <t>спорт и отдых / моноколеса и гироскутеры / моноколеса и гироскутеры / сигвеи</t>
  </si>
  <si>
    <t>65065987</t>
  </si>
  <si>
    <t>Сигвеи</t>
  </si>
  <si>
    <t>спорт и отдых / охота и рыбалка / аксессуары / аксессуары для выживания</t>
  </si>
  <si>
    <t>65017318</t>
  </si>
  <si>
    <t>Аксессуары для выживания</t>
  </si>
  <si>
    <t>спорт и отдых / охота и рыбалка / аксессуары / аксессуары для саней-волокуш</t>
  </si>
  <si>
    <t>65019952</t>
  </si>
  <si>
    <t>Аксессуары для саней-волокуш</t>
  </si>
  <si>
    <t>спорт и отдых / охота и рыбалка / аксессуары / грелки портативные химические</t>
  </si>
  <si>
    <t>65022586</t>
  </si>
  <si>
    <t>Грелки портативные химические</t>
  </si>
  <si>
    <t>спорт и отдых / охота и рыбалка / аксессуары / духовые трубки</t>
  </si>
  <si>
    <t>65025220</t>
  </si>
  <si>
    <t>Духовые трубки</t>
  </si>
  <si>
    <t>спорт и отдых / охота и рыбалка / аксессуары / засидки для охоты</t>
  </si>
  <si>
    <t>65027856</t>
  </si>
  <si>
    <t>Засидки для охоты</t>
  </si>
  <si>
    <t>спорт и отдых / охота и рыбалка / аксессуары / инструменты для охоты</t>
  </si>
  <si>
    <t>65030491</t>
  </si>
  <si>
    <t>Инструменты для охоты</t>
  </si>
  <si>
    <t>спорт и отдых / охота и рыбалка / аксессуары / маскировка для охоты</t>
  </si>
  <si>
    <t>65033125</t>
  </si>
  <si>
    <t>Маскировка для охоты</t>
  </si>
  <si>
    <t>спорт и отдых / охота и рыбалка / аксессуары / нейтрализаторы запаха для охоты</t>
  </si>
  <si>
    <t>65035759</t>
  </si>
  <si>
    <t>Нейтрализаторы запаха для охоты</t>
  </si>
  <si>
    <t>спорт и отдых / охота и рыбалка / аксессуары / охотничьи капканы</t>
  </si>
  <si>
    <t>65038396</t>
  </si>
  <si>
    <t>Охотничьи капканы</t>
  </si>
  <si>
    <t>спорт и отдых / охота и рыбалка / аксессуары / платформы рыболовные</t>
  </si>
  <si>
    <t>65041033</t>
  </si>
  <si>
    <t>Платформы рыболовные</t>
  </si>
  <si>
    <t>спорт и отдых / охота и рыбалка / аксессуары / приманки для охоты</t>
  </si>
  <si>
    <t>65043667</t>
  </si>
  <si>
    <t>Приманки для охоты</t>
  </si>
  <si>
    <t>спорт и отдых / охота и рыбалка / аксессуары / рогатки</t>
  </si>
  <si>
    <t>65046301</t>
  </si>
  <si>
    <t>Рогатки</t>
  </si>
  <si>
    <t>спорт и отдых / охота и рыбалка / аксессуары / сани для охоты и рыбалки</t>
  </si>
  <si>
    <t>65048935</t>
  </si>
  <si>
    <t>Сани для охоты и рыбалки</t>
  </si>
  <si>
    <t>спорт и отдых / охота и рыбалка / аксессуары / снаряды для трубок и рогаток</t>
  </si>
  <si>
    <t>65051570</t>
  </si>
  <si>
    <t>Снаряды для трубок и рогаток</t>
  </si>
  <si>
    <t>спорт и отдых / охота и рыбалка / аксессуары / сушилки для рыбы</t>
  </si>
  <si>
    <t>65054204</t>
  </si>
  <si>
    <t>Сушилки для рыбы</t>
  </si>
  <si>
    <t>спорт и отдых / охота и рыбалка / аксессуары / чистка и уход за оружием</t>
  </si>
  <si>
    <t>65056840</t>
  </si>
  <si>
    <t>Чистка и уход за оружием</t>
  </si>
  <si>
    <t>спорт и отдых / охота и рыбалка / аксессуары / чучела</t>
  </si>
  <si>
    <t>65059479</t>
  </si>
  <si>
    <t>Чучела</t>
  </si>
  <si>
    <t>спорт и отдых / охота и рыбалка / аксессуары для эхолотов</t>
  </si>
  <si>
    <t>16622742</t>
  </si>
  <si>
    <t>Аксессуары для эхолотов для рыбалки</t>
  </si>
  <si>
    <t>спорт и отдых / охота и рыбалка / кейсы и чехлы / кейсы для патронов</t>
  </si>
  <si>
    <t>65013814</t>
  </si>
  <si>
    <t>Кейсы для патронов</t>
  </si>
  <si>
    <t>спорт и отдых / охота и рыбалка / кейсы и чехлы / кейсы оружейные</t>
  </si>
  <si>
    <t>65014268</t>
  </si>
  <si>
    <t>Кейсы оружейные</t>
  </si>
  <si>
    <t>спорт и отдых / охота и рыбалка / кейсы и чехлы / портупеи для оружия</t>
  </si>
  <si>
    <t>65014722</t>
  </si>
  <si>
    <t>Портупеи для оружия</t>
  </si>
  <si>
    <t>спорт и отдых / охота и рыбалка / кейсы и чехлы / чехлы для оружия</t>
  </si>
  <si>
    <t>69765939</t>
  </si>
  <si>
    <t>Чехлы для оружия</t>
  </si>
  <si>
    <t>спорт и отдых / охота и рыбалка / кейсы и чехлы / чехлы на прицелы</t>
  </si>
  <si>
    <t>65015178</t>
  </si>
  <si>
    <t>Чехлы на прицелы</t>
  </si>
  <si>
    <t>спорт и отдых / охота и рыбалка / кобуры / кобуры</t>
  </si>
  <si>
    <t>65012997</t>
  </si>
  <si>
    <t>Кобуры</t>
  </si>
  <si>
    <t>спорт и отдых / охота и рыбалка / кобуры / сумки для пистолетов</t>
  </si>
  <si>
    <t>65013405</t>
  </si>
  <si>
    <t>Сумки для пистолетов</t>
  </si>
  <si>
    <t>спорт и отдых / охота и рыбалка / манки / аксессуары для манков</t>
  </si>
  <si>
    <t>65015633</t>
  </si>
  <si>
    <t>Аксессуары для манков</t>
  </si>
  <si>
    <t>спорт и отдых / охота и рыбалка / манки / манки</t>
  </si>
  <si>
    <t>65015806</t>
  </si>
  <si>
    <t>Манки</t>
  </si>
  <si>
    <t>спорт и отдых / охота и рыбалка / манки / манки электронные</t>
  </si>
  <si>
    <t>65015979</t>
  </si>
  <si>
    <t>Манки электронные</t>
  </si>
  <si>
    <t>спорт и отдых / охота и рыбалка / одежда и обувь / обувь / бахилы для охоты и рыбалки</t>
  </si>
  <si>
    <t>65407477</t>
  </si>
  <si>
    <t>Бахилы для охоты и рыбалки</t>
  </si>
  <si>
    <t>спорт и отдых / охота и рыбалка / одежда и обувь / обувь / ботинки для охоты и рыбалки</t>
  </si>
  <si>
    <t>65408117</t>
  </si>
  <si>
    <t>Ботинки для охоты и рыбалки</t>
  </si>
  <si>
    <t>спорт и отдых / охота и рыбалка / одежда и обувь / обувь / вкладыши для рыболовных и охотничьих сапог</t>
  </si>
  <si>
    <t>65408757</t>
  </si>
  <si>
    <t>Вкладыши для рыболовных и охотничьих сапог</t>
  </si>
  <si>
    <t>спорт и отдых / охота и рыбалка / одежда и обувь / обувь / сапоги для охоты и рыбалки</t>
  </si>
  <si>
    <t>65409398</t>
  </si>
  <si>
    <t>Сапоги для охоты и рыбалки</t>
  </si>
  <si>
    <t>спорт и отдых / охота и рыбалка / одежда и обувь / одежда / брюки для рыбалки и охоты</t>
  </si>
  <si>
    <t>65365039</t>
  </si>
  <si>
    <t>Брюки для рыбалки и охоты</t>
  </si>
  <si>
    <t>спорт и отдых / охота и рыбалка / одежда и обувь / одежда / вейдерсы</t>
  </si>
  <si>
    <t>65367274</t>
  </si>
  <si>
    <t>Вейдерсы</t>
  </si>
  <si>
    <t>спорт и отдых / охота и рыбалка / одежда и обувь / одежда / головные уборы для охоты и рыбалки</t>
  </si>
  <si>
    <t>65369509</t>
  </si>
  <si>
    <t>Головные уборы для охоты и рыбалки</t>
  </si>
  <si>
    <t>спорт и отдых / охота и рыбалка / одежда и обувь / одежда / джемперы для рыбалки и охоты</t>
  </si>
  <si>
    <t>65371742</t>
  </si>
  <si>
    <t>Джемперы для рыбалки и охоты</t>
  </si>
  <si>
    <t>спорт и отдых / охота и рыбалка / одежда и обувь / одежда / дождевики для рыбалки и охоты</t>
  </si>
  <si>
    <t>65373975</t>
  </si>
  <si>
    <t>Дождевики для рыбалки и охоты</t>
  </si>
  <si>
    <t>спорт и отдых / охота и рыбалка / одежда и обувь / одежда / жилеты для рыбалки и охоты</t>
  </si>
  <si>
    <t>65376208</t>
  </si>
  <si>
    <t>Жилеты для рыбалки и охоты</t>
  </si>
  <si>
    <t>спорт и отдых / охота и рыбалка / одежда и обувь / одежда / комбинезоны для рыбалки и охоты</t>
  </si>
  <si>
    <t>65378441</t>
  </si>
  <si>
    <t>Комбинезоны для рыбалки и охоты</t>
  </si>
  <si>
    <t>спорт и отдых / охота и рыбалка / одежда и обувь / одежда / костюмы для рыбалки и охоты</t>
  </si>
  <si>
    <t>65380674</t>
  </si>
  <si>
    <t>Костюмы для рыбалки и охоты</t>
  </si>
  <si>
    <t>спорт и отдых / охота и рыбалка / одежда и обувь / одежда / костюмы маскировочные</t>
  </si>
  <si>
    <t>65382907</t>
  </si>
  <si>
    <t>Костюмы маскировочные</t>
  </si>
  <si>
    <t>спорт и отдых / охота и рыбалка / одежда и обувь / одежда / куртки для рыбалки и охоты</t>
  </si>
  <si>
    <t>65385142</t>
  </si>
  <si>
    <t>Куртки для рыбалки и охоты</t>
  </si>
  <si>
    <t>спорт и отдых / охота и рыбалка / одежда и обувь / одежда / лонгсливы для рыбалки и охоты</t>
  </si>
  <si>
    <t>65387375</t>
  </si>
  <si>
    <t>Лонгсливы для рыбалки и охоты</t>
  </si>
  <si>
    <t>спорт и отдых / охота и рыбалка / одежда и обувь / одежда / носки для охоты и рыбалки</t>
  </si>
  <si>
    <t>65389612</t>
  </si>
  <si>
    <t>Носки для охоты и рыбалки</t>
  </si>
  <si>
    <t>спорт и отдых / охота и рыбалка / одежда и обувь / одежда / перчатки и рукавицы для рыбалки и охоты</t>
  </si>
  <si>
    <t>65391845</t>
  </si>
  <si>
    <t>Перчатки и рукавицы для рыбалки и охоты</t>
  </si>
  <si>
    <t>спорт и отдых / охота и рыбалка / одежда и обувь / одежда / полукомбинезоны для рыбалки и охоты</t>
  </si>
  <si>
    <t>65394078</t>
  </si>
  <si>
    <t>Полукомбинезоны для рыбалки и охоты</t>
  </si>
  <si>
    <t>спорт и отдых / охота и рыбалка / одежда и обувь / одежда / рубашки для рыбалки и охоты</t>
  </si>
  <si>
    <t>65396311</t>
  </si>
  <si>
    <t>Рубашки для рыбалки и охоты</t>
  </si>
  <si>
    <t>спорт и отдых / охота и рыбалка / одежда и обувь / одежда / толстовки для рыбалки и охоты</t>
  </si>
  <si>
    <t>65398544</t>
  </si>
  <si>
    <t>Толстовки для рыбалки и охоты</t>
  </si>
  <si>
    <t>спорт и отдых / охота и рыбалка / одежда и обувь / одежда / фартуки для охоты и рыбалки</t>
  </si>
  <si>
    <t>65400777</t>
  </si>
  <si>
    <t>Фартуки для охоты и рыбалки</t>
  </si>
  <si>
    <t>спорт и отдых / охота и рыбалка / одежда и обувь / одежда / футболки для рыбалки и охоты</t>
  </si>
  <si>
    <t>65403010</t>
  </si>
  <si>
    <t>Футболки для рыбалки и охоты</t>
  </si>
  <si>
    <t>спорт и отдых / охота и рыбалка / одежда и обувь / одежда / шорты для рыбалки и охоты</t>
  </si>
  <si>
    <t>65405243</t>
  </si>
  <si>
    <t>Шорты для рыбалки и охоты</t>
  </si>
  <si>
    <t>спорт и отдых / охота и рыбалка / патронташи / жилеты разгрузочные</t>
  </si>
  <si>
    <t>65062116</t>
  </si>
  <si>
    <t>Жилеты разгрузочные</t>
  </si>
  <si>
    <t>спорт и отдых / охота и рыбалка / патронташи / патронташи</t>
  </si>
  <si>
    <t>65062849</t>
  </si>
  <si>
    <t>Патронташи</t>
  </si>
  <si>
    <t>спорт и отдых / охота и рыбалка / патронташи / подсумки</t>
  </si>
  <si>
    <t>65063581</t>
  </si>
  <si>
    <t>Подсумки</t>
  </si>
  <si>
    <t>спорт и отдых / охота и рыбалка / патронташи / пояса разгрузочные</t>
  </si>
  <si>
    <t>65064316</t>
  </si>
  <si>
    <t>Пояса разгрузочные</t>
  </si>
  <si>
    <t>спорт и отдых / охота и рыбалка / подводная охота / аксессуары для подводной охоты / аксессуары для подводных ружей</t>
  </si>
  <si>
    <t>65319526</t>
  </si>
  <si>
    <t>Аксессуары для подводных ружей</t>
  </si>
  <si>
    <t>спорт и отдых / охота и рыбалка / подводная охота / аксессуары для подводной охоты / гарпуны для подводной охоты</t>
  </si>
  <si>
    <t>65320018</t>
  </si>
  <si>
    <t>Гарпуны для подводной охоты</t>
  </si>
  <si>
    <t>спорт и отдых / охота и рыбалка / подводная охота / аксессуары для подводной охоты / куканы для подводной охоты</t>
  </si>
  <si>
    <t>65320510</t>
  </si>
  <si>
    <t>Куканы для подводной охоты</t>
  </si>
  <si>
    <t>спорт и отдых / охота и рыбалка / подводная охота / аксессуары для подводной охоты / сумки для дайвинга</t>
  </si>
  <si>
    <t>65321002</t>
  </si>
  <si>
    <t>Сумки для дайвинга</t>
  </si>
  <si>
    <t>спорт и отдых / охота и рыбалка / подводная охота / оружие для подводной охоты / арбалеты для подводной охоты</t>
  </si>
  <si>
    <t>65321495</t>
  </si>
  <si>
    <t>Арбалеты для подводной охоты</t>
  </si>
  <si>
    <t>спорт и отдых / охота и рыбалка / подводная охота / оружие для подводной охоты / ружья для подводной охоты</t>
  </si>
  <si>
    <t>65321557</t>
  </si>
  <si>
    <t>Ружья для подводной охоты</t>
  </si>
  <si>
    <t>спорт и отдых / охота и рыбалка / подводная охота / оружие для подводной охоты / слинги для подводной охоты</t>
  </si>
  <si>
    <t>65321623</t>
  </si>
  <si>
    <t>Слинги для подводной охоты</t>
  </si>
  <si>
    <t>спорт и отдых / охота и рыбалка / прицелы / комплектующие для прицелов</t>
  </si>
  <si>
    <t>65016155</t>
  </si>
  <si>
    <t>Комплектующие для прицелов</t>
  </si>
  <si>
    <t>спорт и отдых / охота и рыбалка / прицелы / прицелы</t>
  </si>
  <si>
    <t>65016737</t>
  </si>
  <si>
    <t>Прицелы</t>
  </si>
  <si>
    <t>спорт и отдых / охота и рыбалка / рыболовные принадлежности / держатели удилищ</t>
  </si>
  <si>
    <t>17650000</t>
  </si>
  <si>
    <t>Держатели удилищ</t>
  </si>
  <si>
    <t>спорт и отдых / охота и рыбалка / рыболовные принадлежности / инструменты</t>
  </si>
  <si>
    <t>14432429</t>
  </si>
  <si>
    <t>Рыболовные инструменты</t>
  </si>
  <si>
    <t>спорт и отдых / охота и рыбалка / рыболовные принадлежности / катушки / катушки рыболовные</t>
  </si>
  <si>
    <t>65323790</t>
  </si>
  <si>
    <t>Катушки рыболовные</t>
  </si>
  <si>
    <t>спорт и отдых / охота и рыбалка / рыболовные принадлежности / катушки / комплектующие для рыболовной катушки</t>
  </si>
  <si>
    <t>65324680</t>
  </si>
  <si>
    <t>Комплектующие для рыболовной катушки</t>
  </si>
  <si>
    <t>спорт и отдых / охота и рыбалка / рыболовные принадлежности / ледобуры / комплектующие для ледобуров</t>
  </si>
  <si>
    <t>65331495</t>
  </si>
  <si>
    <t>Комплектующие для ледобуров</t>
  </si>
  <si>
    <t>спорт и отдых / охота и рыбалка / рыболовные принадлежности / ледобуры / ледобуры</t>
  </si>
  <si>
    <t>65331772</t>
  </si>
  <si>
    <t>Ледобуры</t>
  </si>
  <si>
    <t>спорт и отдых / охота и рыбалка / рыболовные принадлежности / ледобуры / чехлы для ледобуров</t>
  </si>
  <si>
    <t>65332049</t>
  </si>
  <si>
    <t>Чехлы для ледобуров</t>
  </si>
  <si>
    <t>спорт и отдых / охота и рыбалка / рыболовные принадлежности / леска и шнуры / лески для рыбалки</t>
  </si>
  <si>
    <t>65321690</t>
  </si>
  <si>
    <t>Лески для рыбалки</t>
  </si>
  <si>
    <t>спорт и отдых / охота и рыбалка / рыболовные принадлежности / леска и шнуры / плетёные шнуры для рыбалки</t>
  </si>
  <si>
    <t>65322739</t>
  </si>
  <si>
    <t>Плетёные шнуры для рыбалки</t>
  </si>
  <si>
    <t>спорт и отдых / охота и рыбалка / рыболовные принадлежности / наборы рыболовные</t>
  </si>
  <si>
    <t>18732670</t>
  </si>
  <si>
    <t>Рыболовные наборы</t>
  </si>
  <si>
    <t>спорт и отдых / охота и рыбалка / рыболовные принадлежности / оснастка / блёсны рыболовные</t>
  </si>
  <si>
    <t>65333098</t>
  </si>
  <si>
    <t>Блёсны рыболовные</t>
  </si>
  <si>
    <t>спорт и отдых / охота и рыбалка / рыболовные принадлежности / оснастка / вертлюги рыболовные</t>
  </si>
  <si>
    <t>65335788</t>
  </si>
  <si>
    <t>Вертлюги рыболовные</t>
  </si>
  <si>
    <t>спорт и отдых / охота и рыбалка / рыболовные принадлежности / оснастка / воблеры</t>
  </si>
  <si>
    <t>65338476</t>
  </si>
  <si>
    <t>Воблеры</t>
  </si>
  <si>
    <t>спорт и отдых / охота и рыбалка / рыболовные принадлежности / оснастка / грузы рыболовные</t>
  </si>
  <si>
    <t>65341164</t>
  </si>
  <si>
    <t>Грузы рыболовные</t>
  </si>
  <si>
    <t>спорт и отдых / охота и рыбалка / рыболовные принадлежности / оснастка / джиг-головки</t>
  </si>
  <si>
    <t>65343852</t>
  </si>
  <si>
    <t>Джиг-головки</t>
  </si>
  <si>
    <t>спорт и отдых / охота и рыбалка / рыболовные принадлежности / оснастка / другие оснастки для рыбалки</t>
  </si>
  <si>
    <t>65346540</t>
  </si>
  <si>
    <t>Другие оснастки для рыбалки</t>
  </si>
  <si>
    <t>спорт и отдых / охота и рыбалка / рыболовные принадлежности / оснастка / кормушки для рыбалки</t>
  </si>
  <si>
    <t>65349228</t>
  </si>
  <si>
    <t>Кормушки для рыбалки</t>
  </si>
  <si>
    <t>спорт и отдых / охота и рыбалка / рыболовные принадлежности / оснастка / крючки рыболовные</t>
  </si>
  <si>
    <t>65351916</t>
  </si>
  <si>
    <t>Крючки рыболовные</t>
  </si>
  <si>
    <t>спорт и отдых / охота и рыбалка / рыболовные принадлежности / оснастка / мормышки</t>
  </si>
  <si>
    <t>65354604</t>
  </si>
  <si>
    <t>Мормышки</t>
  </si>
  <si>
    <t>спорт и отдых / охота и рыбалка / рыболовные принадлежности / оснастка / поплавки</t>
  </si>
  <si>
    <t>65357292</t>
  </si>
  <si>
    <t>Поплавки</t>
  </si>
  <si>
    <t>спорт и отдых / охота и рыбалка / рыболовные принадлежности / оснастка / приманки для рыбалки</t>
  </si>
  <si>
    <t>65359980</t>
  </si>
  <si>
    <t>Приманки для рыбалки</t>
  </si>
  <si>
    <t>спорт и отдых / охота и рыбалка / рыболовные принадлежности / поводки</t>
  </si>
  <si>
    <t>16057648</t>
  </si>
  <si>
    <t>Поводки для рыбалки</t>
  </si>
  <si>
    <t>спорт и отдых / охота и рыбалка / рыболовные принадлежности / прикормки / ароматизаторы для рыбалки</t>
  </si>
  <si>
    <t>65362671</t>
  </si>
  <si>
    <t>Ароматизаторы для рыбалки</t>
  </si>
  <si>
    <t>спорт и отдых / охота и рыбалка / рыболовные принадлежности / прикормки / прикормки для рыбалки</t>
  </si>
  <si>
    <t>65363459</t>
  </si>
  <si>
    <t>Прикормки для рыбалки</t>
  </si>
  <si>
    <t>спорт и отдых / охота и рыбалка / рыболовные принадлежности / прикормки / прикормочные кораблики</t>
  </si>
  <si>
    <t>65364247</t>
  </si>
  <si>
    <t>Прикормочные кораблики</t>
  </si>
  <si>
    <t>спорт и отдых / охота и рыбалка / рыболовные принадлежности / прочие принадлежности / другие рыболовные принадлежности</t>
  </si>
  <si>
    <t>65325574</t>
  </si>
  <si>
    <t>Другие рыболовные принадлежности</t>
  </si>
  <si>
    <t>спорт и отдых / охота и рыбалка / рыболовные принадлежности / прочие принадлежности / жерлица и кружки</t>
  </si>
  <si>
    <t>65326758</t>
  </si>
  <si>
    <t>Жерлица и кружки</t>
  </si>
  <si>
    <t>спорт и отдых / охота и рыбалка / рыболовные принадлежности / прочие принадлежности / раколовки</t>
  </si>
  <si>
    <t>65327942</t>
  </si>
  <si>
    <t>Раколовки</t>
  </si>
  <si>
    <t>спорт и отдых / охота и рыбалка / рыболовные принадлежности / прочие принадлежности / сети рыболовные</t>
  </si>
  <si>
    <t>65329124</t>
  </si>
  <si>
    <t>Сети рыболовные</t>
  </si>
  <si>
    <t>спорт и отдых / охота и рыбалка / рыболовные принадлежности / прочие принадлежности / сигнализаторы поклёвки</t>
  </si>
  <si>
    <t>65330306</t>
  </si>
  <si>
    <t>Сигнализаторы поклёвки</t>
  </si>
  <si>
    <t>спорт и отдых / охота и рыбалка / рыболовные принадлежности / садки и подсачеки / подсачеки и подъёмники</t>
  </si>
  <si>
    <t>65332327</t>
  </si>
  <si>
    <t>Подсачеки и подъёмники</t>
  </si>
  <si>
    <t>спорт и отдых / охота и рыбалка / рыболовные принадлежности / садки и подсачеки / садки рыболовные</t>
  </si>
  <si>
    <t>65332712</t>
  </si>
  <si>
    <t>Садки рыболовные</t>
  </si>
  <si>
    <t>спорт и отдых / охота и рыбалка / сумки и ящики / вёдра для рыбалки</t>
  </si>
  <si>
    <t>65002734</t>
  </si>
  <si>
    <t>Вёдра для рыбалки</t>
  </si>
  <si>
    <t>спорт и отдых / охота и рыбалка / сумки и ящики / гермосумки</t>
  </si>
  <si>
    <t>65004443</t>
  </si>
  <si>
    <t>Гермосумки</t>
  </si>
  <si>
    <t>спорт и отдых / охота и рыбалка / сумки и ящики / маты и мешки рыболовные</t>
  </si>
  <si>
    <t>65006152</t>
  </si>
  <si>
    <t>Маты и мешки рыболовные</t>
  </si>
  <si>
    <t>спорт и отдых / охота и рыбалка / сумки и ящики / сумки для рыбалки и охоты</t>
  </si>
  <si>
    <t>65007861</t>
  </si>
  <si>
    <t>Сумки для рыбалки и охоты</t>
  </si>
  <si>
    <t>спорт и отдых / охота и рыбалка / сумки и ящики / чехлы для рыбалки</t>
  </si>
  <si>
    <t>65009572</t>
  </si>
  <si>
    <t>Чехлы для рыбалки</t>
  </si>
  <si>
    <t>спорт и отдых / охота и рыбалка / сумки и ящики / ящики рыболовные</t>
  </si>
  <si>
    <t>65011283</t>
  </si>
  <si>
    <t>Ящики рыболовные</t>
  </si>
  <si>
    <t>спорт и отдых / охота и рыбалка / удилища / комплектующие для удилищ</t>
  </si>
  <si>
    <t>65000555</t>
  </si>
  <si>
    <t>Комплектующие для удилищ</t>
  </si>
  <si>
    <t>спорт и отдых / охота и рыбалка / удилища / удилища</t>
  </si>
  <si>
    <t>65001644</t>
  </si>
  <si>
    <t>Удилища</t>
  </si>
  <si>
    <t>спорт и отдых / охота и рыбалка / эхолоты / подводные камеры</t>
  </si>
  <si>
    <t>65065048</t>
  </si>
  <si>
    <t>Подводные камеры</t>
  </si>
  <si>
    <t>спорт и отдых / охота и рыбалка / эхолоты / эхолоты</t>
  </si>
  <si>
    <t>65065310</t>
  </si>
  <si>
    <t>Эхолоты</t>
  </si>
  <si>
    <t>спорт и отдых / роликовые коньки / аксессуары и запчасти / запчасти для роликовых ботинок</t>
  </si>
  <si>
    <t>64965645</t>
  </si>
  <si>
    <t>Запчасти для роликовых ботинок</t>
  </si>
  <si>
    <t>спорт и отдых / роликовые коньки / аксессуары и запчасти / колёса для роликовых коньков</t>
  </si>
  <si>
    <t>64966024</t>
  </si>
  <si>
    <t>Колёса для роликовых коньков</t>
  </si>
  <si>
    <t>спорт и отдых / роликовые коньки / аксессуары и запчасти / ремкомплекты и инструменты для роликовых коньков</t>
  </si>
  <si>
    <t>64966403</t>
  </si>
  <si>
    <t>Ремкомплекты и инструменты для роликовых коньков</t>
  </si>
  <si>
    <t>спорт и отдых / роликовые коньки / аксессуары и запчасти / сумки для роликовых коньков</t>
  </si>
  <si>
    <t>64966782</t>
  </si>
  <si>
    <t>Сумки для роликовых коньков</t>
  </si>
  <si>
    <t>спорт и отдых / роликовые коньки / роликовые коньки / коньки роликовые</t>
  </si>
  <si>
    <t>64967162</t>
  </si>
  <si>
    <t>Коньки роликовые</t>
  </si>
  <si>
    <t>спорт и отдых / роликовые коньки / роликовые коньки / ролики на обувь</t>
  </si>
  <si>
    <t>64967598</t>
  </si>
  <si>
    <t>Ролики на обувь</t>
  </si>
  <si>
    <t>спорт и отдых / роликовые коньки / роликовые коньки / электроролики</t>
  </si>
  <si>
    <t>64968029</t>
  </si>
  <si>
    <t>Электроролики</t>
  </si>
  <si>
    <t>спорт и отдых / самокаты / аксессуары и запчасти / аксессуары и запчасти для самокатов</t>
  </si>
  <si>
    <t>65210388</t>
  </si>
  <si>
    <t>Аксессуары и запчасти для самокатов</t>
  </si>
  <si>
    <t>спорт и отдых / самокаты / аксессуары и запчасти / колёса для самоката</t>
  </si>
  <si>
    <t>65211356</t>
  </si>
  <si>
    <t>Колёса для самоката</t>
  </si>
  <si>
    <t>спорт и отдых / самокаты / самокаты / самокаты</t>
  </si>
  <si>
    <t>65206322</t>
  </si>
  <si>
    <t>Самокаты</t>
  </si>
  <si>
    <t>спорт и отдых / самокаты / самокаты / самокаты-беговелы</t>
  </si>
  <si>
    <t>65207677</t>
  </si>
  <si>
    <t>Самокаты-беговелы</t>
  </si>
  <si>
    <t>спорт и отдых / самокаты / самокаты / электросамокаты</t>
  </si>
  <si>
    <t>65209032</t>
  </si>
  <si>
    <t>Электросамокаты</t>
  </si>
  <si>
    <t>спорт и отдых / скейтбординг / аксессуары и запчасти / деки для скейтбординга</t>
  </si>
  <si>
    <t>65066196</t>
  </si>
  <si>
    <t>Деки для скейтбординга</t>
  </si>
  <si>
    <t>спорт и отдых / скейтбординг / аксессуары и запчасти / другие запчасти для скейтборда</t>
  </si>
  <si>
    <t>65066901</t>
  </si>
  <si>
    <t>Другие запчасти для скейтборда</t>
  </si>
  <si>
    <t>спорт и отдых / скейтбординг / аксессуары и запчасти / колёса для скейтбординга</t>
  </si>
  <si>
    <t>65067606</t>
  </si>
  <si>
    <t>Колёса для скейтбординга</t>
  </si>
  <si>
    <t>спорт и отдых / скейтбординг / аксессуары и запчасти / подвески для скейтбординга</t>
  </si>
  <si>
    <t>65068311</t>
  </si>
  <si>
    <t>Подвески для скейтбординга</t>
  </si>
  <si>
    <t>спорт и отдых / скейтбординг / аксессуары и запчасти / подшипники для колёсных видов спорта</t>
  </si>
  <si>
    <t>65069016</t>
  </si>
  <si>
    <t>Подшипники для колёсных видов спорта</t>
  </si>
  <si>
    <t>спорт и отдых / скейтбординг / аксессуары и запчасти / чехлы для скейтборда</t>
  </si>
  <si>
    <t>65069721</t>
  </si>
  <si>
    <t>Чехлы для скейтборда</t>
  </si>
  <si>
    <t>спорт и отдых / скейтбординг / аксессуары и запчасти / шкурки для скейтборда</t>
  </si>
  <si>
    <t>65070428</t>
  </si>
  <si>
    <t>Шкурки для скейтборда</t>
  </si>
  <si>
    <t>спорт и отдых / скейтбординг / скейтборды и лонгборды / кольцевые скейты</t>
  </si>
  <si>
    <t>65071134</t>
  </si>
  <si>
    <t>Кольцевые скейты</t>
  </si>
  <si>
    <t>спорт и отдых / скейтбординг / скейтборды и лонгборды / круизеры</t>
  </si>
  <si>
    <t>65071884</t>
  </si>
  <si>
    <t>Круизеры</t>
  </si>
  <si>
    <t>спорт и отдых / скейтбординг / скейтборды и лонгборды / лонгборды</t>
  </si>
  <si>
    <t>65072634</t>
  </si>
  <si>
    <t>Лонгборды</t>
  </si>
  <si>
    <t>спорт и отдых / скейтбординг / скейтборды и лонгборды / маунтинборды</t>
  </si>
  <si>
    <t>65073384</t>
  </si>
  <si>
    <t>Маунтинборды</t>
  </si>
  <si>
    <t>спорт и отдых / скейтбординг / скейтборды и лонгборды / пенниборды</t>
  </si>
  <si>
    <t>65074134</t>
  </si>
  <si>
    <t>Пенниборды</t>
  </si>
  <si>
    <t>спорт и отдых / скейтбординг / скейтборды и лонгборды / роллерсерфы</t>
  </si>
  <si>
    <t>65074884</t>
  </si>
  <si>
    <t>Роллерсерфы</t>
  </si>
  <si>
    <t>спорт и отдых / скейтбординг / скейтборды и лонгборды / скейтборды</t>
  </si>
  <si>
    <t>65075634</t>
  </si>
  <si>
    <t>Скейтборды</t>
  </si>
  <si>
    <t>спорт и отдых / скейтбординг / скейтборды и лонгборды / флоуборды</t>
  </si>
  <si>
    <t>65076384</t>
  </si>
  <si>
    <t>Флоуборды</t>
  </si>
  <si>
    <t>спорт и отдых / скейтбординг / скейтборды и лонгборды / фриборды</t>
  </si>
  <si>
    <t>65077134</t>
  </si>
  <si>
    <t>Фриборды</t>
  </si>
  <si>
    <t>спорт и отдых / скейтбординг / скейтборды и лонгборды / электроскейты</t>
  </si>
  <si>
    <t>65077884</t>
  </si>
  <si>
    <t>Электроскейты</t>
  </si>
  <si>
    <t>спорт и отдых / спортивная защита / защита голени, голеностопа и стопы</t>
  </si>
  <si>
    <t>64835591</t>
  </si>
  <si>
    <t>Защита голени, голеностопа и стопы</t>
  </si>
  <si>
    <t>спорт и отдых / спортивная защита / защита запястий и предплечий</t>
  </si>
  <si>
    <t>64839547</t>
  </si>
  <si>
    <t>Защита запястий и предплечий</t>
  </si>
  <si>
    <t>спорт и отдых / спортивная защита / защита колена</t>
  </si>
  <si>
    <t>64843503</t>
  </si>
  <si>
    <t>Защита колена</t>
  </si>
  <si>
    <t>спорт и отдых / спортивная защита / защита локтя</t>
  </si>
  <si>
    <t>64847459</t>
  </si>
  <si>
    <t>Защита локтя</t>
  </si>
  <si>
    <t>спорт и отдых / спортивная защита / защита пальцев</t>
  </si>
  <si>
    <t>64851415</t>
  </si>
  <si>
    <t>Защита пальцев</t>
  </si>
  <si>
    <t>спорт и отдых / спортивная защита / защита паха</t>
  </si>
  <si>
    <t>64855371</t>
  </si>
  <si>
    <t>Защита паха</t>
  </si>
  <si>
    <t>спорт и отдых / спортивная защита / защита плеч</t>
  </si>
  <si>
    <t>64859327</t>
  </si>
  <si>
    <t>Защита плеч</t>
  </si>
  <si>
    <t>спорт и отдых / спортивная защита / защита шеи и ключицы</t>
  </si>
  <si>
    <t>64863283</t>
  </si>
  <si>
    <t>Защита шеи и ключицы</t>
  </si>
  <si>
    <t>спорт и отдых / спортивная защита / защита ягодиц и копчика</t>
  </si>
  <si>
    <t>64867239</t>
  </si>
  <si>
    <t>Защита ягодиц и копчика</t>
  </si>
  <si>
    <t>спорт и отдых / спортивная защита / капы защитные</t>
  </si>
  <si>
    <t>64871195</t>
  </si>
  <si>
    <t>Капы защитные</t>
  </si>
  <si>
    <t>спорт и отдых / спортивная защита / комплектующие для спортивного шлема</t>
  </si>
  <si>
    <t>64875151</t>
  </si>
  <si>
    <t>Комплектующие для спортивного шлема</t>
  </si>
  <si>
    <t>спорт и отдых / спортивная защита / комплекты спортивной защиты</t>
  </si>
  <si>
    <t>64879109</t>
  </si>
  <si>
    <t>Комплекты спортивной защиты</t>
  </si>
  <si>
    <t>спорт и отдых / спортивная защита / нагрудники хоккейные</t>
  </si>
  <si>
    <t>64883065</t>
  </si>
  <si>
    <t>Нагрудники хоккейные</t>
  </si>
  <si>
    <t>спорт и отдых / спортивная защита / перчатки для хоккея и футбола</t>
  </si>
  <si>
    <t>64887022</t>
  </si>
  <si>
    <t>Перчатки для хоккея и футбола</t>
  </si>
  <si>
    <t>спорт и отдых / спортивная защита / подшлемники спортивные</t>
  </si>
  <si>
    <t>64890981</t>
  </si>
  <si>
    <t>Подшлемники спортивные</t>
  </si>
  <si>
    <t>спорт и отдых / спортивная защита / спортивная защита корпуса</t>
  </si>
  <si>
    <t>64894937</t>
  </si>
  <si>
    <t>Спортивная защита корпуса</t>
  </si>
  <si>
    <t>спорт и отдых / спортивная защита / спортивные бинты</t>
  </si>
  <si>
    <t>64898893</t>
  </si>
  <si>
    <t>Спортивные бинты</t>
  </si>
  <si>
    <t>спорт и отдых / спортивная защита / тейпы спортивные</t>
  </si>
  <si>
    <t>64902849</t>
  </si>
  <si>
    <t>Тейпы спортивные</t>
  </si>
  <si>
    <t>спорт и отдых / спортивная защита / тренировочные маски</t>
  </si>
  <si>
    <t>64906805</t>
  </si>
  <si>
    <t>Тренировочные маски</t>
  </si>
  <si>
    <t>спорт и отдых / спортивная защита / шлемы спортивные</t>
  </si>
  <si>
    <t>64910761</t>
  </si>
  <si>
    <t>Шлемы спортивные</t>
  </si>
  <si>
    <t>спорт и отдых / спортивные электронные абонементы</t>
  </si>
  <si>
    <t>54863943</t>
  </si>
  <si>
    <t>Спортивные электронные абонементы</t>
  </si>
  <si>
    <t>спорт и отдых / стрелковый спорт / аксессуары и запчасти / баллончики со2 для пневматики</t>
  </si>
  <si>
    <t>64981775</t>
  </si>
  <si>
    <t>Баллончики СО2 для пневматики</t>
  </si>
  <si>
    <t>спорт и отдых / стрелковый спорт / аксессуары и запчасти / запчасти для пневматического оружия</t>
  </si>
  <si>
    <t>64982831</t>
  </si>
  <si>
    <t>Запчасти для пневматического оружия</t>
  </si>
  <si>
    <t>спорт и отдых / стрелковый спорт / аксессуары и запчасти / инструменты для релоадинга</t>
  </si>
  <si>
    <t>64983887</t>
  </si>
  <si>
    <t>Инструменты для релоадинга</t>
  </si>
  <si>
    <t>спорт и отдых / стрелковый спорт / аксессуары и запчасти / маты и подставки для стрельбы</t>
  </si>
  <si>
    <t>64984943</t>
  </si>
  <si>
    <t>Маты и подставки для стрельбы</t>
  </si>
  <si>
    <t>спорт и отдых / стрелковый спорт / аксессуары и запчасти / мишени для стрельбы</t>
  </si>
  <si>
    <t>64985999</t>
  </si>
  <si>
    <t>Мишени для стрельбы</t>
  </si>
  <si>
    <t>спорт и отдых / стрелковый спорт / аксессуары и запчасти / наклейки на патроны</t>
  </si>
  <si>
    <t>64987055</t>
  </si>
  <si>
    <t>Наклейки на патроны</t>
  </si>
  <si>
    <t>спорт и отдых / стрелковый спорт / аксессуары и запчасти / насосы и станции для пневматического оружия</t>
  </si>
  <si>
    <t>64988111</t>
  </si>
  <si>
    <t>Насосы и станции для пневматического оружия</t>
  </si>
  <si>
    <t>спорт и отдых / стрелковый спорт / аксессуары и запчасти / пули и патроны</t>
  </si>
  <si>
    <t>64989167</t>
  </si>
  <si>
    <t>Пули и патроны</t>
  </si>
  <si>
    <t>спорт и отдых / стрелковый спорт / аксессуары и запчасти / пусковые устройства для подачи сигналов</t>
  </si>
  <si>
    <t>64990223</t>
  </si>
  <si>
    <t>Пусковые устройства для подачи сигналов</t>
  </si>
  <si>
    <t>спорт и отдых / стрелковый спорт / аксессуары и запчасти / страховочные шнуры и ремни для оружия</t>
  </si>
  <si>
    <t>64991279</t>
  </si>
  <si>
    <t>Страховочные шнуры и ремни для оружия</t>
  </si>
  <si>
    <t>спорт и отдых / стрелковый спорт / аксессуары и запчасти / стрелковые тренажеры</t>
  </si>
  <si>
    <t>64992335</t>
  </si>
  <si>
    <t>Стрелковые тренажеры</t>
  </si>
  <si>
    <t>спорт и отдых / стрелковый спорт / аксессуары и запчасти / фальшпатроны</t>
  </si>
  <si>
    <t>64993391</t>
  </si>
  <si>
    <t>Фальшпатроны</t>
  </si>
  <si>
    <t>спорт и отдых / стрелковый спорт / луки и арбалеты / аксессуары для арбалетов и луков</t>
  </si>
  <si>
    <t>64994448</t>
  </si>
  <si>
    <t>Аксессуары для арбалетов и луков</t>
  </si>
  <si>
    <t>спорт и отдых / стрелковый спорт / луки и арбалеты / арбалеты</t>
  </si>
  <si>
    <t>64994931</t>
  </si>
  <si>
    <t>Арбалеты</t>
  </si>
  <si>
    <t>спорт и отдых / стрелковый спорт / луки и арбалеты / луки спортивные</t>
  </si>
  <si>
    <t>64995415</t>
  </si>
  <si>
    <t>Луки спортивные</t>
  </si>
  <si>
    <t>спорт и отдых / стрелковый спорт / луки и арбалеты / снаряды для арбалетов и луков</t>
  </si>
  <si>
    <t>64995898</t>
  </si>
  <si>
    <t>Снаряды для арбалетов и луков</t>
  </si>
  <si>
    <t>спорт и отдых / стрелковый спорт / луки и арбалеты / стрелы и дротики для арбалетов и луков</t>
  </si>
  <si>
    <t>64996381</t>
  </si>
  <si>
    <t>Стрелы и дротики для арбалетов и луков</t>
  </si>
  <si>
    <t>спорт и отдых / стрелковый спорт / пневматическое и страйкбольное оружие / автоматы страйкбольные</t>
  </si>
  <si>
    <t>64968460</t>
  </si>
  <si>
    <t>Автоматы страйкбольные</t>
  </si>
  <si>
    <t>спорт и отдых / стрелковый спорт / пневматическое и страйкбольное оружие / винтовки страйкбольные</t>
  </si>
  <si>
    <t>64969347</t>
  </si>
  <si>
    <t>Винтовки страйкбольные</t>
  </si>
  <si>
    <t>спорт и отдых / стрелковый спорт / пневматическое и страйкбольное оружие / гранатомёты страйкбольные</t>
  </si>
  <si>
    <t>64970234</t>
  </si>
  <si>
    <t>Гранатомёты страйкбольные</t>
  </si>
  <si>
    <t>спорт и отдых / стрелковый спорт / пневматическое и страйкбольное оружие / дробовики страйкбольные</t>
  </si>
  <si>
    <t>64971121</t>
  </si>
  <si>
    <t>Дробовики страйкбольные</t>
  </si>
  <si>
    <t>спорт и отдых / стрелковый спорт / пневматическое и страйкбольное оружие / карабины страйкбольные</t>
  </si>
  <si>
    <t>64972008</t>
  </si>
  <si>
    <t>Карабины страйкбольные</t>
  </si>
  <si>
    <t>спорт и отдых / стрелковый спорт / пневматическое и страйкбольное оружие / маркеры пейнтбольные</t>
  </si>
  <si>
    <t>64972895</t>
  </si>
  <si>
    <t>Маркеры пейнтбольные</t>
  </si>
  <si>
    <t>спорт и отдых / стрелковый спорт / пневматическое и страйкбольное оружие / минометы страйкбольные</t>
  </si>
  <si>
    <t>64973782</t>
  </si>
  <si>
    <t>Минометы страйкбольные</t>
  </si>
  <si>
    <t>спорт и отдых / стрелковый спорт / пневматическое и страйкбольное оружие / пистолеты для страйкбола и пейнтбола</t>
  </si>
  <si>
    <t>64974670</t>
  </si>
  <si>
    <t>Пистолеты для страйкбола и пейнтбола</t>
  </si>
  <si>
    <t>спорт и отдых / стрелковый спорт / пневматическое и страйкбольное оружие / пневматические автоматы</t>
  </si>
  <si>
    <t>64975557</t>
  </si>
  <si>
    <t>Пневматические автоматы</t>
  </si>
  <si>
    <t>спорт и отдых / стрелковый спорт / пневматическое и страйкбольное оружие / пневматические винтовки</t>
  </si>
  <si>
    <t>64976444</t>
  </si>
  <si>
    <t>Пневматические винтовки</t>
  </si>
  <si>
    <t>спорт и отдых / стрелковый спорт / пневматическое и страйкбольное оружие / пневматические дробовики</t>
  </si>
  <si>
    <t>64977331</t>
  </si>
  <si>
    <t>Пневматические дробовики</t>
  </si>
  <si>
    <t>спорт и отдых / стрелковый спорт / пневматическое и страйкбольное оружие / пневматические пистолет-пулеметы</t>
  </si>
  <si>
    <t>64978218</t>
  </si>
  <si>
    <t>Пневматические пистолет-пулеметы</t>
  </si>
  <si>
    <t>спорт и отдых / стрелковый спорт / пневматическое и страйкбольное оружие / пневматические пистолеты</t>
  </si>
  <si>
    <t>64979107</t>
  </si>
  <si>
    <t>Пневматические пистолеты</t>
  </si>
  <si>
    <t>спорт и отдых / стрелковый спорт / пневматическое и страйкбольное оружие / пневматические револьверы</t>
  </si>
  <si>
    <t>64980000</t>
  </si>
  <si>
    <t>Пневматические револьверы</t>
  </si>
  <si>
    <t>спорт и отдых / стрелковый спорт / пневматическое и страйкбольное оружие / пулеметы страйкбольные</t>
  </si>
  <si>
    <t>64980887</t>
  </si>
  <si>
    <t>Пулеметы страйкбольные</t>
  </si>
  <si>
    <t>спорт и отдых / тренажеры и фитнес / батуты и аксессуары / аксессуары и запчасти</t>
  </si>
  <si>
    <t>14008830</t>
  </si>
  <si>
    <t>Аксессуары и запчасти для батутов</t>
  </si>
  <si>
    <t>спорт и отдых / тренажеры и фитнес / батуты и аксессуары / каркасные батуты</t>
  </si>
  <si>
    <t>10859406</t>
  </si>
  <si>
    <t>Каркасные батуты</t>
  </si>
  <si>
    <t>спорт и отдых / тренажеры и фитнес / гаджеты для тренировок / пульсометры и шагомеры / аксессуары для пульсометров и шагомеров</t>
  </si>
  <si>
    <t>65258470</t>
  </si>
  <si>
    <t>Аксессуары для пульсометров и шагомеров</t>
  </si>
  <si>
    <t>спорт и отдых / тренажеры и фитнес / гаджеты для тренировок / пульсометры и шагомеры / пульсометры</t>
  </si>
  <si>
    <t>65258960</t>
  </si>
  <si>
    <t>Пульсометры</t>
  </si>
  <si>
    <t>спорт и отдых / тренажеры и фитнес / гаджеты для тренировок / пульсометры и шагомеры / шагомеры</t>
  </si>
  <si>
    <t>65259450</t>
  </si>
  <si>
    <t>Шагомеры</t>
  </si>
  <si>
    <t>спорт и отдых / тренажеры и фитнес / гаджеты для тренировок / секундомеры и прочие измерительные приборы</t>
  </si>
  <si>
    <t>15015672</t>
  </si>
  <si>
    <t>Секундомеры и прочие измерительные приборы</t>
  </si>
  <si>
    <t>спорт и отдых / тренажеры и фитнес / гимнастика / гимнастические снаряды и спортивные комплексы / аксессуары для гимнастических снарядов</t>
  </si>
  <si>
    <t>65241813</t>
  </si>
  <si>
    <t>Аксессуары для гимнастических снарядов</t>
  </si>
  <si>
    <t>спорт и отдых / тренажеры и фитнес / гимнастика / гимнастические снаряды и спортивные комплексы / барьеры спортивные</t>
  </si>
  <si>
    <t>65242480</t>
  </si>
  <si>
    <t>Барьеры спортивные</t>
  </si>
  <si>
    <t>спорт и отдых / тренажеры и фитнес / гимнастика / гимнастические снаряды и спортивные комплексы / батуты гимнастические</t>
  </si>
  <si>
    <t>65243147</t>
  </si>
  <si>
    <t>Батуты гимнастические</t>
  </si>
  <si>
    <t>спорт и отдых / тренажеры и фитнес / гимнастика / гимнастические снаряды и спортивные комплексы / брусья гимнастические</t>
  </si>
  <si>
    <t>65244483</t>
  </si>
  <si>
    <t>Брусья гимнастические</t>
  </si>
  <si>
    <t>спорт и отдых / тренажеры и фитнес / гимнастика / гимнастические снаряды и спортивные комплексы / брёвна гимнастические</t>
  </si>
  <si>
    <t>65243814</t>
  </si>
  <si>
    <t>Брёвна гимнастические</t>
  </si>
  <si>
    <t>спорт и отдых / тренажеры и фитнес / гимнастика / гимнастические снаряды и спортивные комплексы / грибы гимнастические</t>
  </si>
  <si>
    <t>65245153</t>
  </si>
  <si>
    <t>Грибы гимнастические</t>
  </si>
  <si>
    <t>спорт и отдых / тренажеры и фитнес / гимнастика / гимнастические снаряды и спортивные комплексы / инвентарь для лёгкой атлетики</t>
  </si>
  <si>
    <t>65245824</t>
  </si>
  <si>
    <t>Инвентарь для лёгкой атлетики</t>
  </si>
  <si>
    <t>спорт и отдых / тренажеры и фитнес / гимнастика / гимнастические снаряды и спортивные комплексы / канаты и шесты спортивные</t>
  </si>
  <si>
    <t>65246492</t>
  </si>
  <si>
    <t>Канаты и шесты спортивные</t>
  </si>
  <si>
    <t>спорт и отдых / тренажеры и фитнес / гимнастика / гимнастические снаряды и спортивные комплексы / козлы гимнастические</t>
  </si>
  <si>
    <t>65247159</t>
  </si>
  <si>
    <t>Козлы гимнастические</t>
  </si>
  <si>
    <t>спорт и отдых / тренажеры и фитнес / гимнастика / гимнастические снаряды и спортивные комплексы / кольца гимнастические</t>
  </si>
  <si>
    <t>65247828</t>
  </si>
  <si>
    <t>Кольца гимнастические</t>
  </si>
  <si>
    <t>спорт и отдых / тренажеры и фитнес / гимнастика / гимнастические снаряды и спортивные комплексы / кони гимнастические</t>
  </si>
  <si>
    <t>65248496</t>
  </si>
  <si>
    <t>Кони гимнастические</t>
  </si>
  <si>
    <t>спорт и отдых / тренажеры и фитнес / гимнастика / гимнастические снаряды и спортивные комплексы / лестницы спортивные</t>
  </si>
  <si>
    <t>65249163</t>
  </si>
  <si>
    <t>Лестницы спортивные</t>
  </si>
  <si>
    <t>спорт и отдых / тренажеры и фитнес / гимнастика / гимнастические снаряды и спортивные комплексы / мостики гимнастические</t>
  </si>
  <si>
    <t>65249830</t>
  </si>
  <si>
    <t>Мостики гимнастические</t>
  </si>
  <si>
    <t>спорт и отдых / тренажеры и фитнес / гимнастика / гимнастические снаряды и спортивные комплексы / палки гимнастические</t>
  </si>
  <si>
    <t>65250497</t>
  </si>
  <si>
    <t>Палки гимнастические</t>
  </si>
  <si>
    <t>спорт и отдых / тренажеры и фитнес / гимнастика / гимнастические снаряды и спортивные комплексы / перекладины гимнастические</t>
  </si>
  <si>
    <t>65251164</t>
  </si>
  <si>
    <t>Перекладины гимнастические</t>
  </si>
  <si>
    <t>спорт и отдых / тренажеры и фитнес / гимнастика / гимнастические снаряды и спортивные комплексы / помосты спортивные</t>
  </si>
  <si>
    <t>65251831</t>
  </si>
  <si>
    <t>Помосты спортивные</t>
  </si>
  <si>
    <t>спорт и отдых / тренажеры и фитнес / гимнастика / гимнастические снаряды и спортивные комплексы / скамьи гимнастические</t>
  </si>
  <si>
    <t>65252500</t>
  </si>
  <si>
    <t>Скамьи гимнастические</t>
  </si>
  <si>
    <t>спорт и отдых / тренажеры и фитнес / гимнастика / гимнастические снаряды и спортивные комплексы / слэклайны</t>
  </si>
  <si>
    <t>65253169</t>
  </si>
  <si>
    <t>Слэклайны</t>
  </si>
  <si>
    <t>спорт и отдых / тренажеры и фитнес / гимнастика / гимнастические снаряды и спортивные комплексы / спортивные комплексы для гимнастики</t>
  </si>
  <si>
    <t>65253838</t>
  </si>
  <si>
    <t>Спортивные комплексы для гимнастики</t>
  </si>
  <si>
    <t>спорт и отдых / тренажеры и фитнес / гимнастика / гимнастические снаряды и спортивные комплексы / станки хореографические</t>
  </si>
  <si>
    <t>65254506</t>
  </si>
  <si>
    <t>Станки хореографические</t>
  </si>
  <si>
    <t>спорт и отдых / тренажеры и фитнес / гимнастика / гимнастические снаряды и спортивные комплексы / трапеции гимнастические</t>
  </si>
  <si>
    <t>65255175</t>
  </si>
  <si>
    <t>Трапеции гимнастические</t>
  </si>
  <si>
    <t>спорт и отдых / тренажеры и фитнес / гимнастика / спортивные маты / маты спортивные</t>
  </si>
  <si>
    <t>65257972</t>
  </si>
  <si>
    <t>Маты спортивные</t>
  </si>
  <si>
    <t>спорт и отдых / тренажеры и фитнес / гимнастика / спортивные маты / чехлы для спортивного мата</t>
  </si>
  <si>
    <t>65258220</t>
  </si>
  <si>
    <t>Чехлы для спортивного мата</t>
  </si>
  <si>
    <t>спорт и отдых / тренажеры и фитнес / гимнастика / художественная гимнастика / аксессуары для гимнастического инвентаря</t>
  </si>
  <si>
    <t>65255847</t>
  </si>
  <si>
    <t>Аксессуары для гимнастического инвентаря</t>
  </si>
  <si>
    <t>спорт и отдых / тренажеры и фитнес / гимнастика / художественная гимнастика / булавы для художественной гимнастики</t>
  </si>
  <si>
    <t>65256149</t>
  </si>
  <si>
    <t>Булавы для художественной гимнастики</t>
  </si>
  <si>
    <t>спорт и отдых / тренажеры и фитнес / гимнастика / художественная гимнастика / инвентарь для художественной гимнастики</t>
  </si>
  <si>
    <t>65256451</t>
  </si>
  <si>
    <t>Инвентарь для художественной гимнастики</t>
  </si>
  <si>
    <t>спорт и отдых / тренажеры и фитнес / гимнастика / художественная гимнастика / ленты для художественной гимнастики</t>
  </si>
  <si>
    <t>65256753</t>
  </si>
  <si>
    <t>Ленты для художественной гимнастики</t>
  </si>
  <si>
    <t>спорт и отдых / тренажеры и фитнес / гимнастика / художественная гимнастика / мячи для художественной гимнастики</t>
  </si>
  <si>
    <t>65257055</t>
  </si>
  <si>
    <t>Мячи для художественной гимнастики</t>
  </si>
  <si>
    <t>спорт и отдых / тренажеры и фитнес / гимнастика / художественная гимнастика / наборы для художественной гимнастики</t>
  </si>
  <si>
    <t>65257359</t>
  </si>
  <si>
    <t>Наборы для художественной гимнастики</t>
  </si>
  <si>
    <t>спорт и отдых / тренажеры и фитнес / гимнастика / художественная гимнастика / палочки для художественной гимнастики</t>
  </si>
  <si>
    <t>65257669</t>
  </si>
  <si>
    <t>Палочки для художественной гимнастики</t>
  </si>
  <si>
    <t>спорт и отдых / тренажеры и фитнес / йога / доски садху</t>
  </si>
  <si>
    <t>64928988</t>
  </si>
  <si>
    <t>Доски садху</t>
  </si>
  <si>
    <t>спорт и отдых / тренажеры и фитнес / йога / инвентарь для йоги</t>
  </si>
  <si>
    <t>64930131</t>
  </si>
  <si>
    <t>Инвентарь для йоги</t>
  </si>
  <si>
    <t>спорт и отдых / тренажеры и фитнес / йога / кольца для пилатеса</t>
  </si>
  <si>
    <t>64931275</t>
  </si>
  <si>
    <t>Кольца для пилатеса</t>
  </si>
  <si>
    <t>спорт и отдых / тренажеры и фитнес / йога / наборы для йоги</t>
  </si>
  <si>
    <t>64932420</t>
  </si>
  <si>
    <t>Наборы для йоги</t>
  </si>
  <si>
    <t>спорт и отдых / тренажеры и фитнес / йога / нейрообручи для медитации</t>
  </si>
  <si>
    <t>64933565</t>
  </si>
  <si>
    <t>Нейрообручи для медитации</t>
  </si>
  <si>
    <t>спорт и отдых / тренажеры и фитнес / йога / носки для йоги</t>
  </si>
  <si>
    <t>64934711</t>
  </si>
  <si>
    <t>Носки для йоги</t>
  </si>
  <si>
    <t>спорт и отдых / тренажеры и фитнес / йога / ролики массажные для мфр</t>
  </si>
  <si>
    <t>64935854</t>
  </si>
  <si>
    <t>Ролики массажные для МФР</t>
  </si>
  <si>
    <t>спорт и отдых / тренажеры и фитнес / коврики / коврики для йоги и фитнеса</t>
  </si>
  <si>
    <t>64924859</t>
  </si>
  <si>
    <t>Коврики для йоги и фитнеса</t>
  </si>
  <si>
    <t>спорт и отдых / тренажеры и фитнес / коврики / спреи для очистки ковриков</t>
  </si>
  <si>
    <t>64925891</t>
  </si>
  <si>
    <t>Спреи для очистки ковриков</t>
  </si>
  <si>
    <t>спорт и отдых / тренажеры и фитнес / коврики / стяжки для ковриков</t>
  </si>
  <si>
    <t>64926923</t>
  </si>
  <si>
    <t>Стяжки для ковриков</t>
  </si>
  <si>
    <t>спорт и отдых / тренажеры и фитнес / коврики / чехлы на коврики для йоги</t>
  </si>
  <si>
    <t>64927955</t>
  </si>
  <si>
    <t>Чехлы на коврики для йоги</t>
  </si>
  <si>
    <t>спорт и отдых / тренажеры и фитнес / спортивное питание / аминокислоты и bcaa</t>
  </si>
  <si>
    <t>14247369</t>
  </si>
  <si>
    <t>Аминокислоты и BCAA для спортсменов</t>
  </si>
  <si>
    <t>спорт и отдых / тренажеры и фитнес / спортивное питание / гейнеры</t>
  </si>
  <si>
    <t>14247398</t>
  </si>
  <si>
    <t>Гейнеры для спортсменов</t>
  </si>
  <si>
    <t>спорт и отдых / тренажеры и фитнес / спортивное питание / жиросжигатели</t>
  </si>
  <si>
    <t>14256008</t>
  </si>
  <si>
    <t>Жиросжигатели для спортсменов</t>
  </si>
  <si>
    <t>спорт и отдых / тренажеры и фитнес / спортивное питание / креатин</t>
  </si>
  <si>
    <t>14247424</t>
  </si>
  <si>
    <t>Креатин для спортсменов</t>
  </si>
  <si>
    <t>спорт и отдых / тренажеры и фитнес / спортивное питание / посттренировочные комплексы</t>
  </si>
  <si>
    <t>14256062</t>
  </si>
  <si>
    <t>Посттренировочные комплексы для спортсменов</t>
  </si>
  <si>
    <t>спорт и отдых / тренажеры и фитнес / спортивное питание / предтренировочные комплексы</t>
  </si>
  <si>
    <t>14256034</t>
  </si>
  <si>
    <t>Предтренировочные комплексы для спортсменов</t>
  </si>
  <si>
    <t>спорт и отдых / тренажеры и фитнес / спортивное питание / препараты для укрепления связок и суставов</t>
  </si>
  <si>
    <t>15825980</t>
  </si>
  <si>
    <t>Препараты для укрепления связок и суставов для спортсменов</t>
  </si>
  <si>
    <t>спорт и отдых / тренажеры и фитнес / спортивное питание / протеины</t>
  </si>
  <si>
    <t>14247341</t>
  </si>
  <si>
    <t>Протеины для спортсменов</t>
  </si>
  <si>
    <t>спорт и отдых / тренажеры и фитнес / спортивное питание / специальное питание для спортсменов</t>
  </si>
  <si>
    <t>14256102</t>
  </si>
  <si>
    <t>Специальное питание для спортсменов</t>
  </si>
  <si>
    <t>спорт и отдых / тренажеры и фитнес / спортивное питание / тестостероновые бустеры</t>
  </si>
  <si>
    <t>14256128</t>
  </si>
  <si>
    <t>Тестостероновые бустеры для спортсменов</t>
  </si>
  <si>
    <t>спорт и отдых / тренажеры и фитнес / спортивное питание / шейкеры и бутылки / аксессуары для шейкеров</t>
  </si>
  <si>
    <t>65259942</t>
  </si>
  <si>
    <t>Аксессуары для шейкеров</t>
  </si>
  <si>
    <t>спорт и отдых / тренажеры и фитнес / спортивное питание / шейкеры и бутылки / наручные гидраторы</t>
  </si>
  <si>
    <t>65261711</t>
  </si>
  <si>
    <t>Наручные гидраторы</t>
  </si>
  <si>
    <t>спорт и отдых / тренажеры и фитнес / спортивное питание / шейкеры и бутылки / шейкеры спортивные</t>
  </si>
  <si>
    <t>65263481</t>
  </si>
  <si>
    <t>Шейкеры спортивные</t>
  </si>
  <si>
    <t>спорт и отдых / тренажеры и фитнес / тренажеры / аксессуары для силовых тренировок / аксессуары / бицепс-бластеры</t>
  </si>
  <si>
    <t>65474973</t>
  </si>
  <si>
    <t>Бицепс-бластеры</t>
  </si>
  <si>
    <t>спорт и отдых / тренажеры и фитнес / тренажеры / аксессуары для силовых тренировок / аксессуары / лямки для тяги</t>
  </si>
  <si>
    <t>65475539</t>
  </si>
  <si>
    <t>Лямки для тяги</t>
  </si>
  <si>
    <t>спорт и отдых / тренажеры и фитнес / тренажеры / аксессуары для силовых тренировок / аксессуары / накладки и напульсники для силовых тренировок</t>
  </si>
  <si>
    <t>65476105</t>
  </si>
  <si>
    <t>Накладки и напульсники для силовых тренировок</t>
  </si>
  <si>
    <t>спорт и отдых / тренажеры и фитнес / тренажеры / аксессуары для силовых тренировок / аксессуары / насадки на гриф</t>
  </si>
  <si>
    <t>65476671</t>
  </si>
  <si>
    <t>Насадки на гриф</t>
  </si>
  <si>
    <t>спорт и отдых / тренажеры и фитнес / тренажеры / аксессуары для силовых тренировок / аксессуары / петли и гравитационные ботинки</t>
  </si>
  <si>
    <t>65477238</t>
  </si>
  <si>
    <t>Петли и гравитационные ботинки</t>
  </si>
  <si>
    <t>спорт и отдых / тренажеры и фитнес / тренажеры / аксессуары для силовых тренировок / аксессуары / плиометрические боксы</t>
  </si>
  <si>
    <t>65477804</t>
  </si>
  <si>
    <t>Плиометрические боксы</t>
  </si>
  <si>
    <t>спорт и отдых / тренажеры и фитнес / тренажеры / аксессуары для силовых тренировок / аксессуары / рукава для отработки захватов</t>
  </si>
  <si>
    <t>65478370</t>
  </si>
  <si>
    <t>Рукава для отработки захватов</t>
  </si>
  <si>
    <t>спорт и отдых / тренажеры и фитнес / тренажеры / аксессуары для силовых тренировок / аксессуары / сани для силовых тренировок</t>
  </si>
  <si>
    <t>65478936</t>
  </si>
  <si>
    <t>Сани для силовых тренировок</t>
  </si>
  <si>
    <t>спорт и отдых / тренажеры и фитнес / тренажеры / аксессуары для силовых тренировок / аксессуары / слингшоты</t>
  </si>
  <si>
    <t>65479502</t>
  </si>
  <si>
    <t>Слингшоты</t>
  </si>
  <si>
    <t>спорт и отдых / тренажеры и фитнес / тренажеры / аксессуары для силовых тренировок / аксессуары / сэндбэги</t>
  </si>
  <si>
    <t>65480068</t>
  </si>
  <si>
    <t>Сэндбэги</t>
  </si>
  <si>
    <t>спорт и отдых / тренажеры и фитнес / тренажеры / аксессуары для силовых тренировок / аксессуары / упряжи для шеи</t>
  </si>
  <si>
    <t>65480634</t>
  </si>
  <si>
    <t>Упряжи для шеи</t>
  </si>
  <si>
    <t>спорт и отдых / тренажеры и фитнес / тренажеры / аксессуары для силовых тренировок / перчатки</t>
  </si>
  <si>
    <t>16054411</t>
  </si>
  <si>
    <t>Перчатки для тренировок</t>
  </si>
  <si>
    <t>спорт и отдых / тренажеры и фитнес / тренажеры / аксессуары для силовых тренировок / пояса</t>
  </si>
  <si>
    <t>16054410</t>
  </si>
  <si>
    <t>Пояса для силовых тренировок</t>
  </si>
  <si>
    <t>спорт и отдых / тренажеры и фитнес / тренажеры / аксессуары для силовых тренировок / утяжелители / грузы для утяжелителей</t>
  </si>
  <si>
    <t>65473773</t>
  </si>
  <si>
    <t>Грузы для утяжелителей</t>
  </si>
  <si>
    <t>спорт и отдых / тренажеры и фитнес / тренажеры / аксессуары для силовых тренировок / утяжелители / жилеты-утяжелители</t>
  </si>
  <si>
    <t>65474172</t>
  </si>
  <si>
    <t>Жилеты-утяжелители</t>
  </si>
  <si>
    <t>спорт и отдых / тренажеры и фитнес / тренажеры / аксессуары для силовых тренировок / утяжелители / утяжелители</t>
  </si>
  <si>
    <t>65474571</t>
  </si>
  <si>
    <t>Утяжелители</t>
  </si>
  <si>
    <t>спорт и отдых / тренажеры и фитнес / тренажеры / аксессуары для тренажеров</t>
  </si>
  <si>
    <t>10505381</t>
  </si>
  <si>
    <t>Аксессуары и комплектующие для тренажеров</t>
  </si>
  <si>
    <t>спорт и отдых / тренажеры и фитнес / тренажеры / виброплатформы</t>
  </si>
  <si>
    <t>7746671</t>
  </si>
  <si>
    <t>Виброплатформы</t>
  </si>
  <si>
    <t>спорт и отдых / тренажеры и фитнес / тренажеры / другие тренажеры / велотренажеры водные</t>
  </si>
  <si>
    <t>65235224</t>
  </si>
  <si>
    <t>Велотренажеры водные</t>
  </si>
  <si>
    <t>спорт и отдых / тренажеры и фитнес / тренажеры / другие тренажеры / горнолыжные тренажеры</t>
  </si>
  <si>
    <t>65236321</t>
  </si>
  <si>
    <t>Горнолыжные тренажеры</t>
  </si>
  <si>
    <t>спорт и отдых / тренажеры и фитнес / тренажеры / другие тренажеры / другие спортивные тренажеры</t>
  </si>
  <si>
    <t>65237418</t>
  </si>
  <si>
    <t>Другие спортивные тренажеры</t>
  </si>
  <si>
    <t>спорт и отдых / тренажеры и фитнес / тренажеры / другие тренажеры / столы для армрестлинга</t>
  </si>
  <si>
    <t>65238516</t>
  </si>
  <si>
    <t>Столы для армрестлинга</t>
  </si>
  <si>
    <t>спорт и отдых / тренажеры и фитнес / тренажеры / другие тренажеры / тренажеры для развития реакции</t>
  </si>
  <si>
    <t>65239613</t>
  </si>
  <si>
    <t>Тренажеры для развития реакции</t>
  </si>
  <si>
    <t>спорт и отдых / тренажеры и фитнес / тренажеры / другие тренажеры / тренажеры-реформеры для пилатеса</t>
  </si>
  <si>
    <t>65240710</t>
  </si>
  <si>
    <t>Тренажеры-реформеры для пилатеса</t>
  </si>
  <si>
    <t>спорт и отдых / тренажеры и фитнес / тренажеры / инверсионные столы</t>
  </si>
  <si>
    <t>14804908</t>
  </si>
  <si>
    <t>Инверсионные столы</t>
  </si>
  <si>
    <t>спорт и отдых / тренажеры и фитнес / тренажеры / кардиотренажеры / беговые дорожки</t>
  </si>
  <si>
    <t>91525</t>
  </si>
  <si>
    <t>Беговые дорожки</t>
  </si>
  <si>
    <t>спорт и отдых / тренажеры и фитнес / тренажеры / кардиотренажеры / велотренажеры / велостанки роллерные</t>
  </si>
  <si>
    <t>65487529</t>
  </si>
  <si>
    <t>Велостанки роллерные</t>
  </si>
  <si>
    <t>спорт и отдых / тренажеры и фитнес / тренажеры / кардиотренажеры / велотренажеры / велостанки-трейнеры</t>
  </si>
  <si>
    <t>65488135</t>
  </si>
  <si>
    <t>Велостанки-трейнеры</t>
  </si>
  <si>
    <t>спорт и отдых / тренажеры и фитнес / тренажеры / кардиотренажеры / велотренажеры / велотренажеры</t>
  </si>
  <si>
    <t>65488741</t>
  </si>
  <si>
    <t>Велотренажеры</t>
  </si>
  <si>
    <t>спорт и отдых / тренажеры и фитнес / тренажеры / кардиотренажеры / велотренажеры / мини-велотренажеры</t>
  </si>
  <si>
    <t>65489347</t>
  </si>
  <si>
    <t>Мини-велотренажеры</t>
  </si>
  <si>
    <t>спорт и отдых / тренажеры и фитнес / тренажеры / кардиотренажеры / гребные тренажеры</t>
  </si>
  <si>
    <t>396899</t>
  </si>
  <si>
    <t>Гребные тренажеры</t>
  </si>
  <si>
    <t>спорт и отдых / тренажеры и фитнес / тренажеры / кардиотренажеры / степперы / мини-степперы</t>
  </si>
  <si>
    <t>65486965</t>
  </si>
  <si>
    <t>Мини-степперы</t>
  </si>
  <si>
    <t>спорт и отдых / тренажеры и фитнес / тренажеры / кардиотренажеры / степперы / степперы</t>
  </si>
  <si>
    <t>65487246</t>
  </si>
  <si>
    <t>Степперы</t>
  </si>
  <si>
    <t>спорт и отдых / тренажеры и фитнес / тренажеры / кардиотренажеры / эллиптические тренажеры</t>
  </si>
  <si>
    <t>396900</t>
  </si>
  <si>
    <t>Эллиптические тренажеры</t>
  </si>
  <si>
    <t>спорт и отдых / тренажеры и фитнес / тренажеры / свободные веса / гантели / гантели</t>
  </si>
  <si>
    <t>65482886</t>
  </si>
  <si>
    <t>Гантели</t>
  </si>
  <si>
    <t>спорт и отдых / тренажеры и фитнес / тренажеры / свободные веса / гантели / грифы для гантелей</t>
  </si>
  <si>
    <t>65483462</t>
  </si>
  <si>
    <t>Грифы для гантелей</t>
  </si>
  <si>
    <t>спорт и отдых / тренажеры и фитнес / тренажеры / свободные веса / гири</t>
  </si>
  <si>
    <t>12797892</t>
  </si>
  <si>
    <t>Гири для занятий спортом</t>
  </si>
  <si>
    <t>спорт и отдых / тренажеры и фитнес / тренажеры / свободные веса / скамьи и стойки / силовые скамьи</t>
  </si>
  <si>
    <t>65481450</t>
  </si>
  <si>
    <t>Силовые скамьи</t>
  </si>
  <si>
    <t>спорт и отдых / тренажеры и фитнес / тренажеры / свободные веса / скамьи и стойки / силовые скамьи со стойками</t>
  </si>
  <si>
    <t>65481928</t>
  </si>
  <si>
    <t>Силовые скамьи со стойками</t>
  </si>
  <si>
    <t>спорт и отдых / тренажеры и фитнес / тренажеры / свободные веса / скамьи и стойки / стойки силовые</t>
  </si>
  <si>
    <t>65482406</t>
  </si>
  <si>
    <t>Стойки силовые</t>
  </si>
  <si>
    <t>спорт и отдых / тренажеры и фитнес / тренажеры / свободные веса / штанги / грифы для штанги</t>
  </si>
  <si>
    <t>65484039</t>
  </si>
  <si>
    <t>Грифы для штанги</t>
  </si>
  <si>
    <t>спорт и отдых / тренажеры и фитнес / тренажеры / свободные веса / штанги / диски для штанги, гантели</t>
  </si>
  <si>
    <t>65484525</t>
  </si>
  <si>
    <t>Диски для штанги, гантели</t>
  </si>
  <si>
    <t>спорт и отдых / тренажеры и фитнес / тренажеры / свободные веса / штанги / замки для грифов</t>
  </si>
  <si>
    <t>65485011</t>
  </si>
  <si>
    <t>Замки для грифов</t>
  </si>
  <si>
    <t>спорт и отдых / тренажеры и фитнес / тренажеры / свободные веса / штанги / штанги для силовых тренировок</t>
  </si>
  <si>
    <t>65485497</t>
  </si>
  <si>
    <t>Штанги для силовых тренировок</t>
  </si>
  <si>
    <t>спорт и отдых / тренажеры и фитнес / тренажеры / силовые тренажеры / другие тренажеры для силовых тренировок</t>
  </si>
  <si>
    <t>91526</t>
  </si>
  <si>
    <t>Другие тренажеры для силовых тренировок</t>
  </si>
  <si>
    <t>спорт и отдых / тренажеры и фитнес / тренажеры / силовые тренажеры / кроссоверы</t>
  </si>
  <si>
    <t>16143050</t>
  </si>
  <si>
    <t>Кроссоверы</t>
  </si>
  <si>
    <t>спорт и отдых / тренажеры и фитнес / тренажеры / силовые тренажеры / машины смита и силовые рамы / машины смита</t>
  </si>
  <si>
    <t>65481204</t>
  </si>
  <si>
    <t>Машины Смита</t>
  </si>
  <si>
    <t>спорт и отдых / тренажеры и фитнес / тренажеры / силовые тренажеры / машины смита и силовые рамы / силовые рамы</t>
  </si>
  <si>
    <t>65481326</t>
  </si>
  <si>
    <t>Силовые рамы</t>
  </si>
  <si>
    <t>спорт и отдых / тренажеры и фитнес / тренажеры / силовые тренажеры / мультистанции</t>
  </si>
  <si>
    <t>16218175</t>
  </si>
  <si>
    <t>Мультистанции</t>
  </si>
  <si>
    <t>спорт и отдых / тренажеры и фитнес / тренажеры / силовые тренажеры / тренажеры со встроенными и свободными весами</t>
  </si>
  <si>
    <t>16218176</t>
  </si>
  <si>
    <t>Тренажеры со встроенными и свободными весами</t>
  </si>
  <si>
    <t>спорт и отдых / тренажеры и фитнес / тренажеры / собственный вес / гиперэкстензии</t>
  </si>
  <si>
    <t>16066641</t>
  </si>
  <si>
    <t>Гиперэкстензии</t>
  </si>
  <si>
    <t>спорт и отдых / тренажеры и фитнес / тренажеры / собственный вес / турники и брусья / брусья спортивные</t>
  </si>
  <si>
    <t>65485985</t>
  </si>
  <si>
    <t>Брусья спортивные</t>
  </si>
  <si>
    <t>спорт и отдых / тренажеры и фитнес / тренажеры / собственный вес / турники и брусья / турники и брусья</t>
  </si>
  <si>
    <t>65486474</t>
  </si>
  <si>
    <t>Турники и брусья</t>
  </si>
  <si>
    <t>спорт и отдых / тренажеры и фитнес / тренажеры / стойки для инвентаря и свободных весов</t>
  </si>
  <si>
    <t>23278070</t>
  </si>
  <si>
    <t>Стойки для спортивного инвентаря и свободных весов</t>
  </si>
  <si>
    <t>спорт и отдых / тренажеры и фитнес / фитнес / аксессуары / диски для скольжения</t>
  </si>
  <si>
    <t>65217578</t>
  </si>
  <si>
    <t>Диски для скольжения</t>
  </si>
  <si>
    <t>спорт и отдых / тренажеры и фитнес / фитнес / аксессуары / диски здоровья</t>
  </si>
  <si>
    <t>65218316</t>
  </si>
  <si>
    <t>Диски здоровья</t>
  </si>
  <si>
    <t>спорт и отдых / тренажеры и фитнес / фитнес / аксессуары / другие аксессуары для фитнеса</t>
  </si>
  <si>
    <t>65219054</t>
  </si>
  <si>
    <t>Другие аксессуары для фитнеса</t>
  </si>
  <si>
    <t>спорт и отдых / тренажеры и фитнес / фитнес / аксессуары / палочки эстафетные</t>
  </si>
  <si>
    <t>65219792</t>
  </si>
  <si>
    <t>Палочки эстафетные</t>
  </si>
  <si>
    <t>спорт и отдых / тренажеры и фитнес / фитнес / аксессуары / парашюты для бега</t>
  </si>
  <si>
    <t>65220532</t>
  </si>
  <si>
    <t>Парашюты для бега</t>
  </si>
  <si>
    <t>спорт и отдых / тренажеры и фитнес / фитнес / аксессуары / помпоны для чирлидинга</t>
  </si>
  <si>
    <t>65221270</t>
  </si>
  <si>
    <t>Помпоны для чирлидинга</t>
  </si>
  <si>
    <t>спорт и отдых / тренажеры и фитнес / фитнес / аксессуары / пояса для каникросса</t>
  </si>
  <si>
    <t>65222008</t>
  </si>
  <si>
    <t>Пояса для каникросса</t>
  </si>
  <si>
    <t>спорт и отдых / тренажеры и фитнес / фитнес / аксессуары / снаряды для метания</t>
  </si>
  <si>
    <t>65222746</t>
  </si>
  <si>
    <t>Снаряды для метания</t>
  </si>
  <si>
    <t>спорт и отдых / тренажеры и фитнес / фитнес / балансировочные тренажеры / аксессуары для балансбордов</t>
  </si>
  <si>
    <t>65229846</t>
  </si>
  <si>
    <t>Аксессуары для балансбордов</t>
  </si>
  <si>
    <t>спорт и отдых / тренажеры и фитнес / фитнес / балансировочные тренажеры / балансборды</t>
  </si>
  <si>
    <t>65230759</t>
  </si>
  <si>
    <t>Балансборды</t>
  </si>
  <si>
    <t>спорт и отдых / тренажеры и фитнес / фитнес / балансировочные тренажеры / диски балансировочные</t>
  </si>
  <si>
    <t>65231672</t>
  </si>
  <si>
    <t>Диски балансировочные</t>
  </si>
  <si>
    <t>спорт и отдых / тренажеры и фитнес / фитнес / балансировочные тренажеры / полувалики для пилатеса</t>
  </si>
  <si>
    <t>65232585</t>
  </si>
  <si>
    <t>Полувалики для пилатеса</t>
  </si>
  <si>
    <t>спорт и отдых / тренажеры и фитнес / фитнес / балансировочные тренажеры / полусферы для фитнеса</t>
  </si>
  <si>
    <t>65233502</t>
  </si>
  <si>
    <t>Полусферы для фитнеса</t>
  </si>
  <si>
    <t>спорт и отдых / тренажеры и фитнес / фитнес / бодибары</t>
  </si>
  <si>
    <t>17668866</t>
  </si>
  <si>
    <t>Бодибары</t>
  </si>
  <si>
    <t>спорт и отдых / тренажеры и фитнес / фитнес / обручи / аксессуары для обручей спортивных</t>
  </si>
  <si>
    <t>65234424</t>
  </si>
  <si>
    <t>Аксессуары для обручей спортивных</t>
  </si>
  <si>
    <t>спорт и отдых / тренажеры и фитнес / фитнес / обручи / обручи для фитнеса и гимнастики</t>
  </si>
  <si>
    <t>65234823</t>
  </si>
  <si>
    <t>Обручи для фитнеса и гимнастики</t>
  </si>
  <si>
    <t>спорт и отдых / тренажеры и фитнес / фитнес / ролики для пресса</t>
  </si>
  <si>
    <t>16060456</t>
  </si>
  <si>
    <t>Ролики для пресса</t>
  </si>
  <si>
    <t>спорт и отдых / тренажеры и фитнес / фитнес / скакалки</t>
  </si>
  <si>
    <t>16053627</t>
  </si>
  <si>
    <t>Скакалки для фитнеса</t>
  </si>
  <si>
    <t>спорт и отдых / тренажеры и фитнес / фитнес / степ-платформы / запчасти для степ-платформ</t>
  </si>
  <si>
    <t>65223486</t>
  </si>
  <si>
    <t>Запчасти для степ-платформ</t>
  </si>
  <si>
    <t>спорт и отдых / тренажеры и фитнес / фитнес / степ-платформы / степ-платформы</t>
  </si>
  <si>
    <t>65223664</t>
  </si>
  <si>
    <t>Степ-платформы</t>
  </si>
  <si>
    <t>спорт и отдых / тренажеры и фитнес / фитнес / упоры для отжиманий</t>
  </si>
  <si>
    <t>16053637</t>
  </si>
  <si>
    <t>Упоры для отжиманий</t>
  </si>
  <si>
    <t>спорт и отдых / тренажеры и фитнес / фитнес / фитболы и медболы / аксессуары для фитболов и медболов</t>
  </si>
  <si>
    <t>65228220</t>
  </si>
  <si>
    <t>Аксессуары для фитболов и медболов</t>
  </si>
  <si>
    <t>спорт и отдых / тренажеры и фитнес / фитнес / фитболы и медболы / медболы</t>
  </si>
  <si>
    <t>65228762</t>
  </si>
  <si>
    <t>Медболы</t>
  </si>
  <si>
    <t>спорт и отдых / тренажеры и фитнес / фитнес / фитболы и медболы / фитболы</t>
  </si>
  <si>
    <t>65229303</t>
  </si>
  <si>
    <t>Фитболы</t>
  </si>
  <si>
    <t>спорт и отдых / тренажеры и фитнес / фитнес / эспандеры и кистевые тренажеры / аксессуары для эспандеров</t>
  </si>
  <si>
    <t>65223843</t>
  </si>
  <si>
    <t>Аксессуары для эспандеров</t>
  </si>
  <si>
    <t>спорт и отдых / тренажеры и фитнес / фитнес / эспандеры и кистевые тренажеры / фитнес-резинки</t>
  </si>
  <si>
    <t>65225301</t>
  </si>
  <si>
    <t>Фитнес-резинки</t>
  </si>
  <si>
    <t>спорт и отдых / тренажеры и фитнес / фитнес / эспандеры и кистевые тренажеры / эспандеры</t>
  </si>
  <si>
    <t>65226760</t>
  </si>
  <si>
    <t>Эспандеры</t>
  </si>
  <si>
    <t>спорт и отдых / туризм и отдых на природе / аксессуары для палаток и тентов / аксессуары для палаток и тентов</t>
  </si>
  <si>
    <t>65143400</t>
  </si>
  <si>
    <t>Аксессуары для палаток и тентов</t>
  </si>
  <si>
    <t>спорт и отдых / туризм и отдых на природе / аксессуары для палаток и тентов / каркасы для палатки</t>
  </si>
  <si>
    <t>65144113</t>
  </si>
  <si>
    <t>Каркасы для палатки</t>
  </si>
  <si>
    <t>спорт и отдых / туризм и отдых на природе / аксессуары для палаток и тентов / пол и тенты для палаток</t>
  </si>
  <si>
    <t>65144826</t>
  </si>
  <si>
    <t>Пол и тенты для палаток</t>
  </si>
  <si>
    <t>спорт и отдых / туризм и отдых на природе / коврики / коврики пляжные</t>
  </si>
  <si>
    <t>65192252</t>
  </si>
  <si>
    <t>Коврики пляжные</t>
  </si>
  <si>
    <t>спорт и отдых / туризм и отдых на природе / коврики / коврики туристические</t>
  </si>
  <si>
    <t>65193638</t>
  </si>
  <si>
    <t>Коврики туристические</t>
  </si>
  <si>
    <t>спорт и отдых / туризм и отдых на природе / коврики / сидушки туристические</t>
  </si>
  <si>
    <t>65195024</t>
  </si>
  <si>
    <t>Сидушки туристические</t>
  </si>
  <si>
    <t>спорт и отдых / туризм и отдых на природе / коврики / чехлы для туристических ковриков</t>
  </si>
  <si>
    <t>65196410</t>
  </si>
  <si>
    <t>Чехлы для туристических ковриков</t>
  </si>
  <si>
    <t>спорт и отдых / туризм и отдых на природе / компасы / компасы</t>
  </si>
  <si>
    <t>65089870</t>
  </si>
  <si>
    <t>Компасы</t>
  </si>
  <si>
    <t>спорт и отдых / туризм и отдых на природе / компасы / компасы электронные</t>
  </si>
  <si>
    <t>65090341</t>
  </si>
  <si>
    <t>Компасы электронные</t>
  </si>
  <si>
    <t>спорт и отдых / туризм и отдых на природе / мачете и кукри</t>
  </si>
  <si>
    <t>16360983</t>
  </si>
  <si>
    <t>Мачете и кукри для туризма</t>
  </si>
  <si>
    <t>спорт и отдых / туризм и отдых на природе / ножи и мультитулы / аксессуары для ножей и мультитулов</t>
  </si>
  <si>
    <t>65102328</t>
  </si>
  <si>
    <t>Аксессуары для ножей и мультитулов</t>
  </si>
  <si>
    <t>спорт и отдых / туризм и отдых на природе / ножи и мультитулы / мультитулы</t>
  </si>
  <si>
    <t>65104607</t>
  </si>
  <si>
    <t>Мультитулы</t>
  </si>
  <si>
    <t>спорт и отдых / туризм и отдых на природе / ножи и мультитулы / ножи туристические</t>
  </si>
  <si>
    <t>65106886</t>
  </si>
  <si>
    <t>Ножи туристические</t>
  </si>
  <si>
    <t>спорт и отдых / туризм и отдых на природе / палатки</t>
  </si>
  <si>
    <t>91519</t>
  </si>
  <si>
    <t>Палатки туристические</t>
  </si>
  <si>
    <t>спорт и отдых / туризм и отдых на природе / походная мебель / аксессуары для туристической мебели</t>
  </si>
  <si>
    <t>65090813</t>
  </si>
  <si>
    <t>Аксессуары для туристической мебели</t>
  </si>
  <si>
    <t>спорт и отдых / туризм и отдых на природе / походная мебель / кресла и стулья туристические</t>
  </si>
  <si>
    <t>65092300</t>
  </si>
  <si>
    <t>Кресла и стулья туристические</t>
  </si>
  <si>
    <t>спорт и отдых / туризм и отдых на природе / походная мебель / кухни кемпинговые</t>
  </si>
  <si>
    <t>65093787</t>
  </si>
  <si>
    <t>Кухни кемпинговые</t>
  </si>
  <si>
    <t>спорт и отдых / туризм и отдых на природе / походная мебель / наборы туристической мебели</t>
  </si>
  <si>
    <t>65095274</t>
  </si>
  <si>
    <t>Наборы туристической мебели</t>
  </si>
  <si>
    <t>спорт и отдых / туризм и отдых на природе / походная мебель / раскладушки кемпинговые</t>
  </si>
  <si>
    <t>65096763</t>
  </si>
  <si>
    <t>Раскладушки кемпинговые</t>
  </si>
  <si>
    <t>спорт и отдых / туризм и отдых на природе / походная мебель / столы туристические</t>
  </si>
  <si>
    <t>65098252</t>
  </si>
  <si>
    <t>Столы туристические</t>
  </si>
  <si>
    <t>спорт и отдых / туризм и отдых на природе / походная мебель / шкафы кемпинговые</t>
  </si>
  <si>
    <t>65099740</t>
  </si>
  <si>
    <t>Шкафы кемпинговые</t>
  </si>
  <si>
    <t>спорт и отдых / туризм и отдых на природе / рюкзаки / аксессуары для рюкзаков спортивных и городских</t>
  </si>
  <si>
    <t>65163474</t>
  </si>
  <si>
    <t>Аксессуары для рюкзаков спортивных и городских</t>
  </si>
  <si>
    <t>спорт и отдых / туризм и отдых на природе / рюкзаки / питьевые системы для рюкзаков</t>
  </si>
  <si>
    <t>65169229</t>
  </si>
  <si>
    <t>Питьевые системы для рюкзаков</t>
  </si>
  <si>
    <t>спорт и отдых / туризм и отдых на природе / рюкзаки / рюкзаки спортивные и городские</t>
  </si>
  <si>
    <t>65180741</t>
  </si>
  <si>
    <t>Рюкзаки спортивные и городские</t>
  </si>
  <si>
    <t>спорт и отдых / туризм и отдых на природе / рюкзаки / рюкзаки-гидраторы</t>
  </si>
  <si>
    <t>65174984</t>
  </si>
  <si>
    <t>Рюкзаки-гидраторы</t>
  </si>
  <si>
    <t>спорт и отдых / туризм и отдых на природе / рюкзаки / термобаки спортивные</t>
  </si>
  <si>
    <t>65186496</t>
  </si>
  <si>
    <t>Термобаки спортивные</t>
  </si>
  <si>
    <t>спорт и отдых / туризм и отдых на природе / спальные мешки / аксессуары для спальных мешков</t>
  </si>
  <si>
    <t>65145543</t>
  </si>
  <si>
    <t>Аксессуары для спальных мешков</t>
  </si>
  <si>
    <t>спорт и отдых / туризм и отдых на природе / спальные мешки / спальные мешки</t>
  </si>
  <si>
    <t>65146651</t>
  </si>
  <si>
    <t>Спальные мешки</t>
  </si>
  <si>
    <t>спорт и отдых / туризм и отдых на природе / сумки-холодильники / аккумуляторы холода для сумок-холодильников</t>
  </si>
  <si>
    <t>65109169</t>
  </si>
  <si>
    <t>Аккумуляторы холода для сумок-холодильников</t>
  </si>
  <si>
    <t>спорт и отдых / туризм и отдых на природе / сумки-холодильники / термоконтейнеры</t>
  </si>
  <si>
    <t>65110576</t>
  </si>
  <si>
    <t>Термоконтейнеры</t>
  </si>
  <si>
    <t>спорт и отдых / туризм и отдых на природе / сумки-холодильники / термопакеты</t>
  </si>
  <si>
    <t>65111983</t>
  </si>
  <si>
    <t>Термопакеты</t>
  </si>
  <si>
    <t>спорт и отдых / туризм и отдых на природе / сумки-холодильники / термосумки</t>
  </si>
  <si>
    <t>65113390</t>
  </si>
  <si>
    <t>Термосумки</t>
  </si>
  <si>
    <t>спорт и отдых / туризм и отдых на природе / тенты / тенты туристические</t>
  </si>
  <si>
    <t>65101229</t>
  </si>
  <si>
    <t>Тенты туристические</t>
  </si>
  <si>
    <t>спорт и отдых / туризм и отдых на природе / тенты / шатры туристические</t>
  </si>
  <si>
    <t>65101778</t>
  </si>
  <si>
    <t>Шатры туристические</t>
  </si>
  <si>
    <t>спорт и отдых / туризм и отдых на природе / туристическая посуда / кастрюли и котелки туристические</t>
  </si>
  <si>
    <t>65114800</t>
  </si>
  <si>
    <t>Кастрюли и котелки туристические</t>
  </si>
  <si>
    <t>спорт и отдых / туризм и отдых на природе / туристическая посуда / контейнеры походные</t>
  </si>
  <si>
    <t>65116843</t>
  </si>
  <si>
    <t>Контейнеры походные</t>
  </si>
  <si>
    <t>спорт и отдых / туризм и отдых на природе / туристическая посуда / кружки походные</t>
  </si>
  <si>
    <t>65118885</t>
  </si>
  <si>
    <t>Кружки походные</t>
  </si>
  <si>
    <t>спорт и отдых / туризм и отдых на природе / туристическая посуда / миски и тарелки походные</t>
  </si>
  <si>
    <t>65120928</t>
  </si>
  <si>
    <t>Миски и тарелки походные</t>
  </si>
  <si>
    <t>спорт и отдых / туризм и отдых на природе / туристическая посуда / наборы походной посуды</t>
  </si>
  <si>
    <t>65122971</t>
  </si>
  <si>
    <t>Наборы походной посуды</t>
  </si>
  <si>
    <t>спорт и отдых / туризм и отдых на природе / туристическая посуда / решетки костровые туристические</t>
  </si>
  <si>
    <t>65125017</t>
  </si>
  <si>
    <t>Решетки костровые туристические</t>
  </si>
  <si>
    <t>спорт и отдых / туризм и отдых на природе / туристическая посуда / самовары походные</t>
  </si>
  <si>
    <t>65127059</t>
  </si>
  <si>
    <t>Самовары походные</t>
  </si>
  <si>
    <t>спорт и отдых / туризм и отдых на природе / туристическая посуда / сковороды походные</t>
  </si>
  <si>
    <t>65129103</t>
  </si>
  <si>
    <t>Сковороды походные</t>
  </si>
  <si>
    <t>спорт и отдых / туризм и отдых на природе / туристическая посуда / столовые приборы туристические</t>
  </si>
  <si>
    <t>65131145</t>
  </si>
  <si>
    <t>Столовые приборы туристические</t>
  </si>
  <si>
    <t>спорт и отдых / туризм и отдых на природе / туристическая посуда / стопки походные</t>
  </si>
  <si>
    <t>65133187</t>
  </si>
  <si>
    <t>Стопки походные</t>
  </si>
  <si>
    <t>спорт и отдых / туризм и отдых на природе / туристическая посуда / треноги походные</t>
  </si>
  <si>
    <t>65135229</t>
  </si>
  <si>
    <t>Треноги походные</t>
  </si>
  <si>
    <t>спорт и отдых / туризм и отдых на природе / туристическая посуда / тросы костровые</t>
  </si>
  <si>
    <t>65137272</t>
  </si>
  <si>
    <t>Тросы костровые</t>
  </si>
  <si>
    <t>спорт и отдых / туризм и отдых на природе / туристическая посуда / фляги походные</t>
  </si>
  <si>
    <t>65139314</t>
  </si>
  <si>
    <t>Фляги походные</t>
  </si>
  <si>
    <t>спорт и отдых / туризм и отдых на природе / туристическая посуда / чайники походные</t>
  </si>
  <si>
    <t>65141356</t>
  </si>
  <si>
    <t>Чайники походные</t>
  </si>
  <si>
    <t>спорт и отдых / туризм и отдых на природе / туристические горелки / автономные пьезоподжиги</t>
  </si>
  <si>
    <t>65078635</t>
  </si>
  <si>
    <t>Автономные пьезоподжиги</t>
  </si>
  <si>
    <t>спорт и отдых / туризм и отдых на природе / туристические горелки / баллоны с газом туристические</t>
  </si>
  <si>
    <t>65080039</t>
  </si>
  <si>
    <t>Баллоны с газом туристические</t>
  </si>
  <si>
    <t>спорт и отдых / туризм и отдых на природе / туристические горелки / ветрозащитные экраны туристические</t>
  </si>
  <si>
    <t>65081443</t>
  </si>
  <si>
    <t>Ветрозащитные экраны туристические</t>
  </si>
  <si>
    <t>спорт и отдых / туризм и отдых на природе / туристические горелки / обогреватели туристические</t>
  </si>
  <si>
    <t>65082847</t>
  </si>
  <si>
    <t>Обогреватели туристические</t>
  </si>
  <si>
    <t>спорт и отдых / туризм и отдых на природе / туристические горелки / печи походные</t>
  </si>
  <si>
    <t>65084251</t>
  </si>
  <si>
    <t>Печи походные</t>
  </si>
  <si>
    <t>спорт и отдых / туризм и отдых на природе / туристические горелки / плитки походные</t>
  </si>
  <si>
    <t>65085655</t>
  </si>
  <si>
    <t>Плитки походные</t>
  </si>
  <si>
    <t>спорт и отдых / туризм и отдых на природе / туристические горелки / принадлежности для горелок и походных печей</t>
  </si>
  <si>
    <t>65087059</t>
  </si>
  <si>
    <t>Принадлежности для горелок и походных печей</t>
  </si>
  <si>
    <t>спорт и отдых / туризм и отдых на природе / туристические горелки / туристические горелки</t>
  </si>
  <si>
    <t>65088463</t>
  </si>
  <si>
    <t>Туристические горелки</t>
  </si>
  <si>
    <t>спорт и отдых / туризм и отдых на природе / фонари и лампы / аксессуары для туристических фонарей и ламп</t>
  </si>
  <si>
    <t>65147759</t>
  </si>
  <si>
    <t>Аксессуары для туристических фонарей и ламп</t>
  </si>
  <si>
    <t>спорт и отдых / туризм и отдых на природе / фонари и лампы / кемпинговые фонари</t>
  </si>
  <si>
    <t>65151687</t>
  </si>
  <si>
    <t>Кемпинговые фонари</t>
  </si>
  <si>
    <t>спорт и отдых / туризм и отдых на природе / фонари и лампы / налобные фонари</t>
  </si>
  <si>
    <t>65155617</t>
  </si>
  <si>
    <t>Налобные фонари</t>
  </si>
  <si>
    <t>спорт и отдых / туризм и отдых на природе / фонари и лампы / фонари туристические</t>
  </si>
  <si>
    <t>65159545</t>
  </si>
  <si>
    <t>Фонари туристические</t>
  </si>
  <si>
    <t>спорт и отдых / экстремальные виды спорта / альпинизм / аксессуары / зацепы для скалолазания</t>
  </si>
  <si>
    <t>65284530</t>
  </si>
  <si>
    <t>Зацепы для скалолазания</t>
  </si>
  <si>
    <t>спорт и отдых / экстремальные виды спорта / альпинизм / аксессуары / крэшпэды</t>
  </si>
  <si>
    <t>65285237</t>
  </si>
  <si>
    <t>Крэшпэды</t>
  </si>
  <si>
    <t>спорт и отдых / экстремальные виды спорта / альпинизм / аксессуары / очки страховочные для альпинизма</t>
  </si>
  <si>
    <t>65285944</t>
  </si>
  <si>
    <t>Очки страховочные для альпинизма</t>
  </si>
  <si>
    <t>спорт и отдых / экстремальные виды спорта / альпинизм / аксессуары / снаряжение для альпинизма</t>
  </si>
  <si>
    <t>65286651</t>
  </si>
  <si>
    <t>Снаряжение для альпинизма</t>
  </si>
  <si>
    <t>спорт и отдых / экстремальные виды спорта / альпинизм / аксессуары / сумки для альпинистского снаряжения</t>
  </si>
  <si>
    <t>65287358</t>
  </si>
  <si>
    <t>Сумки для альпинистского снаряжения</t>
  </si>
  <si>
    <t>спорт и отдых / экстремальные виды спорта / альпинизм / веревки и шнуры / верёвки альпинистские</t>
  </si>
  <si>
    <t>65291171</t>
  </si>
  <si>
    <t>Верёвки альпинистские</t>
  </si>
  <si>
    <t>спорт и отдых / экстремальные виды спорта / альпинизм / веревки и шнуры / стропы альпинистские</t>
  </si>
  <si>
    <t>65291643</t>
  </si>
  <si>
    <t>Стропы альпинистские</t>
  </si>
  <si>
    <t>спорт и отдых / экстремальные виды спорта / альпинизм / зажимы</t>
  </si>
  <si>
    <t>14415254</t>
  </si>
  <si>
    <t>Зажимы для альпинизма</t>
  </si>
  <si>
    <t>спорт и отдых / экстремальные виды спорта / альпинизм / карабины</t>
  </si>
  <si>
    <t>14415108</t>
  </si>
  <si>
    <t>Карабины для альпинизма</t>
  </si>
  <si>
    <t>спорт и отдых / экстремальные виды спорта / альпинизм / каски / каски альпинистские</t>
  </si>
  <si>
    <t>65290880</t>
  </si>
  <si>
    <t>Каски альпинистские</t>
  </si>
  <si>
    <t>спорт и отдых / экстремальные виды спорта / альпинизм / каски / комплектующие к альпинистским каскам</t>
  </si>
  <si>
    <t>65290960</t>
  </si>
  <si>
    <t>Комплектующие к альпинистским каскам</t>
  </si>
  <si>
    <t>спорт и отдых / экстремальные виды спорта / альпинизм / кошки и снегоступы / аксессуары для кошек и снегоступов</t>
  </si>
  <si>
    <t>65289410</t>
  </si>
  <si>
    <t>Аксессуары для кошек и снегоступов</t>
  </si>
  <si>
    <t>спорт и отдых / экстремальные виды спорта / альпинизм / кошки и снегоступы / кошки альпинистские</t>
  </si>
  <si>
    <t>65289777</t>
  </si>
  <si>
    <t>Кошки альпинистские</t>
  </si>
  <si>
    <t>спорт и отдых / экстремальные виды спорта / альпинизм / кошки и снегоступы / ледоступы</t>
  </si>
  <si>
    <t>65290144</t>
  </si>
  <si>
    <t>Ледоступы</t>
  </si>
  <si>
    <t>спорт и отдых / экстремальные виды спорта / альпинизм / кошки и снегоступы / снегоступы</t>
  </si>
  <si>
    <t>65290511</t>
  </si>
  <si>
    <t>Снегоступы</t>
  </si>
  <si>
    <t>спорт и отдых / экстремальные виды спорта / альпинизм / лавинное снаряжение / датчики лавинные</t>
  </si>
  <si>
    <t>65288334</t>
  </si>
  <si>
    <t>Датчики лавинные</t>
  </si>
  <si>
    <t>спорт и отдых / экстремальные виды спорта / альпинизм / лавинное снаряжение / лавинные комплекты</t>
  </si>
  <si>
    <t>65288406</t>
  </si>
  <si>
    <t>Лавинные комплекты</t>
  </si>
  <si>
    <t>спорт и отдых / экстремальные виды спорта / альпинизм / лавинное снаряжение / лопаты лавинные</t>
  </si>
  <si>
    <t>65288480</t>
  </si>
  <si>
    <t>Лопаты лавинные</t>
  </si>
  <si>
    <t>спорт и отдых / экстремальные виды спорта / альпинизм / лавинное снаряжение / щупы лавинные</t>
  </si>
  <si>
    <t>65288552</t>
  </si>
  <si>
    <t>Щупы лавинные</t>
  </si>
  <si>
    <t>спорт и отдых / экстремальные виды спорта / альпинизм / ледовые инструменты / инструменты для альпинизма</t>
  </si>
  <si>
    <t>65291041</t>
  </si>
  <si>
    <t>Инструменты для альпинизма</t>
  </si>
  <si>
    <t>спорт и отдых / экстремальные виды спорта / альпинизм / ледовые инструменты / комплектующие к инструментам для альпинизма</t>
  </si>
  <si>
    <t>65291106</t>
  </si>
  <si>
    <t>Комплектующие к инструментам для альпинизма</t>
  </si>
  <si>
    <t>спорт и отдых / экстремальные виды спорта / альпинизм / магнезия / магнезии</t>
  </si>
  <si>
    <t>65288066</t>
  </si>
  <si>
    <t>Магнезии</t>
  </si>
  <si>
    <t>спорт и отдых / экстремальные виды спорта / альпинизм / магнезия / мешки для магнезии</t>
  </si>
  <si>
    <t>65288199</t>
  </si>
  <si>
    <t>Мешки для магнезии</t>
  </si>
  <si>
    <t>спорт и отдых / экстремальные виды спорта / альпинизм / палки / комплектующие к треккинговым палкам</t>
  </si>
  <si>
    <t>65288625</t>
  </si>
  <si>
    <t>Комплектующие к треккинговым палкам</t>
  </si>
  <si>
    <t>спорт и отдых / экстремальные виды спорта / альпинизм / палки / палки для скандинавской ходьбы и треккинговые палки</t>
  </si>
  <si>
    <t>65289017</t>
  </si>
  <si>
    <t>Палки для скандинавской ходьбы и треккинговые палки</t>
  </si>
  <si>
    <t>спорт и отдых / экстремальные виды спорта / альпинизм / скальные туфли</t>
  </si>
  <si>
    <t>14415083</t>
  </si>
  <si>
    <t>Скальные туфли для скалолазания</t>
  </si>
  <si>
    <t>строительство и ремонт / водоснабжение / баки / вкладыши в бак</t>
  </si>
  <si>
    <t>61966840</t>
  </si>
  <si>
    <t>Вкладыши в бак</t>
  </si>
  <si>
    <t>строительство и ремонт / водоснабжение / баки / емкости накопительные для жидкости</t>
  </si>
  <si>
    <t>61967573</t>
  </si>
  <si>
    <t>Емкости накопительные для жидкости</t>
  </si>
  <si>
    <t>строительство и ремонт / водоснабжение / водопроводные трубы и фитинги / водопроводные трубы</t>
  </si>
  <si>
    <t>91667</t>
  </si>
  <si>
    <t>Водопроводные трубы</t>
  </si>
  <si>
    <t>строительство и ремонт / водоснабжение / водопроводные трубы и фитинги / подводки / гибкие подводки для воды</t>
  </si>
  <si>
    <t>63273828</t>
  </si>
  <si>
    <t>Гибкие подводки для воды</t>
  </si>
  <si>
    <t>строительство и ремонт / водоснабжение / водопроводные трубы и фитинги / подводки / жёсткие подводки для воды</t>
  </si>
  <si>
    <t>63274367</t>
  </si>
  <si>
    <t>Жёсткие подводки для воды</t>
  </si>
  <si>
    <t>строительство и ремонт / водоснабжение / водопроводные трубы и фитинги / прочие фитинги / адаптеры для скважины</t>
  </si>
  <si>
    <t>62999247</t>
  </si>
  <si>
    <t>Адаптеры для скважины</t>
  </si>
  <si>
    <t>строительство и ремонт / водоснабжение / водопроводные трубы и фитинги / прочие фитинги / врезки в емкость</t>
  </si>
  <si>
    <t>62999255</t>
  </si>
  <si>
    <t>Врезки в емкость</t>
  </si>
  <si>
    <t>строительство и ремонт / водоснабжение / водопроводные трубы и фитинги / прочие фитинги / камлоки для водопроводных труб</t>
  </si>
  <si>
    <t>62999793</t>
  </si>
  <si>
    <t>Камлоки для водопроводных труб</t>
  </si>
  <si>
    <t>строительство и ремонт / водоснабжение / водопроводные трубы и фитинги / прочие фитинги / опорно-направляющие кольца для гидравлики и пневматики</t>
  </si>
  <si>
    <t>62999803</t>
  </si>
  <si>
    <t>Опорно-направляющие кольца для гидравлики и пневматики</t>
  </si>
  <si>
    <t>строительство и ремонт / водоснабжение / водопроводные трубы и фитинги / фитинги для металлических труб</t>
  </si>
  <si>
    <t>16306126</t>
  </si>
  <si>
    <t>Фитинги для металлических труб</t>
  </si>
  <si>
    <t>строительство и ремонт / водоснабжение / водопроводные трубы и фитинги / фитинги для металлопластиковых труб и труб из сшитого полиэтилена</t>
  </si>
  <si>
    <t>16306128</t>
  </si>
  <si>
    <t>Фитинги для металлопластиковых труб и труб из сшитого полиэтилена</t>
  </si>
  <si>
    <t>строительство и ремонт / водоснабжение / водопроводные трубы и фитинги / фитинги для полипропиленовых труб</t>
  </si>
  <si>
    <t>16335420</t>
  </si>
  <si>
    <t>Фитинги для полипропиленовых труб</t>
  </si>
  <si>
    <t>строительство и ремонт / водоснабжение / водопроводные трубы и фитинги / фитинги для труб пнд</t>
  </si>
  <si>
    <t>16335429</t>
  </si>
  <si>
    <t>Фитинги для труб из полиэтилена низкого давления</t>
  </si>
  <si>
    <t>строительство и ремонт / водоснабжение / группы безопасности</t>
  </si>
  <si>
    <t>14825522</t>
  </si>
  <si>
    <t>Группы безопасности для котлов и бойлеров</t>
  </si>
  <si>
    <t>строительство и ремонт / водоснабжение / запорная арматура / автоматизация</t>
  </si>
  <si>
    <t>17993032</t>
  </si>
  <si>
    <t>Автоматизация для запорной арматуры</t>
  </si>
  <si>
    <t>строительство и ремонт / водоснабжение / запорная арматура / балансировочные и регулирующие клапаны / клапаны балансировочные и регулирующие</t>
  </si>
  <si>
    <t>63237244</t>
  </si>
  <si>
    <t>Клапаны балансировочные и регулирующие</t>
  </si>
  <si>
    <t>строительство и ремонт / водоснабжение / запорная арматура / балансировочные и регулирующие клапаны / ремкомплекты для клапанов балансировочных и регулирующих</t>
  </si>
  <si>
    <t>63238345</t>
  </si>
  <si>
    <t>Ремкомплекты для клапанов балансировочных и регулирующих</t>
  </si>
  <si>
    <t>строительство и ремонт / водоснабжение / запорная арматура / дисковые затворы</t>
  </si>
  <si>
    <t>16612347</t>
  </si>
  <si>
    <t>Дисковые затворы</t>
  </si>
  <si>
    <t>строительство и ремонт / водоснабжение / запорная арматура / задвижки / задвижки клиновые</t>
  </si>
  <si>
    <t>62751568</t>
  </si>
  <si>
    <t>Задвижки клиновые</t>
  </si>
  <si>
    <t>строительство и ремонт / водоснабжение / запорная арматура / задвижки / задвижки шиберные</t>
  </si>
  <si>
    <t>62751761</t>
  </si>
  <si>
    <t>Задвижки шиберные</t>
  </si>
  <si>
    <t>строительство и ремонт / водоснабжение / запорная арматура / запорные клапаны</t>
  </si>
  <si>
    <t>16612329</t>
  </si>
  <si>
    <t>Запорные клапаны</t>
  </si>
  <si>
    <t>строительство и ремонт / водоснабжение / запорная арматура / краны шаровые / комплектующие для кранов шаровых</t>
  </si>
  <si>
    <t>62399787</t>
  </si>
  <si>
    <t>Комплектующие для кранов шаровых</t>
  </si>
  <si>
    <t>строительство и ремонт / водоснабжение / запорная арматура / краны шаровые / краны шаровые</t>
  </si>
  <si>
    <t>62401507</t>
  </si>
  <si>
    <t>Краны шаровые</t>
  </si>
  <si>
    <t>строительство и ремонт / водоснабжение / запорная арматура / обратные клапаны</t>
  </si>
  <si>
    <t>16612301</t>
  </si>
  <si>
    <t>Обратные клапаны</t>
  </si>
  <si>
    <t>строительство и ремонт / водоснабжение / запорная арматура / предохранительные клапаны</t>
  </si>
  <si>
    <t>16612375</t>
  </si>
  <si>
    <t>Предохранительные клапаны</t>
  </si>
  <si>
    <t>строительство и ремонт / водоснабжение / запорная арматура / сепараторы</t>
  </si>
  <si>
    <t>16612383</t>
  </si>
  <si>
    <t>Сепараторы  трубопроводные</t>
  </si>
  <si>
    <t>строительство и ремонт / водоснабжение / запорная арматура / смесительные клапаны</t>
  </si>
  <si>
    <t>16612355</t>
  </si>
  <si>
    <t>Смесительные клапаны</t>
  </si>
  <si>
    <t>строительство и ремонт / водоснабжение / запорная арматура / фильтры механической очистки</t>
  </si>
  <si>
    <t>16306122</t>
  </si>
  <si>
    <t>Фильтры механической очистки</t>
  </si>
  <si>
    <t>строительство и ремонт / водоснабжение / инструменты для прочистки труб / аксессуары для устройств прочистки труб</t>
  </si>
  <si>
    <t>62387702</t>
  </si>
  <si>
    <t>Аксессуары для устройств прочистки труб</t>
  </si>
  <si>
    <t>строительство и ремонт / водоснабжение / инструменты для прочистки труб / аксессуары на тросы для прочистки труб</t>
  </si>
  <si>
    <t>62388287</t>
  </si>
  <si>
    <t>Аксессуары на тросы для прочистки труб</t>
  </si>
  <si>
    <t>строительство и ремонт / водоснабжение / инструменты для прочистки труб / машины для прочистки труб</t>
  </si>
  <si>
    <t>62388875</t>
  </si>
  <si>
    <t>Машины для прочистки труб</t>
  </si>
  <si>
    <t>строительство и ремонт / водоснабжение / канализационные трубы и фитинги / канализационные трубы</t>
  </si>
  <si>
    <t>91666</t>
  </si>
  <si>
    <t>Канализационные трубы</t>
  </si>
  <si>
    <t>строительство и ремонт / водоснабжение / канализационные трубы и фитинги / фитинги для канализационных труб</t>
  </si>
  <si>
    <t>14443644</t>
  </si>
  <si>
    <t>Фитинги для канализационных труб</t>
  </si>
  <si>
    <t>строительство и ремонт / водоснабжение / коллекторные шкафы</t>
  </si>
  <si>
    <t>15760831</t>
  </si>
  <si>
    <t>Коллекторные шкафы</t>
  </si>
  <si>
    <t>строительство и ремонт / водоснабжение / коллекторы / гидрострелки</t>
  </si>
  <si>
    <t>62724309</t>
  </si>
  <si>
    <t>Гидрострелки</t>
  </si>
  <si>
    <t>строительство и ремонт / водоснабжение / коллекторы / коллекторные группы</t>
  </si>
  <si>
    <t>62724721</t>
  </si>
  <si>
    <t>Коллекторные группы</t>
  </si>
  <si>
    <t>строительство и ремонт / водоснабжение / коллекторы / коллекторы с гидрострелкой</t>
  </si>
  <si>
    <t>62725542</t>
  </si>
  <si>
    <t>Коллекторы с гидрострелкой</t>
  </si>
  <si>
    <t>строительство и ремонт / водоснабжение / коллекторы / коллекторы сантехнические</t>
  </si>
  <si>
    <t>62725131</t>
  </si>
  <si>
    <t>Коллекторы сантехнические</t>
  </si>
  <si>
    <t>строительство и ремонт / водоснабжение / коллекторы / распределительные коллекторы отопления</t>
  </si>
  <si>
    <t>62725950</t>
  </si>
  <si>
    <t>Распределительные коллекторы отопления</t>
  </si>
  <si>
    <t>строительство и ремонт / водоснабжение / комплектующие водоснабжения / комплектующие для септиков</t>
  </si>
  <si>
    <t>17683238</t>
  </si>
  <si>
    <t>Комплектующие для септиков</t>
  </si>
  <si>
    <t>строительство и ремонт / водоснабжение / комплектующие водоснабжения / комплектующие для строительных труб / комплектующие для строительных труб</t>
  </si>
  <si>
    <t>61635199</t>
  </si>
  <si>
    <t>Комплектующие для строительных труб</t>
  </si>
  <si>
    <t>строительство и ремонт / водоснабжение / комплектующие водоснабжения / комплектующие для строительных труб / крепления для строительных труб</t>
  </si>
  <si>
    <t>61637016</t>
  </si>
  <si>
    <t>Крепления для строительных труб</t>
  </si>
  <si>
    <t>строительство и ремонт / водоснабжение / комплектующие водоснабжения / прочие материалы для сантехнических работ / аксессуары для развальцовки водопроводных труб</t>
  </si>
  <si>
    <t>61566172</t>
  </si>
  <si>
    <t>Аксессуары для развальцовки водопроводных труб</t>
  </si>
  <si>
    <t>строительство и ремонт / водоснабжение / комплектующие водоснабжения / прочие материалы для сантехнических работ / аппараты для разморозки труб и комплектующие</t>
  </si>
  <si>
    <t>61566857</t>
  </si>
  <si>
    <t>Аппараты для разморозки труб и комплектующие</t>
  </si>
  <si>
    <t>строительство и ремонт / водоснабжение / комплектующие водоснабжения / прочие материалы для сантехнических работ / кондукторы пружинные</t>
  </si>
  <si>
    <t>61567546</t>
  </si>
  <si>
    <t>Кондукторы пружинные</t>
  </si>
  <si>
    <t>строительство и ремонт / водоснабжение / комплектующие водоснабжения / прочие материалы для сантехнических работ / наборы для работы с трубами</t>
  </si>
  <si>
    <t>61568232</t>
  </si>
  <si>
    <t>Наборы для работы с трубами</t>
  </si>
  <si>
    <t>строительство и ремонт / водоснабжение / комплектующие водоснабжения / прочие материалы для сантехнических работ / насосы опрессовочные</t>
  </si>
  <si>
    <t>61568916</t>
  </si>
  <si>
    <t>Насосы опрессовочные</t>
  </si>
  <si>
    <t>строительство и ремонт / водоснабжение / комплектующие водоснабжения / прочие материалы для сантехнических работ / прочие сантехнические крепления</t>
  </si>
  <si>
    <t>61569601</t>
  </si>
  <si>
    <t>Прочие сантехнические крепления</t>
  </si>
  <si>
    <t>строительство и ремонт / водоснабжение / комплектующие водоснабжения / прочие материалы для сантехнических работ / развальцовщики для водопроводных труб</t>
  </si>
  <si>
    <t>61570285</t>
  </si>
  <si>
    <t>Развальцовщики для водопроводных труб</t>
  </si>
  <si>
    <t>строительство и ремонт / водоснабжение / комплектующие водоснабжения / прочие материалы для сантехнических работ / распорки сантехнические</t>
  </si>
  <si>
    <t>61570970</t>
  </si>
  <si>
    <t>Распорки сантехнические</t>
  </si>
  <si>
    <t>строительство и ремонт / водоснабжение / комплектующие водоснабжения / прочие материалы для сантехнических работ / тележки для металлопластиковых труб</t>
  </si>
  <si>
    <t>61571657</t>
  </si>
  <si>
    <t>Тележки для металлопластиковых труб</t>
  </si>
  <si>
    <t>строительство и ремонт / водоснабжение / комплектующие водоснабжения / прочие материалы для сантехнических работ / труборасширители</t>
  </si>
  <si>
    <t>61572343</t>
  </si>
  <si>
    <t>Труборасширители</t>
  </si>
  <si>
    <t>строительство и ремонт / водоснабжение / комплектующие водоснабжения / сантехнические прокладки</t>
  </si>
  <si>
    <t>16299404</t>
  </si>
  <si>
    <t>Сантехнические прокладки</t>
  </si>
  <si>
    <t>строительство и ремонт / водоснабжение / комплектующие водоснабжения / сантехнические хомуты / хомуты сантехнические</t>
  </si>
  <si>
    <t>62887212</t>
  </si>
  <si>
    <t>Хомуты сантехнические</t>
  </si>
  <si>
    <t>строительство и ремонт / водоснабжение / комплектующие водоснабжения / сантехнические хомуты / шпильки для сантехнического хомута</t>
  </si>
  <si>
    <t>62888467</t>
  </si>
  <si>
    <t>Шпильки для сантехнического хомута</t>
  </si>
  <si>
    <t>строительство и ремонт / водоснабжение / комплектующие водоснабжения / уплотнители сантехнических соединений</t>
  </si>
  <si>
    <t>16299156</t>
  </si>
  <si>
    <t>Уплотнители сантехнических соединений</t>
  </si>
  <si>
    <t>строительство и ремонт / водоснабжение / мотопомпы / комплектующие для мотопомп</t>
  </si>
  <si>
    <t>60892472</t>
  </si>
  <si>
    <t>Комплектующие для мотопомп</t>
  </si>
  <si>
    <t>строительство и ремонт / водоснабжение / мотопомпы / мотопомпы</t>
  </si>
  <si>
    <t>60892704</t>
  </si>
  <si>
    <t>Мотопомпы</t>
  </si>
  <si>
    <t>строительство и ремонт / водоснабжение / насосные группы / насосные группы</t>
  </si>
  <si>
    <t>62961608</t>
  </si>
  <si>
    <t>Насосные группы</t>
  </si>
  <si>
    <t>строительство и ремонт / водоснабжение / насосные группы / узлы насосно-смесительные</t>
  </si>
  <si>
    <t>63295448</t>
  </si>
  <si>
    <t>Узлы насосно-смесительные</t>
  </si>
  <si>
    <t>строительство и ремонт / водоснабжение / насосы и комплектующие / водяные насосы / насосные станции</t>
  </si>
  <si>
    <t>61610617</t>
  </si>
  <si>
    <t>Насосные станции</t>
  </si>
  <si>
    <t>строительство и ремонт / водоснабжение / насосы и комплектующие / водяные насосы / насосы бочковые</t>
  </si>
  <si>
    <t>61613073</t>
  </si>
  <si>
    <t>Насосы бочковые</t>
  </si>
  <si>
    <t>строительство и ремонт / водоснабжение / насосы и комплектующие / водяные насосы / насосы дренажные</t>
  </si>
  <si>
    <t>61615535</t>
  </si>
  <si>
    <t>Насосы дренажные</t>
  </si>
  <si>
    <t>строительство и ремонт / водоснабжение / насосы и комплектующие / водяные насосы / насосы канализационные</t>
  </si>
  <si>
    <t>61617994</t>
  </si>
  <si>
    <t>Насосы канализационные</t>
  </si>
  <si>
    <t>строительство и ремонт / водоснабжение / насосы и комплектующие / водяные насосы / насосы колодезные</t>
  </si>
  <si>
    <t>61620458</t>
  </si>
  <si>
    <t>Насосы колодезные</t>
  </si>
  <si>
    <t>строительство и ремонт / водоснабжение / насосы и комплектующие / водяные насосы / насосы поверхностные для воды</t>
  </si>
  <si>
    <t>61622927</t>
  </si>
  <si>
    <t>Насосы поверхностные для воды</t>
  </si>
  <si>
    <t>строительство и ремонт / водоснабжение / насосы и комплектующие / водяные насосы / насосы повысительные для воды</t>
  </si>
  <si>
    <t>61625381</t>
  </si>
  <si>
    <t>Насосы повысительные для воды</t>
  </si>
  <si>
    <t>строительство и ремонт / водоснабжение / насосы и комплектующие / водяные насосы / насосы скважинные</t>
  </si>
  <si>
    <t>61627835</t>
  </si>
  <si>
    <t>Насосы скважинные</t>
  </si>
  <si>
    <t>строительство и ремонт / водоснабжение / насосы и комплектующие / водяные насосы / насосы фекальные</t>
  </si>
  <si>
    <t>61630289</t>
  </si>
  <si>
    <t>Насосы фекальные</t>
  </si>
  <si>
    <t>строительство и ремонт / водоснабжение / насосы и комплектующие / водяные насосы / насосы циркуляционные</t>
  </si>
  <si>
    <t>61632744</t>
  </si>
  <si>
    <t>Насосы циркуляционные</t>
  </si>
  <si>
    <t>строительство и ремонт / водоснабжение / насосы и комплектующие / комплектующие и запчасти</t>
  </si>
  <si>
    <t>15774676</t>
  </si>
  <si>
    <t>Комплектующие для водяных насосов</t>
  </si>
  <si>
    <t>строительство и ремонт / водоснабжение / оголовки для скважины / оголовки скважины</t>
  </si>
  <si>
    <t>62470566</t>
  </si>
  <si>
    <t>Оголовки скважины</t>
  </si>
  <si>
    <t>строительство и ремонт / водоснабжение / оголовки для скважины / трубы обсадные</t>
  </si>
  <si>
    <t>62470669</t>
  </si>
  <si>
    <t>Трубы обсадные</t>
  </si>
  <si>
    <t>строительство и ремонт / водоснабжение / поплавковые выключатели</t>
  </si>
  <si>
    <t>14890337</t>
  </si>
  <si>
    <t>Поплавковые выключатели</t>
  </si>
  <si>
    <t>строительство и ремонт / водоснабжение / расширительные баки и комплектующие / комплектующие / комплектующие для расширительных баков</t>
  </si>
  <si>
    <t>62895925</t>
  </si>
  <si>
    <t>Комплектующие для расширительных баков</t>
  </si>
  <si>
    <t>строительство и ремонт / водоснабжение / расширительные баки и комплектующие / комплектующие / мембраны для расширительного бака</t>
  </si>
  <si>
    <t>62896256</t>
  </si>
  <si>
    <t>Мембраны для расширительного бака</t>
  </si>
  <si>
    <t>строительство и ремонт / водоснабжение / расширительные баки и комплектующие / расширительные баки / баки расширительные</t>
  </si>
  <si>
    <t>63233652</t>
  </si>
  <si>
    <t>Баки расширительные</t>
  </si>
  <si>
    <t>строительство и ремонт / водоснабжение / расширительные баки и комплектующие / расширительные баки / гидроаккумуляторы</t>
  </si>
  <si>
    <t>63237232</t>
  </si>
  <si>
    <t>Гидроаккумуляторы</t>
  </si>
  <si>
    <t>строительство и ремонт / водоснабжение / ревизионные люки / комплектующие для ревизионных люков</t>
  </si>
  <si>
    <t>61969915</t>
  </si>
  <si>
    <t>Комплектующие для ревизионных люков</t>
  </si>
  <si>
    <t>строительство и ремонт / водоснабжение / ревизионные люки / люки ревизионные</t>
  </si>
  <si>
    <t>61970291</t>
  </si>
  <si>
    <t>Люки ревизионные</t>
  </si>
  <si>
    <t>строительство и ремонт / водоснабжение / рукава и головки / головки для мотопомпы</t>
  </si>
  <si>
    <t>62395737</t>
  </si>
  <si>
    <t>Головки для мотопомпы</t>
  </si>
  <si>
    <t>строительство и ремонт / водоснабжение / рукава и головки / рукава для мотопомпы</t>
  </si>
  <si>
    <t>62395921</t>
  </si>
  <si>
    <t>Рукава для мотопомпы</t>
  </si>
  <si>
    <t>строительство и ремонт / водоснабжение / рукава и головки / фильтры всасывающие для мотопомпы</t>
  </si>
  <si>
    <t>62396105</t>
  </si>
  <si>
    <t>Фильтры всасывающие для мотопомпы</t>
  </si>
  <si>
    <t>строительство и ремонт / водоснабжение / септики и жироуловители / ёмкости накопительные канализационные</t>
  </si>
  <si>
    <t>61193319</t>
  </si>
  <si>
    <t>Ёмкости накопительные канализационные</t>
  </si>
  <si>
    <t>строительство и ремонт / водоснабжение / септики и жироуловители / жироуловители под мойку</t>
  </si>
  <si>
    <t>61193558</t>
  </si>
  <si>
    <t>Жироуловители под мойку</t>
  </si>
  <si>
    <t>строительство и ремонт / водоснабжение / септики и жироуловители / кессоны для скважин</t>
  </si>
  <si>
    <t>61193796</t>
  </si>
  <si>
    <t>Кессоны для скважин</t>
  </si>
  <si>
    <t>строительство и ремонт / водоснабжение / септики и жироуловители / пескоуловители под мойку</t>
  </si>
  <si>
    <t>61194034</t>
  </si>
  <si>
    <t>Пескоуловители под мойку</t>
  </si>
  <si>
    <t>строительство и ремонт / водоснабжение / септики и жироуловители / септики</t>
  </si>
  <si>
    <t>61194276</t>
  </si>
  <si>
    <t>Септики</t>
  </si>
  <si>
    <t>строительство и ремонт / водоснабжение / счетчики воды</t>
  </si>
  <si>
    <t>7355200</t>
  </si>
  <si>
    <t>Счетчики воды</t>
  </si>
  <si>
    <t>строительство и ремонт / водоснабжение / фильтры для воды и комплектующие / аксессуары для фильтров воды</t>
  </si>
  <si>
    <t>6426987</t>
  </si>
  <si>
    <t>Аксессуары для фильтров воды</t>
  </si>
  <si>
    <t>строительство и ремонт / водоснабжение / фильтры для воды и комплектующие / блоки управления для фильтров</t>
  </si>
  <si>
    <t>16126792</t>
  </si>
  <si>
    <t>Блоки управления для фильтров воды</t>
  </si>
  <si>
    <t>строительство и ремонт / водоснабжение / фильтры для воды и комплектующие / картриджи и сменные модули</t>
  </si>
  <si>
    <t>5037939</t>
  </si>
  <si>
    <t>Картриджи и сменные модули для фильтров воды</t>
  </si>
  <si>
    <t>строительство и ремонт / водоснабжение / фильтры для воды и комплектующие / краны для питьевой воды</t>
  </si>
  <si>
    <t>14739382</t>
  </si>
  <si>
    <t>Краны для питьевой воды</t>
  </si>
  <si>
    <t>строительство и ремонт / водоснабжение / фильтры для воды и комплектующие / приводы автоматической промывки</t>
  </si>
  <si>
    <t>16262266</t>
  </si>
  <si>
    <t>Приводы автоматической промывки фильтров воды</t>
  </si>
  <si>
    <t>строительство и ремонт / водоснабжение / фильтры для воды и комплектующие / фильтрующие материалы</t>
  </si>
  <si>
    <t>14815024</t>
  </si>
  <si>
    <t>Фильтрующие материалы для систем водоочистки</t>
  </si>
  <si>
    <t>строительство и ремонт / водоснабжение / фильтры для воды и комплектующие / фильтры и умягчители для воды / генераторы водородной воды</t>
  </si>
  <si>
    <t>61222146</t>
  </si>
  <si>
    <t>Генераторы водородной воды</t>
  </si>
  <si>
    <t>строительство и ремонт / водоснабжение / фильтры для воды и комплектующие / фильтры и умягчители для воды / дистилляторы воды бытовые</t>
  </si>
  <si>
    <t>61224487</t>
  </si>
  <si>
    <t>Дистилляторы воды бытовые</t>
  </si>
  <si>
    <t>строительство и ремонт / водоснабжение / фильтры для воды и комплектующие / фильтры и умягчители для воды / ионизаторы воды</t>
  </si>
  <si>
    <t>61226822</t>
  </si>
  <si>
    <t>Ионизаторы воды</t>
  </si>
  <si>
    <t>строительство и ремонт / водоснабжение / фильтры для воды и комплектующие / фильтры и умягчители для воды / постфильтры для воды</t>
  </si>
  <si>
    <t>61229161</t>
  </si>
  <si>
    <t>Постфильтры для воды</t>
  </si>
  <si>
    <t>строительство и ремонт / водоснабжение / фильтры для воды и комплектующие / фильтры и умягчители для воды / приборы-активаторы воды</t>
  </si>
  <si>
    <t>61231500</t>
  </si>
  <si>
    <t>Приборы-активаторы воды</t>
  </si>
  <si>
    <t>строительство и ремонт / водоснабжение / фильтры для воды и комплектующие / фильтры и умягчители для воды / смесители с функцией фильтрации воды</t>
  </si>
  <si>
    <t>61233833</t>
  </si>
  <si>
    <t>Смесители с функцией фильтрации воды</t>
  </si>
  <si>
    <t>строительство и ремонт / водоснабжение / фильтры для воды и комплектующие / фильтры и умягчители для воды / уф-обеззараживатели</t>
  </si>
  <si>
    <t>61238501</t>
  </si>
  <si>
    <t>УФ-обеззараживатели</t>
  </si>
  <si>
    <t>строительство и ремонт / водоснабжение / фильтры для воды и комплектующие / фильтры и умягчители для воды / умягчители для воды</t>
  </si>
  <si>
    <t>61236166</t>
  </si>
  <si>
    <t>Умягчители для воды</t>
  </si>
  <si>
    <t>строительство и ремонт / водоснабжение / фильтры для воды и комплектующие / фильтры и умягчители для воды / фильтры для воды магистральные</t>
  </si>
  <si>
    <t>61243170</t>
  </si>
  <si>
    <t>Фильтры для воды магистральные</t>
  </si>
  <si>
    <t>строительство и ремонт / водоснабжение / фильтры для воды и комплектующие / фильтры и умягчители для воды / фильтры для воды переносные</t>
  </si>
  <si>
    <t>61245503</t>
  </si>
  <si>
    <t>Фильтры для воды переносные</t>
  </si>
  <si>
    <t>строительство и ремонт / водоснабжение / фильтры для воды и комплектующие / фильтры и умягчители для воды / фильтры для воды под мойку</t>
  </si>
  <si>
    <t>61247841</t>
  </si>
  <si>
    <t>Фильтры для воды под мойку</t>
  </si>
  <si>
    <t>строительство и ремонт / водоснабжение / фильтры для воды и комплектующие / фильтры и умягчители для воды / фильтры для воды рядом с мойкой</t>
  </si>
  <si>
    <t>61250176</t>
  </si>
  <si>
    <t>Фильтры для воды рядом с мойкой</t>
  </si>
  <si>
    <t>строительство и ремонт / водоснабжение / фильтры для воды и комплектующие / фильтры и умягчители для воды / фильтры для душа</t>
  </si>
  <si>
    <t>61252513</t>
  </si>
  <si>
    <t>Фильтры для душа</t>
  </si>
  <si>
    <t>строительство и ремонт / водоснабжение / фильтры для воды и комплектующие / фильтры и умягчители для воды / фильтры для скважины</t>
  </si>
  <si>
    <t>61254846</t>
  </si>
  <si>
    <t>Фильтры для скважины</t>
  </si>
  <si>
    <t>строительство и ремонт / водоснабжение / фильтры для воды и комплектующие / фильтры и умягчители для воды / фильтры-бутылки для воды</t>
  </si>
  <si>
    <t>61240835</t>
  </si>
  <si>
    <t>Фильтры-бутылки для воды</t>
  </si>
  <si>
    <t>строительство и ремонт / водоснабжение / фильтры для воды и комплектующие / фильтры и умягчители для воды / фильтры-кувшины для воды</t>
  </si>
  <si>
    <t>61257181</t>
  </si>
  <si>
    <t>Фильтры-кувшины для воды</t>
  </si>
  <si>
    <t>строительство и ремонт / водоснабжение / фильтры для воды и комплектующие / фильтры и умягчители для воды / фильтры-насадки на водопроводный кран</t>
  </si>
  <si>
    <t>61259524</t>
  </si>
  <si>
    <t>Фильтры-насадки на водопроводный кран</t>
  </si>
  <si>
    <t>строительство и ремонт / водоснабжение / электромагнитные клапаны</t>
  </si>
  <si>
    <t>14814933</t>
  </si>
  <si>
    <t>Электромагнитные клапаны</t>
  </si>
  <si>
    <t>строительство и ремонт / двери, окна и скобяные изделия / аксессуары для окон и дверей / дверные доводчики / доводчики дверные</t>
  </si>
  <si>
    <t>62463481</t>
  </si>
  <si>
    <t>Доводчики дверные</t>
  </si>
  <si>
    <t>строительство и ремонт / двери, окна и скобяные изделия / аксессуары для окон и дверей / дверные доводчики / комплектующие к дверным доводчикам</t>
  </si>
  <si>
    <t>62463885</t>
  </si>
  <si>
    <t>Комплектующие к дверным доводчикам</t>
  </si>
  <si>
    <t>строительство и ремонт / двери, окна и скобяные изделия / аксессуары для окон и дверей / замки врезные</t>
  </si>
  <si>
    <t>15775081</t>
  </si>
  <si>
    <t>Замки врезные</t>
  </si>
  <si>
    <t>строительство и ремонт / двери, окна и скобяные изделия / аксессуары для окон и дверей / замки навесные</t>
  </si>
  <si>
    <t>15775089</t>
  </si>
  <si>
    <t>Замки навесные</t>
  </si>
  <si>
    <t>строительство и ремонт / двери, окна и скобяные изделия / аксессуары для окон и дверей / замки накладные</t>
  </si>
  <si>
    <t>15775092</t>
  </si>
  <si>
    <t>Замки накладные</t>
  </si>
  <si>
    <t>строительство и ремонт / двери, окна и скобяные изделия / аксессуары для окон и дверей / защелки и завертки</t>
  </si>
  <si>
    <t>91621</t>
  </si>
  <si>
    <t>Защелки и завертки</t>
  </si>
  <si>
    <t>строительство и ремонт / двери, окна и скобяные изделия / аксессуары для окон и дверей / комплектующие к замкам</t>
  </si>
  <si>
    <t>91807</t>
  </si>
  <si>
    <t>Комплектующие к замкам</t>
  </si>
  <si>
    <t>строительство и ремонт / двери, окна и скобяные изделия / аксессуары для окон и дверей / наличники и доборы</t>
  </si>
  <si>
    <t>91692</t>
  </si>
  <si>
    <t>Наличники и доборы для окон и дверей</t>
  </si>
  <si>
    <t>строительство и ремонт / двери, окна и скобяные изделия / аксессуары для окон и дверей / ограничители открывания для дверей и окон</t>
  </si>
  <si>
    <t>17333127</t>
  </si>
  <si>
    <t>Ограничители открывания для дверей и окон</t>
  </si>
  <si>
    <t>строительство и ремонт / двери, окна и скобяные изделия / аксессуары для окон и дверей / оклады для окон</t>
  </si>
  <si>
    <t>17327902</t>
  </si>
  <si>
    <t>Оклады для окон</t>
  </si>
  <si>
    <t>строительство и ремонт / двери, окна и скобяные изделия / аксессуары для окон и дверей / петли дверные</t>
  </si>
  <si>
    <t>1626819</t>
  </si>
  <si>
    <t>Петли дверные</t>
  </si>
  <si>
    <t>строительство и ремонт / двери, окна и скобяные изделия / аксессуары для окон и дверей / подоконники / отливы оконные</t>
  </si>
  <si>
    <t>61192028</t>
  </si>
  <si>
    <t>Отливы оконные</t>
  </si>
  <si>
    <t>строительство и ремонт / двери, окна и скобяные изделия / аксессуары для окон и дверей / подоконники / подоконники</t>
  </si>
  <si>
    <t>61192207</t>
  </si>
  <si>
    <t>Подоконники</t>
  </si>
  <si>
    <t>строительство и ремонт / двери, окна и скобяные изделия / аксессуары для окон и дверей / прочие аксессуары</t>
  </si>
  <si>
    <t>16305535</t>
  </si>
  <si>
    <t>Прочие аксессуары для окон и дверей</t>
  </si>
  <si>
    <t>строительство и ремонт / двери, окна и скобяные изделия / аксессуары для окон и дверей / ручки дверные</t>
  </si>
  <si>
    <t>91622</t>
  </si>
  <si>
    <t>Ручки дверные</t>
  </si>
  <si>
    <t>строительство и ремонт / двери, окна и скобяные изделия / аксессуары для окон и дверей / ручки для окон</t>
  </si>
  <si>
    <t>17327562</t>
  </si>
  <si>
    <t>Ручки для окон</t>
  </si>
  <si>
    <t>строительство и ремонт / двери, окна и скобяные изделия / ворота / аксессуары для ворот</t>
  </si>
  <si>
    <t>61966116</t>
  </si>
  <si>
    <t>Аксессуары для ворот</t>
  </si>
  <si>
    <t>строительство и ремонт / двери, окна и скобяные изделия / ворота / ворота</t>
  </si>
  <si>
    <t>61966477</t>
  </si>
  <si>
    <t>Ворота</t>
  </si>
  <si>
    <t>строительство и ремонт / двери, окна и скобяные изделия / входные двери</t>
  </si>
  <si>
    <t>11031138</t>
  </si>
  <si>
    <t>Входные двери</t>
  </si>
  <si>
    <t>строительство и ремонт / двери, окна и скобяные изделия / готовые конструкции</t>
  </si>
  <si>
    <t>91725</t>
  </si>
  <si>
    <t>Готовые конструкции</t>
  </si>
  <si>
    <t>строительство и ремонт / двери, окна и скобяные изделия / дверные коробки</t>
  </si>
  <si>
    <t>11031140</t>
  </si>
  <si>
    <t>Дверные коробки</t>
  </si>
  <si>
    <t>строительство и ремонт / двери, окна и скобяные изделия / лестницы и элементы лестниц / комплектующие для лестниц</t>
  </si>
  <si>
    <t>61863743</t>
  </si>
  <si>
    <t>Комплектующие для лестниц</t>
  </si>
  <si>
    <t>строительство и ремонт / двери, окна и скобяные изделия / лестницы и элементы лестниц / лестницы стационарные</t>
  </si>
  <si>
    <t>61864333</t>
  </si>
  <si>
    <t>Лестницы стационарные</t>
  </si>
  <si>
    <t>строительство и ремонт / двери, окна и скобяные изделия / лестницы и элементы лестниц / лестницы чердачные</t>
  </si>
  <si>
    <t>61864924</t>
  </si>
  <si>
    <t>Лестницы чердачные</t>
  </si>
  <si>
    <t>строительство и ремонт / двери, окна и скобяные изделия / межкомнатные двери</t>
  </si>
  <si>
    <t>91727</t>
  </si>
  <si>
    <t>Межкомнатные двери</t>
  </si>
  <si>
    <t>строительство и ремонт / двери, окна и скобяные изделия / окна</t>
  </si>
  <si>
    <t>91726</t>
  </si>
  <si>
    <t>Окна</t>
  </si>
  <si>
    <t>строительство и ремонт / двери, окна и скобяные изделия / почтовые ящики</t>
  </si>
  <si>
    <t>5049591</t>
  </si>
  <si>
    <t>Почтовые ящики</t>
  </si>
  <si>
    <t>строительство и ремонт / двери, окна и скобяные изделия / проекты домов</t>
  </si>
  <si>
    <t>91734</t>
  </si>
  <si>
    <t>Проекты домов</t>
  </si>
  <si>
    <t>строительство и ремонт / двери, окна и скобяные изделия / рольставни / комплектующие для рольставней</t>
  </si>
  <si>
    <t>62979597</t>
  </si>
  <si>
    <t>Комплектующие для рольставней</t>
  </si>
  <si>
    <t>строительство и ремонт / двери, окна и скобяные изделия / рольставни / рольставни</t>
  </si>
  <si>
    <t>62979610</t>
  </si>
  <si>
    <t>Рольставни</t>
  </si>
  <si>
    <t>строительство и ремонт / инструменты / измерительные инструменты / аксессуары для прочих измерительных инструментов</t>
  </si>
  <si>
    <t>21095210</t>
  </si>
  <si>
    <t>Аксессуары для прочих измерительных инструментов</t>
  </si>
  <si>
    <t>строительство и ремонт / инструменты / измерительные инструменты / анемометры и балометры</t>
  </si>
  <si>
    <t>16046815</t>
  </si>
  <si>
    <t>Анемометры и балометры</t>
  </si>
  <si>
    <t>строительство и ремонт / инструменты / измерительные инструменты / видеоскопы</t>
  </si>
  <si>
    <t>16046825</t>
  </si>
  <si>
    <t>Видеоскопы</t>
  </si>
  <si>
    <t>строительство и ремонт / инструменты / измерительные инструменты / гигрометры и влагомеры</t>
  </si>
  <si>
    <t>16046787</t>
  </si>
  <si>
    <t>Гигрометры и влагомеры</t>
  </si>
  <si>
    <t>строительство и ремонт / инструменты / измерительные инструменты / детекторы</t>
  </si>
  <si>
    <t>12341943</t>
  </si>
  <si>
    <t>Детекторы проводки, труб и конструкций</t>
  </si>
  <si>
    <t>строительство и ремонт / инструменты / измерительные инструменты / запчасти и аксессуары для металлоискателей</t>
  </si>
  <si>
    <t>17279413</t>
  </si>
  <si>
    <t>Запчасти и аксессуары для металлоискателей</t>
  </si>
  <si>
    <t>строительство и ремонт / инструменты / измерительные инструменты / измерение параметров электрического тока / ваттметры</t>
  </si>
  <si>
    <t>15644590</t>
  </si>
  <si>
    <t>Ваттметры</t>
  </si>
  <si>
    <t>строительство и ремонт / инструменты / измерительные инструменты / измерение параметров электрического тока / мультиметры и тестеры / амперметры</t>
  </si>
  <si>
    <t>62176375</t>
  </si>
  <si>
    <t>Амперметры</t>
  </si>
  <si>
    <t>строительство и ремонт / инструменты / измерительные инструменты / измерение параметров электрического тока / мультиметры и тестеры / вольтметры</t>
  </si>
  <si>
    <t>62178294</t>
  </si>
  <si>
    <t>Вольтметры</t>
  </si>
  <si>
    <t>строительство и ремонт / инструменты / измерительные инструменты / измерение параметров электрического тока / мультиметры и тестеры / измерители емкости</t>
  </si>
  <si>
    <t>62180214</t>
  </si>
  <si>
    <t>Измерители емкости</t>
  </si>
  <si>
    <t>строительство и ремонт / инструменты / измерительные инструменты / измерение параметров электрического тока / мультиметры и тестеры / индикаторы напряжения</t>
  </si>
  <si>
    <t>62182133</t>
  </si>
  <si>
    <t>Индикаторы напряжения</t>
  </si>
  <si>
    <t>строительство и ремонт / инструменты / измерительные инструменты / измерение параметров электрического тока / мультиметры и тестеры / калибраторы электроизмерительные</t>
  </si>
  <si>
    <t>62184052</t>
  </si>
  <si>
    <t>Калибраторы электроизмерительные</t>
  </si>
  <si>
    <t>строительство и ремонт / инструменты / измерительные инструменты / измерение параметров электрического тока / мультиметры и тестеры / мультиметры</t>
  </si>
  <si>
    <t>62185975</t>
  </si>
  <si>
    <t>Мультиметры</t>
  </si>
  <si>
    <t>строительство и ремонт / инструменты / измерительные инструменты / измерение параметров электрического тока / мультиметры и тестеры / омметры</t>
  </si>
  <si>
    <t>62187894</t>
  </si>
  <si>
    <t>Омметры</t>
  </si>
  <si>
    <t>строительство и ремонт / инструменты / измерительные инструменты / измерение параметров электрического тока / мультиметры и тестеры / тестеры электроизмерительные</t>
  </si>
  <si>
    <t>62189815</t>
  </si>
  <si>
    <t>Тестеры электроизмерительные</t>
  </si>
  <si>
    <t>строительство и ремонт / инструменты / измерительные инструменты / измерение параметров электрического тока / осциллографы</t>
  </si>
  <si>
    <t>12342120</t>
  </si>
  <si>
    <t>Осциллографы</t>
  </si>
  <si>
    <t>строительство и ремонт / инструменты / измерительные инструменты / измерение параметров электрического тока / токовые клещи</t>
  </si>
  <si>
    <t>15683458</t>
  </si>
  <si>
    <t>Токовые клещи</t>
  </si>
  <si>
    <t>строительство и ремонт / инструменты / измерительные инструменты / измерение расстояний, длин и углов наклона / аксессуары для нивелиров и лазерных уровней</t>
  </si>
  <si>
    <t>14948461</t>
  </si>
  <si>
    <t>Аксессуары для нивелиров и лазерных уровней</t>
  </si>
  <si>
    <t>строительство и ремонт / инструменты / измерительные инструменты / измерение расстояний, длин и углов наклона / дальномеры</t>
  </si>
  <si>
    <t>12341948</t>
  </si>
  <si>
    <t>Дальномеры</t>
  </si>
  <si>
    <t>строительство и ремонт / инструменты / измерительные инструменты / измерение расстояний, длин и углов наклона / дорожные курвиметры</t>
  </si>
  <si>
    <t>17513214</t>
  </si>
  <si>
    <t>Дорожные курвиметры</t>
  </si>
  <si>
    <t>строительство и ремонт / инструменты / измерительные инструменты / измерение расстояний, длин и углов наклона / лазерные уровни и нивелиры / лазерные нивелиры</t>
  </si>
  <si>
    <t>62166758</t>
  </si>
  <si>
    <t>Лазерные нивелиры</t>
  </si>
  <si>
    <t>строительство и ремонт / инструменты / измерительные инструменты / измерение расстояний, длин и углов наклона / лазерные уровни и нивелиры / оптические и цифровые нивелиры</t>
  </si>
  <si>
    <t>62167417</t>
  </si>
  <si>
    <t>Оптические и цифровые нивелиры</t>
  </si>
  <si>
    <t>строительство и ремонт / инструменты / измерительные инструменты / измерение расстояний, длин и углов наклона / линейки и угольники</t>
  </si>
  <si>
    <t>12341951</t>
  </si>
  <si>
    <t>Строительные линейки и угольники</t>
  </si>
  <si>
    <t>строительство и ремонт / инструменты / измерительные инструменты / измерение расстояний, длин и углов наклона / прочие инструменты / высотомеры</t>
  </si>
  <si>
    <t>62168077</t>
  </si>
  <si>
    <t>Высотомеры</t>
  </si>
  <si>
    <t>строительство и ремонт / инструменты / измерительные инструменты / измерение расстояний, длин и углов наклона / прочие инструменты / калибры промышленные</t>
  </si>
  <si>
    <t>62168832</t>
  </si>
  <si>
    <t>Калибры промышленные</t>
  </si>
  <si>
    <t>строительство и ремонт / инструменты / измерительные инструменты / измерение расстояний, длин и углов наклона / прочие инструменты / концевые меры длины</t>
  </si>
  <si>
    <t>62169586</t>
  </si>
  <si>
    <t>Концевые меры длины</t>
  </si>
  <si>
    <t>строительство и ремонт / инструменты / измерительные инструменты / измерение расстояний, длин и углов наклона / прочие инструменты / кронциркули</t>
  </si>
  <si>
    <t>62170340</t>
  </si>
  <si>
    <t>Кронциркули</t>
  </si>
  <si>
    <t>строительство и ремонт / инструменты / измерительные инструменты / измерение расстояний, длин и углов наклона / прочие инструменты / микрометры</t>
  </si>
  <si>
    <t>62171094</t>
  </si>
  <si>
    <t>Микрометры</t>
  </si>
  <si>
    <t>строительство и ремонт / инструменты / измерительные инструменты / измерение расстояний, длин и углов наклона / прочие инструменты / нутромеры</t>
  </si>
  <si>
    <t>62171848</t>
  </si>
  <si>
    <t>Нутромеры</t>
  </si>
  <si>
    <t>строительство и ремонт / инструменты / измерительные инструменты / измерение расстояний, длин и углов наклона / прочие инструменты / проволочки и ролики измерительные</t>
  </si>
  <si>
    <t>62172602</t>
  </si>
  <si>
    <t>Проволочки и ролики измерительные</t>
  </si>
  <si>
    <t>строительство и ремонт / инструменты / измерительные инструменты / измерение расстояний, длин и углов наклона / прочие инструменты / радиусные шаблоны</t>
  </si>
  <si>
    <t>62173356</t>
  </si>
  <si>
    <t>Радиусные шаблоны</t>
  </si>
  <si>
    <t>строительство и ремонт / инструменты / измерительные инструменты / измерение расстояний, длин и углов наклона / прочие инструменты / резьбомеры</t>
  </si>
  <si>
    <t>62174110</t>
  </si>
  <si>
    <t>Резьбомеры</t>
  </si>
  <si>
    <t>строительство и ремонт / инструменты / измерительные инструменты / измерение расстояний, длин и углов наклона / прочие инструменты / циркули разметочные</t>
  </si>
  <si>
    <t>62174866</t>
  </si>
  <si>
    <t>Циркули разметочные</t>
  </si>
  <si>
    <t>строительство и ремонт / инструменты / измерительные инструменты / измерение расстояний, длин и углов наклона / прочие инструменты / щупы измерительные</t>
  </si>
  <si>
    <t>62175620</t>
  </si>
  <si>
    <t>Щупы измерительные</t>
  </si>
  <si>
    <t>строительство и ремонт / инструменты / измерительные инструменты / измерение расстояний, длин и углов наклона / рулетки и мерные ленты / рулетки геодезические</t>
  </si>
  <si>
    <t>62164883</t>
  </si>
  <si>
    <t>Рулетки геодезические</t>
  </si>
  <si>
    <t>строительство и ремонт / инструменты / измерительные инструменты / измерение расстояний, длин и углов наклона / рулетки и мерные ленты / рулетки измерительные</t>
  </si>
  <si>
    <t>62165820</t>
  </si>
  <si>
    <t>Рулетки измерительные</t>
  </si>
  <si>
    <t>строительство и ремонт / инструменты / измерительные инструменты / измерение расстояний, длин и углов наклона / ручные уровни и отвесы / аксессуары для строительных уровней</t>
  </si>
  <si>
    <t>62576915</t>
  </si>
  <si>
    <t>Аксессуары для строительных уровней</t>
  </si>
  <si>
    <t>строительство и ремонт / инструменты / измерительные инструменты / измерение расстояний, длин и углов наклона / ручные уровни и отвесы / гидроуровни</t>
  </si>
  <si>
    <t>62577592</t>
  </si>
  <si>
    <t>Гидроуровни</t>
  </si>
  <si>
    <t>строительство и ремонт / инструменты / измерительные инструменты / измерение расстояний, длин и углов наклона / ручные уровни и отвесы / отвесы каменщика</t>
  </si>
  <si>
    <t>62578255</t>
  </si>
  <si>
    <t>Отвесы каменщика</t>
  </si>
  <si>
    <t>строительство и ремонт / инструменты / измерительные инструменты / измерение расстояний, длин и углов наклона / ручные уровни и отвесы / уровни строительные</t>
  </si>
  <si>
    <t>62578917</t>
  </si>
  <si>
    <t>Уровни строительные</t>
  </si>
  <si>
    <t>строительство и ремонт / инструменты / измерительные инструменты / измерение расстояний, длин и углов наклона / теодолиты и тахеометры / тахеометры</t>
  </si>
  <si>
    <t>59605279</t>
  </si>
  <si>
    <t>Тахеометры</t>
  </si>
  <si>
    <t>строительство и ремонт / инструменты / измерительные инструменты / измерение расстояний, длин и углов наклона / теодолиты и тахеометры / теодолиты</t>
  </si>
  <si>
    <t>59605335</t>
  </si>
  <si>
    <t>Теодолиты</t>
  </si>
  <si>
    <t>строительство и ремонт / инструменты / измерительные инструменты / измерение расстояний, длин и углов наклона / толщиномеры</t>
  </si>
  <si>
    <t>12341982</t>
  </si>
  <si>
    <t>Толщиномеры</t>
  </si>
  <si>
    <t>строительство и ремонт / инструменты / измерительные инструменты / измерение расстояний, длин и углов наклона / угломеры и уклономеры</t>
  </si>
  <si>
    <t>12341979</t>
  </si>
  <si>
    <t>Строительные угломеры и уклономеры</t>
  </si>
  <si>
    <t>строительство и ремонт / инструменты / измерительные инструменты / измерение расстояний, длин и углов наклона / штангенциркули / штангенглубиномеры</t>
  </si>
  <si>
    <t>62163298</t>
  </si>
  <si>
    <t>Штангенглубиномеры</t>
  </si>
  <si>
    <t>строительство и ремонт / инструменты / измерительные инструменты / измерение расстояний, длин и углов наклона / штангенциркули / штангенрейсмасы</t>
  </si>
  <si>
    <t>62163826</t>
  </si>
  <si>
    <t>Штангенрейсмасы</t>
  </si>
  <si>
    <t>строительство и ремонт / инструменты / измерительные инструменты / измерение расстояний, длин и углов наклона / штангенциркули / штангенциркули</t>
  </si>
  <si>
    <t>62164354</t>
  </si>
  <si>
    <t>Штангенциркули</t>
  </si>
  <si>
    <t>строительство и ремонт / инструменты / измерительные инструменты / измерение расстояний, длин и углов наклона / штативы, вехи, рейки</t>
  </si>
  <si>
    <t>14948486</t>
  </si>
  <si>
    <t>Штативы, вехи, рейки для измерительных инструментов</t>
  </si>
  <si>
    <t>строительство и ремонт / инструменты / измерительные инструменты / люксметры</t>
  </si>
  <si>
    <t>16047011</t>
  </si>
  <si>
    <t>Люксметры</t>
  </si>
  <si>
    <t>строительство и ремонт / инструменты / измерительные инструменты / манометры / коллекторы манометрические</t>
  </si>
  <si>
    <t>62161152</t>
  </si>
  <si>
    <t>Коллекторы манометрические</t>
  </si>
  <si>
    <t>строительство и ремонт / инструменты / измерительные инструменты / манометры / манометры</t>
  </si>
  <si>
    <t>62162224</t>
  </si>
  <si>
    <t>Манометры</t>
  </si>
  <si>
    <t>строительство и ремонт / инструменты / измерительные инструменты / металлоискатели</t>
  </si>
  <si>
    <t>14979737</t>
  </si>
  <si>
    <t>Металлоискатели</t>
  </si>
  <si>
    <t>строительство и ремонт / инструменты / измерительные инструменты / пирометры и тепловизоры / пирометры</t>
  </si>
  <si>
    <t>62160401</t>
  </si>
  <si>
    <t>Пирометры</t>
  </si>
  <si>
    <t>строительство и ремонт / инструменты / измерительные инструменты / пирометры и тепловизоры / тепловизоры</t>
  </si>
  <si>
    <t>62160776</t>
  </si>
  <si>
    <t>Тепловизоры</t>
  </si>
  <si>
    <t>строительство и ремонт / инструменты / измерительные инструменты / прочие измерительные инструменты / ареометры строительные</t>
  </si>
  <si>
    <t>60728053</t>
  </si>
  <si>
    <t>Ареометры строительные</t>
  </si>
  <si>
    <t>строительство и ремонт / инструменты / измерительные инструменты / прочие измерительные инструменты / весы высокоточные</t>
  </si>
  <si>
    <t>60729746</t>
  </si>
  <si>
    <t>Весы высокоточные</t>
  </si>
  <si>
    <t>строительство и ремонт / инструменты / измерительные инструменты / прочие измерительные инструменты / виброметры</t>
  </si>
  <si>
    <t>60731436</t>
  </si>
  <si>
    <t>Виброметры</t>
  </si>
  <si>
    <t>строительство и ремонт / инструменты / измерительные инструменты / прочие измерительные инструменты / газоанализаторы</t>
  </si>
  <si>
    <t>60733127</t>
  </si>
  <si>
    <t>Газоанализаторы</t>
  </si>
  <si>
    <t>строительство и ремонт / инструменты / измерительные инструменты / прочие измерительные инструменты / головки измерительные</t>
  </si>
  <si>
    <t>60734816</t>
  </si>
  <si>
    <t>Головки измерительные</t>
  </si>
  <si>
    <t>строительство и ремонт / инструменты / измерительные инструменты / прочие измерительные инструменты / детекторы скрытых камер и жучков</t>
  </si>
  <si>
    <t>60736505</t>
  </si>
  <si>
    <t>Детекторы скрытых камер и жучков</t>
  </si>
  <si>
    <t>строительство и ремонт / инструменты / измерительные инструменты / прочие измерительные инструменты / детекторы утечек и электрических разрядов</t>
  </si>
  <si>
    <t>60738196</t>
  </si>
  <si>
    <t>Детекторы утечек и электрических разрядов</t>
  </si>
  <si>
    <t>строительство и ремонт / инструменты / измерительные инструменты / прочие измерительные инструменты / динамометры</t>
  </si>
  <si>
    <t>60739885</t>
  </si>
  <si>
    <t>Динамометры</t>
  </si>
  <si>
    <t>строительство и ремонт / инструменты / измерительные инструменты / прочие измерительные инструменты / дозиметры</t>
  </si>
  <si>
    <t>60741576</t>
  </si>
  <si>
    <t>Дозиметры</t>
  </si>
  <si>
    <t>строительство и ремонт / инструменты / измерительные инструменты / прочие измерительные инструменты / измерители параметров окружающей среды</t>
  </si>
  <si>
    <t>60743265</t>
  </si>
  <si>
    <t>Измерители параметров окружающей среды</t>
  </si>
  <si>
    <t>строительство и ремонт / инструменты / измерительные инструменты / прочие измерительные инструменты / измерители электромагнитного излучения</t>
  </si>
  <si>
    <t>60744954</t>
  </si>
  <si>
    <t>Измерители электромагнитного излучения</t>
  </si>
  <si>
    <t>строительство и ремонт / инструменты / измерительные инструменты / прочие измерительные инструменты / логгеры данных</t>
  </si>
  <si>
    <t>60746645</t>
  </si>
  <si>
    <t>Логгеры данных</t>
  </si>
  <si>
    <t>строительство и ремонт / инструменты / измерительные инструменты / прочие измерительные инструменты / магазины сопротивлений, емкости, индуктивности</t>
  </si>
  <si>
    <t>60748345</t>
  </si>
  <si>
    <t>Магазины сопротивлений, емкости, индуктивности</t>
  </si>
  <si>
    <t>строительство и ремонт / инструменты / измерительные инструменты / прочие измерительные инструменты / маяк-щелемер для наблюдения за трещинами</t>
  </si>
  <si>
    <t>60750037</t>
  </si>
  <si>
    <t>Маяк-щелемер для наблюдения за трещинами</t>
  </si>
  <si>
    <t>строительство и ремонт / инструменты / измерительные инструменты / прочие измерительные инструменты / образцы шероховатости</t>
  </si>
  <si>
    <t>60751727</t>
  </si>
  <si>
    <t>Образцы шероховатости</t>
  </si>
  <si>
    <t>строительство и ремонт / инструменты / измерительные инструменты / прочие измерительные инструменты / регистраторы коронных разрядов</t>
  </si>
  <si>
    <t>60753419</t>
  </si>
  <si>
    <t>Регистраторы коронных разрядов</t>
  </si>
  <si>
    <t>строительство и ремонт / инструменты / измерительные инструменты / прочие измерительные инструменты / рефлектометры</t>
  </si>
  <si>
    <t>60755111</t>
  </si>
  <si>
    <t>Рефлектометры</t>
  </si>
  <si>
    <t>строительство и ремонт / инструменты / измерительные инструменты / прочие измерительные инструменты / склерометры</t>
  </si>
  <si>
    <t>60756800</t>
  </si>
  <si>
    <t>Склерометры</t>
  </si>
  <si>
    <t>строительство и ремонт / инструменты / измерительные инструменты / прочие измерительные инструменты / счетчики</t>
  </si>
  <si>
    <t>60758491</t>
  </si>
  <si>
    <t>Счетчики</t>
  </si>
  <si>
    <t>строительство и ремонт / инструменты / измерительные инструменты / прочие измерительные инструменты / тахометры</t>
  </si>
  <si>
    <t>60760180</t>
  </si>
  <si>
    <t>Тахометры</t>
  </si>
  <si>
    <t>строительство и ремонт / инструменты / измерительные инструменты / прочие измерительные инструменты / термометры и психрометры</t>
  </si>
  <si>
    <t>60761869</t>
  </si>
  <si>
    <t>Термометры и психрометры</t>
  </si>
  <si>
    <t>строительство и ремонт / инструменты / измерительные инструменты / прочие измерительные инструменты / тестеры</t>
  </si>
  <si>
    <t>60763558</t>
  </si>
  <si>
    <t>Тестеры</t>
  </si>
  <si>
    <t>строительство и ремонт / инструменты / измерительные инструменты / прочие измерительные инструменты / шумомеры</t>
  </si>
  <si>
    <t>60765247</t>
  </si>
  <si>
    <t>Шумомеры</t>
  </si>
  <si>
    <t>строительство и ремонт / инструменты / мотобуры и оснастка / мотобуры</t>
  </si>
  <si>
    <t>14382343</t>
  </si>
  <si>
    <t>Мотобуры</t>
  </si>
  <si>
    <t>строительство и ремонт / инструменты / мотобуры и оснастка / шнеки и удлинители / комплектующие для мотобуров</t>
  </si>
  <si>
    <t>60638693</t>
  </si>
  <si>
    <t>Комплектующие для мотобуров</t>
  </si>
  <si>
    <t>строительство и ремонт / инструменты / мотобуры и оснастка / шнеки и удлинители / шнеки и удлинители для мотобура</t>
  </si>
  <si>
    <t>60639112</t>
  </si>
  <si>
    <t>Шнеки и удлинители для мотобура</t>
  </si>
  <si>
    <t>строительство и ремонт / инструменты / пневмоинструменты / аксессуары для пневмоинструмента</t>
  </si>
  <si>
    <t>294653</t>
  </si>
  <si>
    <t>Аксессуары для пневмоинструмента</t>
  </si>
  <si>
    <t>строительство и ремонт / инструменты / пневмоинструменты / аэрографы, краскопульты, текстурные пистолеты / краскопульты и аэрографы пневматические</t>
  </si>
  <si>
    <t>63227464</t>
  </si>
  <si>
    <t>Краскопульты и аэрографы пневматические</t>
  </si>
  <si>
    <t>строительство и ремонт / инструменты / пневмоинструменты / аэрографы, краскопульты, текстурные пистолеты / хоппер-ковши и пистолеты картушные</t>
  </si>
  <si>
    <t>63228554</t>
  </si>
  <si>
    <t>Хоппер-ковши и пистолеты картушные</t>
  </si>
  <si>
    <t>строительство и ремонт / инструменты / пневмоинструменты / воздушные компрессоры</t>
  </si>
  <si>
    <t>294652</t>
  </si>
  <si>
    <t>Воздушные компрессоры</t>
  </si>
  <si>
    <t>строительство и ремонт / инструменты / пневмоинструменты / пневмоинструмент / наборы пневмоинструментов</t>
  </si>
  <si>
    <t>15695136</t>
  </si>
  <si>
    <t>Наборы пневмоинструментов</t>
  </si>
  <si>
    <t>строительство и ремонт / инструменты / пневмоинструменты / пневмоинструмент / пневмогайковерты</t>
  </si>
  <si>
    <t>15694314</t>
  </si>
  <si>
    <t>Пневмогайковерты</t>
  </si>
  <si>
    <t>строительство и ремонт / инструменты / пневмоинструменты / пневмоинструмент / пневмодрели</t>
  </si>
  <si>
    <t>15706151</t>
  </si>
  <si>
    <t>Пневмодрели</t>
  </si>
  <si>
    <t>строительство и ремонт / инструменты / пневмоинструменты / пневмоинструмент / пневмозаклепочники</t>
  </si>
  <si>
    <t>15695121</t>
  </si>
  <si>
    <t>Пневмозаклепочники</t>
  </si>
  <si>
    <t>строительство и ремонт / инструменты / пневмоинструменты / пневмоинструмент / пневмолобзики и пилы / лобзики пневматические</t>
  </si>
  <si>
    <t>59605169</t>
  </si>
  <si>
    <t>Лобзики пневматические</t>
  </si>
  <si>
    <t>строительство и ремонт / инструменты / пневмоинструменты / пневмоинструмент / пневмолобзики и пилы / пилы пневматические</t>
  </si>
  <si>
    <t>59605224</t>
  </si>
  <si>
    <t>Пилы пневматические</t>
  </si>
  <si>
    <t>строительство и ремонт / инструменты / пневмоинструменты / пневмоинструмент / пневмоножницы и пневмоножи / ножи пневматические</t>
  </si>
  <si>
    <t>59711496</t>
  </si>
  <si>
    <t>Ножи пневматические</t>
  </si>
  <si>
    <t>строительство и ремонт / инструменты / пневмоинструменты / пневмоинструмент / пневмоножницы и пневмоножи / ножницы по металлу пневматические</t>
  </si>
  <si>
    <t>59717502</t>
  </si>
  <si>
    <t>Ножницы по металлу пневматические</t>
  </si>
  <si>
    <t>строительство и ремонт / инструменты / пневмоинструменты / пневмоинструмент / пневмопистолеты</t>
  </si>
  <si>
    <t>15694311</t>
  </si>
  <si>
    <t>Пневмопистолеты</t>
  </si>
  <si>
    <t>строительство и ремонт / инструменты / пневмоинструменты / пневмоинструмент / пневмостеплеры</t>
  </si>
  <si>
    <t>15695109</t>
  </si>
  <si>
    <t>Пневмостеплеры</t>
  </si>
  <si>
    <t>строительство и ремонт / инструменты / пневмоинструменты / пневмоинструмент / пневмотрещотки</t>
  </si>
  <si>
    <t>15694313</t>
  </si>
  <si>
    <t>Пневмотрещотки</t>
  </si>
  <si>
    <t>строительство и ремонт / инструменты / пневмоинструменты / пневмоинструмент / пневмошлифмашины / машины полировальные пневматические</t>
  </si>
  <si>
    <t>63043402</t>
  </si>
  <si>
    <t>Машины полировальные пневматические</t>
  </si>
  <si>
    <t>строительство и ремонт / инструменты / пневмоинструменты / пневмоинструмент / пневмошлифмашины / пистолеты игольчатые пневматические</t>
  </si>
  <si>
    <t>63043412</t>
  </si>
  <si>
    <t>Пистолеты игольчатые пневматические</t>
  </si>
  <si>
    <t>строительство и ремонт / инструменты / пневмоинструменты / пневмоинструмент / пневмошлифмашины / реноваторы пневматические (мфи)</t>
  </si>
  <si>
    <t>63044180</t>
  </si>
  <si>
    <t>Реноваторы пневматические (МФИ)</t>
  </si>
  <si>
    <t>строительство и ремонт / инструменты / пневмоинструменты / пневмоинструмент / пневмошлифмашины / шлифмашины вибрационная пневматические</t>
  </si>
  <si>
    <t>63044193</t>
  </si>
  <si>
    <t>Шлифмашины вибрационная пневматические</t>
  </si>
  <si>
    <t>строительство и ремонт / инструменты / пневмоинструменты / пневмоинструмент / пневмошлифмашины / шлифмашины ленточная пневматические</t>
  </si>
  <si>
    <t>63044964</t>
  </si>
  <si>
    <t>Шлифмашины ленточная пневматические</t>
  </si>
  <si>
    <t>строительство и ремонт / инструменты / пневмоинструменты / пневмоинструмент / пневмошлифмашины / шлифмашины прямые пневматические</t>
  </si>
  <si>
    <t>63044974</t>
  </si>
  <si>
    <t>Шлифмашины прямые пневматические</t>
  </si>
  <si>
    <t>строительство и ремонт / инструменты / пневмоинструменты / пневмоинструмент / пневмошлифмашины / шлифмашины угловые пневматические</t>
  </si>
  <si>
    <t>63045741</t>
  </si>
  <si>
    <t>Шлифмашины угловые пневматические</t>
  </si>
  <si>
    <t>строительство и ремонт / инструменты / пневмоинструменты / пневмоинструмент / пневмошлифмашины / шлифмашины эксцентриковые пневматические</t>
  </si>
  <si>
    <t>63298631</t>
  </si>
  <si>
    <t>Шлифмашины эксцентриковые пневматические</t>
  </si>
  <si>
    <t>строительство и ремонт / инструменты / пневмоинструменты / пневмоинструмент / пневмошуруповерты</t>
  </si>
  <si>
    <t>15695076</t>
  </si>
  <si>
    <t>Пневмошуруповерты</t>
  </si>
  <si>
    <t>строительство и ремонт / инструменты / пневмоинструменты / пневмоинструмент / прочие пневмоинструменты / миксеры пневматические</t>
  </si>
  <si>
    <t>61194515</t>
  </si>
  <si>
    <t>Миксеры пневматические</t>
  </si>
  <si>
    <t>строительство и ремонт / инструменты / пневмоинструменты / пневмоинструмент / прочие пневмоинструменты / отвертки пневматические</t>
  </si>
  <si>
    <t>61194836</t>
  </si>
  <si>
    <t>Отвертки пневматические</t>
  </si>
  <si>
    <t>строительство и ремонт / инструменты / пневмоинструменты / пневмоинструмент / прочие пневмоинструменты / пневмоинструменты специализированные</t>
  </si>
  <si>
    <t>61195157</t>
  </si>
  <si>
    <t>Пневмоинструменты специализированные</t>
  </si>
  <si>
    <t>строительство и ремонт / инструменты / пневмоинструменты / пневмоинструмент / прочие пневмоинструменты / пробойники пневматические</t>
  </si>
  <si>
    <t>61195478</t>
  </si>
  <si>
    <t>Пробойники пневматические</t>
  </si>
  <si>
    <t>строительство и ремонт / инструменты / пневмоинструменты / пневмоинструмент / прочие пневмоинструменты / пылесосы пневматические</t>
  </si>
  <si>
    <t>61195799</t>
  </si>
  <si>
    <t>Пылесосы пневматические</t>
  </si>
  <si>
    <t>строительство и ремонт / инструменты / прочие инструменты и аксессуары / аксессуары для стеллажей</t>
  </si>
  <si>
    <t>15694618</t>
  </si>
  <si>
    <t>Аксессуары для стеллажей</t>
  </si>
  <si>
    <t>строительство и ремонт / инструменты / прочие инструменты и аксессуары / аксессуары для укладки напольных покрытий</t>
  </si>
  <si>
    <t>16240006</t>
  </si>
  <si>
    <t>Аксессуары для укладки напольных покрытий</t>
  </si>
  <si>
    <t>строительство и ремонт / инструменты / прочие инструменты и аксессуары / гвоздескобозабивные пистолеты и степлеры / гвоздескобозабивные пистолеты и строительные степлеры</t>
  </si>
  <si>
    <t>62896587</t>
  </si>
  <si>
    <t>Гвоздескобозабивные пистолеты и строительные степлеры</t>
  </si>
  <si>
    <t>строительство и ремонт / инструменты / прочие инструменты и аксессуары / гвоздескобозабивные пистолеты и степлеры / запчасти для гвоздескобозабивных пистолетов</t>
  </si>
  <si>
    <t>62897034</t>
  </si>
  <si>
    <t>Запчасти для гвоздескобозабивных пистолетов</t>
  </si>
  <si>
    <t>строительство и ремонт / инструменты / прочие инструменты и аксессуары / гвоздескобозабивные пистолеты и степлеры / клипсаторы</t>
  </si>
  <si>
    <t>62897479</t>
  </si>
  <si>
    <t>Клипсаторы</t>
  </si>
  <si>
    <t>строительство и ремонт / инструменты / прочие инструменты и аксессуары / гвоздескобозабивные пистолеты и степлеры / нейлеры аккумуляторные</t>
  </si>
  <si>
    <t>62897924</t>
  </si>
  <si>
    <t>Нейлеры аккумуляторные</t>
  </si>
  <si>
    <t>строительство и ремонт / инструменты / прочие инструменты и аксессуары / гвоздескобозабивные пистолеты и степлеры / нейлеры газовые</t>
  </si>
  <si>
    <t>62898369</t>
  </si>
  <si>
    <t>Нейлеры газовые</t>
  </si>
  <si>
    <t>строительство и ремонт / инструменты / прочие инструменты и аксессуары / гвоздескобозабивные пистолеты и степлеры / нейлеры электрические</t>
  </si>
  <si>
    <t>62898814</t>
  </si>
  <si>
    <t>Нейлеры электрические</t>
  </si>
  <si>
    <t>строительство и ремонт / инструменты / прочие инструменты и аксессуары / гвоздескобозабивные пистолеты и степлеры / пистолеты пороховые монтажные</t>
  </si>
  <si>
    <t>62899259</t>
  </si>
  <si>
    <t>Пистолеты пороховые монтажные</t>
  </si>
  <si>
    <t>строительство и ремонт / инструменты / прочие инструменты и аксессуары / гвоздескобозабивные пистолеты и степлеры / скобоудалители</t>
  </si>
  <si>
    <t>62899704</t>
  </si>
  <si>
    <t>Скобоудалители</t>
  </si>
  <si>
    <t>строительство и ремонт / инструменты / прочие инструменты и аксессуары / гвоздескобозабивные пистолеты и степлеры / степлеры строительные</t>
  </si>
  <si>
    <t>62900149</t>
  </si>
  <si>
    <t>Степлеры строительные</t>
  </si>
  <si>
    <t>строительство и ремонт / инструменты / прочие инструменты и аксессуары / инструментальные тележки / комплектующие для инструментальных тележек</t>
  </si>
  <si>
    <t>63122517</t>
  </si>
  <si>
    <t>Комплектующие для инструментальных тележек</t>
  </si>
  <si>
    <t>строительство и ремонт / инструменты / прочие инструменты и аксессуары / инструментальные тележки / тележки инструментальные</t>
  </si>
  <si>
    <t>63122528</t>
  </si>
  <si>
    <t>Тележки инструментальные</t>
  </si>
  <si>
    <t>строительство и ремонт / инструменты / прочие инструменты и аксессуары / конструкции для работ на высоте / вышки-туры, строительные леса и подмости / вышки-туры</t>
  </si>
  <si>
    <t>63088072</t>
  </si>
  <si>
    <t>Вышки-туры</t>
  </si>
  <si>
    <t>строительство и ремонт / инструменты / прочие инструменты и аксессуары / конструкции для работ на высоте / вышки-туры, строительные леса и подмости / комплектующие для вышек-тур и строительных лесов</t>
  </si>
  <si>
    <t>63088082</t>
  </si>
  <si>
    <t>Комплектующие для вышек-тур и строительных лесов</t>
  </si>
  <si>
    <t>строительство и ремонт / инструменты / прочие инструменты и аксессуары / конструкции для работ на высоте / вышки-туры, строительные леса и подмости / подмости</t>
  </si>
  <si>
    <t>63088264</t>
  </si>
  <si>
    <t>Подмости</t>
  </si>
  <si>
    <t>строительство и ремонт / инструменты / прочие инструменты и аксессуары / конструкции для работ на высоте / вышки-туры, строительные леса и подмости / строительные леса</t>
  </si>
  <si>
    <t>63088446</t>
  </si>
  <si>
    <t>Строительные леса</t>
  </si>
  <si>
    <t>строительство и ремонт / инструменты / прочие инструменты и аксессуары / конструкции для работ на высоте / лестницы и стремянки / комплектующие для строительных лестниц и стремянок</t>
  </si>
  <si>
    <t>63223059</t>
  </si>
  <si>
    <t>Комплектующие для строительных лестниц и стремянок</t>
  </si>
  <si>
    <t>строительство и ремонт / инструменты / прочие инструменты и аксессуары / конструкции для работ на высоте / лестницы и стремянки / строительные лестницы и стремянки</t>
  </si>
  <si>
    <t>63223925</t>
  </si>
  <si>
    <t>Строительные лестницы и стремянки</t>
  </si>
  <si>
    <t>строительство и ремонт / инструменты / прочие инструменты и аксессуары / конструкции для работ на высоте / лестницы и стремянки / ходули строительные</t>
  </si>
  <si>
    <t>63224639</t>
  </si>
  <si>
    <t>Ходули строительные</t>
  </si>
  <si>
    <t>строительство и ремонт / инструменты / прочие инструменты и аксессуары / пистолеты для клея и герметика / насадки и сопла к пистолетам для клея и герметика</t>
  </si>
  <si>
    <t>62733314</t>
  </si>
  <si>
    <t>Насадки и сопла к пистолетам для клея и герметика</t>
  </si>
  <si>
    <t>строительство и ремонт / инструменты / прочие инструменты и аксессуары / пистолеты для клея и герметика / пистолеты для клея и герметика</t>
  </si>
  <si>
    <t>62733884</t>
  </si>
  <si>
    <t>Пистолеты для клея и герметика</t>
  </si>
  <si>
    <t>строительство и ремонт / инструменты / прочие инструменты и аксессуары / пистолеты для пены</t>
  </si>
  <si>
    <t>14426509</t>
  </si>
  <si>
    <t>Пистолеты для монтажной пены</t>
  </si>
  <si>
    <t>строительство и ремонт / инструменты / прочие инструменты и аксессуары / полки для инструментов / аксессуары для перфопанелей</t>
  </si>
  <si>
    <t>62543164</t>
  </si>
  <si>
    <t>Аксессуары для перфопанелей</t>
  </si>
  <si>
    <t>строительство и ремонт / инструменты / прочие инструменты и аксессуары / полки для инструментов / полки и панели для инструментов</t>
  </si>
  <si>
    <t>62543726</t>
  </si>
  <si>
    <t>Полки и панели для инструментов</t>
  </si>
  <si>
    <t>строительство и ремонт / инструменты / прочие инструменты и аксессуары / стеклодомкраты</t>
  </si>
  <si>
    <t>17973591</t>
  </si>
  <si>
    <t>Стеклодомкраты</t>
  </si>
  <si>
    <t>строительство и ремонт / инструменты / прочие инструменты и аксессуары / стеллажи / готовые системы хранения инструментов</t>
  </si>
  <si>
    <t>62982879</t>
  </si>
  <si>
    <t>Готовые системы хранения инструментов</t>
  </si>
  <si>
    <t>строительство и ремонт / инструменты / прочие инструменты и аксессуары / стеллажи / стеллажи для мастерской</t>
  </si>
  <si>
    <t>62982888</t>
  </si>
  <si>
    <t>Стеллажи для мастерской</t>
  </si>
  <si>
    <t>строительство и ремонт / инструменты / прочие инструменты и аксессуары / сумки для инструментов / браслеты магнитные для крепежа</t>
  </si>
  <si>
    <t>61971658</t>
  </si>
  <si>
    <t>Браслеты магнитные для крепежа</t>
  </si>
  <si>
    <t>строительство и ремонт / инструменты / прочие инструменты и аксессуары / сумки для инструментов / кобуры для инструментов</t>
  </si>
  <si>
    <t>61972857</t>
  </si>
  <si>
    <t>Кобуры для инструментов</t>
  </si>
  <si>
    <t>строительство и ремонт / инструменты / прочие инструменты и аксессуары / сумки для инструментов / пояса и поясные сумки для инструментов</t>
  </si>
  <si>
    <t>61974056</t>
  </si>
  <si>
    <t>Пояса и поясные сумки для инструментов</t>
  </si>
  <si>
    <t>строительство и ремонт / инструменты / прочие инструменты и аксессуары / сумки для инструментов / рюкзаки для инструментов</t>
  </si>
  <si>
    <t>61975257</t>
  </si>
  <si>
    <t>Рюкзаки для инструментов</t>
  </si>
  <si>
    <t>строительство и ремонт / инструменты / прочие инструменты и аксессуары / сумки для инструментов / страховочные шнуры для инструмента</t>
  </si>
  <si>
    <t>61976458</t>
  </si>
  <si>
    <t>Страховочные шнуры для инструмента</t>
  </si>
  <si>
    <t>строительство и ремонт / инструменты / прочие инструменты и аксессуары / сумки для инструментов / сумки для инструмента</t>
  </si>
  <si>
    <t>61977659</t>
  </si>
  <si>
    <t>Сумки для инструмента</t>
  </si>
  <si>
    <t>строительство и ремонт / инструменты / прочие инструменты и аксессуары / ящики для инструментов / комплектующие для инструментальных ящиков</t>
  </si>
  <si>
    <t>63186490</t>
  </si>
  <si>
    <t>Комплектующие для инструментальных ящиков</t>
  </si>
  <si>
    <t>строительство и ремонт / инструменты / прочие инструменты и аксессуары / ящики для инструментов / лотки для метизов</t>
  </si>
  <si>
    <t>63186499</t>
  </si>
  <si>
    <t>Лотки для метизов</t>
  </si>
  <si>
    <t>строительство и ремонт / инструменты / прочие инструменты и аксессуары / ящики для инструментов / ящики инструментальные</t>
  </si>
  <si>
    <t>63187872</t>
  </si>
  <si>
    <t>Ящики инструментальные</t>
  </si>
  <si>
    <t>строительство и ремонт / инструменты / расходные материалы и оснастка / аккумуляторы и зарядные устройства / аккумуляторы для инструмента</t>
  </si>
  <si>
    <t>61880381</t>
  </si>
  <si>
    <t>Аккумуляторы для инструмента</t>
  </si>
  <si>
    <t>строительство и ремонт / инструменты / расходные материалы и оснастка / аккумуляторы и зарядные устройства / зарядные устройства для инструмента</t>
  </si>
  <si>
    <t>61881402</t>
  </si>
  <si>
    <t>Зарядные устройства для инструмента</t>
  </si>
  <si>
    <t>строительство и ремонт / инструменты / расходные материалы и оснастка / аккумуляторы и зарядные устройства / комплектующие для аккумуляторов и зарядных устройств для инструмента</t>
  </si>
  <si>
    <t>61882425</t>
  </si>
  <si>
    <t>Комплектующие для аккумуляторов и зарядных устройств для инструмента</t>
  </si>
  <si>
    <t>строительство и ремонт / инструменты / расходные материалы и оснастка / аккумуляторы и зарядные устройства / наборы аккумуляторов и зарядных устройств для инструмента</t>
  </si>
  <si>
    <t>61883444</t>
  </si>
  <si>
    <t>Наборы аккумуляторов и зарядных устройств для инструмента</t>
  </si>
  <si>
    <t>строительство и ремонт / инструменты / расходные материалы и оснастка / буры, долота, пики  для перфораторов / буры для перфораторов</t>
  </si>
  <si>
    <t>63099863</t>
  </si>
  <si>
    <t>Буры для перфораторов</t>
  </si>
  <si>
    <t>строительство и ремонт / инструменты / расходные материалы и оснастка / буры, долота, пики  для перфораторов / долота для перфоратора и отбойных молотков</t>
  </si>
  <si>
    <t>63276040</t>
  </si>
  <si>
    <t>Долота для перфоратора и отбойных молотков</t>
  </si>
  <si>
    <t>строительство и ремонт / инструменты / расходные материалы и оснастка / диски отрезные / диски отрезные абразивные</t>
  </si>
  <si>
    <t>62900856</t>
  </si>
  <si>
    <t>Диски отрезные абразивные</t>
  </si>
  <si>
    <t>строительство и ремонт / инструменты / расходные материалы и оснастка / диски отрезные / диски отрезные алмазные</t>
  </si>
  <si>
    <t>62902036</t>
  </si>
  <si>
    <t>Диски отрезные алмазные</t>
  </si>
  <si>
    <t>строительство и ремонт / инструменты / расходные материалы и оснастка / для дрелей, шуруповертов и гайковертов / биты</t>
  </si>
  <si>
    <t>14223539</t>
  </si>
  <si>
    <t>Биты для электроинструмента</t>
  </si>
  <si>
    <t>строительство и ремонт / инструменты / расходные материалы и оснастка / для дрелей, шуруповертов и гайковертов / кондукторы</t>
  </si>
  <si>
    <t>14343439</t>
  </si>
  <si>
    <t>Кондукторы для сверления</t>
  </si>
  <si>
    <t>строительство и ремонт / инструменты / расходные материалы и оснастка / для дрелей, шуруповертов и гайковертов / коронки</t>
  </si>
  <si>
    <t>294648</t>
  </si>
  <si>
    <t>Коронки и наборы для электроинструмента</t>
  </si>
  <si>
    <t>строительство и ремонт / инструменты / расходные материалы и оснастка / для дрелей, шуруповертов и гайковертов / насадки для размешивания растворов</t>
  </si>
  <si>
    <t>14348801</t>
  </si>
  <si>
    <t>Насадки для размешивания растворов</t>
  </si>
  <si>
    <t>строительство и ремонт / инструменты / расходные материалы и оснастка / для дрелей, шуруповертов и гайковертов / насадки и наборы</t>
  </si>
  <si>
    <t>13458064</t>
  </si>
  <si>
    <t>Насадки и наборы для электроинструмента</t>
  </si>
  <si>
    <t>строительство и ремонт / инструменты / расходные материалы и оснастка / для дрелей, шуруповертов и гайковертов / патроны и переходники</t>
  </si>
  <si>
    <t>14223599</t>
  </si>
  <si>
    <t>Патроны и переходники для электроинструмента</t>
  </si>
  <si>
    <t>строительство и ремонт / инструменты / расходные материалы и оснастка / для дрелей, шуруповертов и гайковертов / сверла</t>
  </si>
  <si>
    <t>294645</t>
  </si>
  <si>
    <t>Сверла и наборы</t>
  </si>
  <si>
    <t>строительство и ремонт / инструменты / расходные материалы и оснастка / для дрелей, шуруповертов и гайковертов / стойки и комплектующие для алмазного бурения</t>
  </si>
  <si>
    <t>15323755</t>
  </si>
  <si>
    <t>Стойки и комплектующие для алмазного бурения</t>
  </si>
  <si>
    <t>строительство и ремонт / инструменты / расходные материалы и оснастка / для дрелей, шуруповертов и гайковертов / шлифнасадки и аксессуары / диски лепестковые для дрели</t>
  </si>
  <si>
    <t>62976668</t>
  </si>
  <si>
    <t>Диски лепестковые для дрели</t>
  </si>
  <si>
    <t>строительство и ремонт / инструменты / расходные материалы и оснастка / для дрелей, шуруповертов и гайковертов / шлифнасадки и аксессуары / кордщетки</t>
  </si>
  <si>
    <t>62976679</t>
  </si>
  <si>
    <t>Кордщетки</t>
  </si>
  <si>
    <t>строительство и ремонт / инструменты / расходные материалы и оснастка / для дрелей, шуруповертов и гайковертов / шлифнасадки и аксессуары / опорные тарелки</t>
  </si>
  <si>
    <t>62978131</t>
  </si>
  <si>
    <t>Опорные тарелки</t>
  </si>
  <si>
    <t>строительство и ремонт / инструменты / расходные материалы и оснастка / для дрелей, шуруповертов и гайковертов / шлифнасадки и аксессуары / шарошки</t>
  </si>
  <si>
    <t>62978143</t>
  </si>
  <si>
    <t>Шарошки</t>
  </si>
  <si>
    <t>строительство и ремонт / инструменты / расходные материалы и оснастка / для пневмоинструмента / аксессуары для краскопультов, аэрографов</t>
  </si>
  <si>
    <t>15359473</t>
  </si>
  <si>
    <t>Аксессуары для краскопультов, аэрографов</t>
  </si>
  <si>
    <t>строительство и ремонт / инструменты / расходные материалы и оснастка / для пневмоинструмента / бачки</t>
  </si>
  <si>
    <t>16111306</t>
  </si>
  <si>
    <t>Бачки для краскопультов и аэрографов</t>
  </si>
  <si>
    <t>строительство и ремонт / инструменты / расходные материалы и оснастка / для пневмоинструмента / масло для компрессоров</t>
  </si>
  <si>
    <t>15688241</t>
  </si>
  <si>
    <t>Масло для воздушных компрессоров и пневмоинструмента</t>
  </si>
  <si>
    <t>строительство и ремонт / инструменты / расходные материалы и оснастка / для пневмоинструмента / пневмофитинги</t>
  </si>
  <si>
    <t>15085330</t>
  </si>
  <si>
    <t>Пневмофитинги</t>
  </si>
  <si>
    <t>строительство и ремонт / инструменты / расходные материалы и оснастка / для пневмоинструмента / сопла</t>
  </si>
  <si>
    <t>16111288</t>
  </si>
  <si>
    <t>Сопла для краскопультов и аэрографов</t>
  </si>
  <si>
    <t>строительство и ремонт / инструменты / расходные материалы и оснастка / для пневмоинструмента / фильтры, влагоотделители и лубрикаторы</t>
  </si>
  <si>
    <t>14230210</t>
  </si>
  <si>
    <t>Фильтры, влагоотделители и лубрикаторы для пневмоинструмента</t>
  </si>
  <si>
    <t>строительство и ремонт / инструменты / расходные материалы и оснастка / для пневмоинструмента / шланги</t>
  </si>
  <si>
    <t>14230086</t>
  </si>
  <si>
    <t>Шланги для компрессоров</t>
  </si>
  <si>
    <t>строительство и ремонт / инструменты / расходные материалы и оснастка / для угловой шлифмашины (болгарки) / ключи, зажимные гайки и прочая оснастка</t>
  </si>
  <si>
    <t>14231691</t>
  </si>
  <si>
    <t>Ключи, зажимные гайки и прочая оснастка для УШМ</t>
  </si>
  <si>
    <t>строительство и ремонт / инструменты / расходные материалы и оснастка / для фрезеров / комплектующие и аксессуары для фрезера</t>
  </si>
  <si>
    <t>14225288</t>
  </si>
  <si>
    <t>Комплектующие и аксессуары для фрезера</t>
  </si>
  <si>
    <t>строительство и ремонт / инструменты / расходные материалы и оснастка / для фрезеров / фрезы</t>
  </si>
  <si>
    <t>12934437</t>
  </si>
  <si>
    <t>Фрезы</t>
  </si>
  <si>
    <t>строительство и ремонт / инструменты / расходные материалы и оснастка / для цепных пил / комплектующие / багры, кантователи бревен</t>
  </si>
  <si>
    <t>63106050</t>
  </si>
  <si>
    <t>Багры, кантователи бревен</t>
  </si>
  <si>
    <t>строительство и ремонт / инструменты / расходные материалы и оснастка / для цепных пил / комплектующие / валочные клины</t>
  </si>
  <si>
    <t>63107085</t>
  </si>
  <si>
    <t>Валочные клины</t>
  </si>
  <si>
    <t>строительство и ремонт / инструменты / расходные материалы и оснастка / для цепных пил / комплектующие / оснастка для цепных пил</t>
  </si>
  <si>
    <t>63107790</t>
  </si>
  <si>
    <t>Оснастка для цепных пил</t>
  </si>
  <si>
    <t>строительство и ремонт / инструменты / расходные материалы и оснастка / для цепных пил / комплектующие / станки клепальные для пильных цепей</t>
  </si>
  <si>
    <t>63108488</t>
  </si>
  <si>
    <t>Станки клепальные для пильных цепей</t>
  </si>
  <si>
    <t>строительство и ремонт / инструменты / расходные материалы и оснастка / для цепных пил / масла для цепи</t>
  </si>
  <si>
    <t>14368837</t>
  </si>
  <si>
    <t>Масла для смазки цепей электро- бензопил</t>
  </si>
  <si>
    <t>строительство и ремонт / инструменты / расходные материалы и оснастка / для цепных пил / сумки и чехлы</t>
  </si>
  <si>
    <t>14193205</t>
  </si>
  <si>
    <t>Сумки и чехлы для электро- бензопил</t>
  </si>
  <si>
    <t>строительство и ремонт / инструменты / расходные материалы и оснастка / для цепных пил / цепи и шины</t>
  </si>
  <si>
    <t>14193088</t>
  </si>
  <si>
    <t>Цепи и шины для электро- бензопил</t>
  </si>
  <si>
    <t>строительство и ремонт / инструменты / расходные материалы и оснастка / для шлифовальных машин / диски и чашки шлифовальные</t>
  </si>
  <si>
    <t>15715254</t>
  </si>
  <si>
    <t>Диски и чашки шлифовальные</t>
  </si>
  <si>
    <t>строительство и ремонт / инструменты / расходные материалы и оснастка / для шлифовальных машин / расходные материалы и запчасти для затирочных машин</t>
  </si>
  <si>
    <t>17404786</t>
  </si>
  <si>
    <t>Расходные материалы и запчасти для затирочных машин</t>
  </si>
  <si>
    <t>строительство и ремонт / инструменты / расходные материалы и оснастка / для шлифовальных машин / шлифовальные круги / круги полировальные</t>
  </si>
  <si>
    <t>62470775</t>
  </si>
  <si>
    <t>Круги полировальные</t>
  </si>
  <si>
    <t>строительство и ремонт / инструменты / расходные материалы и оснастка / для шлифовальных машин / шлифовальные круги / круги шлифовальные</t>
  </si>
  <si>
    <t>62472012</t>
  </si>
  <si>
    <t>Круги шлифовальные</t>
  </si>
  <si>
    <t>строительство и ремонт / инструменты / расходные материалы и оснастка / для шлифовальных машин / шлифовальные ленты</t>
  </si>
  <si>
    <t>14231336</t>
  </si>
  <si>
    <t>Шлифовальные ленты для ленточных шлифмашин</t>
  </si>
  <si>
    <t>строительство и ремонт / инструменты / расходные материалы и оснастка / для шлифовальных машин / шлифовальные листы / листы шлифовальные</t>
  </si>
  <si>
    <t>60974314</t>
  </si>
  <si>
    <t>Листы шлифовальные</t>
  </si>
  <si>
    <t>строительство и ремонт / инструменты / расходные материалы и оснастка / для шлифовальных машин / шлифовальные листы / рулоны шлифовальные</t>
  </si>
  <si>
    <t>60974982</t>
  </si>
  <si>
    <t>Рулоны шлифовальные</t>
  </si>
  <si>
    <t>строительство и ремонт / инструменты / расходные материалы и оснастка / для шлифовальных машин / шлифовальные листы / сетка абразивная</t>
  </si>
  <si>
    <t>60975652</t>
  </si>
  <si>
    <t>Сетка абразивная</t>
  </si>
  <si>
    <t>строительство и ремонт / инструменты / расходные материалы и оснастка / для шлифовальных машин / шлифовальные щетки и валики</t>
  </si>
  <si>
    <t>14231425</t>
  </si>
  <si>
    <t>Шлифовальные щетки и валики для щеточных шлифмашин</t>
  </si>
  <si>
    <t>строительство и ремонт / инструменты / расходные материалы и оснастка / запчасти для электро- и бензоинструмента</t>
  </si>
  <si>
    <t>14368995</t>
  </si>
  <si>
    <t>Запчасти для электро- и бензоинструмента</t>
  </si>
  <si>
    <t>строительство и ремонт / инструменты / расходные материалы и оснастка / направляющие и упоры</t>
  </si>
  <si>
    <t>14220244</t>
  </si>
  <si>
    <t>Направляющие и упоры для инструмента</t>
  </si>
  <si>
    <t>строительство и ремонт / инструменты / расходные материалы и оснастка / насадки для граверов</t>
  </si>
  <si>
    <t>14231717</t>
  </si>
  <si>
    <t>Насадки для граверов</t>
  </si>
  <si>
    <t>строительство и ремонт / инструменты / расходные материалы и оснастка / насадки для многофункционального инструмента</t>
  </si>
  <si>
    <t>14231548</t>
  </si>
  <si>
    <t>Насадки для многофункционального инструмента</t>
  </si>
  <si>
    <t>строительство и ремонт / инструменты / расходные материалы и оснастка / ножи для рубанков</t>
  </si>
  <si>
    <t>14223319</t>
  </si>
  <si>
    <t>Ножи для рубанков</t>
  </si>
  <si>
    <t>строительство и ремонт / инструменты / расходные материалы и оснастка / оснастка для строительных фенов / насадки для строительных фенов</t>
  </si>
  <si>
    <t>62900595</t>
  </si>
  <si>
    <t>Насадки для строительных фенов</t>
  </si>
  <si>
    <t>строительство и ремонт / инструменты / расходные материалы и оснастка / оснастка для строительных фенов / сварочная проволока пластмассовая</t>
  </si>
  <si>
    <t>62900725</t>
  </si>
  <si>
    <t>Сварочная проволока пластмассовая</t>
  </si>
  <si>
    <t>строительство и ремонт / инструменты / расходные материалы и оснастка / пилки и наборы для электролобзиков и лобзиковых станков / пилки для лобзиков и лобзиковых станков</t>
  </si>
  <si>
    <t>61189162</t>
  </si>
  <si>
    <t>Пилки для лобзиков и лобзиковых станков</t>
  </si>
  <si>
    <t>строительство и ремонт / инструменты / расходные материалы и оснастка / пилки и наборы для электролобзиков и лобзиковых станков / полотно ножовочное</t>
  </si>
  <si>
    <t>61189667</t>
  </si>
  <si>
    <t>Полотно ножовочное</t>
  </si>
  <si>
    <t>строительство и ремонт / инструменты / расходные материалы и оснастка / пильные диски и переходные кольца / диски пильные</t>
  </si>
  <si>
    <t>62858216</t>
  </si>
  <si>
    <t>Диски пильные</t>
  </si>
  <si>
    <t>строительство и ремонт / инструменты / расходные материалы и оснастка / пильные диски и переходные кольца / переходные кольца для пильных дисков</t>
  </si>
  <si>
    <t>62858908</t>
  </si>
  <si>
    <t>Переходные кольца для пильных дисков</t>
  </si>
  <si>
    <t>строительство и ремонт / инструменты / расходные материалы и оснастка / полотна и пильные ленты</t>
  </si>
  <si>
    <t>14211277</t>
  </si>
  <si>
    <t>Полотна и пильные ленты для сабельных и ленточных пил</t>
  </si>
  <si>
    <t>строительство и ремонт / инструменты / расходные материалы и оснастка / системы пылеудаления</t>
  </si>
  <si>
    <t>14222110</t>
  </si>
  <si>
    <t>Системы пылеудаления для электроинструмента</t>
  </si>
  <si>
    <t>строительство и ремонт / инструменты / расходные материалы и оснастка / станки и приспособления для заточки / приспособления для заточки инструмента и оснастки</t>
  </si>
  <si>
    <t>60995395</t>
  </si>
  <si>
    <t>Приспособления для заточки инструмента и оснастки</t>
  </si>
  <si>
    <t>строительство и ремонт / инструменты / расходные материалы и оснастка / станки и приспособления для заточки / станки точильные</t>
  </si>
  <si>
    <t>60996001</t>
  </si>
  <si>
    <t>Станки точильные</t>
  </si>
  <si>
    <t>строительство и ремонт / инструменты / ручной инструмент / газовые горелки и паяльные лампы</t>
  </si>
  <si>
    <t>4981541</t>
  </si>
  <si>
    <t>Газовые горелки и паяльные лампы</t>
  </si>
  <si>
    <t>строительство и ремонт / инструменты / ручной инструмент / газовые паяльники</t>
  </si>
  <si>
    <t>16047340</t>
  </si>
  <si>
    <t>Газовые паяльники</t>
  </si>
  <si>
    <t>строительство и ремонт / инструменты / ручной инструмент / заклепочники / заклепочники ручные</t>
  </si>
  <si>
    <t>60891370</t>
  </si>
  <si>
    <t>Заклепочники ручные</t>
  </si>
  <si>
    <t>строительство и ремонт / инструменты / ручной инструмент / заклепочники / заклепочники электрические</t>
  </si>
  <si>
    <t>60891737</t>
  </si>
  <si>
    <t>Заклепочники электрические</t>
  </si>
  <si>
    <t>строительство и ремонт / инструменты / ручной инструмент / заклепочники / насадки для заклепочника</t>
  </si>
  <si>
    <t>60892104</t>
  </si>
  <si>
    <t>Насадки для заклепочника</t>
  </si>
  <si>
    <t>строительство и ремонт / инструменты / ручной инструмент / инструменты для пено- и газобетона</t>
  </si>
  <si>
    <t>16387450</t>
  </si>
  <si>
    <t>Инструменты для пено- и газобетона</t>
  </si>
  <si>
    <t>строительство и ремонт / инструменты / ручной инструмент / инструменты для точных работ</t>
  </si>
  <si>
    <t>15721749</t>
  </si>
  <si>
    <t>Инструменты для точных работ</t>
  </si>
  <si>
    <t>строительство и ремонт / инструменты / ручной инструмент / кабельные протяжки / наконечники для кабельной протяжки</t>
  </si>
  <si>
    <t>62994586</t>
  </si>
  <si>
    <t>Наконечники для кабельной протяжки</t>
  </si>
  <si>
    <t>строительство и ремонт / инструменты / ручной инструмент / кабельные протяжки / протяжка кабельная</t>
  </si>
  <si>
    <t>62994597</t>
  </si>
  <si>
    <t>Протяжка кабельная</t>
  </si>
  <si>
    <t>строительство и ремонт / инструменты / ручной инструмент / клещи и бокорезы / болторезы</t>
  </si>
  <si>
    <t>61707026</t>
  </si>
  <si>
    <t>Болторезы</t>
  </si>
  <si>
    <t>строительство и ремонт / инструменты / ручной инструмент / клещи и бокорезы / гайколомы</t>
  </si>
  <si>
    <t>61708108</t>
  </si>
  <si>
    <t>Гайколомы</t>
  </si>
  <si>
    <t>строительство и ремонт / инструменты / ручной инструмент / клещи и бокорезы / запчасти для клещей и бокорезов</t>
  </si>
  <si>
    <t>61709192</t>
  </si>
  <si>
    <t>Запчасти для клещей и бокорезов</t>
  </si>
  <si>
    <t>строительство и ремонт / инструменты / ручной инструмент / клещи и бокорезы / клещи</t>
  </si>
  <si>
    <t>61710276</t>
  </si>
  <si>
    <t>Клещи</t>
  </si>
  <si>
    <t>строительство и ремонт / инструменты / ручной инструмент / клещи и бокорезы / кусачки</t>
  </si>
  <si>
    <t>61711358</t>
  </si>
  <si>
    <t>Кусачки</t>
  </si>
  <si>
    <t>строительство и ремонт / инструменты / ручной инструмент / клещи и бокорезы / пресс-клещи</t>
  </si>
  <si>
    <t>61712446</t>
  </si>
  <si>
    <t>Пресс-клещи</t>
  </si>
  <si>
    <t>строительство и ремонт / инструменты / ручной инструмент / ломы и гвоздодёры / ломы и гвоздодёры</t>
  </si>
  <si>
    <t>62522111</t>
  </si>
  <si>
    <t>Ломы и гвоздодёры</t>
  </si>
  <si>
    <t>строительство и ремонт / инструменты / ручной инструмент / ломы и гвоздодёры / трамбовки ручные</t>
  </si>
  <si>
    <t>62522424</t>
  </si>
  <si>
    <t>Трамбовки ручные</t>
  </si>
  <si>
    <t>строительство и ремонт / инструменты / ручной инструмент / молотки и кувалды / запчасти для молотков и кувалд</t>
  </si>
  <si>
    <t>61573034</t>
  </si>
  <si>
    <t>Запчасти для молотков и кувалд</t>
  </si>
  <si>
    <t>строительство и ремонт / инструменты / ручной инструмент / молотки и кувалды / кирки строительные</t>
  </si>
  <si>
    <t>61574049</t>
  </si>
  <si>
    <t>Кирки строительные</t>
  </si>
  <si>
    <t>строительство и ремонт / инструменты / ручной инструмент / молотки и кувалды / киянки</t>
  </si>
  <si>
    <t>61575072</t>
  </si>
  <si>
    <t>Киянки</t>
  </si>
  <si>
    <t>строительство и ремонт / инструменты / ручной инструмент / молотки и кувалды / кувалды строительные</t>
  </si>
  <si>
    <t>61576089</t>
  </si>
  <si>
    <t>Кувалды строительные</t>
  </si>
  <si>
    <t>строительство и ремонт / инструменты / ручной инструмент / молотки и кувалды / молотки</t>
  </si>
  <si>
    <t>61577104</t>
  </si>
  <si>
    <t>Молотки</t>
  </si>
  <si>
    <t>строительство и ремонт / инструменты / ручной инструмент / монтажные ножи</t>
  </si>
  <si>
    <t>16079330</t>
  </si>
  <si>
    <t>Монтажные ножи</t>
  </si>
  <si>
    <t>строительство и ремонт / инструменты / ручной инструмент / наборы инструментов и оснастки / наборы оснастки для инструментов</t>
  </si>
  <si>
    <t>61696029</t>
  </si>
  <si>
    <t>Наборы оснастки для инструментов</t>
  </si>
  <si>
    <t>строительство и ремонт / инструменты / ручной инструмент / наборы инструментов и оснастки / наборы строительных инструментов</t>
  </si>
  <si>
    <t>61701527</t>
  </si>
  <si>
    <t>Наборы строительных инструментов</t>
  </si>
  <si>
    <t>строительство и ремонт / инструменты / ручной инструмент / отвертки / наборы отверток</t>
  </si>
  <si>
    <t>61578121</t>
  </si>
  <si>
    <t>Наборы отверток</t>
  </si>
  <si>
    <t>строительство и ремонт / инструменты / ручной инструмент / отвертки / отвёртки</t>
  </si>
  <si>
    <t>61579458</t>
  </si>
  <si>
    <t>Отвёртки</t>
  </si>
  <si>
    <t>строительство и ремонт / инструменты / ручной инструмент / пилы и ножовки</t>
  </si>
  <si>
    <t>91632</t>
  </si>
  <si>
    <t>Пилы и ножовки ручные</t>
  </si>
  <si>
    <t>строительство и ремонт / инструменты / ручной инструмент / пинцеты</t>
  </si>
  <si>
    <t>17425511</t>
  </si>
  <si>
    <t>Пинцеты</t>
  </si>
  <si>
    <t>строительство и ремонт / инструменты / ручной инструмент / принадлежности для плиткорезов</t>
  </si>
  <si>
    <t>15337351</t>
  </si>
  <si>
    <t>Принадлежности для плиткорезов</t>
  </si>
  <si>
    <t>строительство и ремонт / инструменты / ручной инструмент / разметочный инструмент</t>
  </si>
  <si>
    <t>17879971</t>
  </si>
  <si>
    <t>Разметочный инструмент</t>
  </si>
  <si>
    <t>строительство и ремонт / инструменты / ручной инструмент / резьбонарезной инструмент для труб / клуппы ручные</t>
  </si>
  <si>
    <t>63205382</t>
  </si>
  <si>
    <t>Клуппы ручные</t>
  </si>
  <si>
    <t>строительство и ремонт / инструменты / ручной инструмент / резьбонарезной инструмент для труб / комплектующие для клуппов</t>
  </si>
  <si>
    <t>63206128</t>
  </si>
  <si>
    <t>Комплектующие для клуппов</t>
  </si>
  <si>
    <t>строительство и ремонт / инструменты / ручной инструмент / рейсмусы разметочные</t>
  </si>
  <si>
    <t>17454926</t>
  </si>
  <si>
    <t>Рейсмусы разметочные</t>
  </si>
  <si>
    <t>строительство и ремонт / инструменты / ручной инструмент / рожковые, накидные, комбинированные ключи</t>
  </si>
  <si>
    <t>91626</t>
  </si>
  <si>
    <t>Рожковые, накидные, комбинированные ключи</t>
  </si>
  <si>
    <t>строительство и ремонт / инструменты / ручной инструмент / сантехнические, разводные ключи</t>
  </si>
  <si>
    <t>15695322</t>
  </si>
  <si>
    <t>Сантехнические, разводные ключи</t>
  </si>
  <si>
    <t>строительство и ремонт / инструменты / ручной инструмент / слесарный инструмент / зубила и кернеры / зубила и кернеры</t>
  </si>
  <si>
    <t>61713534</t>
  </si>
  <si>
    <t>Зубила и кернеры</t>
  </si>
  <si>
    <t>строительство и ремонт / инструменты / ручной инструмент / слесарный инструмент / зубила и кернеры / клеймы ударные</t>
  </si>
  <si>
    <t>61714038</t>
  </si>
  <si>
    <t>Клеймы ударные</t>
  </si>
  <si>
    <t>строительство и ремонт / инструменты / ручной инструмент / слесарный инструмент / зубила и кернеры / клины камнекольные</t>
  </si>
  <si>
    <t>61714542</t>
  </si>
  <si>
    <t>Клины камнекольные</t>
  </si>
  <si>
    <t>строительство и ремонт / инструменты / ручной инструмент / слесарный инструмент / зубила и кернеры / шило столярные</t>
  </si>
  <si>
    <t>61715056</t>
  </si>
  <si>
    <t>Шило столярные</t>
  </si>
  <si>
    <t>строительство и ремонт / инструменты / ручной инструмент / слесарный инструмент / кабелерезы</t>
  </si>
  <si>
    <t>91629</t>
  </si>
  <si>
    <t>Кабелерезы</t>
  </si>
  <si>
    <t>строительство и ремонт / инструменты / ручной инструмент / слесарный инструмент / кордщетки ручные</t>
  </si>
  <si>
    <t>16739391</t>
  </si>
  <si>
    <t>Кордщетки ручные</t>
  </si>
  <si>
    <t>строительство и ремонт / инструменты / ручной инструмент / слесарный инструмент / напильники и надфили</t>
  </si>
  <si>
    <t>278424</t>
  </si>
  <si>
    <t>Напильники и надфили</t>
  </si>
  <si>
    <t>строительство и ремонт / инструменты / ручной инструмент / слесарный инструмент / ножницы</t>
  </si>
  <si>
    <t>91631</t>
  </si>
  <si>
    <t>Строительные ножницы</t>
  </si>
  <si>
    <t>строительство и ремонт / инструменты / ручной инструмент / слесарный инструмент / пассатижи</t>
  </si>
  <si>
    <t>278428</t>
  </si>
  <si>
    <t>Пассатижи</t>
  </si>
  <si>
    <t>строительство и ремонт / инструменты / ручной инструмент / слесарный инструмент / плашки и метчики</t>
  </si>
  <si>
    <t>278427</t>
  </si>
  <si>
    <t>Плашки и метчики</t>
  </si>
  <si>
    <t>строительство и ремонт / инструменты / ручной инструмент / слесарный инструмент / тонкогубцы и круглогубцы</t>
  </si>
  <si>
    <t>4965874</t>
  </si>
  <si>
    <t>Тонкогубцы, круглогубцы и длинногубцы</t>
  </si>
  <si>
    <t>строительство и ремонт / инструменты / ручной инструмент / слесарный инструмент / труборезы / оснастка для труборезов</t>
  </si>
  <si>
    <t>62991020</t>
  </si>
  <si>
    <t>Оснастка для труборезов</t>
  </si>
  <si>
    <t>строительство и ремонт / инструменты / ручной инструмент / слесарный инструмент / труборезы / труборезы</t>
  </si>
  <si>
    <t>62991028</t>
  </si>
  <si>
    <t>Труборезы</t>
  </si>
  <si>
    <t>строительство и ремонт / инструменты / ручной инструмент / сопутствующие товары для пайки</t>
  </si>
  <si>
    <t>13837606</t>
  </si>
  <si>
    <t>Сопутствующие товары для пайки</t>
  </si>
  <si>
    <t>строительство и ремонт / инструменты / ручной инструмент / средства индивидуальной защиты / другие средства индивидуальной защиты / ковры диэлектрические</t>
  </si>
  <si>
    <t>61838626</t>
  </si>
  <si>
    <t>Ковры диэлектрические</t>
  </si>
  <si>
    <t>строительство и ремонт / инструменты / ручной инструмент / средства индивидуальной защиты / другие средства индивидуальной защиты / когти монтёрские</t>
  </si>
  <si>
    <t>61838990</t>
  </si>
  <si>
    <t>Когти монтёрские</t>
  </si>
  <si>
    <t>строительство и ремонт / инструменты / ручной инструмент / средства индивидуальной защиты / другие средства индивидуальной защиты / наборы для демеркуризации</t>
  </si>
  <si>
    <t>61839353</t>
  </si>
  <si>
    <t>Наборы для демеркуризации</t>
  </si>
  <si>
    <t>строительство и ремонт / инструменты / ручной инструмент / средства индивидуальной защиты / другие средства индивидуальной защиты / сварочные шторы, покрывала и укрытия</t>
  </si>
  <si>
    <t>61839717</t>
  </si>
  <si>
    <t>Сварочные шторы, покрывала и укрытия</t>
  </si>
  <si>
    <t>строительство и ремонт / инструменты / ручной инструмент / средства индивидуальной защиты / другие средства индивидуальной защиты / сигнализаторы напряжения индивидуальные</t>
  </si>
  <si>
    <t>61840083</t>
  </si>
  <si>
    <t>Сигнализаторы напряжения индивидуальные</t>
  </si>
  <si>
    <t>строительство и ремонт / инструменты / ручной инструмент / средства индивидуальной защиты / защита головы</t>
  </si>
  <si>
    <t>17878060</t>
  </si>
  <si>
    <t>Средства индивидуальной защиты головы для строительства и ремонта</t>
  </si>
  <si>
    <t>строительство и ремонт / инструменты / ручной инструмент / средства индивидуальной защиты / защита ног / наколенники строительные</t>
  </si>
  <si>
    <t>63201472</t>
  </si>
  <si>
    <t>Наколенники строительные</t>
  </si>
  <si>
    <t>строительство и ремонт / инструменты / ручной инструмент / средства индивидуальной защиты / защита ног / подколенники для садовых работ</t>
  </si>
  <si>
    <t>63301621</t>
  </si>
  <si>
    <t>Подколенники для садовых работ</t>
  </si>
  <si>
    <t>строительство и ремонт / инструменты / ручной инструмент / средства индивидуальной защиты / защита органов дыхания / противогазы</t>
  </si>
  <si>
    <t>62765175</t>
  </si>
  <si>
    <t>Противогазы</t>
  </si>
  <si>
    <t>строительство и ремонт / инструменты / ручной инструмент / средства индивидуальной защиты / защита органов дыхания / респираторы</t>
  </si>
  <si>
    <t>62765832</t>
  </si>
  <si>
    <t>Респираторы</t>
  </si>
  <si>
    <t>строительство и ремонт / инструменты / ручной инструмент / средства индивидуальной защиты / защита органов дыхания / самоспасатели</t>
  </si>
  <si>
    <t>62766485</t>
  </si>
  <si>
    <t>Самоспасатели</t>
  </si>
  <si>
    <t>строительство и ремонт / инструменты / ручной инструмент / средства индивидуальной защиты / защита органов зрения / комплектующие для защитных очков и щитков</t>
  </si>
  <si>
    <t>60989968</t>
  </si>
  <si>
    <t>Комплектующие для защитных очков и щитков</t>
  </si>
  <si>
    <t>строительство и ремонт / инструменты / ручной инструмент / средства индивидуальной защиты / защита органов зрения / очки защитные для строительства и ремонта</t>
  </si>
  <si>
    <t>60990894</t>
  </si>
  <si>
    <t>Очки защитные для строительства и ремонта</t>
  </si>
  <si>
    <t>строительство и ремонт / инструменты / ручной инструмент / средства индивидуальной защиты / защита органов зрения / щитки защитные для строительства и ремонта</t>
  </si>
  <si>
    <t>60991821</t>
  </si>
  <si>
    <t>Щитки защитные для строительства и ремонта</t>
  </si>
  <si>
    <t>строительство и ремонт / инструменты / ручной инструмент / средства индивидуальной защиты / защита органов слуха / беруши противошумные для строительства и ремонта</t>
  </si>
  <si>
    <t>63088630</t>
  </si>
  <si>
    <t>Беруши противошумные для строительства и ремонта</t>
  </si>
  <si>
    <t>строительство и ремонт / инструменты / ручной инструмент / средства индивидуальной защиты / защита органов слуха / наушники противошумные для строительства и ремонта</t>
  </si>
  <si>
    <t>63088812</t>
  </si>
  <si>
    <t>Наушники противошумные для строительства и ремонта</t>
  </si>
  <si>
    <t>строительство и ремонт / инструменты / ручной инструмент / средства индивидуальной защиты / защита рук</t>
  </si>
  <si>
    <t>15720347</t>
  </si>
  <si>
    <t>Средства индивидуальной защиты рук для строительства и ремонта</t>
  </si>
  <si>
    <t>строительство и ремонт / инструменты / ручной инструмент / средства индивидуальной защиты / фильтры и аксессуары</t>
  </si>
  <si>
    <t>17691691</t>
  </si>
  <si>
    <t>Фильтры и аксессуары для средств индивидуальной защиты органов дыхания</t>
  </si>
  <si>
    <t>строительство и ремонт / инструменты / ручной инструмент / стеклорезы</t>
  </si>
  <si>
    <t>15336349</t>
  </si>
  <si>
    <t>Стеклорезы</t>
  </si>
  <si>
    <t>строительство и ремонт / инструменты / ручной инструмент / столярный инструмент / верстаки / верстаки для слесарных работ</t>
  </si>
  <si>
    <t>62084072</t>
  </si>
  <si>
    <t>Верстаки для слесарных работ</t>
  </si>
  <si>
    <t>строительство и ремонт / инструменты / ручной инструмент / столярный инструмент / верстаки / верстаки для столярных работ</t>
  </si>
  <si>
    <t>62084358</t>
  </si>
  <si>
    <t>Верстаки для столярных работ</t>
  </si>
  <si>
    <t>строительство и ремонт / инструменты / ручной инструмент / столярный инструмент / верстаки / комплектующие для верстака</t>
  </si>
  <si>
    <t>62084644</t>
  </si>
  <si>
    <t>Комплектующие для верстака</t>
  </si>
  <si>
    <t>строительство и ремонт / инструменты / ручной инструмент / столярный инструмент / рубанки</t>
  </si>
  <si>
    <t>278425</t>
  </si>
  <si>
    <t>Ручные рубанки</t>
  </si>
  <si>
    <t>строительство и ремонт / инструменты / ручной инструмент / столярный инструмент / стамески</t>
  </si>
  <si>
    <t>278426</t>
  </si>
  <si>
    <t>Стамески</t>
  </si>
  <si>
    <t>строительство и ремонт / инструменты / ручной инструмент / столярный инструмент / топоры / аксессуары для топоров</t>
  </si>
  <si>
    <t>62092592</t>
  </si>
  <si>
    <t>Аксессуары для топоров</t>
  </si>
  <si>
    <t>строительство и ремонт / инструменты / ручной инструмент / столярный инструмент / топоры / топоры</t>
  </si>
  <si>
    <t>62093316</t>
  </si>
  <si>
    <t>Топоры</t>
  </si>
  <si>
    <t>строительство и ремонт / инструменты / ручной инструмент / строительные козлы</t>
  </si>
  <si>
    <t>15926963</t>
  </si>
  <si>
    <t>Строительные козлы</t>
  </si>
  <si>
    <t>строительство и ремонт / инструменты / ручной инструмент / струбцины / комплектующие для струбцины</t>
  </si>
  <si>
    <t>62522740</t>
  </si>
  <si>
    <t>Комплектующие для струбцины</t>
  </si>
  <si>
    <t>строительство и ремонт / инструменты / ручной инструмент / струбцины / струбцины</t>
  </si>
  <si>
    <t>62523554</t>
  </si>
  <si>
    <t>Струбцины</t>
  </si>
  <si>
    <t>строительство и ремонт / инструменты / ручной инструмент / струбцины / штанги распорные</t>
  </si>
  <si>
    <t>62524367</t>
  </si>
  <si>
    <t>Штанги распорные</t>
  </si>
  <si>
    <t>строительство и ремонт / инструменты / ручной инструмент / стусла</t>
  </si>
  <si>
    <t>17300306</t>
  </si>
  <si>
    <t>Стусла</t>
  </si>
  <si>
    <t>строительство и ремонт / инструменты / ручной инструмент / тиски</t>
  </si>
  <si>
    <t>91628</t>
  </si>
  <si>
    <t>Тиски</t>
  </si>
  <si>
    <t>строительство и ремонт / инструменты / ручной инструмент / торцевые головки и ключи / гайковерты ручные</t>
  </si>
  <si>
    <t>62146456</t>
  </si>
  <si>
    <t>Гайковерты ручные</t>
  </si>
  <si>
    <t>строительство и ремонт / инструменты / ручной инструмент / торцевые головки и ключи / мультипликаторы усилия</t>
  </si>
  <si>
    <t>62147864</t>
  </si>
  <si>
    <t>Мультипликаторы усилия</t>
  </si>
  <si>
    <t>строительство и ремонт / инструменты / ручной инструмент / торцевые головки и ключи / торцевые головки, удлинители и адаптеры</t>
  </si>
  <si>
    <t>62149272</t>
  </si>
  <si>
    <t>Торцевые головки, удлинители и адаптеры</t>
  </si>
  <si>
    <t>строительство и ремонт / инструменты / ручной инструмент / торцевые головки и ключи / торцевые, свечные, баллонные ключи</t>
  </si>
  <si>
    <t>62150680</t>
  </si>
  <si>
    <t>Торцевые, свечные, баллонные ключи</t>
  </si>
  <si>
    <t>строительство и ремонт / инструменты / ручной инструмент / трещотки и воротки</t>
  </si>
  <si>
    <t>13901767</t>
  </si>
  <si>
    <t>Трещотки и воротки</t>
  </si>
  <si>
    <t>строительство и ремонт / инструменты / ручной инструмент / трубогибы / комплектующие для трубогибов</t>
  </si>
  <si>
    <t>60635926</t>
  </si>
  <si>
    <t>Комплектующие для трубогибов</t>
  </si>
  <si>
    <t>строительство и ремонт / инструменты / ручной инструмент / трубогибы / трубогибы</t>
  </si>
  <si>
    <t>60636124</t>
  </si>
  <si>
    <t>Трубогибы</t>
  </si>
  <si>
    <t>строительство и ремонт / инструменты / ручной инструмент / фаскосниматели и калибраторы для труб</t>
  </si>
  <si>
    <t>17439326</t>
  </si>
  <si>
    <t>Фаскосниматели и калибраторы для труб</t>
  </si>
  <si>
    <t>строительство и ремонт / инструменты / ручной инструмент / шестигранные и шлицевые ключи</t>
  </si>
  <si>
    <t>16610558</t>
  </si>
  <si>
    <t>Шестигранные и шлицевые ключи</t>
  </si>
  <si>
    <t>строительство и ремонт / инструменты / ручной инструмент / электрические паяльники</t>
  </si>
  <si>
    <t>16047348</t>
  </si>
  <si>
    <t>Электрические паяльники и паяльные станции</t>
  </si>
  <si>
    <t>строительство и ремонт / инструменты / ручной инструмент / электромонтажный инструмент / дефектоскопы оптические</t>
  </si>
  <si>
    <t>60983531</t>
  </si>
  <si>
    <t>Дефектоскопы оптические</t>
  </si>
  <si>
    <t>строительство и ремонт / инструменты / ручной инструмент / электромонтажный инструмент / запчасти для кабельных инструментов</t>
  </si>
  <si>
    <t>60985141</t>
  </si>
  <si>
    <t>Запчасти для кабельных инструментов</t>
  </si>
  <si>
    <t>строительство и ремонт / инструменты / ручной инструмент / электромонтажный инструмент / инструмент для очистки оптоволокна</t>
  </si>
  <si>
    <t>60986749</t>
  </si>
  <si>
    <t>Инструмент для очистки оптоволокна</t>
  </si>
  <si>
    <t>строительство и ремонт / инструменты / ручной инструмент / электромонтажный инструмент / инструменты для работы с кабелем</t>
  </si>
  <si>
    <t>60988359</t>
  </si>
  <si>
    <t>Инструменты для работы с кабелем</t>
  </si>
  <si>
    <t>строительство и ремонт / инструменты / сварочное оборудование / аксессуары и комплектующие / блоки охлаждения</t>
  </si>
  <si>
    <t>16018417</t>
  </si>
  <si>
    <t>Блоки охлаждения для сварки</t>
  </si>
  <si>
    <t>строительство и ремонт / инструменты / сварочное оборудование / аксессуары и комплектующие / газовые вентили</t>
  </si>
  <si>
    <t>16018315</t>
  </si>
  <si>
    <t>Газовые вентили для сварки</t>
  </si>
  <si>
    <t>строительство и ремонт / инструменты / сварочное оборудование / аксессуары и комплектующие / газовые редукторы</t>
  </si>
  <si>
    <t>16018316</t>
  </si>
  <si>
    <t>Газовые редукторы для сварки</t>
  </si>
  <si>
    <t>строительство и ремонт / инструменты / сварочное оборудование / аксессуары и комплектующие / газовые резаки</t>
  </si>
  <si>
    <t>16018313</t>
  </si>
  <si>
    <t>Газовые резаки</t>
  </si>
  <si>
    <t>строительство и ремонт / инструменты / сварочное оборудование / аксессуары и комплектующие / газосварочные горелки</t>
  </si>
  <si>
    <t>16018312</t>
  </si>
  <si>
    <t>Газосварочные горелки</t>
  </si>
  <si>
    <t>строительство и ремонт / инструменты / сварочное оборудование / аксессуары и комплектующие / горелки mig и mag</t>
  </si>
  <si>
    <t>16018293</t>
  </si>
  <si>
    <t>Горелки MIG и MAG для сварки</t>
  </si>
  <si>
    <t>строительство и ремонт / инструменты / сварочное оборудование / аксессуары и комплектующие / горелки tig</t>
  </si>
  <si>
    <t>16018291</t>
  </si>
  <si>
    <t>Горелки TIG для сварки</t>
  </si>
  <si>
    <t>строительство и ремонт / инструменты / сварочное оборудование / аксессуары и комплектующие / держатели электродов</t>
  </si>
  <si>
    <t>16646164</t>
  </si>
  <si>
    <t>Держатели электродов</t>
  </si>
  <si>
    <t>строительство и ремонт / инструменты / сварочное оборудование / аксессуары и комплектующие / другие аксессуары</t>
  </si>
  <si>
    <t>12249113</t>
  </si>
  <si>
    <t>Другие аксессуары для сварки</t>
  </si>
  <si>
    <t>строительство и ремонт / инструменты / сварочное оборудование / аксессуары и комплектующие / клеммы заземления</t>
  </si>
  <si>
    <t>16018418</t>
  </si>
  <si>
    <t>Клеммы заземления для сварки</t>
  </si>
  <si>
    <t>строительство и ремонт / инструменты / сварочное оборудование / аксессуары и комплектующие / консоли</t>
  </si>
  <si>
    <t>16018311</t>
  </si>
  <si>
    <t>Консоли для сварки</t>
  </si>
  <si>
    <t>строительство и ремонт / инструменты / сварочное оборудование / аксессуары и комплектующие / магнитные угольники</t>
  </si>
  <si>
    <t>16646196</t>
  </si>
  <si>
    <t>Магнитные угольники</t>
  </si>
  <si>
    <t>строительство и ремонт / инструменты / сварочное оборудование / аксессуары и комплектующие / направляющие каналы</t>
  </si>
  <si>
    <t>16018301</t>
  </si>
  <si>
    <t>Направляющие каналы для проволоки</t>
  </si>
  <si>
    <t>строительство и ремонт / инструменты / сварочное оборудование / аксессуары и комплектующие / печи</t>
  </si>
  <si>
    <t>16018416</t>
  </si>
  <si>
    <t>Печи для электродов</t>
  </si>
  <si>
    <t>строительство и ремонт / инструменты / сварочное оборудование / аксессуары и комплектующие / плазмотроны</t>
  </si>
  <si>
    <t>16018310</t>
  </si>
  <si>
    <t>Плазмотроны для плазменной резки</t>
  </si>
  <si>
    <t>строительство и ремонт / инструменты / сварочное оборудование / аксессуары и комплектующие / рукава</t>
  </si>
  <si>
    <t>16018317</t>
  </si>
  <si>
    <t>Рукава для газовой сварки</t>
  </si>
  <si>
    <t>строительство и ремонт / инструменты / сварочное оборудование / аксессуары и комплектующие / сварочные кабели</t>
  </si>
  <si>
    <t>16646187</t>
  </si>
  <si>
    <t>Сварочные кабели</t>
  </si>
  <si>
    <t>строительство и ремонт / инструменты / сварочное оборудование / аксессуары и комплектующие / токосъемники</t>
  </si>
  <si>
    <t>16018296</t>
  </si>
  <si>
    <t>Токосъемники для сварки</t>
  </si>
  <si>
    <t>строительство и ремонт / инструменты / сварочное оборудование / аксессуары и комплектующие / цанги</t>
  </si>
  <si>
    <t>16018292</t>
  </si>
  <si>
    <t>Цанги для сварки</t>
  </si>
  <si>
    <t>строительство и ремонт / инструменты / сварочное оборудование / аппараты для контактной сварки</t>
  </si>
  <si>
    <t>12251838</t>
  </si>
  <si>
    <t>Аппараты для контактной сварки</t>
  </si>
  <si>
    <t>строительство и ремонт / инструменты / сварочное оборудование / аппараты для сварки пластика</t>
  </si>
  <si>
    <t>12251841</t>
  </si>
  <si>
    <t>Аппараты для сварки пластика и синтетических материалов</t>
  </si>
  <si>
    <t>строительство и ремонт / инструменты / сварочное оборудование / аппараты для сварки пластиковых труб</t>
  </si>
  <si>
    <t>14340298</t>
  </si>
  <si>
    <t>Аппараты для сварки пластиковых труб</t>
  </si>
  <si>
    <t>строительство и ремонт / инструменты / сварочное оборудование / маски и очки / комплектующие для сварочных масок и очков</t>
  </si>
  <si>
    <t>63204647</t>
  </si>
  <si>
    <t>Комплектующие для сварочных масок и очков</t>
  </si>
  <si>
    <t>строительство и ремонт / инструменты / сварочное оборудование / маски и очки / маски, очки и щитки для сварки</t>
  </si>
  <si>
    <t>63205371</t>
  </si>
  <si>
    <t>Маски, очки и щитки для сварки</t>
  </si>
  <si>
    <t>строительство и ремонт / инструменты / сварочное оборудование / плазменная резка</t>
  </si>
  <si>
    <t>15259392</t>
  </si>
  <si>
    <t>Аппараты для плазменной резки</t>
  </si>
  <si>
    <t>строительство и ремонт / инструменты / сварочное оборудование / сварочные аппараты</t>
  </si>
  <si>
    <t>284394</t>
  </si>
  <si>
    <t>Сварочные аппараты</t>
  </si>
  <si>
    <t>строительство и ремонт / инструменты / сварочное оборудование / светофильтры и стекла</t>
  </si>
  <si>
    <t>15190276</t>
  </si>
  <si>
    <t>Светофильтры и стекла для сварочных масок</t>
  </si>
  <si>
    <t>строительство и ремонт / инструменты / сварочное оборудование / электроды, проволока, прутки / проволока</t>
  </si>
  <si>
    <t>15293580</t>
  </si>
  <si>
    <t>Проволока для сварки</t>
  </si>
  <si>
    <t>строительство и ремонт / инструменты / сварочное оборудование / электроды, проволока, прутки / прутки для сварки металла</t>
  </si>
  <si>
    <t>15293555</t>
  </si>
  <si>
    <t>Прутки для сварки металла</t>
  </si>
  <si>
    <t>строительство и ремонт / инструменты / сварочное оборудование / электроды, проволока, прутки / электроды</t>
  </si>
  <si>
    <t>15296735</t>
  </si>
  <si>
    <t>Электроды для сварки</t>
  </si>
  <si>
    <t>строительство и ремонт / инструменты / штукатурно-малярные инструменты / ёмкости для строительных работ</t>
  </si>
  <si>
    <t>16430901</t>
  </si>
  <si>
    <t>Ёмкости для строительных работ</t>
  </si>
  <si>
    <t>строительство и ремонт / инструменты / штукатурно-малярные инструменты / валики и ёмкости</t>
  </si>
  <si>
    <t>10989821</t>
  </si>
  <si>
    <t>Валики и ёмкости</t>
  </si>
  <si>
    <t>строительство и ремонт / инструменты / штукатурно-малярные инструменты / инструменты для наливных полов / аксессуары для ракли</t>
  </si>
  <si>
    <t>62734457</t>
  </si>
  <si>
    <t>Аксессуары для ракли</t>
  </si>
  <si>
    <t>строительство и ремонт / инструменты / штукатурно-малярные инструменты / инструменты для наливных полов / маяки реперные</t>
  </si>
  <si>
    <t>62734608</t>
  </si>
  <si>
    <t>Маяки реперные</t>
  </si>
  <si>
    <t>строительство и ремонт / инструменты / штукатурно-малярные инструменты / инструменты для наливных полов / подошвы для наливных полов</t>
  </si>
  <si>
    <t>62734758</t>
  </si>
  <si>
    <t>Подошвы для наливных полов</t>
  </si>
  <si>
    <t>строительство и ремонт / инструменты / штукатурно-малярные инструменты / инструменты для наливных полов / ракля</t>
  </si>
  <si>
    <t>62734908</t>
  </si>
  <si>
    <t>Ракля</t>
  </si>
  <si>
    <t>строительство и ремонт / инструменты / штукатурно-малярные инструменты / инструменты для нанесения строительных смесей / гладилки строительные</t>
  </si>
  <si>
    <t>62374711</t>
  </si>
  <si>
    <t>Гладилки строительные</t>
  </si>
  <si>
    <t>строительство и ремонт / инструменты / штукатурно-малярные инструменты / инструменты для нанесения строительных смесей / инструменты для нанесения строительных смесей</t>
  </si>
  <si>
    <t>62375143</t>
  </si>
  <si>
    <t>Инструменты для нанесения строительных смесей</t>
  </si>
  <si>
    <t>строительство и ремонт / инструменты / штукатурно-малярные инструменты / инструменты для нанесения строительных смесей / кельмы</t>
  </si>
  <si>
    <t>62375575</t>
  </si>
  <si>
    <t>Кельмы</t>
  </si>
  <si>
    <t>строительство и ремонт / инструменты / штукатурно-малярные инструменты / инструменты для нанесения строительных смесей / мешалки ручные строительные</t>
  </si>
  <si>
    <t>62376008</t>
  </si>
  <si>
    <t>Мешалки ручные строительные</t>
  </si>
  <si>
    <t>строительство и ремонт / инструменты / штукатурно-малярные инструменты / инструменты для нанесения строительных смесей / мешки для нанесения затирки</t>
  </si>
  <si>
    <t>62376446</t>
  </si>
  <si>
    <t>Мешки для нанесения затирки</t>
  </si>
  <si>
    <t>строительство и ремонт / инструменты / штукатурно-малярные инструменты / инструменты и аксессуары для укладки плитки и наклеивания обоев / виброприсоски для плитки</t>
  </si>
  <si>
    <t>62141369</t>
  </si>
  <si>
    <t>Виброприсоски для плитки</t>
  </si>
  <si>
    <t>строительство и ремонт / инструменты / штукатурно-малярные инструменты / инструменты и аксессуары для укладки плитки и наклеивания обоев / кляймеры для плитки</t>
  </si>
  <si>
    <t>62142008</t>
  </si>
  <si>
    <t>Кляймеры для плитки</t>
  </si>
  <si>
    <t>строительство и ремонт / инструменты / штукатурно-малярные инструменты / инструменты и аксессуары для укладки плитки и наклеивания обоев / крестики для плитки</t>
  </si>
  <si>
    <t>62142646</t>
  </si>
  <si>
    <t>Крестики для плитки</t>
  </si>
  <si>
    <t>строительство и ремонт / инструменты / штукатурно-малярные инструменты / инструменты и аксессуары для укладки плитки и наклеивания обоев / планки-направляющие для обрезки обоев</t>
  </si>
  <si>
    <t>62143282</t>
  </si>
  <si>
    <t>Планки-направляющие для обрезки обоев</t>
  </si>
  <si>
    <t>строительство и ремонт / инструменты / штукатурно-малярные инструменты / инструменты и аксессуары для укладки плитки и наклеивания обоев / системы выравнивания плитки</t>
  </si>
  <si>
    <t>62143918</t>
  </si>
  <si>
    <t>Системы выравнивания плитки</t>
  </si>
  <si>
    <t>строительство и ремонт / инструменты / штукатурно-малярные инструменты / инструменты и аксессуары для укладки плитки и наклеивания обоев / фиксаторы магнитные для крепления плитки</t>
  </si>
  <si>
    <t>62144552</t>
  </si>
  <si>
    <t>Фиксаторы магнитные для крепления плитки</t>
  </si>
  <si>
    <t>строительство и ремонт / инструменты / штукатурно-малярные инструменты / инструменты и аксессуары для укладки плитки и наклеивания обоев / фиксаторы шва</t>
  </si>
  <si>
    <t>62145187</t>
  </si>
  <si>
    <t>Фиксаторы шва</t>
  </si>
  <si>
    <t>строительство и ремонт / инструменты / штукатурно-малярные инструменты / инструменты и аксессуары для укладки плитки и наклеивания обоев / щипцы свп</t>
  </si>
  <si>
    <t>62145821</t>
  </si>
  <si>
    <t>Щипцы СВП</t>
  </si>
  <si>
    <t>строительство и ремонт / инструменты / штукатурно-малярные инструменты / кисти / губки малярные</t>
  </si>
  <si>
    <t>63020208</t>
  </si>
  <si>
    <t>Губки малярные</t>
  </si>
  <si>
    <t>строительство и ремонт / инструменты / штукатурно-малярные инструменты / кисти / кисти малярные</t>
  </si>
  <si>
    <t>63020217</t>
  </si>
  <si>
    <t>Кисти малярные</t>
  </si>
  <si>
    <t>строительство и ремонт / инструменты / штукатурно-малярные инструменты / кисти / пады и аппликаторы малярные</t>
  </si>
  <si>
    <t>63021423</t>
  </si>
  <si>
    <t>Пады и аппликаторы малярные</t>
  </si>
  <si>
    <t>строительство и ремонт / инструменты / штукатурно-малярные инструменты / правила / сменные лезвия для шпателя-правила</t>
  </si>
  <si>
    <t>62654651</t>
  </si>
  <si>
    <t>Сменные лезвия для шпателя-правила</t>
  </si>
  <si>
    <t>строительство и ремонт / инструменты / штукатурно-малярные инструменты / правила / строительные шпатели-правила</t>
  </si>
  <si>
    <t>62654811</t>
  </si>
  <si>
    <t>Строительные шпатели-правила</t>
  </si>
  <si>
    <t>строительство и ремонт / инструменты / штукатурно-малярные инструменты / строительные тёрки / губки и блоки шлифовальные</t>
  </si>
  <si>
    <t>62391516</t>
  </si>
  <si>
    <t>Губки и блоки шлифовальные</t>
  </si>
  <si>
    <t>строительство и ремонт / инструменты / штукатурно-малярные инструменты / строительные тёрки / тёрки строительные и сеткодержатели</t>
  </si>
  <si>
    <t>62392016</t>
  </si>
  <si>
    <t>Тёрки строительные и сеткодержатели</t>
  </si>
  <si>
    <t>строительство и ремонт / инструменты / штукатурно-малярные инструменты / строительные тёрки / шерсть стальная</t>
  </si>
  <si>
    <t>62392516</t>
  </si>
  <si>
    <t>Шерсть стальная</t>
  </si>
  <si>
    <t>строительство и ремонт / инструменты / штукатурно-малярные инструменты / шпатели / аксессуары для строительных скребков</t>
  </si>
  <si>
    <t>61196122</t>
  </si>
  <si>
    <t>Аксессуары для строительных скребков</t>
  </si>
  <si>
    <t>строительство и ремонт / инструменты / штукатурно-малярные инструменты / шпатели / аксессуары для шпателя</t>
  </si>
  <si>
    <t>61196971</t>
  </si>
  <si>
    <t>Аксессуары для шпателя</t>
  </si>
  <si>
    <t>строительство и ремонт / инструменты / штукатурно-малярные инструменты / шпатели / скребки строительные</t>
  </si>
  <si>
    <t>61197820</t>
  </si>
  <si>
    <t>Скребки строительные</t>
  </si>
  <si>
    <t>строительство и ремонт / инструменты / штукатурно-малярные инструменты / шпатели / шпатели строительные</t>
  </si>
  <si>
    <t>61198672</t>
  </si>
  <si>
    <t>Шпатели строительные</t>
  </si>
  <si>
    <t>строительство и ремонт / инструменты / электро- и бензопилы / бензорезы и электрорезы / бензорезы</t>
  </si>
  <si>
    <t>63008039</t>
  </si>
  <si>
    <t>Бензорезы</t>
  </si>
  <si>
    <t>строительство и ремонт / инструменты / электро- и бензопилы / бензорезы и электрорезы / резчики электрические</t>
  </si>
  <si>
    <t>63008048</t>
  </si>
  <si>
    <t>Резчики электрические</t>
  </si>
  <si>
    <t>строительство и ремонт / инструменты / электро- и бензопилы / ленточные пилы</t>
  </si>
  <si>
    <t>15148591</t>
  </si>
  <si>
    <t>Ленточные пилы</t>
  </si>
  <si>
    <t>строительство и ремонт / инструменты / электро- и бензопилы / монтажные пилы</t>
  </si>
  <si>
    <t>15148816</t>
  </si>
  <si>
    <t>Монтажные пилы</t>
  </si>
  <si>
    <t>строительство и ремонт / инструменты / электро- и бензопилы / пилы сабельные и электроножовки / пилы сабельные аккумуляторные</t>
  </si>
  <si>
    <t>62467776</t>
  </si>
  <si>
    <t>Пилы сабельные аккумуляторные</t>
  </si>
  <si>
    <t>строительство и ремонт / инструменты / электро- и бензопилы / пилы сабельные и электроножовки / пилы сабельные сетевые</t>
  </si>
  <si>
    <t>62468168</t>
  </si>
  <si>
    <t>Пилы сабельные сетевые</t>
  </si>
  <si>
    <t>строительство и ремонт / инструменты / электро- и бензопилы / плиткорезы и камнерезы / плиткорезы и камнерезы электрические</t>
  </si>
  <si>
    <t>62112879</t>
  </si>
  <si>
    <t>Плиткорезы и камнерезы электрические</t>
  </si>
  <si>
    <t>строительство и ремонт / инструменты / электро- и бензопилы / плиткорезы и камнерезы / плиткорезы ручные рельсовые</t>
  </si>
  <si>
    <t>62113273</t>
  </si>
  <si>
    <t>Плиткорезы ручные рельсовые</t>
  </si>
  <si>
    <t>строительство и ремонт / инструменты / электро- и бензопилы / распиловочные станки</t>
  </si>
  <si>
    <t>15148981</t>
  </si>
  <si>
    <t>Распиловочные станки</t>
  </si>
  <si>
    <t>строительство и ремонт / инструменты / электро- и бензопилы / торцовочные пилы / пилы торцовочные аккумуляторные</t>
  </si>
  <si>
    <t>62376879</t>
  </si>
  <si>
    <t>Пилы торцовочные аккумуляторные</t>
  </si>
  <si>
    <t>строительство и ремонт / инструменты / электро- и бензопилы / торцовочные пилы / пилы торцовочные комбинированные</t>
  </si>
  <si>
    <t>62377178</t>
  </si>
  <si>
    <t>Пилы торцовочные комбинированные</t>
  </si>
  <si>
    <t>строительство и ремонт / инструменты / электро- и бензопилы / торцовочные пилы / пилы торцовочные сетевые</t>
  </si>
  <si>
    <t>62377476</t>
  </si>
  <si>
    <t>Пилы торцовочные сетевые</t>
  </si>
  <si>
    <t>строительство и ремонт / инструменты / электро- и бензопилы / циркулярные (дисковые) пилы / пилы дисковые аккумуляторные</t>
  </si>
  <si>
    <t>63202688</t>
  </si>
  <si>
    <t>Пилы дисковые аккумуляторные</t>
  </si>
  <si>
    <t>строительство и ремонт / инструменты / электро- и бензопилы / циркулярные (дисковые) пилы / пилы дисковые сетевые</t>
  </si>
  <si>
    <t>63202961</t>
  </si>
  <si>
    <t>Пилы дисковые сетевые</t>
  </si>
  <si>
    <t>строительство и ремонт / инструменты / электро- и бензопилы / электро- и бензопилы цепные / бензопилы цепные</t>
  </si>
  <si>
    <t>62730073</t>
  </si>
  <si>
    <t>Бензопилы цепные</t>
  </si>
  <si>
    <t>строительство и ремонт / инструменты / электро- и бензопилы / электро- и бензопилы цепные / пилы цепные аккумуляторные</t>
  </si>
  <si>
    <t>62731152</t>
  </si>
  <si>
    <t>Пилы цепные аккумуляторные</t>
  </si>
  <si>
    <t>строительство и ремонт / инструменты / электро- и бензопилы / электро- и бензопилы цепные / пилы цепные сетевые</t>
  </si>
  <si>
    <t>62732231</t>
  </si>
  <si>
    <t>Пилы цепные сетевые</t>
  </si>
  <si>
    <t>строительство и ремонт / инструменты / электроинструменты / аккумуляторные отвертки</t>
  </si>
  <si>
    <t>15221832</t>
  </si>
  <si>
    <t>Аккумуляторные отвертки</t>
  </si>
  <si>
    <t>строительство и ремонт / инструменты / электроинструменты / гайковерты / гайковерты аккумуляторные</t>
  </si>
  <si>
    <t>60655443</t>
  </si>
  <si>
    <t>Гайковерты аккумуляторные</t>
  </si>
  <si>
    <t>строительство и ремонт / инструменты / электроинструменты / гайковерты / гайковерты бензиновые</t>
  </si>
  <si>
    <t>60656011</t>
  </si>
  <si>
    <t>Гайковерты бензиновые</t>
  </si>
  <si>
    <t>строительство и ремонт / инструменты / электроинструменты / гайковерты / гайковерты сетевые</t>
  </si>
  <si>
    <t>60656579</t>
  </si>
  <si>
    <t>Гайковерты сетевые</t>
  </si>
  <si>
    <t>строительство и ремонт / инструменты / электроинструменты / дрели и строительные миксеры / дрели и дрели-миксеры</t>
  </si>
  <si>
    <t>62994971</t>
  </si>
  <si>
    <t>Дрели и дрели-миксеры</t>
  </si>
  <si>
    <t>строительство и ремонт / инструменты / электроинструменты / дрели и строительные миксеры / миксеры строительные аккумуляторные</t>
  </si>
  <si>
    <t>62994980</t>
  </si>
  <si>
    <t>Миксеры строительные аккумуляторные</t>
  </si>
  <si>
    <t>строительство и ремонт / инструменты / электроинструменты / дрели и строительные миксеры / миксеры строительные сетевые</t>
  </si>
  <si>
    <t>62995936</t>
  </si>
  <si>
    <t>Миксеры строительные сетевые</t>
  </si>
  <si>
    <t>строительство и ремонт / инструменты / электроинструменты / дрели и строительные миксеры / угловые дрели</t>
  </si>
  <si>
    <t>62996892</t>
  </si>
  <si>
    <t>Угловые дрели</t>
  </si>
  <si>
    <t>строительство и ремонт / инструменты / электроинструменты / клеевые пистолеты / насадки для пистолетов клеевых</t>
  </si>
  <si>
    <t>61605259</t>
  </si>
  <si>
    <t>Насадки для пистолетов клеевых</t>
  </si>
  <si>
    <t>строительство и ремонт / инструменты / электроинструменты / клеевые пистолеты / пистолеты клеевые</t>
  </si>
  <si>
    <t>61605978</t>
  </si>
  <si>
    <t>Пистолеты клеевые</t>
  </si>
  <si>
    <t>строительство и ремонт / инструменты / электроинструменты / клеевые пистолеты / стержни клеевые</t>
  </si>
  <si>
    <t>61606697</t>
  </si>
  <si>
    <t>Стержни клеевые</t>
  </si>
  <si>
    <t>строительство и ремонт / инструменты / электроинструменты / лобзики / лобзики аккумуляторные</t>
  </si>
  <si>
    <t>61730194</t>
  </si>
  <si>
    <t>Лобзики аккумуляторные</t>
  </si>
  <si>
    <t>строительство и ремонт / инструменты / электроинструменты / лобзики / лобзики сетевые</t>
  </si>
  <si>
    <t>61730754</t>
  </si>
  <si>
    <t>Лобзики сетевые</t>
  </si>
  <si>
    <t>строительство и ремонт / инструменты / электроинструменты / малярные установки и аксессуары / аксессуары</t>
  </si>
  <si>
    <t>16612800</t>
  </si>
  <si>
    <t>Аксессуары для малярных установок</t>
  </si>
  <si>
    <t>строительство и ремонт / инструменты / электроинструменты / малярные установки и аксессуары / малярные установки / агрегаты шпаклевочные</t>
  </si>
  <si>
    <t>60635078</t>
  </si>
  <si>
    <t>Агрегаты шпаклевочные</t>
  </si>
  <si>
    <t>строительство и ремонт / инструменты / электроинструменты / малярные установки и аксессуары / малярные установки / аппараты окрасочные</t>
  </si>
  <si>
    <t>60635200</t>
  </si>
  <si>
    <t>Аппараты окрасочные</t>
  </si>
  <si>
    <t>строительство и ремонт / инструменты / электроинструменты / малярные установки и аксессуары / малярные установки / баки красконагнетательные</t>
  </si>
  <si>
    <t>60635322</t>
  </si>
  <si>
    <t>Баки красконагнетательные</t>
  </si>
  <si>
    <t>строительство и ремонт / инструменты / электроинструменты / малярные установки и аксессуары / малярные установки / гудронаторы</t>
  </si>
  <si>
    <t>60635444</t>
  </si>
  <si>
    <t>Гудронаторы</t>
  </si>
  <si>
    <t>строительство и ремонт / инструменты / электроинструменты / малярные установки и аксессуары / малярные установки / машины дорожно-разметочные</t>
  </si>
  <si>
    <t>60635564</t>
  </si>
  <si>
    <t>Машины дорожно-разметочные</t>
  </si>
  <si>
    <t>строительство и ремонт / инструменты / электроинструменты / малярные установки и аксессуары / малярные установки / станции штукатурные</t>
  </si>
  <si>
    <t>60635684</t>
  </si>
  <si>
    <t>Станции штукатурные</t>
  </si>
  <si>
    <t>строительство и ремонт / инструменты / электроинструменты / малярные установки и аксессуары / малярные установки / установки порошковой окраски</t>
  </si>
  <si>
    <t>60635804</t>
  </si>
  <si>
    <t>Установки порошковой окраски</t>
  </si>
  <si>
    <t>строительство и ремонт / инструменты / электроинструменты / наборы электроинструмента</t>
  </si>
  <si>
    <t>15133985</t>
  </si>
  <si>
    <t>Наборы электроинструмента</t>
  </si>
  <si>
    <t>строительство и ремонт / инструменты / электроинструменты / отбойные молотки / молотки и зубила пневматические</t>
  </si>
  <si>
    <t>61609087</t>
  </si>
  <si>
    <t>Молотки и зубила пневматические</t>
  </si>
  <si>
    <t>строительство и ремонт / инструменты / электроинструменты / отбойные молотки / молотки отбойные бензиновые</t>
  </si>
  <si>
    <t>61609471</t>
  </si>
  <si>
    <t>Молотки отбойные бензиновые</t>
  </si>
  <si>
    <t>строительство и ремонт / инструменты / электроинструменты / отбойные молотки / молотки отбойные гидравлические</t>
  </si>
  <si>
    <t>61609853</t>
  </si>
  <si>
    <t>Молотки отбойные гидравлические</t>
  </si>
  <si>
    <t>строительство и ремонт / инструменты / электроинструменты / отбойные молотки / молотки отбойные электрические</t>
  </si>
  <si>
    <t>61610233</t>
  </si>
  <si>
    <t>Молотки отбойные электрические</t>
  </si>
  <si>
    <t>строительство и ремонт / инструменты / электроинструменты / перфораторы / перфораторы аккумуляторные</t>
  </si>
  <si>
    <t>61603789</t>
  </si>
  <si>
    <t>Перфораторы аккумуляторные</t>
  </si>
  <si>
    <t>строительство и ремонт / инструменты / электроинструменты / перфораторы / перфораторы сетевые</t>
  </si>
  <si>
    <t>61604517</t>
  </si>
  <si>
    <t>Перфораторы сетевые</t>
  </si>
  <si>
    <t>строительство и ремонт / инструменты / электроинструменты / рубанки / рубанки аккумуляторные</t>
  </si>
  <si>
    <t>61608460</t>
  </si>
  <si>
    <t>Рубанки аккумуляторные</t>
  </si>
  <si>
    <t>строительство и ремонт / инструменты / электроинструменты / рубанки / рубанки сетевые</t>
  </si>
  <si>
    <t>61608775</t>
  </si>
  <si>
    <t>Рубанки сетевые</t>
  </si>
  <si>
    <t>строительство и ремонт / инструменты / электроинструменты / скобы, гвозди и штифты</t>
  </si>
  <si>
    <t>294644</t>
  </si>
  <si>
    <t>Скобы, гвозди и штифты для пистолетов и степлеров</t>
  </si>
  <si>
    <t>строительство и ремонт / инструменты / электроинструменты / строительные фены / фены строительные аккумуляторные</t>
  </si>
  <si>
    <t>63226512</t>
  </si>
  <si>
    <t>Фены строительные аккумуляторные</t>
  </si>
  <si>
    <t>строительство и ремонт / инструменты / электроинструменты / строительные фены / фены строительные сетевые</t>
  </si>
  <si>
    <t>63227454</t>
  </si>
  <si>
    <t>Фены строительные сетевые</t>
  </si>
  <si>
    <t>строительство и ремонт / инструменты / электроинструменты / установки для алмазного бурения</t>
  </si>
  <si>
    <t>14912966</t>
  </si>
  <si>
    <t>Установки для алмазного бурения</t>
  </si>
  <si>
    <t>строительство и ремонт / инструменты / электроинструменты / фрезеры / фрезеры аккумуляторные</t>
  </si>
  <si>
    <t>60717631</t>
  </si>
  <si>
    <t>Фрезеры аккумуляторные</t>
  </si>
  <si>
    <t>строительство и ремонт / инструменты / электроинструменты / фрезеры / фрезеры сетевые</t>
  </si>
  <si>
    <t>60717968</t>
  </si>
  <si>
    <t>Фрезеры сетевые</t>
  </si>
  <si>
    <t>строительство и ремонт / инструменты / электроинструменты / шлифовальные машины / граверы (прямошлифовальные машины) / граверы и прямошлифмашины аккумуляторные</t>
  </si>
  <si>
    <t>61082559</t>
  </si>
  <si>
    <t>Граверы и прямошлифмашины аккумуляторные</t>
  </si>
  <si>
    <t>строительство и ремонт / инструменты / электроинструменты / шлифовальные машины / граверы (прямошлифовальные машины) / граверы и прямошлифмашины сетевые</t>
  </si>
  <si>
    <t>61083107</t>
  </si>
  <si>
    <t>Граверы и прямошлифмашины сетевые</t>
  </si>
  <si>
    <t>строительство и ремонт / инструменты / электроинструменты / шлифовальные машины / дельташлифмашины</t>
  </si>
  <si>
    <t>15093449</t>
  </si>
  <si>
    <t>Дельташлифмашины</t>
  </si>
  <si>
    <t>строительство и ремонт / инструменты / электроинструменты / шлифовальные машины / ленточные шлифмашины</t>
  </si>
  <si>
    <t>15092199</t>
  </si>
  <si>
    <t>Ленточные шлифовальные машины</t>
  </si>
  <si>
    <t>строительство и ремонт / инструменты / электроинструменты / шлифовальные машины / плоскошлифовальные машины</t>
  </si>
  <si>
    <t>15093321</t>
  </si>
  <si>
    <t>Плоскошлифовальные машины</t>
  </si>
  <si>
    <t>строительство и ремонт / инструменты / электроинструменты / шлифовальные машины / полировальные машины / машины полировальные аккумуляторные</t>
  </si>
  <si>
    <t>60662926</t>
  </si>
  <si>
    <t>Машины полировальные аккумуляторные</t>
  </si>
  <si>
    <t>строительство и ремонт / инструменты / электроинструменты / шлифовальные машины / полировальные машины / машины полировальные сетевые</t>
  </si>
  <si>
    <t>60663510</t>
  </si>
  <si>
    <t>Машины полировальные сетевые</t>
  </si>
  <si>
    <t>строительство и ремонт / инструменты / электроинструменты / шлифовальные машины / реноваторы (мфи) / реноваторы аккумуляторные</t>
  </si>
  <si>
    <t>62950669</t>
  </si>
  <si>
    <t>Реноваторы аккумуляторные</t>
  </si>
  <si>
    <t>строительство и ремонт / инструменты / электроинструменты / шлифовальные машины / реноваторы (мфи) / реноваторы сетевые</t>
  </si>
  <si>
    <t>62951029</t>
  </si>
  <si>
    <t>Реноваторы сетевые</t>
  </si>
  <si>
    <t>строительство и ремонт / инструменты / электроинструменты / шлифовальные машины / угловые шлифмашинки (болгарки) / угловые шлифмашины аккумуляторные</t>
  </si>
  <si>
    <t>63008266</t>
  </si>
  <si>
    <t>Угловые шлифмашины аккумуляторные</t>
  </si>
  <si>
    <t>строительство и ремонт / инструменты / электроинструменты / шлифовальные машины / угловые шлифмашинки (болгарки) / угловые шлифмашины сетевые</t>
  </si>
  <si>
    <t>63296222</t>
  </si>
  <si>
    <t>Угловые шлифмашины сетевые</t>
  </si>
  <si>
    <t>строительство и ремонт / инструменты / электроинструменты / шлифовальные машины / щеточные шлифмашины</t>
  </si>
  <si>
    <t>15094520</t>
  </si>
  <si>
    <t>Щеточные шлифмашины</t>
  </si>
  <si>
    <t>строительство и ремонт / инструменты / электроинструменты / шлифовальные машины / эксцентриковые шлифмашины / шлифмашины эксцентриковые аккумуляторные</t>
  </si>
  <si>
    <t>62821148</t>
  </si>
  <si>
    <t>Шлифмашины эксцентриковые аккумуляторные</t>
  </si>
  <si>
    <t>строительство и ремонт / инструменты / электроинструменты / шлифовальные машины / эксцентриковые шлифмашины / шлифмашины эксцентриковые сетевые</t>
  </si>
  <si>
    <t>62821610</t>
  </si>
  <si>
    <t>Шлифмашины эксцентриковые сетевые</t>
  </si>
  <si>
    <t>строительство и ремонт / инструменты / электроинструменты / штроборезы</t>
  </si>
  <si>
    <t>91654</t>
  </si>
  <si>
    <t>Штроборезы</t>
  </si>
  <si>
    <t>строительство и ремонт / инструменты / электроинструменты / шуруповерты / винтоверты</t>
  </si>
  <si>
    <t>61598544</t>
  </si>
  <si>
    <t>Винтоверты</t>
  </si>
  <si>
    <t>строительство и ремонт / инструменты / электроинструменты / шуруповерты / дрели-шуруповерты аккумуляторные</t>
  </si>
  <si>
    <t>61599852</t>
  </si>
  <si>
    <t>Дрели-шуруповерты аккумуляторные</t>
  </si>
  <si>
    <t>строительство и ремонт / инструменты / электроинструменты / шуруповерты / дрели-шуруповерты сетевые</t>
  </si>
  <si>
    <t>61601162</t>
  </si>
  <si>
    <t>Дрели-шуруповерты сетевые</t>
  </si>
  <si>
    <t>строительство и ремонт / инструменты / электроинструменты / шуруповерты / ленточные шуруповерты</t>
  </si>
  <si>
    <t>61602480</t>
  </si>
  <si>
    <t>Ленточные шуруповерты</t>
  </si>
  <si>
    <t>строительство и ремонт / инструменты / электроинструменты / электрические краскопульты / краскопульты аккумуляторные</t>
  </si>
  <si>
    <t>61607726</t>
  </si>
  <si>
    <t>Краскопульты аккумуляторные</t>
  </si>
  <si>
    <t>строительство и ремонт / инструменты / электроинструменты / электрические краскопульты / краскопульты сетевые</t>
  </si>
  <si>
    <t>61608092</t>
  </si>
  <si>
    <t>Краскопульты сетевые</t>
  </si>
  <si>
    <t>строительство и ремонт / инструменты / электроинструменты / электрические ножницы / ножницы электрические</t>
  </si>
  <si>
    <t>61607415</t>
  </si>
  <si>
    <t>Ножницы электрические</t>
  </si>
  <si>
    <t>строительство и ремонт / инструменты / электроинструменты / электрические ножницы / пробойники аккумуляторные</t>
  </si>
  <si>
    <t>61607572</t>
  </si>
  <si>
    <t>Пробойники аккумуляторные</t>
  </si>
  <si>
    <t>строительство и ремонт / материалы / крепеж и фурнитура / анкеры / аксессуары для анкеров</t>
  </si>
  <si>
    <t>61587163</t>
  </si>
  <si>
    <t>Аксессуары для анкеров</t>
  </si>
  <si>
    <t>строительство и ремонт / материалы / крепеж и фурнитура / анкеры / анкеры</t>
  </si>
  <si>
    <t>61587842</t>
  </si>
  <si>
    <t>Анкеры</t>
  </si>
  <si>
    <t>строительство и ремонт / материалы / крепеж и фурнитура / винты и болты / болты</t>
  </si>
  <si>
    <t>62867206</t>
  </si>
  <si>
    <t>Болты</t>
  </si>
  <si>
    <t>строительство и ремонт / материалы / крепеж и фурнитура / винты и болты / винты</t>
  </si>
  <si>
    <t>62869402</t>
  </si>
  <si>
    <t>Винты</t>
  </si>
  <si>
    <t>строительство и ремонт / материалы / крепеж и фурнитура / гвозди</t>
  </si>
  <si>
    <t>91648</t>
  </si>
  <si>
    <t>Гвозди</t>
  </si>
  <si>
    <t>строительство и ремонт / материалы / крепеж и фурнитура / дюбели / дюбели</t>
  </si>
  <si>
    <t>61065246</t>
  </si>
  <si>
    <t>Дюбели</t>
  </si>
  <si>
    <t>строительство и ремонт / материалы / крепеж и фурнитура / дюбели / рондоль</t>
  </si>
  <si>
    <t>61065938</t>
  </si>
  <si>
    <t>Рондоль</t>
  </si>
  <si>
    <t>строительство и ремонт / материалы / крепеж и фурнитура / заклепки / втулки для заклёпки</t>
  </si>
  <si>
    <t>60650717</t>
  </si>
  <si>
    <t>Втулки для заклёпки</t>
  </si>
  <si>
    <t>строительство и ремонт / материалы / крепеж и фурнитура / заклепки / заклёпки строительные</t>
  </si>
  <si>
    <t>60651422</t>
  </si>
  <si>
    <t>Заклёпки строительные</t>
  </si>
  <si>
    <t>строительство и ремонт / материалы / крепеж и фурнитура / магниты</t>
  </si>
  <si>
    <t>13477706</t>
  </si>
  <si>
    <t>Магниты</t>
  </si>
  <si>
    <t>строительство и ремонт / материалы / крепеж и фурнитура / перфорированный крепеж / кляймеры строительные</t>
  </si>
  <si>
    <t>63010517</t>
  </si>
  <si>
    <t>Кляймеры строительные</t>
  </si>
  <si>
    <t>строительство и ремонт / материалы / крепеж и фурнитура / перфорированный крепеж / комплекты перфорированных крепежей</t>
  </si>
  <si>
    <t>63010526</t>
  </si>
  <si>
    <t>Комплекты перфорированных крепежей</t>
  </si>
  <si>
    <t>строительство и ремонт / материалы / крепеж и фурнитура / перфорированный крепеж / ленты перфорированные</t>
  </si>
  <si>
    <t>63012938</t>
  </si>
  <si>
    <t>Ленты перфорированные</t>
  </si>
  <si>
    <t>строительство и ремонт / материалы / крепеж и фурнитура / перфорированный крепеж / опоры для бруса и стропил</t>
  </si>
  <si>
    <t>63012948</t>
  </si>
  <si>
    <t>Опоры для бруса и стропил</t>
  </si>
  <si>
    <t>строительство и ремонт / материалы / крепеж и фурнитура / перфорированный крепеж / пластины перфорированные крепёжные</t>
  </si>
  <si>
    <t>63015360</t>
  </si>
  <si>
    <t>Пластины перфорированные крепёжные</t>
  </si>
  <si>
    <t>строительство и ремонт / материалы / крепеж и фурнитура / перфорированный крепеж / проушины</t>
  </si>
  <si>
    <t>63015371</t>
  </si>
  <si>
    <t>Проушины</t>
  </si>
  <si>
    <t>строительство и ремонт / материалы / крепеж и фурнитура / перфорированный крепеж / стойки регулировочные</t>
  </si>
  <si>
    <t>63017783</t>
  </si>
  <si>
    <t>Стойки регулировочные</t>
  </si>
  <si>
    <t>строительство и ремонт / материалы / крепеж и фурнитура / перфорированный крепеж / уголки перфорированные крепёжные</t>
  </si>
  <si>
    <t>63017794</t>
  </si>
  <si>
    <t>Уголки перфорированные крепёжные</t>
  </si>
  <si>
    <t>строительство и ремонт / материалы / крепеж и фурнитура / профиль для плитки</t>
  </si>
  <si>
    <t>15146839</t>
  </si>
  <si>
    <t>Профиль для плитки</t>
  </si>
  <si>
    <t>строительство и ремонт / материалы / крепеж и фурнитура / такелаж / блоки роликовые такелажные</t>
  </si>
  <si>
    <t>62403228</t>
  </si>
  <si>
    <t>Блоки роликовые такелажные</t>
  </si>
  <si>
    <t>строительство и ремонт / материалы / крепеж и фурнитура / такелаж / вертлюги крепёжные</t>
  </si>
  <si>
    <t>62404727</t>
  </si>
  <si>
    <t>Вертлюги крепёжные</t>
  </si>
  <si>
    <t>строительство и ремонт / материалы / крепеж и фурнитура / такелаж / зажимы для троса</t>
  </si>
  <si>
    <t>62406220</t>
  </si>
  <si>
    <t>Зажимы для троса</t>
  </si>
  <si>
    <t>строительство и ремонт / материалы / крепеж и фурнитура / такелаж / канаты</t>
  </si>
  <si>
    <t>62407713</t>
  </si>
  <si>
    <t>Канаты</t>
  </si>
  <si>
    <t>строительство и ремонт / материалы / крепеж и фурнитура / такелаж / карабины крепёжные</t>
  </si>
  <si>
    <t>62409206</t>
  </si>
  <si>
    <t>Карабины крепёжные</t>
  </si>
  <si>
    <t>строительство и ремонт / материалы / крепеж и фурнитура / такелаж / кольца сварные</t>
  </si>
  <si>
    <t>62410705</t>
  </si>
  <si>
    <t>Кольца сварные</t>
  </si>
  <si>
    <t>строительство и ремонт / материалы / крепеж и фурнитура / такелаж / коуш для троса</t>
  </si>
  <si>
    <t>62412198</t>
  </si>
  <si>
    <t>Коуш для троса</t>
  </si>
  <si>
    <t>строительство и ремонт / материалы / крепеж и фурнитура / такелаж / крюки такелажные</t>
  </si>
  <si>
    <t>62413691</t>
  </si>
  <si>
    <t>Крюки такелажные</t>
  </si>
  <si>
    <t>строительство и ремонт / материалы / крепеж и фурнитура / такелаж / рым-болты</t>
  </si>
  <si>
    <t>62415187</t>
  </si>
  <si>
    <t>Рым-болты</t>
  </si>
  <si>
    <t>строительство и ремонт / материалы / крепеж и фурнитура / такелаж / рым-гайки</t>
  </si>
  <si>
    <t>62416684</t>
  </si>
  <si>
    <t>Рым-гайки</t>
  </si>
  <si>
    <t>строительство и ремонт / материалы / крепеж и фурнитура / такелаж / скобы такелажные</t>
  </si>
  <si>
    <t>62418177</t>
  </si>
  <si>
    <t>Скобы такелажные</t>
  </si>
  <si>
    <t>строительство и ремонт / материалы / крепеж и фурнитура / такелаж / соединители цепей</t>
  </si>
  <si>
    <t>62419674</t>
  </si>
  <si>
    <t>Соединители цепей</t>
  </si>
  <si>
    <t>строительство и ремонт / материалы / крепеж и фурнитура / такелаж / талрепы</t>
  </si>
  <si>
    <t>62421167</t>
  </si>
  <si>
    <t>Талрепы</t>
  </si>
  <si>
    <t>строительство и ремонт / материалы / крепеж и фурнитура / такелаж / тросы такелажные</t>
  </si>
  <si>
    <t>62422660</t>
  </si>
  <si>
    <t>Тросы такелажные</t>
  </si>
  <si>
    <t>строительство и ремонт / материалы / крепеж и фурнитура / такелаж / укорачиватели цепи</t>
  </si>
  <si>
    <t>62424153</t>
  </si>
  <si>
    <t>Укорачиватели цепи</t>
  </si>
  <si>
    <t>строительство и ремонт / материалы / крепеж и фурнитура / такелаж / фал крепёжный</t>
  </si>
  <si>
    <t>62425647</t>
  </si>
  <si>
    <t>Фал крепёжный</t>
  </si>
  <si>
    <t>строительство и ремонт / материалы / крепеж и фурнитура / такелаж / цепи крепёжные</t>
  </si>
  <si>
    <t>62427140</t>
  </si>
  <si>
    <t>Цепи крепёжные</t>
  </si>
  <si>
    <t>строительство и ремонт / материалы / крепеж и фурнитура / такелаж / чехлы защитные для строп</t>
  </si>
  <si>
    <t>62428634</t>
  </si>
  <si>
    <t>Чехлы защитные для строп</t>
  </si>
  <si>
    <t>строительство и ремонт / материалы / крепеж и фурнитура / такелаж / шнуры хозяйственные</t>
  </si>
  <si>
    <t>62430130</t>
  </si>
  <si>
    <t>Шнуры хозяйственные</t>
  </si>
  <si>
    <t>строительство и ремонт / материалы / крепеж и фурнитура / такелаж / шпагат крепёжный</t>
  </si>
  <si>
    <t>62431623</t>
  </si>
  <si>
    <t>Шпагат крепёжный</t>
  </si>
  <si>
    <t>строительство и ремонт / материалы / крепеж и фурнитура / уголки, кронштейны, держатели / держатели для трубы</t>
  </si>
  <si>
    <t>60867153</t>
  </si>
  <si>
    <t>Держатели для трубы</t>
  </si>
  <si>
    <t>строительство и ремонт / материалы / крепеж и фурнитура / уголки, кронштейны, держатели / кронштейны для мебели</t>
  </si>
  <si>
    <t>60868628</t>
  </si>
  <si>
    <t>Кронштейны для мебели</t>
  </si>
  <si>
    <t>строительство и ремонт / материалы / крепеж и фурнитура / уголки, кронштейны, держатели / крюки крепёжные</t>
  </si>
  <si>
    <t>60870101</t>
  </si>
  <si>
    <t>Крюки крепёжные</t>
  </si>
  <si>
    <t>строительство и ремонт / материалы / крепеж и фурнитура / уголки, кронштейны, держатели / мебельные подвесы</t>
  </si>
  <si>
    <t>60871574</t>
  </si>
  <si>
    <t>Мебельные подвесы</t>
  </si>
  <si>
    <t>строительство и ремонт / материалы / крепеж и фурнитура / уголки, кронштейны, держатели / опоры для террасной доски</t>
  </si>
  <si>
    <t>60873048</t>
  </si>
  <si>
    <t>Опоры для террасной доски</t>
  </si>
  <si>
    <t>строительство и ремонт / материалы / крепеж и фурнитура / уголки, кронштейны, держатели / полкодержатели</t>
  </si>
  <si>
    <t>60874521</t>
  </si>
  <si>
    <t>Полкодержатели</t>
  </si>
  <si>
    <t>строительство и ремонт / материалы / крепеж и фурнитура / уголки, кронштейны, держатели / пружины универсальные</t>
  </si>
  <si>
    <t>60875994</t>
  </si>
  <si>
    <t>Пружины универсальные</t>
  </si>
  <si>
    <t>строительство и ремонт / материалы / крепеж и фурнитура / уголки, кронштейны, держатели / соединители для труб</t>
  </si>
  <si>
    <t>60877470</t>
  </si>
  <si>
    <t>Соединители для труб</t>
  </si>
  <si>
    <t>строительство и ремонт / материалы / крепеж и фурнитура / уголки, кронштейны, держатели / уголки крепёжные</t>
  </si>
  <si>
    <t>60878943</t>
  </si>
  <si>
    <t>Уголки крепёжные</t>
  </si>
  <si>
    <t>строительство и ремонт / материалы / крепеж и фурнитура / шайбы и гайки / гайки</t>
  </si>
  <si>
    <t>61588520</t>
  </si>
  <si>
    <t>Гайки</t>
  </si>
  <si>
    <t>строительство и ремонт / материалы / крепеж и фурнитура / шайбы и гайки / наборы разных метизов</t>
  </si>
  <si>
    <t>61590526</t>
  </si>
  <si>
    <t>Наборы разных метизов</t>
  </si>
  <si>
    <t>строительство и ремонт / материалы / крепеж и фурнитура / шайбы и гайки / стопорные кольца</t>
  </si>
  <si>
    <t>61592531</t>
  </si>
  <si>
    <t>Стопорные кольца</t>
  </si>
  <si>
    <t>строительство и ремонт / материалы / крепеж и фурнитура / шайбы и гайки / термошайбы</t>
  </si>
  <si>
    <t>61594535</t>
  </si>
  <si>
    <t>Термошайбы</t>
  </si>
  <si>
    <t>строительство и ремонт / материалы / крепеж и фурнитура / шайбы и гайки / шайбы строительные</t>
  </si>
  <si>
    <t>61596539</t>
  </si>
  <si>
    <t>Шайбы строительные</t>
  </si>
  <si>
    <t>строительство и ремонт / материалы / крепеж и фурнитура / шпильки, штифты и шплинты / скобы строительные</t>
  </si>
  <si>
    <t>63122936</t>
  </si>
  <si>
    <t>Скобы строительные</t>
  </si>
  <si>
    <t>строительство и ремонт / материалы / крепеж и фурнитура / шпильки, штифты и шплинты / шпильки строительные</t>
  </si>
  <si>
    <t>63123336</t>
  </si>
  <si>
    <t>Шпильки строительные</t>
  </si>
  <si>
    <t>строительство и ремонт / материалы / крепеж и фурнитура / шпильки, штифты и шплинты / шплинты строительные</t>
  </si>
  <si>
    <t>63124932</t>
  </si>
  <si>
    <t>Шплинты строительные</t>
  </si>
  <si>
    <t>строительство и ремонт / материалы / крепеж и фурнитура / шпильки, штифты и шплинты / штифты строительные</t>
  </si>
  <si>
    <t>63124944</t>
  </si>
  <si>
    <t>Штифты строительные</t>
  </si>
  <si>
    <t>строительство и ремонт / материалы / крепеж и фурнитура / шурупы и саморезы / заглушки на шурупы</t>
  </si>
  <si>
    <t>60643793</t>
  </si>
  <si>
    <t>Заглушки на шурупы</t>
  </si>
  <si>
    <t>строительство и ремонт / материалы / крепеж и фурнитура / шурупы и саморезы / наборы крепежа</t>
  </si>
  <si>
    <t>60644945</t>
  </si>
  <si>
    <t>Наборы крепежа</t>
  </si>
  <si>
    <t>строительство и ремонт / материалы / крепеж и фурнитура / шурупы и саморезы / пружинный узел</t>
  </si>
  <si>
    <t>60646097</t>
  </si>
  <si>
    <t>Пружинный узел</t>
  </si>
  <si>
    <t>строительство и ремонт / материалы / крепеж и фурнитура / шурупы и саморезы / саморезы</t>
  </si>
  <si>
    <t>60647249</t>
  </si>
  <si>
    <t>Саморезы</t>
  </si>
  <si>
    <t>строительство и ремонт / материалы / крепеж и фурнитура / шурупы и саморезы / шуруп-костыль</t>
  </si>
  <si>
    <t>60648403</t>
  </si>
  <si>
    <t>Шуруп-костыль</t>
  </si>
  <si>
    <t>строительство и ремонт / материалы / крепеж и фурнитура / шурупы и саморезы / шурупы</t>
  </si>
  <si>
    <t>60649560</t>
  </si>
  <si>
    <t>Шурупы</t>
  </si>
  <si>
    <t>строительство и ремонт / материалы / лакокрасочные материалы / аэрозольная краска / грунты строительные аэрозольные</t>
  </si>
  <si>
    <t>61835567</t>
  </si>
  <si>
    <t>Грунты строительные аэрозольные</t>
  </si>
  <si>
    <t>строительство и ремонт / материалы / лакокрасочные материалы / аэрозольная краска / жидкая резина</t>
  </si>
  <si>
    <t>61836183</t>
  </si>
  <si>
    <t>Жидкая резина</t>
  </si>
  <si>
    <t>строительство и ремонт / материалы / лакокрасочные материалы / аэрозольная краска / краска строительная аэрозольная</t>
  </si>
  <si>
    <t>61836795</t>
  </si>
  <si>
    <t>Краска строительная аэрозольная</t>
  </si>
  <si>
    <t>строительство и ремонт / материалы / лакокрасочные материалы / аэрозольная краска / лаки строительные аэрозольные</t>
  </si>
  <si>
    <t>61837403</t>
  </si>
  <si>
    <t>Лаки строительные аэрозольные</t>
  </si>
  <si>
    <t>строительство и ремонт / материалы / лакокрасочные материалы / аэрозольная краска / распылители для баллона</t>
  </si>
  <si>
    <t>61838013</t>
  </si>
  <si>
    <t>Распылители для баллона</t>
  </si>
  <si>
    <t>строительство и ремонт / материалы / лакокрасочные материалы / колеры</t>
  </si>
  <si>
    <t>91603</t>
  </si>
  <si>
    <t>Колеры</t>
  </si>
  <si>
    <t>строительство и ремонт / материалы / лакокрасочные материалы / краски / корректоры царапин строительные</t>
  </si>
  <si>
    <t>61536343</t>
  </si>
  <si>
    <t>Корректоры царапин строительные</t>
  </si>
  <si>
    <t>строительство и ремонт / материалы / лакокрасочные материалы / краски / краска строительная</t>
  </si>
  <si>
    <t>61537899</t>
  </si>
  <si>
    <t>Краска строительная</t>
  </si>
  <si>
    <t>строительство и ремонт / материалы / лакокрасочные материалы / краски / тестеры строительной краски</t>
  </si>
  <si>
    <t>61539457</t>
  </si>
  <si>
    <t>Тестеры строительной краски</t>
  </si>
  <si>
    <t>строительство и ремонт / материалы / лакокрасочные материалы / лаки / гелькоут</t>
  </si>
  <si>
    <t>61541028</t>
  </si>
  <si>
    <t>Гелькоут</t>
  </si>
  <si>
    <t>строительство и ремонт / материалы / лакокрасочные материалы / лаки / лаки строительные</t>
  </si>
  <si>
    <t>61541946</t>
  </si>
  <si>
    <t>Лаки строительные</t>
  </si>
  <si>
    <t>строительство и ремонт / материалы / лакокрасочные материалы / масла и воск / воск для мебели</t>
  </si>
  <si>
    <t>61978859</t>
  </si>
  <si>
    <t>Воск для мебели</t>
  </si>
  <si>
    <t>строительство и ремонт / материалы / лакокрасочные материалы / масла и воск / масло для дерева</t>
  </si>
  <si>
    <t>61980067</t>
  </si>
  <si>
    <t>Масло для дерева</t>
  </si>
  <si>
    <t>строительство и ремонт / материалы / лакокрасочные материалы / масла и воск / масло-воск для дерева</t>
  </si>
  <si>
    <t>61979464</t>
  </si>
  <si>
    <t>Масло-воск для дерева</t>
  </si>
  <si>
    <t>строительство и ремонт / материалы / лакокрасочные материалы / масла и воск / наборы для реставрации</t>
  </si>
  <si>
    <t>61980670</t>
  </si>
  <si>
    <t>Наборы для реставрации</t>
  </si>
  <si>
    <t>строительство и ремонт / материалы / лакокрасочные материалы / масла и воск / олифа</t>
  </si>
  <si>
    <t>61981269</t>
  </si>
  <si>
    <t>Олифа</t>
  </si>
  <si>
    <t>строительство и ремонт / материалы / лакокрасочные материалы / пропитки / антисептики для дерева</t>
  </si>
  <si>
    <t>60843414</t>
  </si>
  <si>
    <t>Антисептики для дерева</t>
  </si>
  <si>
    <t>строительство и ремонт / материалы / лакокрасочные материалы / пропитки / морилка для дерева</t>
  </si>
  <si>
    <t>60844376</t>
  </si>
  <si>
    <t>Морилка для дерева</t>
  </si>
  <si>
    <t>строительство и ремонт / материалы / лакокрасочные материалы / пропитки / огнебиозащита дерева</t>
  </si>
  <si>
    <t>60845338</t>
  </si>
  <si>
    <t>Огнебиозащита дерева</t>
  </si>
  <si>
    <t>строительство и ремонт / материалы / лакокрасочные материалы / пропитки / пропитки декоративные для дерева</t>
  </si>
  <si>
    <t>60846304</t>
  </si>
  <si>
    <t>Пропитки декоративные для дерева</t>
  </si>
  <si>
    <t>строительство и ремонт / материалы / лакокрасочные материалы / пропитки / пропитки защитные для дерева</t>
  </si>
  <si>
    <t>60847264</t>
  </si>
  <si>
    <t>Пропитки защитные для дерева</t>
  </si>
  <si>
    <t>строительство и ремонт / материалы / лакокрасочные материалы / растворители / ацетон строительный</t>
  </si>
  <si>
    <t>61542845</t>
  </si>
  <si>
    <t>Ацетон строительный</t>
  </si>
  <si>
    <t>строительство и ремонт / материалы / лакокрасочные материалы / растворители / бензин-растворитель</t>
  </si>
  <si>
    <t>61543444</t>
  </si>
  <si>
    <t>Бензин-растворитель</t>
  </si>
  <si>
    <t>строительство и ремонт / материалы / лакокрасочные материалы / растворители / керосин</t>
  </si>
  <si>
    <t>61544043</t>
  </si>
  <si>
    <t>Керосин</t>
  </si>
  <si>
    <t>строительство и ремонт / материалы / лакокрасочные материалы / растворители / ксилол</t>
  </si>
  <si>
    <t>61544642</t>
  </si>
  <si>
    <t>Ксилол</t>
  </si>
  <si>
    <t>строительство и ремонт / материалы / лакокрасочные материалы / растворители / растворители строительные</t>
  </si>
  <si>
    <t>61545235</t>
  </si>
  <si>
    <t>Растворители строительные</t>
  </si>
  <si>
    <t>строительство и ремонт / материалы / лакокрасочные материалы / растворители / скипидар</t>
  </si>
  <si>
    <t>61545829</t>
  </si>
  <si>
    <t>Скипидар</t>
  </si>
  <si>
    <t>строительство и ремонт / материалы / лакокрасочные материалы / растворители / сольвент</t>
  </si>
  <si>
    <t>61546423</t>
  </si>
  <si>
    <t>Сольвент</t>
  </si>
  <si>
    <t>строительство и ремонт / материалы / лакокрасочные материалы / растворители / толуол</t>
  </si>
  <si>
    <t>61547018</t>
  </si>
  <si>
    <t>Толуол</t>
  </si>
  <si>
    <t>строительство и ремонт / материалы / лакокрасочные материалы / растворители / уайт-спирит</t>
  </si>
  <si>
    <t>61547636</t>
  </si>
  <si>
    <t>Уайт-спирит</t>
  </si>
  <si>
    <t>строительство и ремонт / материалы / лакокрасочные материалы / строительные очистители / обезжириватели поверхности</t>
  </si>
  <si>
    <t>60652128</t>
  </si>
  <si>
    <t>Обезжириватели поверхности</t>
  </si>
  <si>
    <t>строительство и ремонт / материалы / лакокрасочные материалы / строительные очистители / очистители строительные</t>
  </si>
  <si>
    <t>60653232</t>
  </si>
  <si>
    <t>Очистители строительные</t>
  </si>
  <si>
    <t>строительство и ремонт / материалы / лакокрасочные материалы / строительные очистители / преобразователь ржавчины строительный</t>
  </si>
  <si>
    <t>60654338</t>
  </si>
  <si>
    <t>Преобразователь ржавчины строительный</t>
  </si>
  <si>
    <t>строительство и ремонт / материалы / лакокрасочные материалы / эмали</t>
  </si>
  <si>
    <t>91605</t>
  </si>
  <si>
    <t>Эмали</t>
  </si>
  <si>
    <t>строительство и ремонт / материалы / напольные покрытия / искусственная трава</t>
  </si>
  <si>
    <t>16560992</t>
  </si>
  <si>
    <t>Искусственная трава</t>
  </si>
  <si>
    <t>строительство и ремонт / материалы / напольные покрытия / ковролин / ковролин</t>
  </si>
  <si>
    <t>61586280</t>
  </si>
  <si>
    <t>Ковролин</t>
  </si>
  <si>
    <t>строительство и ремонт / материалы / напольные покрытия / ковролин / плитка ковровая</t>
  </si>
  <si>
    <t>61586515</t>
  </si>
  <si>
    <t>Плитка ковровая</t>
  </si>
  <si>
    <t>строительство и ремонт / материалы / напольные покрытия / комплектующие для плинтуса</t>
  </si>
  <si>
    <t>13045064</t>
  </si>
  <si>
    <t>Комплектующие для плинтуса</t>
  </si>
  <si>
    <t>строительство и ремонт / материалы / напольные покрытия / ламинат</t>
  </si>
  <si>
    <t>91640</t>
  </si>
  <si>
    <t>Ламинат</t>
  </si>
  <si>
    <t>строительство и ремонт / материалы / напольные покрытия / линолеум</t>
  </si>
  <si>
    <t>91638</t>
  </si>
  <si>
    <t>Линолеум</t>
  </si>
  <si>
    <t>строительство и ремонт / материалы / напольные покрытия / массивная доска</t>
  </si>
  <si>
    <t>10735844</t>
  </si>
  <si>
    <t>Массивная доска</t>
  </si>
  <si>
    <t>строительство и ремонт / материалы / напольные покрытия / паркетная доска / инженерная доска</t>
  </si>
  <si>
    <t>61586750</t>
  </si>
  <si>
    <t>Инженерная доска</t>
  </si>
  <si>
    <t>строительство и ремонт / материалы / напольные покрытия / паркетная доска / паркетная доска</t>
  </si>
  <si>
    <t>61586956</t>
  </si>
  <si>
    <t>Паркетная доска</t>
  </si>
  <si>
    <t>строительство и ремонт / материалы / напольные покрытия / плинтус / компенсаторы для напольных покрытий</t>
  </si>
  <si>
    <t>61639249</t>
  </si>
  <si>
    <t>Компенсаторы для напольных покрытий</t>
  </si>
  <si>
    <t>строительство и ремонт / материалы / напольные покрытия / плинтус / плинтусы</t>
  </si>
  <si>
    <t>61639826</t>
  </si>
  <si>
    <t>Плинтусы</t>
  </si>
  <si>
    <t>строительство и ремонт / материалы / напольные покрытия / плинтус / порожки напольные</t>
  </si>
  <si>
    <t>61640411</t>
  </si>
  <si>
    <t>Порожки напольные</t>
  </si>
  <si>
    <t>строительство и ремонт / материалы / напольные покрытия / плинтус / стыки для напольного покрытия</t>
  </si>
  <si>
    <t>61640985</t>
  </si>
  <si>
    <t>Стыки для напольного покрытия</t>
  </si>
  <si>
    <t>строительство и ремонт / материалы / напольные покрытия / плитка и ламинат пвх / ламинат виниловый</t>
  </si>
  <si>
    <t>62111483</t>
  </si>
  <si>
    <t>Ламинат виниловый</t>
  </si>
  <si>
    <t>строительство и ремонт / материалы / напольные покрытия / плитка и ламинат пвх / ламинат кварцевый</t>
  </si>
  <si>
    <t>62111833</t>
  </si>
  <si>
    <t>Ламинат кварцевый</t>
  </si>
  <si>
    <t>строительство и ремонт / материалы / напольные покрытия / плитка и ламинат пвх / плитка пвх</t>
  </si>
  <si>
    <t>62112529</t>
  </si>
  <si>
    <t>Плитка ПВХ</t>
  </si>
  <si>
    <t>строительство и ремонт / материалы / напольные покрытия / плитка и ламинат пвх / плитка кварцвиниловая</t>
  </si>
  <si>
    <t>62112180</t>
  </si>
  <si>
    <t>Плитка кварцвиниловая</t>
  </si>
  <si>
    <t>строительство и ремонт / материалы / напольные покрытия / подложка</t>
  </si>
  <si>
    <t>12938400</t>
  </si>
  <si>
    <t>Подложка для напольных покрытий</t>
  </si>
  <si>
    <t>строительство и ремонт / материалы / напольные покрытия / пробковый пол</t>
  </si>
  <si>
    <t>6391089</t>
  </si>
  <si>
    <t>Пробковый пол</t>
  </si>
  <si>
    <t>строительство и ремонт / материалы / напольные покрытия / штучный паркет</t>
  </si>
  <si>
    <t>12938362</t>
  </si>
  <si>
    <t>Штучный паркет</t>
  </si>
  <si>
    <t>строительство и ремонт / материалы / отделочные материалы / жидкие обои / добавки декоративные для жидких обоев</t>
  </si>
  <si>
    <t>60727871</t>
  </si>
  <si>
    <t>Добавки декоративные для жидких обоев</t>
  </si>
  <si>
    <t>строительство и ремонт / материалы / отделочные материалы / жидкие обои / жидкие обои</t>
  </si>
  <si>
    <t>60727960</t>
  </si>
  <si>
    <t>Жидкие обои</t>
  </si>
  <si>
    <t>строительство и ремонт / материалы / отделочные материалы / керамическая плитка</t>
  </si>
  <si>
    <t>91635</t>
  </si>
  <si>
    <t>Керамическая плитка</t>
  </si>
  <si>
    <t>строительство и ремонт / материалы / отделочные материалы / клинкерная плитка</t>
  </si>
  <si>
    <t>13021924</t>
  </si>
  <si>
    <t>Клинкерная плитка</t>
  </si>
  <si>
    <t>строительство и ремонт / материалы / отделочные материалы / лепнина</t>
  </si>
  <si>
    <t>7878040</t>
  </si>
  <si>
    <t>Декоративная лепнина</t>
  </si>
  <si>
    <t>строительство и ремонт / материалы / отделочные материалы / мозаика</t>
  </si>
  <si>
    <t>13045526</t>
  </si>
  <si>
    <t>Мозаика</t>
  </si>
  <si>
    <t>строительство и ремонт / материалы / отделочные материалы / облицовочный камень</t>
  </si>
  <si>
    <t>658853</t>
  </si>
  <si>
    <t>Облицовочный камень</t>
  </si>
  <si>
    <t>строительство и ремонт / материалы / отделочные материалы / обои / бордюр для обоев</t>
  </si>
  <si>
    <t>61580799</t>
  </si>
  <si>
    <t>Бордюр для обоев</t>
  </si>
  <si>
    <t>строительство и ремонт / материалы / отделочные материалы / обои / обои</t>
  </si>
  <si>
    <t>61582622</t>
  </si>
  <si>
    <t>Обои</t>
  </si>
  <si>
    <t>строительство и ремонт / материалы / отделочные материалы / обои / фотообои</t>
  </si>
  <si>
    <t>61584452</t>
  </si>
  <si>
    <t>Фотообои</t>
  </si>
  <si>
    <t>строительство и ремонт / материалы / отделочные материалы / отделочный профиль, уголки</t>
  </si>
  <si>
    <t>16624353</t>
  </si>
  <si>
    <t>Отделочный профиль, уголки</t>
  </si>
  <si>
    <t>строительство и ремонт / материалы / отделочные материалы / плитка из керамогранита</t>
  </si>
  <si>
    <t>13007424</t>
  </si>
  <si>
    <t>Плитка из керамогранита</t>
  </si>
  <si>
    <t>строительство и ремонт / материалы / отделочные материалы / потолки / натяжные потолки / аксессуары для натяжного потолка</t>
  </si>
  <si>
    <t>62951393</t>
  </si>
  <si>
    <t>Аксессуары для натяжного потолка</t>
  </si>
  <si>
    <t>строительство и ремонт / материалы / отделочные материалы / потолки / натяжные потолки / комплекты натяжного потолка</t>
  </si>
  <si>
    <t>62951544</t>
  </si>
  <si>
    <t>Комплекты натяжного потолка</t>
  </si>
  <si>
    <t>строительство и ремонт / материалы / отделочные материалы / потолки / подвесные потолки</t>
  </si>
  <si>
    <t>16634106</t>
  </si>
  <si>
    <t>Подвесные потолки</t>
  </si>
  <si>
    <t>строительство и ремонт / материалы / отделочные материалы / потолки / потолочная плитка</t>
  </si>
  <si>
    <t>16634114</t>
  </si>
  <si>
    <t>Потолочная плитка</t>
  </si>
  <si>
    <t>строительство и ремонт / материалы / отделочные материалы / потолочные плинтусы</t>
  </si>
  <si>
    <t>16404850</t>
  </si>
  <si>
    <t>Потолочные плинтусы</t>
  </si>
  <si>
    <t>строительство и ремонт / материалы / отделочные материалы / сайдинг</t>
  </si>
  <si>
    <t>91642</t>
  </si>
  <si>
    <t>Сайдинг</t>
  </si>
  <si>
    <t>строительство и ремонт / материалы / отделочные материалы / самоклеящаяся пленка</t>
  </si>
  <si>
    <t>15987498</t>
  </si>
  <si>
    <t>Самоклеящаяся пленка</t>
  </si>
  <si>
    <t>строительство и ремонт / материалы / отделочные материалы / стеновые панели / гипсовые панели</t>
  </si>
  <si>
    <t>16642870</t>
  </si>
  <si>
    <t>Гипсовые панели</t>
  </si>
  <si>
    <t>строительство и ремонт / материалы / отделочные материалы / стеновые панели / панели мдф</t>
  </si>
  <si>
    <t>13012372</t>
  </si>
  <si>
    <t>Панели МДФ</t>
  </si>
  <si>
    <t>строительство и ремонт / материалы / отделочные материалы / стеновые панели / панели пвх</t>
  </si>
  <si>
    <t>13012374</t>
  </si>
  <si>
    <t>Панели ПВХ</t>
  </si>
  <si>
    <t>строительство и ремонт / материалы / отделочные материалы / стеновые панели / пробковые панели</t>
  </si>
  <si>
    <t>13012375</t>
  </si>
  <si>
    <t>Пробковые панели</t>
  </si>
  <si>
    <t>строительство и ремонт / материалы / отделочные материалы / тротуарная плитка, бордюр / брусчатка</t>
  </si>
  <si>
    <t>62860929</t>
  </si>
  <si>
    <t>Брусчатка</t>
  </si>
  <si>
    <t>строительство и ремонт / материалы / отделочные материалы / тротуарная плитка, бордюр / светодиодная плитка</t>
  </si>
  <si>
    <t>62861280</t>
  </si>
  <si>
    <t>Светодиодная плитка</t>
  </si>
  <si>
    <t>строительство и ремонт / материалы / отделочные материалы / тротуарная плитка, бордюр / тротуарная плитка</t>
  </si>
  <si>
    <t>62861631</t>
  </si>
  <si>
    <t>Тротуарная плитка</t>
  </si>
  <si>
    <t>строительство и ремонт / материалы / отделочные материалы / тротуарная плитка, бордюр / тротуарный бордюр</t>
  </si>
  <si>
    <t>62861980</t>
  </si>
  <si>
    <t>Тротуарный бордюр</t>
  </si>
  <si>
    <t>строительство и ремонт / материалы / отделочные материалы / фактурные декоративные покрытия</t>
  </si>
  <si>
    <t>15296759</t>
  </si>
  <si>
    <t>Фактурные декоративные покрытия</t>
  </si>
  <si>
    <t>строительство и ремонт / материалы / отделочные материалы / фасадные панели / комплектующие для фасадных панелей</t>
  </si>
  <si>
    <t>62521402</t>
  </si>
  <si>
    <t>Комплектующие для фасадных панелей</t>
  </si>
  <si>
    <t>строительство и ремонт / материалы / отделочные материалы / фасадные панели / фасадные панели</t>
  </si>
  <si>
    <t>62521755</t>
  </si>
  <si>
    <t>Фасадные панели</t>
  </si>
  <si>
    <t>строительство и ремонт / материалы / строительные материалы / древесно-плитные материалы / osb</t>
  </si>
  <si>
    <t>15314517</t>
  </si>
  <si>
    <t>OSB</t>
  </si>
  <si>
    <t>строительство и ремонт / материалы / строительные материалы / древесно-плитные материалы / двп, мдф, хдф / двп</t>
  </si>
  <si>
    <t>62521246</t>
  </si>
  <si>
    <t>ДВП</t>
  </si>
  <si>
    <t>строительство и ремонт / материалы / строительные материалы / древесно-плитные материалы / двп, мдф, хдф / мдф</t>
  </si>
  <si>
    <t>62521297</t>
  </si>
  <si>
    <t>МДФ</t>
  </si>
  <si>
    <t>строительство и ремонт / материалы / строительные материалы / древесно-плитные материалы / двп, мдф, хдф / хдф</t>
  </si>
  <si>
    <t>62521348</t>
  </si>
  <si>
    <t>ХДФ</t>
  </si>
  <si>
    <t>строительство и ремонт / материалы / строительные материалы / древесно-плитные материалы / дсп</t>
  </si>
  <si>
    <t>15314553</t>
  </si>
  <si>
    <t>ДСП</t>
  </si>
  <si>
    <t>строительство и ремонт / материалы / строительные материалы / древесно-плитные материалы / другие древесно-плитные материалы</t>
  </si>
  <si>
    <t>91686</t>
  </si>
  <si>
    <t>Другие древесно-плитные материалы</t>
  </si>
  <si>
    <t>строительство и ремонт / материалы / строительные материалы / древесно-плитные материалы / лдсп панели</t>
  </si>
  <si>
    <t>15361711</t>
  </si>
  <si>
    <t>ЛДСП панели</t>
  </si>
  <si>
    <t>строительство и ремонт / материалы / строительные материалы / древесно-плитные материалы / мебельные щиты</t>
  </si>
  <si>
    <t>15324701</t>
  </si>
  <si>
    <t>Мебельные щиты</t>
  </si>
  <si>
    <t>строительство и ремонт / материалы / строительные материалы / древесно-плитные материалы / цсп</t>
  </si>
  <si>
    <t>15314585</t>
  </si>
  <si>
    <t>ЦСП</t>
  </si>
  <si>
    <t>строительство и ремонт / материалы / строительные материалы / дренажные системы / аксессуары и комплектующие</t>
  </si>
  <si>
    <t>13021207</t>
  </si>
  <si>
    <t>Аксессуары и комплектующие для дренажных систем</t>
  </si>
  <si>
    <t>строительство и ремонт / материалы / строительные материалы / дренажные системы / геотекстиль и мембраны / геомембрана</t>
  </si>
  <si>
    <t>62555634</t>
  </si>
  <si>
    <t>Геомембрана</t>
  </si>
  <si>
    <t>строительство и ремонт / материалы / строительные материалы / дренажные системы / геотекстиль и мембраны / георешетка</t>
  </si>
  <si>
    <t>62555916</t>
  </si>
  <si>
    <t>Георешетка</t>
  </si>
  <si>
    <t>строительство и ремонт / материалы / строительные материалы / дренажные системы / геотекстиль и мембраны / геотекстиль</t>
  </si>
  <si>
    <t>62556198</t>
  </si>
  <si>
    <t>Геотекстиль</t>
  </si>
  <si>
    <t>строительство и ремонт / материалы / строительные материалы / дренажные системы / дренажные трубы</t>
  </si>
  <si>
    <t>13021076</t>
  </si>
  <si>
    <t>Дренажные трубы</t>
  </si>
  <si>
    <t>строительство и ремонт / материалы / строительные материалы / изоляционные материалы / герметики</t>
  </si>
  <si>
    <t>14744406</t>
  </si>
  <si>
    <t>Герметики</t>
  </si>
  <si>
    <t>строительство и ремонт / материалы / строительные материалы / изоляционные материалы / звукоизоляция</t>
  </si>
  <si>
    <t>91723</t>
  </si>
  <si>
    <t>Звукоизоляция</t>
  </si>
  <si>
    <t>строительство и ремонт / материалы / строительные материалы / изоляционные материалы / изоляционные пленки</t>
  </si>
  <si>
    <t>91676</t>
  </si>
  <si>
    <t>Изоляционные пленки</t>
  </si>
  <si>
    <t>строительство и ремонт / материалы / строительные материалы / изоляционные материалы / кровельная изоляция</t>
  </si>
  <si>
    <t>16622160</t>
  </si>
  <si>
    <t>Кровельная изоляция</t>
  </si>
  <si>
    <t>строительство и ремонт / материалы / строительные материалы / изоляционные материалы / мастики / битум строительный</t>
  </si>
  <si>
    <t>60863508</t>
  </si>
  <si>
    <t>Битум строительный</t>
  </si>
  <si>
    <t>строительство и ремонт / материалы / строительные материалы / изоляционные материалы / мастики / мастика строительная</t>
  </si>
  <si>
    <t>60864052</t>
  </si>
  <si>
    <t>Мастика строительная</t>
  </si>
  <si>
    <t>строительство и ремонт / материалы / строительные материалы / изоляционные материалы / монтажные пены и очистители / монтажные пены</t>
  </si>
  <si>
    <t>61664081</t>
  </si>
  <si>
    <t>Монтажные пены</t>
  </si>
  <si>
    <t>строительство и ремонт / материалы / строительные материалы / изоляционные материалы / монтажные пены и очистители / очистители монтажной пены</t>
  </si>
  <si>
    <t>61664633</t>
  </si>
  <si>
    <t>Очистители монтажной пены</t>
  </si>
  <si>
    <t>строительство и ремонт / материалы / строительные материалы / изоляционные материалы / пленки для стройки и ремонта</t>
  </si>
  <si>
    <t>14732168</t>
  </si>
  <si>
    <t>Пленки для стройки и ремонта</t>
  </si>
  <si>
    <t>строительство и ремонт / материалы / строительные материалы / изоляционные материалы / теплоизоляционные материалы / вспененный полиэтилен</t>
  </si>
  <si>
    <t>15273614</t>
  </si>
  <si>
    <t>Вспененный полиэтилен</t>
  </si>
  <si>
    <t>строительство и ремонт / материалы / строительные материалы / изоляционные материалы / теплоизоляционные материалы / древесно-волокнистый утеплитель</t>
  </si>
  <si>
    <t>15273674</t>
  </si>
  <si>
    <t>Древесно-волокнистый утеплитель</t>
  </si>
  <si>
    <t>строительство и ремонт / материалы / строительные материалы / изоляционные материалы / теплоизоляционные материалы / межвенцовый утеплитель</t>
  </si>
  <si>
    <t>15273597</t>
  </si>
  <si>
    <t>Межвенцовый утеплитель</t>
  </si>
  <si>
    <t>строительство и ремонт / материалы / строительные материалы / изоляционные материалы / теплоизоляционные материалы / минеральная вата</t>
  </si>
  <si>
    <t>15273588</t>
  </si>
  <si>
    <t>Минеральная вата</t>
  </si>
  <si>
    <t>строительство и ремонт / материалы / строительные материалы / изоляционные материалы / теплоизоляционные материалы / пенополистирол, пенопласт, pir-плиты / pir-плиты</t>
  </si>
  <si>
    <t>60658391</t>
  </si>
  <si>
    <t>PIR-плиты</t>
  </si>
  <si>
    <t>строительство и ремонт / материалы / строительные материалы / изоляционные материалы / теплоизоляционные материалы / пенополистирол, пенопласт, pir-плиты / пенопласт</t>
  </si>
  <si>
    <t>60658512</t>
  </si>
  <si>
    <t>Пенопласт</t>
  </si>
  <si>
    <t>строительство и ремонт / материалы / строительные материалы / изоляционные материалы / теплоизоляционные материалы / пенополистирол, пенопласт, pir-плиты / пенополистирол</t>
  </si>
  <si>
    <t>60658631</t>
  </si>
  <si>
    <t>Пенополистирол</t>
  </si>
  <si>
    <t>строительство и ремонт / материалы / строительные материалы / изоляционные материалы / теплоизоляционные материалы / прочая теплоизоляция / напыляемый утеплитель</t>
  </si>
  <si>
    <t>61665183</t>
  </si>
  <si>
    <t>Напыляемый утеплитель</t>
  </si>
  <si>
    <t>строительство и ремонт / материалы / строительные материалы / изоляционные материалы / теплоизоляционные материалы / прочая теплоизоляция / прочая теплоизоляция</t>
  </si>
  <si>
    <t>61665913</t>
  </si>
  <si>
    <t>Прочая теплоизоляция</t>
  </si>
  <si>
    <t>строительство и ремонт / материалы / строительные материалы / изоляционные материалы / теплоизоляционные материалы / трубная изоляция</t>
  </si>
  <si>
    <t>15273601</t>
  </si>
  <si>
    <t>Теплоизоляция для труб</t>
  </si>
  <si>
    <t>строительство и ремонт / материалы / строительные материалы / кровля и водосток / аксессуары для кровельных материалов</t>
  </si>
  <si>
    <t>91678</t>
  </si>
  <si>
    <t>Аксессуары для кровельных материалов</t>
  </si>
  <si>
    <t>строительство и ремонт / материалы / строительные материалы / кровля и водосток / водостоки / комплекты водосточной системы</t>
  </si>
  <si>
    <t>62443782</t>
  </si>
  <si>
    <t>Комплекты водосточной системы</t>
  </si>
  <si>
    <t>строительство и ремонт / материалы / строительные материалы / кровля и водосток / водостоки / трубы водосточные</t>
  </si>
  <si>
    <t>62445421</t>
  </si>
  <si>
    <t>Трубы водосточные</t>
  </si>
  <si>
    <t>строительство и ремонт / материалы / строительные материалы / кровля и водосток / водостоки / элементы водостока</t>
  </si>
  <si>
    <t>62447071</t>
  </si>
  <si>
    <t>Элементы водостока</t>
  </si>
  <si>
    <t>строительство и ремонт / материалы / строительные материалы / кровля и водосток / гибкая черепица</t>
  </si>
  <si>
    <t>13020979</t>
  </si>
  <si>
    <t>Гибкая черепица</t>
  </si>
  <si>
    <t>строительство и ремонт / материалы / строительные материалы / кровля и водосток / еврошифер</t>
  </si>
  <si>
    <t>13021015</t>
  </si>
  <si>
    <t>Еврошифер</t>
  </si>
  <si>
    <t>строительство и ремонт / материалы / строительные материалы / кровля и водосток / композитная черепица</t>
  </si>
  <si>
    <t>16709605</t>
  </si>
  <si>
    <t>Композитная черепица</t>
  </si>
  <si>
    <t>строительство и ремонт / материалы / строительные материалы / кровля и водосток / металлочерепица</t>
  </si>
  <si>
    <t>91679</t>
  </si>
  <si>
    <t>Металлочерепица</t>
  </si>
  <si>
    <t>строительство и ремонт / материалы / строительные материалы / кровля и водосток / профнастил</t>
  </si>
  <si>
    <t>13021028</t>
  </si>
  <si>
    <t>Профнастил</t>
  </si>
  <si>
    <t>строительство и ремонт / материалы / строительные материалы / кровля и водосток / черепица</t>
  </si>
  <si>
    <t>91675</t>
  </si>
  <si>
    <t>Черепица</t>
  </si>
  <si>
    <t>строительство и ремонт / материалы / строительные материалы / кровля и водосток / шифер</t>
  </si>
  <si>
    <t>16711205</t>
  </si>
  <si>
    <t>Шифер</t>
  </si>
  <si>
    <t>строительство и ремонт / материалы / строительные материалы / материалы для сухого строительства / гипсокартон и листовые материалы</t>
  </si>
  <si>
    <t>142665</t>
  </si>
  <si>
    <t>Гипсокартон и листовые материалы</t>
  </si>
  <si>
    <t>строительство и ремонт / материалы / строительные материалы / материалы для сухого строительства / профиль и аксессуары для гипсокартона / профиль для гипсокартона и аксессуары для монтажа / аксессуары для монтажа гипсокартона</t>
  </si>
  <si>
    <t>61666643</t>
  </si>
  <si>
    <t>Аксессуары для монтажа гипсокартона</t>
  </si>
  <si>
    <t>строительство и ремонт / материалы / строительные материалы / материалы для сухого строительства / профиль и аксессуары для гипсокартона / профиль для гипсокартона и аксессуары для монтажа / просекатели для металлических профилей</t>
  </si>
  <si>
    <t>61667107</t>
  </si>
  <si>
    <t>Просекатели для металлических профилей</t>
  </si>
  <si>
    <t>строительство и ремонт / материалы / строительные материалы / материалы для сухого строительства / профиль и аксессуары для гипсокартона / профиль для гипсокартона и аксессуары для монтажа / профили для гипсокартона</t>
  </si>
  <si>
    <t>61667571</t>
  </si>
  <si>
    <t>Профили для гипсокартона</t>
  </si>
  <si>
    <t>строительство и ремонт / материалы / строительные материалы / материалы для сухого строительства / профиль и аксессуары для гипсокартона / профиль для гипсокартона и аксессуары для монтажа / рейсмус-резак для гипсокартона</t>
  </si>
  <si>
    <t>61668037</t>
  </si>
  <si>
    <t>Рейсмус-резак для гипсокартона</t>
  </si>
  <si>
    <t>строительство и ремонт / материалы / строительные материалы / материалы для сухого строительства / профиль и аксессуары для гипсокартона / профиль штукатурный, маячковый / крепежи для штукатурных профилей</t>
  </si>
  <si>
    <t>59606848</t>
  </si>
  <si>
    <t>Крепежи для штукатурных профилей</t>
  </si>
  <si>
    <t>строительство и ремонт / материалы / строительные материалы / материалы для сухого строительства / профиль и аксессуары для гипсокартона / профиль штукатурный, маячковый / профиль штукатурный</t>
  </si>
  <si>
    <t>59606957</t>
  </si>
  <si>
    <t>Профиль штукатурный</t>
  </si>
  <si>
    <t>строительство и ремонт / материалы / строительные материалы / материалы для сухого строительства / профиль и аксессуары для гипсокартона / сетки, серпянки, ленты</t>
  </si>
  <si>
    <t>13052852</t>
  </si>
  <si>
    <t>Сетки, серпянки, ленты</t>
  </si>
  <si>
    <t>строительство и ремонт / материалы / строительные материалы / металлопрокат / листовой прокат</t>
  </si>
  <si>
    <t>13021443</t>
  </si>
  <si>
    <t>Листовой прокат</t>
  </si>
  <si>
    <t>строительство и ремонт / материалы / строительные материалы / металлопрокат / проволока и арматура / арматура</t>
  </si>
  <si>
    <t>62580492</t>
  </si>
  <si>
    <t>Арматура</t>
  </si>
  <si>
    <t>строительство и ремонт / материалы / строительные материалы / металлопрокат / проволока и арматура / проволока</t>
  </si>
  <si>
    <t>62581128</t>
  </si>
  <si>
    <t>Проволока</t>
  </si>
  <si>
    <t>строительство и ремонт / материалы / строительные материалы / металлопрокат / сетка</t>
  </si>
  <si>
    <t>13021309</t>
  </si>
  <si>
    <t>Сетка</t>
  </si>
  <si>
    <t>строительство и ремонт / материалы / строительные материалы / металлопрокат / столбы, профильные трубы / комплектующие для столбов</t>
  </si>
  <si>
    <t>61008029</t>
  </si>
  <si>
    <t>Комплектующие для столбов</t>
  </si>
  <si>
    <t>строительство и ремонт / материалы / строительные материалы / металлопрокат / столбы, профильные трубы / сваи винтовые</t>
  </si>
  <si>
    <t>61008581</t>
  </si>
  <si>
    <t>Сваи винтовые</t>
  </si>
  <si>
    <t>строительство и ремонт / материалы / строительные материалы / металлопрокат / столбы, профильные трубы / столбы для забора</t>
  </si>
  <si>
    <t>61009134</t>
  </si>
  <si>
    <t>Столбы для забора</t>
  </si>
  <si>
    <t>строительство и ремонт / материалы / строительные материалы / металлопрокат / столбы, профильные трубы / трубы профильные</t>
  </si>
  <si>
    <t>61009689</t>
  </si>
  <si>
    <t>Трубы профильные</t>
  </si>
  <si>
    <t>строительство и ремонт / материалы / строительные материалы / металлопрокат / швеллеры и уголки</t>
  </si>
  <si>
    <t>13021398</t>
  </si>
  <si>
    <t>Швеллеры и уголки</t>
  </si>
  <si>
    <t>строительство и ремонт / материалы / строительные материалы / общестроительные материалы / железобетонные и полимерные изделия</t>
  </si>
  <si>
    <t>233086</t>
  </si>
  <si>
    <t>Железобетонные и полимерные изделия</t>
  </si>
  <si>
    <t>строительство и ремонт / материалы / строительные материалы / общестроительные материалы / жидкие гвозди</t>
  </si>
  <si>
    <t>15317159</t>
  </si>
  <si>
    <t>Жидкие гвозди</t>
  </si>
  <si>
    <t>строительство и ремонт / материалы / строительные материалы / общестроительные материалы / кирпич</t>
  </si>
  <si>
    <t>13020903</t>
  </si>
  <si>
    <t>Строительный и облицовочный кирпич</t>
  </si>
  <si>
    <t>строительство и ремонт / материалы / строительные материалы / общестроительные материалы / клеи бытовые и универсальные / клеи бытовые</t>
  </si>
  <si>
    <t>61548233</t>
  </si>
  <si>
    <t>Клеи бытовые</t>
  </si>
  <si>
    <t>строительство и ремонт / материалы / строительные материалы / общестроительные материалы / клеи бытовые и универсальные / эпоксидная смола</t>
  </si>
  <si>
    <t>61550404</t>
  </si>
  <si>
    <t>Эпоксидная смола</t>
  </si>
  <si>
    <t>строительство и ремонт / материалы / строительные материалы / общестроительные материалы / клеи для напольных покрытий</t>
  </si>
  <si>
    <t>15317135</t>
  </si>
  <si>
    <t>Клеи для напольных покрытий</t>
  </si>
  <si>
    <t>строительство и ремонт / материалы / строительные материалы / общестроительные материалы / клей для обоев / клей для обоев</t>
  </si>
  <si>
    <t>62823277</t>
  </si>
  <si>
    <t>Клей для обоев</t>
  </si>
  <si>
    <t>строительство и ремонт / материалы / строительные материалы / общестроительные материалы / клей для обоев / средства для снятия обоев</t>
  </si>
  <si>
    <t>62823598</t>
  </si>
  <si>
    <t>Средства для снятия обоев</t>
  </si>
  <si>
    <t>строительство и ремонт / материалы / строительные материалы / общестроительные материалы / поликарбонат / оснастка для поликарбоната</t>
  </si>
  <si>
    <t>63186026</t>
  </si>
  <si>
    <t>Оснастка для поликарбоната</t>
  </si>
  <si>
    <t>строительство и ремонт / материалы / строительные материалы / общестроительные материалы / поликарбонат / поликарбонат</t>
  </si>
  <si>
    <t>63186028</t>
  </si>
  <si>
    <t>Поликарбонат</t>
  </si>
  <si>
    <t>строительство и ремонт / материалы / строительные материалы / общестроительные материалы / стеклоблоки</t>
  </si>
  <si>
    <t>91710</t>
  </si>
  <si>
    <t>Стеклоблоки</t>
  </si>
  <si>
    <t>строительство и ремонт / материалы / строительные материалы / общестроительные материалы / строительные блоки</t>
  </si>
  <si>
    <t>13020862</t>
  </si>
  <si>
    <t>Строительные блоки</t>
  </si>
  <si>
    <t>строительство и ремонт / материалы / строительные материалы / общестроительные материалы / строительный скотч</t>
  </si>
  <si>
    <t>15140556</t>
  </si>
  <si>
    <t>Строительный скотч</t>
  </si>
  <si>
    <t>строительство и ремонт / материалы / строительные материалы / пиломатериалы / брус</t>
  </si>
  <si>
    <t>91687</t>
  </si>
  <si>
    <t>Брус</t>
  </si>
  <si>
    <t>строительство и ремонт / материалы / строительные материалы / пиломатериалы / вагонка, имитация бруса, блок-хаус</t>
  </si>
  <si>
    <t>91694</t>
  </si>
  <si>
    <t>Вагонка, имитация бруса, блок-хаус</t>
  </si>
  <si>
    <t>строительство и ремонт / материалы / строительные материалы / пиломатериалы / доска террасная / аксессуары для террасной доски</t>
  </si>
  <si>
    <t>61638836</t>
  </si>
  <si>
    <t>Аксессуары для террасной доски</t>
  </si>
  <si>
    <t>строительство и ремонт / материалы / строительные материалы / пиломатериалы / доска террасная / доска террасная</t>
  </si>
  <si>
    <t>61639038</t>
  </si>
  <si>
    <t>Доска террасная</t>
  </si>
  <si>
    <t>строительство и ремонт / материалы / строительные материалы / пиломатериалы / доски</t>
  </si>
  <si>
    <t>91689</t>
  </si>
  <si>
    <t>Доски строительные</t>
  </si>
  <si>
    <t>строительство и ремонт / материалы / строительные материалы / пиломатериалы / рейка, брусок</t>
  </si>
  <si>
    <t>91695</t>
  </si>
  <si>
    <t>Строительная рейка и брусок</t>
  </si>
  <si>
    <t>строительство и ремонт / материалы / строительные материалы / пиломатериалы / фанера</t>
  </si>
  <si>
    <t>6085780</t>
  </si>
  <si>
    <t>Фанера</t>
  </si>
  <si>
    <t>строительство и ремонт / материалы / строительные материалы / строительные смеси / грунтовки</t>
  </si>
  <si>
    <t>91602</t>
  </si>
  <si>
    <t>Грунтовки</t>
  </si>
  <si>
    <t>строительство и ремонт / материалы / строительные материалы / строительные смеси / добавки</t>
  </si>
  <si>
    <t>13021663</t>
  </si>
  <si>
    <t>Добавки в строительные смеси</t>
  </si>
  <si>
    <t>строительство и ремонт / материалы / строительные материалы / строительные смеси / затирки</t>
  </si>
  <si>
    <t>91712</t>
  </si>
  <si>
    <t>Строительные затирки</t>
  </si>
  <si>
    <t>строительство и ремонт / материалы / строительные материалы / строительные смеси / инертные материалы / песок, глина / глина строительная</t>
  </si>
  <si>
    <t>59606534</t>
  </si>
  <si>
    <t>Глина строительная</t>
  </si>
  <si>
    <t>строительство и ремонт / материалы / строительные материалы / строительные смеси / инертные материалы / песок, глина / песок строительный</t>
  </si>
  <si>
    <t>59606691</t>
  </si>
  <si>
    <t>Песок строительный</t>
  </si>
  <si>
    <t>строительство и ремонт / материалы / строительные материалы / строительные смеси / инертные материалы / щебень, гравий, керамзит</t>
  </si>
  <si>
    <t>91717</t>
  </si>
  <si>
    <t>Щебень, гравий, керамзит</t>
  </si>
  <si>
    <t>строительство и ремонт / материалы / строительные материалы / строительные смеси / смеси для выравнивания стен и потолков / шпатлевки</t>
  </si>
  <si>
    <t>91604</t>
  </si>
  <si>
    <t>Шпатлевки</t>
  </si>
  <si>
    <t>строительство и ремонт / материалы / строительные материалы / строительные смеси / смеси для выравнивания стен и потолков / штукатурки</t>
  </si>
  <si>
    <t>4967968</t>
  </si>
  <si>
    <t>Штукатурки</t>
  </si>
  <si>
    <t>строительство и ремонт / материалы / строительные материалы / строительные смеси / строительный клей / кладочные смеси и клеи специального назначения</t>
  </si>
  <si>
    <t>15220918</t>
  </si>
  <si>
    <t>Кладочные смеси и клеи специального назначения</t>
  </si>
  <si>
    <t>строительство и ремонт / материалы / строительные материалы / строительные смеси / строительный клей / клей для плитки и камня</t>
  </si>
  <si>
    <t>15059051</t>
  </si>
  <si>
    <t>Клей для плитки и камня</t>
  </si>
  <si>
    <t>строительство и ремонт / материалы / строительные материалы / строительные смеси / стяжки и наливные полы / наливные полы</t>
  </si>
  <si>
    <t>60933765</t>
  </si>
  <si>
    <t>Наливные полы</t>
  </si>
  <si>
    <t>строительство и ремонт / материалы / строительные материалы / строительные смеси / стяжки и наливные полы / смеси ремонтные</t>
  </si>
  <si>
    <t>60934081</t>
  </si>
  <si>
    <t>Смеси ремонтные</t>
  </si>
  <si>
    <t>строительство и ремонт / материалы / строительные материалы / строительные смеси / стяжки и наливные полы / стяжки для пола</t>
  </si>
  <si>
    <t>60934396</t>
  </si>
  <si>
    <t>Стяжки для пола</t>
  </si>
  <si>
    <t>строительство и ремонт / материалы / строительные материалы / строительные смеси / цемент и основы смесей / известь, гипс, мел / гипс строительный</t>
  </si>
  <si>
    <t>63179343</t>
  </si>
  <si>
    <t>Гипс строительный</t>
  </si>
  <si>
    <t>строительство и ремонт / материалы / строительные материалы / строительные смеси / цемент и основы смесей / известь, гипс, мел / известь строительная</t>
  </si>
  <si>
    <t>63279750</t>
  </si>
  <si>
    <t>Известь строительная</t>
  </si>
  <si>
    <t>строительство и ремонт / материалы / строительные материалы / строительные смеси / цемент и основы смесей / известь, гипс, мел / мел строительный</t>
  </si>
  <si>
    <t>63279940</t>
  </si>
  <si>
    <t>Мел строительный</t>
  </si>
  <si>
    <t>строительство и ремонт / материалы / строительные материалы / строительные смеси / цемент и основы смесей / пескобетон</t>
  </si>
  <si>
    <t>15142683</t>
  </si>
  <si>
    <t>Пескобетон</t>
  </si>
  <si>
    <t>строительство и ремонт / материалы / строительные материалы / строительные смеси / цемент и основы смесей / цемент</t>
  </si>
  <si>
    <t>4967967</t>
  </si>
  <si>
    <t>Цемент</t>
  </si>
  <si>
    <t>строительство и ремонт / отопление и вентиляция / аксессуары для радиаторов</t>
  </si>
  <si>
    <t>15773072</t>
  </si>
  <si>
    <t>Аксессуары для радиаторов</t>
  </si>
  <si>
    <t>строительство и ремонт / отопление и вентиляция / вентиляционные решетки для каминов</t>
  </si>
  <si>
    <t>16236913</t>
  </si>
  <si>
    <t>Вентиляционные решетки для каминов</t>
  </si>
  <si>
    <t>строительство и ремонт / отопление и вентиляция / вентиляция / вентиляторы вытяжные</t>
  </si>
  <si>
    <t>15724921</t>
  </si>
  <si>
    <t>Вентиляторы вытяжные</t>
  </si>
  <si>
    <t>строительство и ремонт / отопление и вентиляция / вентиляция / вентиляционные решетки, диффузоры и анемостаты / анемостаты вентиляционные</t>
  </si>
  <si>
    <t>62862336</t>
  </si>
  <si>
    <t>Анемостаты вентиляционные</t>
  </si>
  <si>
    <t>строительство и ремонт / отопление и вентиляция / вентиляция / вентиляционные решетки, диффузоры и анемостаты / дестратификаторы</t>
  </si>
  <si>
    <t>62863146</t>
  </si>
  <si>
    <t>Дестратификаторы</t>
  </si>
  <si>
    <t>строительство и ремонт / отопление и вентиляция / вентиляция / вентиляционные решетки, диффузоры и анемостаты / диффузоры вентиляционные</t>
  </si>
  <si>
    <t>62863954</t>
  </si>
  <si>
    <t>Диффузоры вентиляционные</t>
  </si>
  <si>
    <t>строительство и ремонт / отопление и вентиляция / вентиляция / вентиляционные решетки, диффузоры и анемостаты / клапаны вентиляционные для бани</t>
  </si>
  <si>
    <t>62864762</t>
  </si>
  <si>
    <t>Клапаны вентиляционные для бани</t>
  </si>
  <si>
    <t>строительство и ремонт / отопление и вентиляция / вентиляция / вентиляционные решетки, диффузоры и анемостаты / решётки вентиляционные</t>
  </si>
  <si>
    <t>62865574</t>
  </si>
  <si>
    <t>Решётки вентиляционные</t>
  </si>
  <si>
    <t>строительство и ремонт / отопление и вентиляция / вентиляция / вентиляционные решетки, диффузоры и анемостаты / сетки москитные для вентиляции</t>
  </si>
  <si>
    <t>62866383</t>
  </si>
  <si>
    <t>Сетки москитные для вентиляции</t>
  </si>
  <si>
    <t>строительство и ремонт / отопление и вентиляция / вентиляция / вентиляционные установки / бризеры</t>
  </si>
  <si>
    <t>63092758</t>
  </si>
  <si>
    <t>Бризеры</t>
  </si>
  <si>
    <t>строительство и ремонт / отопление и вентиляция / вентиляция / вентиляционные установки / клапаны приточные вентиляционные</t>
  </si>
  <si>
    <t>63093053</t>
  </si>
  <si>
    <t>Клапаны приточные вентиляционные</t>
  </si>
  <si>
    <t>строительство и ремонт / отопление и вентиляция / вентиляция / вентиляционные установки / клапаны приточные оконные</t>
  </si>
  <si>
    <t>63094753</t>
  </si>
  <si>
    <t>Клапаны приточные оконные</t>
  </si>
  <si>
    <t>строительство и ремонт / отопление и вентиляция / вентиляция / вентиляционные установки / установки вентиляционные вытяжные</t>
  </si>
  <si>
    <t>63096450</t>
  </si>
  <si>
    <t>Установки вентиляционные вытяжные</t>
  </si>
  <si>
    <t>строительство и ремонт / отопление и вентиляция / вентиляция / вентиляционные установки / установки вентиляционные приточно-вытяжные</t>
  </si>
  <si>
    <t>63293393</t>
  </si>
  <si>
    <t>Установки вентиляционные приточно-вытяжные</t>
  </si>
  <si>
    <t>строительство и ремонт / отопление и вентиляция / вентиляция / вентиляционные установки / установки вентиляционные приточные</t>
  </si>
  <si>
    <t>63098149</t>
  </si>
  <si>
    <t>Установки вентиляционные приточные</t>
  </si>
  <si>
    <t>строительство и ремонт / отопление и вентиляция / вентиляция / воздуховоды</t>
  </si>
  <si>
    <t>14454485</t>
  </si>
  <si>
    <t>Воздуховоды</t>
  </si>
  <si>
    <t>строительство и ремонт / отопление и вентиляция / вентиляция / канальные вентиляторы</t>
  </si>
  <si>
    <t>16224108</t>
  </si>
  <si>
    <t>Канальные вентиляторы</t>
  </si>
  <si>
    <t>строительство и ремонт / отопление и вентиляция / вентиляция / канальные нагреватели и охладители / воздухонагреватели канальные</t>
  </si>
  <si>
    <t>62961993</t>
  </si>
  <si>
    <t>Воздухонагреватели канальные</t>
  </si>
  <si>
    <t>строительство и ремонт / отопление и вентиляция / вентиляция / канальные нагреватели и охладители / воздухоохладители канальные</t>
  </si>
  <si>
    <t>63302455</t>
  </si>
  <si>
    <t>Воздухоохладители канальные</t>
  </si>
  <si>
    <t>строительство и ремонт / отопление и вентиляция / вентиляция / прочие элементы систем вентиляции / адаптеры для вентиляционных труб</t>
  </si>
  <si>
    <t>61652297</t>
  </si>
  <si>
    <t>Адаптеры для вентиляционных труб</t>
  </si>
  <si>
    <t>строительство и ремонт / отопление и вентиляция / вентиляция / прочие элементы систем вентиляции / аэраторы кровельные</t>
  </si>
  <si>
    <t>61652721</t>
  </si>
  <si>
    <t>Аэраторы кровельные</t>
  </si>
  <si>
    <t>строительство и ремонт / отопление и вентиляция / вентиляция / прочие элементы систем вентиляции / блоки управления вентиляционной установкой</t>
  </si>
  <si>
    <t>61653144</t>
  </si>
  <si>
    <t>Блоки управления вентиляционной установкой</t>
  </si>
  <si>
    <t>строительство и ремонт / отопление и вентиляция / вентиляция / прочие элементы систем вентиляции / выходы вентиляционные</t>
  </si>
  <si>
    <t>61653577</t>
  </si>
  <si>
    <t>Выходы вентиляционные</t>
  </si>
  <si>
    <t>строительство и ремонт / отопление и вентиляция / вентиляция / прочие элементы систем вентиляции / колпаки кровельные для вентиляции</t>
  </si>
  <si>
    <t>61654001</t>
  </si>
  <si>
    <t>Колпаки кровельные для вентиляции</t>
  </si>
  <si>
    <t>строительство и ремонт / отопление и вентиляция / вентиляция / прочие элементы систем вентиляции / комплекты кровельной вентиляции</t>
  </si>
  <si>
    <t>61654428</t>
  </si>
  <si>
    <t>Комплекты кровельной вентиляции</t>
  </si>
  <si>
    <t>строительство и ремонт / отопление и вентиляция / вентиляция / прочие элементы систем вентиляции / приводы вентиляционных заслонок и клапанов</t>
  </si>
  <si>
    <t>61654854</t>
  </si>
  <si>
    <t>Приводы вентиляционных заслонок и клапанов</t>
  </si>
  <si>
    <t>строительство и ремонт / отопление и вентиляция / вентиляция / прочие элементы систем вентиляции / проходной элемент для вентиляции</t>
  </si>
  <si>
    <t>61655278</t>
  </si>
  <si>
    <t>Проходной элемент для вентиляции</t>
  </si>
  <si>
    <t>строительство и ремонт / отопление и вентиляция / вентиляция / прочие элементы систем вентиляции / турбины ротационные вентиляционные</t>
  </si>
  <si>
    <t>61655705</t>
  </si>
  <si>
    <t>Турбины ротационные вентиляционные</t>
  </si>
  <si>
    <t>строительство и ремонт / отопление и вентиляция / вентиляция / прочие элементы систем вентиляции / элемент нагревательный для бризера</t>
  </si>
  <si>
    <t>61656127</t>
  </si>
  <si>
    <t>Элемент нагревательный для бризера</t>
  </si>
  <si>
    <t>строительство и ремонт / отопление и вентиляция / вентиляция / регуляторы и клапаны расхода воздуха</t>
  </si>
  <si>
    <t>14454894</t>
  </si>
  <si>
    <t>Регуляторы и клапаны расхода воздуха</t>
  </si>
  <si>
    <t>строительство и ремонт / отопление и вентиляция / вентиляция / фасонные части</t>
  </si>
  <si>
    <t>14454631</t>
  </si>
  <si>
    <t>Фасонные части воздуховодов</t>
  </si>
  <si>
    <t>строительство и ремонт / отопление и вентиляция / вентиляция / фильтры / материал фильтрующий рулонный для вентиляции</t>
  </si>
  <si>
    <t>61157464</t>
  </si>
  <si>
    <t>Материал фильтрующий рулонный для вентиляции</t>
  </si>
  <si>
    <t>строительство и ремонт / отопление и вентиляция / вентиляция / фильтры / оголовок воздушного клапана</t>
  </si>
  <si>
    <t>61157731</t>
  </si>
  <si>
    <t>Оголовок воздушного клапана</t>
  </si>
  <si>
    <t>строительство и ремонт / отопление и вентиляция / вентиляция / фильтры / фильтры вентиляционные с корпусом</t>
  </si>
  <si>
    <t>61158000</t>
  </si>
  <si>
    <t>Фильтры вентиляционные с корпусом</t>
  </si>
  <si>
    <t>строительство и ремонт / отопление и вентиляция / вентиляция / фильтры / элемент фильтрующий сменный для вентиляции</t>
  </si>
  <si>
    <t>61158267</t>
  </si>
  <si>
    <t>Элемент фильтрующий сменный для вентиляции</t>
  </si>
  <si>
    <t>строительство и ремонт / отопление и вентиляция / водяные тепловентиляторы</t>
  </si>
  <si>
    <t>15194000</t>
  </si>
  <si>
    <t>Водяные тепловентиляторы</t>
  </si>
  <si>
    <t>строительство и ремонт / отопление и вентиляция / воздухоотводчики / воздухоотводчики трубопроводов и отопления</t>
  </si>
  <si>
    <t>62856227</t>
  </si>
  <si>
    <t>Воздухоотводчики трубопроводов и отопления</t>
  </si>
  <si>
    <t>строительство и ремонт / отопление и вентиляция / воздухоотводчики / деаэраторы трубопроводов</t>
  </si>
  <si>
    <t>62856475</t>
  </si>
  <si>
    <t>Деаэраторы трубопроводов</t>
  </si>
  <si>
    <t>строительство и ремонт / отопление и вентиляция / воздухоотводчики / клапаны отсекающие для воздуховодов</t>
  </si>
  <si>
    <t>62856730</t>
  </si>
  <si>
    <t>Клапаны отсекающие для воздуховодов</t>
  </si>
  <si>
    <t>строительство и ремонт / отопление и вентиляция / воздухоотводчики / ключи для ручного воздухоотводчика</t>
  </si>
  <si>
    <t>62856976</t>
  </si>
  <si>
    <t>Ключи для ручного воздухоотводчика</t>
  </si>
  <si>
    <t>строительство и ремонт / отопление и вентиляция / воздухоотводчики / концевой элемент коллектора</t>
  </si>
  <si>
    <t>62857219</t>
  </si>
  <si>
    <t>Концевой элемент коллектора</t>
  </si>
  <si>
    <t>строительство и ремонт / отопление и вентиляция / встраиваемые конвекторы и решетки / встраиваемые конвекторы / конвекторы встраиваемые водяные</t>
  </si>
  <si>
    <t>62998799</t>
  </si>
  <si>
    <t>Конвекторы встраиваемые водяные</t>
  </si>
  <si>
    <t>строительство и ремонт / отопление и вентиляция / встраиваемые конвекторы и решетки / встраиваемые конвекторы / конвекторы встраиваемые электрические</t>
  </si>
  <si>
    <t>62998808</t>
  </si>
  <si>
    <t>Конвекторы встраиваемые электрические</t>
  </si>
  <si>
    <t>строительство и ремонт / отопление и вентиляция / встраиваемые конвекторы и решетки / решетки для встраиваемых конвекторов</t>
  </si>
  <si>
    <t>15931305</t>
  </si>
  <si>
    <t>Решетки для встраиваемых конвекторов</t>
  </si>
  <si>
    <t>строительство и ремонт / отопление и вентиляция / газовые баллоны и комплектующие / аксессуары и комплектующие для газовых баллонов</t>
  </si>
  <si>
    <t>63274895</t>
  </si>
  <si>
    <t>Аксессуары и комплектующие для газовых баллонов</t>
  </si>
  <si>
    <t>строительство и ремонт / отопление и вентиляция / газовые баллоны и комплектующие / газовые баллоны</t>
  </si>
  <si>
    <t>63275466</t>
  </si>
  <si>
    <t>Газовые баллоны</t>
  </si>
  <si>
    <t>строительство и ремонт / отопление и вентиляция / газовые клапаны для котлов</t>
  </si>
  <si>
    <t>15831084</t>
  </si>
  <si>
    <t>Газовые клапаны для котлов отопления</t>
  </si>
  <si>
    <t>строительство и ремонт / отопление и вентиляция / газовые конвекторы</t>
  </si>
  <si>
    <t>15007394</t>
  </si>
  <si>
    <t>Газовые конвекторы</t>
  </si>
  <si>
    <t>строительство и ремонт / отопление и вентиляция / газовые обогреватели / обогреватели газовые каминного типа</t>
  </si>
  <si>
    <t>61191507</t>
  </si>
  <si>
    <t>Обогреватели газовые каминного типа</t>
  </si>
  <si>
    <t>строительство и ремонт / отопление и вентиляция / газовые обогреватели / печи и плитки газовые</t>
  </si>
  <si>
    <t>61191767</t>
  </si>
  <si>
    <t>Печи и плитки газовые</t>
  </si>
  <si>
    <t>строительство и ремонт / отопление и вентиляция / горелки для котлов</t>
  </si>
  <si>
    <t>15808778</t>
  </si>
  <si>
    <t>Горелки для котлов отопления</t>
  </si>
  <si>
    <t>строительство и ремонт / отопление и вентиляция / камины и печи / биокамины</t>
  </si>
  <si>
    <t>61656550</t>
  </si>
  <si>
    <t>Биокамины</t>
  </si>
  <si>
    <t>строительство и ремонт / отопление и вентиляция / камины и печи / камины</t>
  </si>
  <si>
    <t>61657488</t>
  </si>
  <si>
    <t>Камины</t>
  </si>
  <si>
    <t>строительство и ремонт / отопление и вентиляция / камины и печи / печи банные</t>
  </si>
  <si>
    <t>61658423</t>
  </si>
  <si>
    <t>Печи банные</t>
  </si>
  <si>
    <t>строительство и ремонт / отопление и вентиляция / камины и печи / печи отопительные</t>
  </si>
  <si>
    <t>61660320</t>
  </si>
  <si>
    <t>Печи отопительные</t>
  </si>
  <si>
    <t>строительство и ремонт / отопление и вентиляция / камины и печи / печи-камины</t>
  </si>
  <si>
    <t>61659382</t>
  </si>
  <si>
    <t>Печи-камины</t>
  </si>
  <si>
    <t>строительство и ремонт / отопление и вентиляция / камины и печи / топки каминные</t>
  </si>
  <si>
    <t>61661259</t>
  </si>
  <si>
    <t>Топки каминные</t>
  </si>
  <si>
    <t>строительство и ремонт / отопление и вентиляция / камины и печи / электрокамины</t>
  </si>
  <si>
    <t>61662200</t>
  </si>
  <si>
    <t>Электрокамины</t>
  </si>
  <si>
    <t>строительство и ремонт / отопление и вентиляция / камины и печи / электроочаги</t>
  </si>
  <si>
    <t>61663139</t>
  </si>
  <si>
    <t>Электроочаги</t>
  </si>
  <si>
    <t>строительство и ремонт / отопление и вентиляция / комплектующие для радиаторов и теплых полов</t>
  </si>
  <si>
    <t>15618852</t>
  </si>
  <si>
    <t>Комплектующие для радиаторов и теплых полов</t>
  </si>
  <si>
    <t>строительство и ремонт / отопление и вентиляция / комплектующие и принадлежности для каминов и печей</t>
  </si>
  <si>
    <t>16207617</t>
  </si>
  <si>
    <t>Комплектующие и принадлежности для каминов и печей</t>
  </si>
  <si>
    <t>строительство и ремонт / отопление и вентиляция / надставки для котлов</t>
  </si>
  <si>
    <t>16266632</t>
  </si>
  <si>
    <t>Надставки для котлов</t>
  </si>
  <si>
    <t>строительство и ремонт / отопление и вентиляция / отопительные котлы / котлы отопительные газовые</t>
  </si>
  <si>
    <t>62192159</t>
  </si>
  <si>
    <t>Котлы отопительные газовые</t>
  </si>
  <si>
    <t>строительство и ремонт / отопление и вентиляция / отопительные котлы / котлы отопительные жидкотопливные</t>
  </si>
  <si>
    <t>62193030</t>
  </si>
  <si>
    <t>Котлы отопительные жидкотопливные</t>
  </si>
  <si>
    <t>строительство и ремонт / отопление и вентиляция / отопительные котлы / котлы отопительные комбинированные</t>
  </si>
  <si>
    <t>62194305</t>
  </si>
  <si>
    <t>Котлы отопительные комбинированные</t>
  </si>
  <si>
    <t>строительство и ремонт / отопление и вентиляция / отопительные котлы / котлы отопительные твёрдотопливные</t>
  </si>
  <si>
    <t>62194314</t>
  </si>
  <si>
    <t>Котлы отопительные твёрдотопливные</t>
  </si>
  <si>
    <t>строительство и ремонт / отопление и вентиляция / отопительные котлы / котлы отопительные электрические</t>
  </si>
  <si>
    <t>62196035</t>
  </si>
  <si>
    <t>Котлы отопительные электрические</t>
  </si>
  <si>
    <t>строительство и ремонт / отопление и вентиляция / отопительные системы / калориферы водяные</t>
  </si>
  <si>
    <t>61649596</t>
  </si>
  <si>
    <t>Калориферы водяные</t>
  </si>
  <si>
    <t>строительство и ремонт / отопление и вентиляция / отопительные системы / конвекторы отопительные промышленные</t>
  </si>
  <si>
    <t>61650135</t>
  </si>
  <si>
    <t>Конвекторы отопительные промышленные</t>
  </si>
  <si>
    <t>строительство и ремонт / отопление и вентиляция / отопительные системы / нагреватели потолочные</t>
  </si>
  <si>
    <t>61650673</t>
  </si>
  <si>
    <t>Нагреватели потолочные</t>
  </si>
  <si>
    <t>строительство и ремонт / отопление и вентиляция / отопительные системы / обогреватели промышленные</t>
  </si>
  <si>
    <t>61651211</t>
  </si>
  <si>
    <t>Обогреватели промышленные</t>
  </si>
  <si>
    <t>строительство и ремонт / отопление и вентиляция / отопительные системы / теплогенераторы</t>
  </si>
  <si>
    <t>61651749</t>
  </si>
  <si>
    <t>Теплогенераторы</t>
  </si>
  <si>
    <t>строительство и ремонт / отопление и вентиляция / полотенцесушители и аксессуары / аксессуары и комплектующие</t>
  </si>
  <si>
    <t>15068628</t>
  </si>
  <si>
    <t>Аксессуары и комплектующие для полотенцесушителей</t>
  </si>
  <si>
    <t>строительство и ремонт / отопление и вентиляция / полотенцесушители и аксессуары / полотенцесушители / полотенцесушители водяные</t>
  </si>
  <si>
    <t>61562877</t>
  </si>
  <si>
    <t>Полотенцесушители водяные</t>
  </si>
  <si>
    <t>строительство и ремонт / отопление и вентиляция / полотенцесушители и аксессуары / полотенцесушители / полотенцесушители комбинированные</t>
  </si>
  <si>
    <t>61563380</t>
  </si>
  <si>
    <t>Полотенцесушители комбинированные</t>
  </si>
  <si>
    <t>строительство и ремонт / отопление и вентиляция / полотенцесушители и аксессуары / полотенцесушители / полотенцесушители электрические</t>
  </si>
  <si>
    <t>61563884</t>
  </si>
  <si>
    <t>Полотенцесушители электрические</t>
  </si>
  <si>
    <t>строительство и ремонт / отопление и вентиляция / порталы для каминов</t>
  </si>
  <si>
    <t>987834</t>
  </si>
  <si>
    <t>Порталы для каминов</t>
  </si>
  <si>
    <t>строительство и ремонт / отопление и вентиляция / радиаторы отопления / радиаторы отопления панельные</t>
  </si>
  <si>
    <t>61061847</t>
  </si>
  <si>
    <t>Радиаторы отопления панельные</t>
  </si>
  <si>
    <t>строительство и ремонт / отопление и вентиляция / радиаторы отопления / радиаторы отопления секционные</t>
  </si>
  <si>
    <t>61062697</t>
  </si>
  <si>
    <t>Радиаторы отопления секционные</t>
  </si>
  <si>
    <t>строительство и ремонт / отопление и вентиляция / радиаторы отопления / радиаторы отопления трубчатые</t>
  </si>
  <si>
    <t>61063546</t>
  </si>
  <si>
    <t>Радиаторы отопления трубчатые</t>
  </si>
  <si>
    <t>строительство и ремонт / отопление и вентиляция / системы управления для котлов</t>
  </si>
  <si>
    <t>16794969</t>
  </si>
  <si>
    <t>Системы управления для котлов</t>
  </si>
  <si>
    <t>строительство и ремонт / отопление и вентиляция / солнечные коллекторы</t>
  </si>
  <si>
    <t>15208811</t>
  </si>
  <si>
    <t>Солнечные коллекторы</t>
  </si>
  <si>
    <t>строительство и ремонт / отопление и вентиляция / счётчики газа / комплектующие для счетчиков газа</t>
  </si>
  <si>
    <t>62743989</t>
  </si>
  <si>
    <t>Комплектующие для счетчиков газа</t>
  </si>
  <si>
    <t>строительство и ремонт / отопление и вентиляция / счётчики газа / счётчики газа</t>
  </si>
  <si>
    <t>62744103</t>
  </si>
  <si>
    <t>Счётчики газа</t>
  </si>
  <si>
    <t>строительство и ремонт / отопление и вентиляция / счётчики газа / шкафы для счётчика газа</t>
  </si>
  <si>
    <t>62744216</t>
  </si>
  <si>
    <t>Шкафы для счётчика газа</t>
  </si>
  <si>
    <t>строительство и ремонт / отопление и вентиляция / теплоаккумуляторы</t>
  </si>
  <si>
    <t>14414711</t>
  </si>
  <si>
    <t>Теплоаккумуляторы для систем отопления</t>
  </si>
  <si>
    <t>строительство и ремонт / отопление и вентиляция / тепловые завесы / тепловые завесы водяные</t>
  </si>
  <si>
    <t>62394501</t>
  </si>
  <si>
    <t>Тепловые завесы водяные</t>
  </si>
  <si>
    <t>строительство и ремонт / отопление и вентиляция / тепловые завесы / тепловые завесы газовые</t>
  </si>
  <si>
    <t>62394701</t>
  </si>
  <si>
    <t>Тепловые завесы газовые</t>
  </si>
  <si>
    <t>строительство и ремонт / отопление и вентиляция / тепловые завесы / тепловые завесы электрические</t>
  </si>
  <si>
    <t>62394902</t>
  </si>
  <si>
    <t>Тепловые завесы электрические</t>
  </si>
  <si>
    <t>строительство и ремонт / отопление и вентиляция / тепловые насосы</t>
  </si>
  <si>
    <t>15189893</t>
  </si>
  <si>
    <t>Тепловые насосы</t>
  </si>
  <si>
    <t>строительство и ремонт / отопление и вентиляция / тепловые пушки</t>
  </si>
  <si>
    <t>15003480</t>
  </si>
  <si>
    <t>Тепловые пушки</t>
  </si>
  <si>
    <t>строительство и ремонт / отопление и вентиляция / теплоноситель</t>
  </si>
  <si>
    <t>15143186</t>
  </si>
  <si>
    <t>Теплоноситель для систем отопления</t>
  </si>
  <si>
    <t>строительство и ремонт / отопление и вентиляция / топливные блоки и биотопливо / топливные блоки для биокамина</t>
  </si>
  <si>
    <t>63087134</t>
  </si>
  <si>
    <t>Топливные блоки для биокамина</t>
  </si>
  <si>
    <t>строительство и ремонт / отопление и вентиляция / топливные блоки и биотопливо / топливо для биокамина</t>
  </si>
  <si>
    <t>63087842</t>
  </si>
  <si>
    <t>Топливо для биокамина</t>
  </si>
  <si>
    <t>строительство и ремонт / отопление и вентиляция / форсунки для котлов</t>
  </si>
  <si>
    <t>15808783</t>
  </si>
  <si>
    <t>Форсунки для котлов отопления</t>
  </si>
  <si>
    <t>строительство и ремонт / отопление и вентиляция / экраны для радиаторов</t>
  </si>
  <si>
    <t>16751742</t>
  </si>
  <si>
    <t>Экраны для радиаторов</t>
  </si>
  <si>
    <t>строительство и ремонт / отопление и вентиляция / электрический теплый пол и терморегуляторы / греющий кабель / аксессуары и комплектующие для греющего кабеля</t>
  </si>
  <si>
    <t>62991916</t>
  </si>
  <si>
    <t>Аксессуары и комплектующие для греющего кабеля</t>
  </si>
  <si>
    <t>строительство и ремонт / отопление и вентиляция / электрический теплый пол и терморегуляторы / греющий кабель / готовые комплекты греющего кабеля</t>
  </si>
  <si>
    <t>63292665</t>
  </si>
  <si>
    <t>Готовые комплекты греющего кабеля</t>
  </si>
  <si>
    <t>строительство и ремонт / отопление и вентиляция / электрический теплый пол и терморегуляторы / терморегуляторы</t>
  </si>
  <si>
    <t>15618842</t>
  </si>
  <si>
    <t>Терморегуляторы для теплого пола и систем отопления</t>
  </si>
  <si>
    <t>строительство и ремонт / отопление и вентиляция / электрический теплый пол и терморегуляторы / электрический теплый пол / греющий кабель для тёплого пола</t>
  </si>
  <si>
    <t>61726797</t>
  </si>
  <si>
    <t>Греющий кабель для тёплого пола</t>
  </si>
  <si>
    <t>строительство и ремонт / отопление и вентиляция / электрический теплый пол и терморегуляторы / электрический теплый пол / мобильный теплый пол</t>
  </si>
  <si>
    <t>61727473</t>
  </si>
  <si>
    <t>Мобильный теплый пол</t>
  </si>
  <si>
    <t>строительство и ремонт / отопление и вентиляция / электрический теплый пол и терморегуляторы / электрический теплый пол / нагревательные маты для тёплого пола</t>
  </si>
  <si>
    <t>61728154</t>
  </si>
  <si>
    <t>Нагревательные маты для тёплого пола</t>
  </si>
  <si>
    <t>строительство и ремонт / отопление и вентиляция / электрический теплый пол и терморегуляторы / электрический теплый пол / плёночный пол инфракрасный</t>
  </si>
  <si>
    <t>61728833</t>
  </si>
  <si>
    <t>Плёночный пол инфракрасный</t>
  </si>
  <si>
    <t>строительство и ремонт / отопление и вентиляция / электрический теплый пол и терморегуляторы / электрический теплый пол / тёплый пол стержневой</t>
  </si>
  <si>
    <t>61729512</t>
  </si>
  <si>
    <t>Тёплый пол стержневой</t>
  </si>
  <si>
    <t>строительство и ремонт / отопление и вентиляция / элементы систем отопления</t>
  </si>
  <si>
    <t>91709</t>
  </si>
  <si>
    <t>Элементы систем отопления</t>
  </si>
  <si>
    <t>строительство и ремонт / сантехника / ванны</t>
  </si>
  <si>
    <t>91611</t>
  </si>
  <si>
    <t>Ванны</t>
  </si>
  <si>
    <t>строительство и ремонт / сантехника / души и душевые кабины / душевые двери</t>
  </si>
  <si>
    <t>15969262</t>
  </si>
  <si>
    <t>Душевые двери</t>
  </si>
  <si>
    <t>строительство и ремонт / сантехника / души и душевые кабины / душевые кабины и уголки / душевые кабины</t>
  </si>
  <si>
    <t>61560300</t>
  </si>
  <si>
    <t>Душевые кабины</t>
  </si>
  <si>
    <t>строительство и ремонт / сантехника / души и душевые кабины / душевые кабины и уголки / душевые перегородки</t>
  </si>
  <si>
    <t>61561158</t>
  </si>
  <si>
    <t>Душевые перегородки</t>
  </si>
  <si>
    <t>строительство и ремонт / сантехника / души и душевые кабины / душевые кабины и уголки / душевые уголки</t>
  </si>
  <si>
    <t>61562018</t>
  </si>
  <si>
    <t>Душевые уголки</t>
  </si>
  <si>
    <t>строительство и ремонт / сантехника / души и душевые кабины / душевые поддоны</t>
  </si>
  <si>
    <t>15758008</t>
  </si>
  <si>
    <t>Душевые поддоны</t>
  </si>
  <si>
    <t>строительство и ремонт / сантехника / души и душевые кабины / души, душевые панели, гарнитуры / боковой душ</t>
  </si>
  <si>
    <t>60620734</t>
  </si>
  <si>
    <t>Боковой душ</t>
  </si>
  <si>
    <t>строительство и ремонт / сантехника / души и душевые кабины / души, душевые панели, гарнитуры / верхний душ</t>
  </si>
  <si>
    <t>60622374</t>
  </si>
  <si>
    <t>Верхний душ</t>
  </si>
  <si>
    <t>строительство и ремонт / сантехника / души и душевые кабины / души, душевые панели, гарнитуры / гигиенические души</t>
  </si>
  <si>
    <t>60624015</t>
  </si>
  <si>
    <t>Гигиенические души</t>
  </si>
  <si>
    <t>строительство и ремонт / сантехника / души и душевые кабины / души, душевые панели, гарнитуры / душевые комплекты</t>
  </si>
  <si>
    <t>60625654</t>
  </si>
  <si>
    <t>Душевые комплекты</t>
  </si>
  <si>
    <t>строительство и ремонт / сантехника / души и душевые кабины / души, душевые панели, гарнитуры / смесители с гигиеническим душем</t>
  </si>
  <si>
    <t>60627293</t>
  </si>
  <si>
    <t>Смесители с гигиеническим душем</t>
  </si>
  <si>
    <t>строительство и ремонт / сантехника / души и душевые кабины / души, душевые панели, гарнитуры / смесители с душевой лейкой</t>
  </si>
  <si>
    <t>60628932</t>
  </si>
  <si>
    <t>Смесители с душевой лейкой</t>
  </si>
  <si>
    <t>строительство и ремонт / сантехника / души и душевые кабины / души, душевые панели, гарнитуры / тропический душ</t>
  </si>
  <si>
    <t>60630574</t>
  </si>
  <si>
    <t>Тропический душ</t>
  </si>
  <si>
    <t>строительство и ремонт / сантехника / души и душевые кабины / комплектующие для душевых кабин / гидромассажеры и форсунки для душевых кабин</t>
  </si>
  <si>
    <t>62651613</t>
  </si>
  <si>
    <t>Гидромассажеры и форсунки для душевых кабин</t>
  </si>
  <si>
    <t>строительство и ремонт / сантехника / души и душевые кабины / комплектующие для душевых кабин / каркасы, экраны и ножки для душевых поддонов</t>
  </si>
  <si>
    <t>62651950</t>
  </si>
  <si>
    <t>Каркасы, экраны и ножки для душевых поддонов</t>
  </si>
  <si>
    <t>строительство и ремонт / сантехника / души и душевые кабины / комплектующие для душевых кабин / крыши душевых кабин</t>
  </si>
  <si>
    <t>62652287</t>
  </si>
  <si>
    <t>Крыши душевых кабин</t>
  </si>
  <si>
    <t>строительство и ремонт / сантехника / души и душевые кабины / комплектующие для душевых кабин / парогенераторы для душевой кабины</t>
  </si>
  <si>
    <t>62652624</t>
  </si>
  <si>
    <t>Парогенераторы для душевой кабины</t>
  </si>
  <si>
    <t>строительство и ремонт / сантехника / души и душевые кабины / комплектующие для душевых кабин / профили и порожки для душевых кабин</t>
  </si>
  <si>
    <t>62652961</t>
  </si>
  <si>
    <t>Профили и порожки для душевых кабин</t>
  </si>
  <si>
    <t>строительство и ремонт / сантехника / души и душевые кабины / комплектующие для душевых кабин / сиденья для душевой кабины</t>
  </si>
  <si>
    <t>62653298</t>
  </si>
  <si>
    <t>Сиденья для душевой кабины</t>
  </si>
  <si>
    <t>строительство и ремонт / сантехника / души и душевые кабины / комплектующие для душевых кабин / стекла и боковые стенки для душевых кабин</t>
  </si>
  <si>
    <t>62653635</t>
  </si>
  <si>
    <t>Стекла и боковые стенки для душевых кабин</t>
  </si>
  <si>
    <t>строительство и ремонт / сантехника / души и душевые кабины / комплектующие для душевых кабин / уплотнители для душевой кабины</t>
  </si>
  <si>
    <t>62653973</t>
  </si>
  <si>
    <t>Уплотнители для душевой кабины</t>
  </si>
  <si>
    <t>строительство и ремонт / сантехника / души и душевые кабины / комплектующие для душевых кабин / фурнитура для душевых кабин</t>
  </si>
  <si>
    <t>62654312</t>
  </si>
  <si>
    <t>Фурнитура для душевых кабин</t>
  </si>
  <si>
    <t>строительство и ремонт / сантехника / комплектующие для сантехники / арматура для сливных бачков унитазов</t>
  </si>
  <si>
    <t>15756109</t>
  </si>
  <si>
    <t>Арматура для сливных бачков унитазов</t>
  </si>
  <si>
    <t>строительство и ремонт / сантехника / комплектующие для сантехники / бачки для унитазов</t>
  </si>
  <si>
    <t>15775109</t>
  </si>
  <si>
    <t>Бачки для унитазов</t>
  </si>
  <si>
    <t>строительство и ремонт / сантехника / комплектующие для сантехники / гофры и отводы для унитазов</t>
  </si>
  <si>
    <t>16559522</t>
  </si>
  <si>
    <t>Гофры и отводы для унитазов</t>
  </si>
  <si>
    <t>строительство и ремонт / сантехника / комплектующие для сантехники / держатели и штанги для душа</t>
  </si>
  <si>
    <t>15756922</t>
  </si>
  <si>
    <t>Держатели и штанги для душа</t>
  </si>
  <si>
    <t>строительство и ремонт / сантехника / комплектующие для сантехники / душевые шторки на ванну</t>
  </si>
  <si>
    <t>16298554</t>
  </si>
  <si>
    <t>Душевые шторки на ванну</t>
  </si>
  <si>
    <t>строительство и ремонт / сантехника / комплектующие для сантехники / инсталляции / инсталляция рамная</t>
  </si>
  <si>
    <t>63225350</t>
  </si>
  <si>
    <t>Инсталляция рамная</t>
  </si>
  <si>
    <t>строительство и ремонт / сантехника / комплектующие для сантехники / инсталляции / комплектующие для инсталляций</t>
  </si>
  <si>
    <t>63226064</t>
  </si>
  <si>
    <t>Комплектующие для инсталляций</t>
  </si>
  <si>
    <t>строительство и ремонт / сантехника / комплектующие для сантехники / каркасы и ножки для ванн</t>
  </si>
  <si>
    <t>16298424</t>
  </si>
  <si>
    <t>Каркасы и ножки для ванн</t>
  </si>
  <si>
    <t>строительство и ремонт / сантехника / комплектующие для сантехники / комплектующие для смесителей</t>
  </si>
  <si>
    <t>13365057</t>
  </si>
  <si>
    <t>Комплектующие для смесителей</t>
  </si>
  <si>
    <t>строительство и ремонт / сантехника / комплектующие для сантехники / комплектующие для унитазов и писсуаров / комплектующие для раковин и моек</t>
  </si>
  <si>
    <t>61956921</t>
  </si>
  <si>
    <t>Комплектующие для раковин и моек</t>
  </si>
  <si>
    <t>строительство и ремонт / сантехника / комплектующие для сантехники / комплектующие для унитазов и писсуаров / комплектующие для унитазов и писсуаров</t>
  </si>
  <si>
    <t>61957413</t>
  </si>
  <si>
    <t>Комплектующие для унитазов и писсуаров</t>
  </si>
  <si>
    <t>строительство и ремонт / сантехника / комплектующие для сантехники / лейки для душа / лейки для гигиенического душа</t>
  </si>
  <si>
    <t>62965758</t>
  </si>
  <si>
    <t>Лейки для гигиенического душа</t>
  </si>
  <si>
    <t>строительство и ремонт / сантехника / комплектующие для сантехники / лейки для душа / лейки для кухонного смесителя</t>
  </si>
  <si>
    <t>62965768</t>
  </si>
  <si>
    <t>Лейки для кухонного смесителя</t>
  </si>
  <si>
    <t>строительство и ремонт / сантехника / комплектующие для сантехники / лейки для душа / ручной душ</t>
  </si>
  <si>
    <t>62967927</t>
  </si>
  <si>
    <t>Ручной душ</t>
  </si>
  <si>
    <t>строительство и ремонт / сантехника / комплектующие для сантехники / поручни для ванн</t>
  </si>
  <si>
    <t>16333947</t>
  </si>
  <si>
    <t>Поручни для ванн</t>
  </si>
  <si>
    <t>строительство и ремонт / сантехника / комплектующие для сантехники / прочие комплектующие для ванн</t>
  </si>
  <si>
    <t>12576716</t>
  </si>
  <si>
    <t>Прочие комплектующие для ванн</t>
  </si>
  <si>
    <t>строительство и ремонт / сантехника / комплектующие для сантехники / сиденья для унитазов и биде / аксессуары для крышек и сидений унитазов и биде</t>
  </si>
  <si>
    <t>61083651</t>
  </si>
  <si>
    <t>Аксессуары для крышек и сидений унитазов и биде</t>
  </si>
  <si>
    <t>строительство и ремонт / сантехника / комплектующие для сантехники / сиденья для унитазов и биде / крышки и сиденья для унитазов и биде</t>
  </si>
  <si>
    <t>61084450</t>
  </si>
  <si>
    <t>Крышки и сиденья для унитазов и биде</t>
  </si>
  <si>
    <t xml:space="preserve">строительство и ремонт / сантехника / комплектующие для сантехники / сифоны, трапы, донные клапаны / душевой лоток </t>
  </si>
  <si>
    <t>62084931</t>
  </si>
  <si>
    <t xml:space="preserve">Душевой лоток </t>
  </si>
  <si>
    <t>строительство и ремонт / сантехника / комплектующие для сантехники / сифоны, трапы, донные клапаны / комплектующие для сифонов и трапов</t>
  </si>
  <si>
    <t>62086462</t>
  </si>
  <si>
    <t>Комплектующие для сифонов и трапов</t>
  </si>
  <si>
    <t>строительство и ремонт / сантехника / комплектующие для сантехники / сифоны, трапы, донные клапаны / сифоны сливные</t>
  </si>
  <si>
    <t>62087994</t>
  </si>
  <si>
    <t>Сифоны сливные</t>
  </si>
  <si>
    <t>строительство и ремонт / сантехника / комплектующие для сантехники / сифоны, трапы, донные клапаны / слив-перелив</t>
  </si>
  <si>
    <t>62089525</t>
  </si>
  <si>
    <t>Слив-перелив</t>
  </si>
  <si>
    <t>строительство и ремонт / сантехника / комплектующие для сантехники / сифоны, трапы, донные клапаны / трап для душа</t>
  </si>
  <si>
    <t>62091058</t>
  </si>
  <si>
    <t>Трап для душа</t>
  </si>
  <si>
    <t>строительство и ремонт / сантехника / комплектующие для сантехники / шланги для душа</t>
  </si>
  <si>
    <t>15756876</t>
  </si>
  <si>
    <t>Шланги для душа</t>
  </si>
  <si>
    <t>строительство и ремонт / сантехника / комплектующие для сантехники / экраны для ванн</t>
  </si>
  <si>
    <t>16298166</t>
  </si>
  <si>
    <t>Экраны для ванн</t>
  </si>
  <si>
    <t>строительство и ремонт / сантехника / краны для холодной воды</t>
  </si>
  <si>
    <t>16444502</t>
  </si>
  <si>
    <t>Краны для холодной воды</t>
  </si>
  <si>
    <t>строительство и ремонт / сантехника / кухонные мойки / кухонные мойки</t>
  </si>
  <si>
    <t>61564391</t>
  </si>
  <si>
    <t>Кухонные мойки</t>
  </si>
  <si>
    <t>строительство и ремонт / сантехника / кухонные мойки / съёмное крыло для кухонной мойки</t>
  </si>
  <si>
    <t>61565282</t>
  </si>
  <si>
    <t>Съёмное крыло для кухонной мойки</t>
  </si>
  <si>
    <t>строительство и ремонт / сантехника / раковины, пьедесталы / полупьедесталы для раковин</t>
  </si>
  <si>
    <t>61557061</t>
  </si>
  <si>
    <t>Полупьедесталы для раковин</t>
  </si>
  <si>
    <t>строительство и ремонт / сантехника / раковины, пьедесталы / пьедесталы для раковин</t>
  </si>
  <si>
    <t>61558135</t>
  </si>
  <si>
    <t>Пьедесталы для раковин</t>
  </si>
  <si>
    <t>строительство и ремонт / сантехника / раковины, пьедесталы / раковины</t>
  </si>
  <si>
    <t>61559210</t>
  </si>
  <si>
    <t>Раковины</t>
  </si>
  <si>
    <t>строительство и ремонт / сантехника / смесители</t>
  </si>
  <si>
    <t>91610</t>
  </si>
  <si>
    <t>Смесители</t>
  </si>
  <si>
    <t>строительство и ремонт / сантехника / стационарные бассейны и аксессуары / аксессуары для спа-бассейнов</t>
  </si>
  <si>
    <t>5000964</t>
  </si>
  <si>
    <t>Аксессуары для спа-бассейнов</t>
  </si>
  <si>
    <t>строительство и ремонт / сантехника / стационарные бассейны и аксессуары / комплектующие для строительства бассейнов</t>
  </si>
  <si>
    <t>17886131</t>
  </si>
  <si>
    <t>Комплектующие для строительства бассейнов</t>
  </si>
  <si>
    <t>строительство и ремонт / сантехника / стационарные бассейны и аксессуары / спа-бассейны</t>
  </si>
  <si>
    <t>5000962</t>
  </si>
  <si>
    <t>Спа-бассейны</t>
  </si>
  <si>
    <t>строительство и ремонт / сантехника / сушилки для рук / комплектующие к сушилкам для рук</t>
  </si>
  <si>
    <t>61731314</t>
  </si>
  <si>
    <t>Комплектующие к сушилкам для рук</t>
  </si>
  <si>
    <t>строительство и ремонт / сантехника / сушилки для рук / сушилки для рук</t>
  </si>
  <si>
    <t>61731544</t>
  </si>
  <si>
    <t>Сушилки для рук</t>
  </si>
  <si>
    <t>строительство и ремонт / сантехника / унитазы, писсуары, биде / биде</t>
  </si>
  <si>
    <t>61552578</t>
  </si>
  <si>
    <t>Биде</t>
  </si>
  <si>
    <t>строительство и ремонт / сантехника / унитазы, писсуары, биде / видуары</t>
  </si>
  <si>
    <t>61553322</t>
  </si>
  <si>
    <t>Видуары</t>
  </si>
  <si>
    <t>строительство и ремонт / сантехника / унитазы, писсуары, биде / писсуары</t>
  </si>
  <si>
    <t>61554072</t>
  </si>
  <si>
    <t>Писсуары</t>
  </si>
  <si>
    <t>строительство и ремонт / сантехника / унитазы, писсуары, биде / унитазы</t>
  </si>
  <si>
    <t>61554821</t>
  </si>
  <si>
    <t>Унитазы</t>
  </si>
  <si>
    <t>строительство и ремонт / сантехника / унитазы, писсуары, биде / унитазы с инсталляцией</t>
  </si>
  <si>
    <t>61555565</t>
  </si>
  <si>
    <t>Унитазы с инсталляцией</t>
  </si>
  <si>
    <t>строительство и ремонт / сантехника / унитазы, писсуары, биде / чаша генуя</t>
  </si>
  <si>
    <t>61556318</t>
  </si>
  <si>
    <t>Чаша генуя</t>
  </si>
  <si>
    <t>строительство и ремонт / электрика / автоматика и низковольтовое оборудование / автоматика / автоматические выключатели / автоматические выключатели</t>
  </si>
  <si>
    <t>61641565</t>
  </si>
  <si>
    <t>Автоматические выключатели</t>
  </si>
  <si>
    <t>строительство и ремонт / электрика / автоматика и низковольтовое оборудование / автоматика / автоматические выключатели / блоки дополнительных контактов</t>
  </si>
  <si>
    <t>61642513</t>
  </si>
  <si>
    <t>Блоки дополнительных контактов</t>
  </si>
  <si>
    <t>строительство и ремонт / электрика / автоматика и низковольтовое оборудование / автоматика / автоматические выключатели / выключатели с плавким предохранителем</t>
  </si>
  <si>
    <t>61643461</t>
  </si>
  <si>
    <t>Выключатели с плавким предохранителем</t>
  </si>
  <si>
    <t>строительство и ремонт / электрика / автоматика и низковольтовое оборудование / автоматика / автоматические выключатели / разъединители</t>
  </si>
  <si>
    <t>61644411</t>
  </si>
  <si>
    <t>Разъединители</t>
  </si>
  <si>
    <t>строительство и ремонт / электрика / автоматика и низковольтовое оборудование / автоматика / автоматические выключатели / рубильники</t>
  </si>
  <si>
    <t>61645360</t>
  </si>
  <si>
    <t>Рубильники</t>
  </si>
  <si>
    <t>строительство и ремонт / электрика / автоматика и низковольтовое оборудование / автоматика / дифференциальные автоматы</t>
  </si>
  <si>
    <t>226668</t>
  </si>
  <si>
    <t>Дифференциальные автоматы</t>
  </si>
  <si>
    <t>строительство и ремонт / электрика / автоматика и низковольтовое оборудование / автоматика / низковольтные устройства и аксессуары</t>
  </si>
  <si>
    <t>16370843</t>
  </si>
  <si>
    <t>Низковольтные устройства различного назначения и аксессуары</t>
  </si>
  <si>
    <t>строительство и ремонт / электрика / автоматика и низковольтовое оборудование / автоматика / узип</t>
  </si>
  <si>
    <t>16213871</t>
  </si>
  <si>
    <t>Устройства защиты от импульсных перенапряжений (УЗИП)</t>
  </si>
  <si>
    <t>строительство и ремонт / электрика / автоматика и низковольтовое оборудование / автоматика / узо</t>
  </si>
  <si>
    <t>1626822</t>
  </si>
  <si>
    <t>Устройства защитного отключения (УЗО)</t>
  </si>
  <si>
    <t xml:space="preserve">строительство и ремонт / электрика / автоматика и низковольтовое оборудование / аксессуары для электросчетчиков </t>
  </si>
  <si>
    <t>16214139</t>
  </si>
  <si>
    <t xml:space="preserve">Аксессуары для электросчетчиков </t>
  </si>
  <si>
    <t>строительство и ремонт / электрика / автоматика и низковольтовое оборудование / приборы контроля и сигнализации / датчики качества воздуха</t>
  </si>
  <si>
    <t>16371202</t>
  </si>
  <si>
    <t>Датчики качества воздуха</t>
  </si>
  <si>
    <t>строительство и ремонт / электрика / автоматика и низковольтовое оборудование / приборы контроля и сигнализации / датчики света</t>
  </si>
  <si>
    <t>16213882</t>
  </si>
  <si>
    <t>Датчики света</t>
  </si>
  <si>
    <t>строительство и ремонт / электрика / автоматика и низковольтовое оборудование / приборы контроля и сигнализации / датчики температуры, влажности и заморозки / датчики заморозки</t>
  </si>
  <si>
    <t>63219758</t>
  </si>
  <si>
    <t>Датчики заморозки</t>
  </si>
  <si>
    <t>строительство и ремонт / электрика / автоматика и низковольтовое оборудование / приборы контроля и сигнализации / датчики температуры, влажности и заморозки / датчики температуры и влажности</t>
  </si>
  <si>
    <t>63219768</t>
  </si>
  <si>
    <t>Датчики температуры и влажности</t>
  </si>
  <si>
    <t>строительство и ремонт / электрика / автоматика и низковольтовое оборудование / приборы контроля и сигнализации / концевые, позиционные и шарнирные выключатели</t>
  </si>
  <si>
    <t>16371365</t>
  </si>
  <si>
    <t>Концевые, позиционные и шарнирные выключатели</t>
  </si>
  <si>
    <t>строительство и ремонт / электрика / автоматика и низковольтовое оборудование / приборы контроля и сигнализации / программируемые контроллеры</t>
  </si>
  <si>
    <t>16213877</t>
  </si>
  <si>
    <t>Программируемые контроллеры</t>
  </si>
  <si>
    <t>строительство и ремонт / электрика / автоматика и низковольтовое оборудование / приборы контроля и сигнализации / прочие датчики, считыватели и преобразователи</t>
  </si>
  <si>
    <t>16371466</t>
  </si>
  <si>
    <t>Прочие датчики, считыватели и преобразователи</t>
  </si>
  <si>
    <t>строительство и ремонт / электрика / автоматика и низковольтовое оборудование / приборы контроля и сигнализации / реле</t>
  </si>
  <si>
    <t>16213912</t>
  </si>
  <si>
    <t>Реле</t>
  </si>
  <si>
    <t>строительство и ремонт / электрика / автоматика и низковольтовое оборудование / приборы контроля и сигнализации / таймеры</t>
  </si>
  <si>
    <t>16214136</t>
  </si>
  <si>
    <t>Таймеры и реле времени</t>
  </si>
  <si>
    <t>строительство и ремонт / электрика / автоматика и низковольтовое оборудование / приборы контроля и сигнализации / частотные преобразователи</t>
  </si>
  <si>
    <t>14809123</t>
  </si>
  <si>
    <t>Частотные преобразователи</t>
  </si>
  <si>
    <t>строительство и ремонт / электрика / автоматика и низковольтовое оборудование / приборы контроля и сигнализации / электронные и пневматические датчики</t>
  </si>
  <si>
    <t>16371455</t>
  </si>
  <si>
    <t>Электронные и пневматические датчики</t>
  </si>
  <si>
    <t>строительство и ремонт / электрика / автоматика и низковольтовое оборудование / пускатели, контакторы и аксессуары / аксессуары для контакторов и реле</t>
  </si>
  <si>
    <t>14808441</t>
  </si>
  <si>
    <t>Аксессуары для контакторов и реле</t>
  </si>
  <si>
    <t>строительство и ремонт / электрика / автоматика и низковольтовое оборудование / пускатели, контакторы и аксессуары / контакторы</t>
  </si>
  <si>
    <t>16214057</t>
  </si>
  <si>
    <t>Контакторы</t>
  </si>
  <si>
    <t>строительство и ремонт / электрика / автоматика и низковольтовое оборудование / пускатели, контакторы и аксессуары / пускатели</t>
  </si>
  <si>
    <t>16214063</t>
  </si>
  <si>
    <t>Пускатели</t>
  </si>
  <si>
    <t>строительство и ремонт / электрика / автоматика и низковольтовое оборудование / счетчики электроэнергии</t>
  </si>
  <si>
    <t>91701</t>
  </si>
  <si>
    <t>Счетчики электроэнергии</t>
  </si>
  <si>
    <t>строительство и ремонт / электрика / изделия для электромонтажа / арматура для сип</t>
  </si>
  <si>
    <t>16214219</t>
  </si>
  <si>
    <t>Арматура для СИП</t>
  </si>
  <si>
    <t>строительство и ремонт / электрика / изделия для электромонтажа / изделия для изоляции, крепления и маркировки / изолента / изолента</t>
  </si>
  <si>
    <t>63228564</t>
  </si>
  <si>
    <t>Изолента</t>
  </si>
  <si>
    <t>строительство и ремонт / электрика / изделия для электромонтажа / изделия для изоляции, крепления и маркировки / изолента / электрокартон</t>
  </si>
  <si>
    <t>63229791</t>
  </si>
  <si>
    <t>Электрокартон</t>
  </si>
  <si>
    <t>строительство и ремонт / электрика / изделия для электромонтажа / изделия для изоляции, крепления и маркировки / кабельные стяжки</t>
  </si>
  <si>
    <t>14420909</t>
  </si>
  <si>
    <t>Кабельные стяжки</t>
  </si>
  <si>
    <t>строительство и ремонт / электрика / изделия для электромонтажа / изделия для изоляции, крепления и маркировки / маркировка и таблички</t>
  </si>
  <si>
    <t>16214247</t>
  </si>
  <si>
    <t>Маркировка и таблички</t>
  </si>
  <si>
    <t>строительство и ремонт / электрика / изделия для электромонтажа / изделия для изоляции, крепления и маркировки / монтажные площадки</t>
  </si>
  <si>
    <t>16214253</t>
  </si>
  <si>
    <t>Монтажные площадки</t>
  </si>
  <si>
    <t>строительство и ремонт / электрика / изделия для электромонтажа / изделия для изоляции, крепления и маркировки / термоусаживаемые трубки</t>
  </si>
  <si>
    <t>16214255</t>
  </si>
  <si>
    <t>Термоусаживаемые трубки</t>
  </si>
  <si>
    <t>строительство и ремонт / электрика / изделия для электромонтажа / изолирующие зажимы, наконечники, клеммы</t>
  </si>
  <si>
    <t>15869579</t>
  </si>
  <si>
    <t>Изолирующие зажимы, наконечники, клеммы</t>
  </si>
  <si>
    <t>строительство и ремонт / электрика / изделия для электромонтажа / кабельные муфты и компоненты / аксессуары для кабельных муфт</t>
  </si>
  <si>
    <t>16214266</t>
  </si>
  <si>
    <t>Аксессуары для кабельных муфт</t>
  </si>
  <si>
    <t>строительство и ремонт / электрика / изделия для электромонтажа / кабельные муфты и компоненты / кабельные муфты</t>
  </si>
  <si>
    <t>16214263</t>
  </si>
  <si>
    <t>Кабельные муфты</t>
  </si>
  <si>
    <t>строительство и ремонт / электрика / изделия для электромонтажа / молниезащита и заземление / молниезащита и заземление</t>
  </si>
  <si>
    <t>16214278</t>
  </si>
  <si>
    <t>Молниезащита и заземление</t>
  </si>
  <si>
    <t>строительство и ремонт / электрика / изделия для электромонтажа / подрозетники / комплектующие для подрозетников и распределительных коробок</t>
  </si>
  <si>
    <t>63105001</t>
  </si>
  <si>
    <t>Комплектующие для подрозетников и распределительных коробок</t>
  </si>
  <si>
    <t>строительство и ремонт / электрика / изделия для электромонтажа / подрозетники / подрозетники</t>
  </si>
  <si>
    <t>63105996</t>
  </si>
  <si>
    <t>Подрозетники</t>
  </si>
  <si>
    <t>строительство и ремонт / электрика / изделия для электромонтажа / распределительные коробки</t>
  </si>
  <si>
    <t>15845032</t>
  </si>
  <si>
    <t>Распределительные коробки</t>
  </si>
  <si>
    <t>строительство и ремонт / электрика / кабеленесущие системы / аксессуары для кабельных лотков</t>
  </si>
  <si>
    <t>16371530</t>
  </si>
  <si>
    <t>Аксессуары для кабельных лотков</t>
  </si>
  <si>
    <t>строительство и ремонт / электрика / кабеленесущие системы / гофрированные трубы / спирали монтажные</t>
  </si>
  <si>
    <t>62860135</t>
  </si>
  <si>
    <t>Спирали монтажные</t>
  </si>
  <si>
    <t>строительство и ремонт / электрика / кабеленесущие системы / гофрированные трубы / трубы гофрированные</t>
  </si>
  <si>
    <t>62860533</t>
  </si>
  <si>
    <t>Трубы гофрированные</t>
  </si>
  <si>
    <t>строительство и ремонт / электрика / кабеленесущие системы / дюбель-хомуты и скобы для кабеля / дюбели под хомут</t>
  </si>
  <si>
    <t>63257947</t>
  </si>
  <si>
    <t>Дюбели под хомут</t>
  </si>
  <si>
    <t>строительство и ремонт / электрика / кабеленесущие системы / дюбель-хомуты и скобы для кабеля / дюбель-хомуты</t>
  </si>
  <si>
    <t>63257956</t>
  </si>
  <si>
    <t>Дюбель-хомуты</t>
  </si>
  <si>
    <t>строительство и ремонт / электрика / кабеленесущие системы / дюбель-хомуты и скобы для кабеля / скобы и клипсы для крепления кабеля</t>
  </si>
  <si>
    <t>63258410</t>
  </si>
  <si>
    <t>Скобы и клипсы для крепления кабеля</t>
  </si>
  <si>
    <t>строительство и ремонт / электрика / кабеленесущие системы / кабель-каналы</t>
  </si>
  <si>
    <t>14460811</t>
  </si>
  <si>
    <t>Кабель-каналы</t>
  </si>
  <si>
    <t>строительство и ремонт / электрика / кабеленесущие системы / комплектующие для гофрированных труб и металлорукавов</t>
  </si>
  <si>
    <t>16216697</t>
  </si>
  <si>
    <t>Комплектующие для гофрированных труб и металлорукавов</t>
  </si>
  <si>
    <t>строительство и ремонт / электрика / кабеленесущие системы / комплектующие для кабель-каналов</t>
  </si>
  <si>
    <t>16216716</t>
  </si>
  <si>
    <t>Комплектующие для кабель-каналов</t>
  </si>
  <si>
    <t>строительство и ремонт / электрика / кабеленесущие системы / комплектующие для электромонтажных труб</t>
  </si>
  <si>
    <t>16216720</t>
  </si>
  <si>
    <t>Комплектующие для электромонтажных труб</t>
  </si>
  <si>
    <t>строительство и ремонт / электрика / кабеленесущие системы / лотки для кабеля</t>
  </si>
  <si>
    <t>16216723</t>
  </si>
  <si>
    <t>Лотки для кабеля</t>
  </si>
  <si>
    <t>строительство и ремонт / электрика / кабеленесущие системы / металлорукава</t>
  </si>
  <si>
    <t>16216732</t>
  </si>
  <si>
    <t>Металлорукава</t>
  </si>
  <si>
    <t>строительство и ремонт / электрика / кабеленесущие системы / системы прокладки кабеля под полом</t>
  </si>
  <si>
    <t>16371580</t>
  </si>
  <si>
    <t>Системы прокладки кабеля под полом</t>
  </si>
  <si>
    <t>строительство и ремонт / электрика / кабеленесущие системы / трубы электромонтажные</t>
  </si>
  <si>
    <t>16216946</t>
  </si>
  <si>
    <t>Трубы электромонтажные</t>
  </si>
  <si>
    <t>строительство и ремонт / электрика / кабеленесущие системы / энергетические стойки / встраиваемые розеточные блоки</t>
  </si>
  <si>
    <t>63204375</t>
  </si>
  <si>
    <t>Встраиваемые розеточные блоки</t>
  </si>
  <si>
    <t>строительство и ремонт / электрика / кабеленесущие системы / энергетические стойки / комплектующие и аксессуары для энергетической стойки</t>
  </si>
  <si>
    <t>63204384</t>
  </si>
  <si>
    <t>Комплектующие и аксессуары для энергетической стойки</t>
  </si>
  <si>
    <t>строительство и ремонт / электрика / кабеленесущие системы / энергетические стойки / стойки энергетические и колонны</t>
  </si>
  <si>
    <t>63204644</t>
  </si>
  <si>
    <t>Стойки энергетические и колонны</t>
  </si>
  <si>
    <t>строительство и ремонт / электрика / кабели и провода</t>
  </si>
  <si>
    <t>91698</t>
  </si>
  <si>
    <t>Кабели и провода для строительства и ремонта</t>
  </si>
  <si>
    <t>строительство и ремонт / электрика / системы безопасности / домофоны и переговорные устройства / вызывные панели</t>
  </si>
  <si>
    <t>16225165</t>
  </si>
  <si>
    <t>Вызывные панели домофонов</t>
  </si>
  <si>
    <t>строительство и ремонт / электрика / системы безопасности / домофоны и переговорные устройства / домофоны</t>
  </si>
  <si>
    <t>6144238</t>
  </si>
  <si>
    <t>Домофоны</t>
  </si>
  <si>
    <t>строительство и ремонт / электрика / системы безопасности / домофоны и переговорные устройства / ключи и брелоки / держатели для ключей от домофонов</t>
  </si>
  <si>
    <t>61190179</t>
  </si>
  <si>
    <t>Держатели для ключей от домофонов</t>
  </si>
  <si>
    <t>строительство и ремонт / электрика / системы безопасности / домофоны и переговорные устройства / ключи и брелоки / ключи от домофонов</t>
  </si>
  <si>
    <t>61190533</t>
  </si>
  <si>
    <t>Ключи от домофонов</t>
  </si>
  <si>
    <t>строительство и ремонт / электрика / системы безопасности / домофоны и переговорные устройства / комплектующие для домофонов</t>
  </si>
  <si>
    <t>16225176</t>
  </si>
  <si>
    <t>Комплектующие для домофонов</t>
  </si>
  <si>
    <t>строительство и ремонт / электрика / системы безопасности / домофоны и переговорные устройства / считыватели магнитных ключей / дубликаторы ключей от домофонов</t>
  </si>
  <si>
    <t>62464909</t>
  </si>
  <si>
    <t>Дубликаторы ключей от домофонов</t>
  </si>
  <si>
    <t>строительство и ремонт / электрика / системы безопасности / домофоны и переговорные устройства / считыватели магнитных ключей / считыватели ключей от домофонов</t>
  </si>
  <si>
    <t>62465024</t>
  </si>
  <si>
    <t>Считыватели ключей от домофонов</t>
  </si>
  <si>
    <t>строительство и ремонт / электрика / системы безопасности / защита от протечек воды / датчики протечки воды</t>
  </si>
  <si>
    <t>16225728</t>
  </si>
  <si>
    <t>Датчики протечки воды</t>
  </si>
  <si>
    <t>строительство и ремонт / электрика / системы безопасности / защита от протечек воды / комплектующие</t>
  </si>
  <si>
    <t>16225731</t>
  </si>
  <si>
    <t>Комплектующие для систем защиты от протечек</t>
  </si>
  <si>
    <t>строительство и ремонт / электрика / системы безопасности / защита от протечек воды / системы защиты от протечек воды</t>
  </si>
  <si>
    <t>2134459</t>
  </si>
  <si>
    <t>Системы защиты от протечек воды</t>
  </si>
  <si>
    <t>строительство и ремонт / электрика / системы безопасности / охранно-пожарная сигнализация / датчики утечки газа</t>
  </si>
  <si>
    <t>16225753</t>
  </si>
  <si>
    <t>Датчики утечки газа</t>
  </si>
  <si>
    <t>строительство и ремонт / электрика / системы безопасности / охранно-пожарная сигнализация / извещатели охранные / датчики вибрации</t>
  </si>
  <si>
    <t>62893151</t>
  </si>
  <si>
    <t>Датчики вибрации</t>
  </si>
  <si>
    <t>строительство и ремонт / электрика / системы безопасности / охранно-пожарная сигнализация / извещатели охранные / датчики движения охранные</t>
  </si>
  <si>
    <t>62893705</t>
  </si>
  <si>
    <t>Датчики движения охранные</t>
  </si>
  <si>
    <t>строительство и ремонт / электрика / системы безопасности / охранно-пожарная сигнализация / извещатели охранные / датчики комбинированные охранные</t>
  </si>
  <si>
    <t>62894258</t>
  </si>
  <si>
    <t>Датчики комбинированные охранные</t>
  </si>
  <si>
    <t>строительство и ремонт / электрика / системы безопасности / охранно-пожарная сигнализация / извещатели охранные / датчики открытия охранные</t>
  </si>
  <si>
    <t>62894815</t>
  </si>
  <si>
    <t>Датчики открытия охранные</t>
  </si>
  <si>
    <t>строительство и ремонт / электрика / системы безопасности / охранно-пожарная сигнализация / извещатели охранные / тревожная кнопка охранная</t>
  </si>
  <si>
    <t>62895368</t>
  </si>
  <si>
    <t>Тревожная кнопка охранная</t>
  </si>
  <si>
    <t>строительство и ремонт / электрика / системы безопасности / охранно-пожарная сигнализация / извещатели пожарные</t>
  </si>
  <si>
    <t>16225945</t>
  </si>
  <si>
    <t>Извещатели пожарные</t>
  </si>
  <si>
    <t>строительство и ремонт / электрика / системы безопасности / охранно-пожарная сигнализация / комплектующие</t>
  </si>
  <si>
    <t>16225951</t>
  </si>
  <si>
    <t>Комплектующие для охранно-пожарной сигнализации</t>
  </si>
  <si>
    <t>строительство и ремонт / электрика / системы безопасности / охранно-пожарная сигнализация / оповещатели</t>
  </si>
  <si>
    <t>16225975</t>
  </si>
  <si>
    <t>Оповещатели охранно-пожарные</t>
  </si>
  <si>
    <t>строительство и ремонт / электрика / системы безопасности / охранно-пожарная сигнализация / приемно-контрольные приборы</t>
  </si>
  <si>
    <t>16225941</t>
  </si>
  <si>
    <t>Приемно-контрольные приборы</t>
  </si>
  <si>
    <t>строительство и ремонт / электрика / системы безопасности / охранно-пожарная сигнализация / системы охранно-пожарной сигнализации</t>
  </si>
  <si>
    <t>16225967</t>
  </si>
  <si>
    <t>Системы охранно-пожарной сигнализации</t>
  </si>
  <si>
    <t>строительство и ремонт / электрика / системы безопасности / системы видеонаблюдения / видеорегистраторы</t>
  </si>
  <si>
    <t>6202206</t>
  </si>
  <si>
    <t>Видеорегистраторы систем видеонаблюдения</t>
  </si>
  <si>
    <t>строительство и ремонт / электрика / системы безопасности / системы видеонаблюдения / готовые комплекты</t>
  </si>
  <si>
    <t>6206018</t>
  </si>
  <si>
    <t>Готовые комплекты видеонаблюдения</t>
  </si>
  <si>
    <t>строительство и ремонт / электрика / системы безопасности / системы видеонаблюдения / камеры видеонаблюдения / камеры видеонаблюдения</t>
  </si>
  <si>
    <t>61957909</t>
  </si>
  <si>
    <t>Камеры видеонаблюдения</t>
  </si>
  <si>
    <t>строительство и ремонт / электрика / системы безопасности / системы видеонаблюдения / камеры видеонаблюдения / муляжи камеры видеонаблюдения</t>
  </si>
  <si>
    <t>61959792</t>
  </si>
  <si>
    <t>Муляжи камеры видеонаблюдения</t>
  </si>
  <si>
    <t>строительство и ремонт / электрика / системы безопасности / системы видеонаблюдения / камеры видеонаблюдения / фотоловушки</t>
  </si>
  <si>
    <t>61961673</t>
  </si>
  <si>
    <t>Фотоловушки</t>
  </si>
  <si>
    <t>строительство и ремонт / электрика / системы безопасности / системы видеонаблюдения / комплектующие</t>
  </si>
  <si>
    <t>6206027</t>
  </si>
  <si>
    <t>Комплектующие для систем видеонаблюдения</t>
  </si>
  <si>
    <t>строительство и ремонт / электрика / системы безопасности / системы контроля доступа / замки электромагнитные</t>
  </si>
  <si>
    <t>16226032</t>
  </si>
  <si>
    <t>Замки электромагнитные</t>
  </si>
  <si>
    <t>строительство и ремонт / электрика / системы безопасности / системы контроля доступа / карты и метки / карты и браслеты систем контроля доступа</t>
  </si>
  <si>
    <t>63258865</t>
  </si>
  <si>
    <t>Карты и браслеты систем контроля доступа</t>
  </si>
  <si>
    <t>строительство и ремонт / электрика / системы безопасности / системы контроля доступа / карты и метки / умные брелоки и подвески</t>
  </si>
  <si>
    <t>63259325</t>
  </si>
  <si>
    <t>Умные брелоки и подвески</t>
  </si>
  <si>
    <t>строительство и ремонт / электрика / системы безопасности / системы контроля доступа / карты и метки / умные визитки</t>
  </si>
  <si>
    <t>63259617</t>
  </si>
  <si>
    <t>Умные визитки</t>
  </si>
  <si>
    <t>строительство и ремонт / электрика / системы безопасности / системы контроля доступа / комплектующие для турникетов</t>
  </si>
  <si>
    <t>16226030</t>
  </si>
  <si>
    <t>Комплектующие для турникетов</t>
  </si>
  <si>
    <t>строительство и ремонт / электрика / системы безопасности / системы контроля доступа / считыватели / биометрические считыватели</t>
  </si>
  <si>
    <t>62828018</t>
  </si>
  <si>
    <t>Биометрические считыватели</t>
  </si>
  <si>
    <t>строительство и ремонт / электрика / системы безопасности / системы контроля доступа / считыватели / кодонаборные панели контроля доступа</t>
  </si>
  <si>
    <t>62828431</t>
  </si>
  <si>
    <t>Кодонаборные панели контроля доступа</t>
  </si>
  <si>
    <t>строительство и ремонт / электрика / системы безопасности / системы контроля доступа / считыватели / комплекты контроля доступа</t>
  </si>
  <si>
    <t>62828844</t>
  </si>
  <si>
    <t>Комплекты контроля доступа</t>
  </si>
  <si>
    <t>строительство и ремонт / электрика / системы безопасности / системы контроля доступа / считыватели / контроллеры скуд</t>
  </si>
  <si>
    <t>62829257</t>
  </si>
  <si>
    <t>Контроллеры СКУД</t>
  </si>
  <si>
    <t>строительство и ремонт / электрика / системы безопасности / системы контроля доступа / считыватели / пульты ду для работы со считывателями</t>
  </si>
  <si>
    <t>62829670</t>
  </si>
  <si>
    <t>Пульты ДУ для работы со считывателями</t>
  </si>
  <si>
    <t>строительство и ремонт / электрика / системы безопасности / системы контроля доступа / считыватели / устройства считывания карт/меток</t>
  </si>
  <si>
    <t>62830083</t>
  </si>
  <si>
    <t>Устройства считывания карт/меток</t>
  </si>
  <si>
    <t>строительство и ремонт / электрика / системы безопасности / системы контроля доступа / турникеты</t>
  </si>
  <si>
    <t>16226028</t>
  </si>
  <si>
    <t>Турникеты</t>
  </si>
  <si>
    <t>строительство и ремонт / электрика / системы безопасности / шлагбаумы и автоматика для ворот / комплектующие для шлагбаумов и ворот</t>
  </si>
  <si>
    <t>17922351</t>
  </si>
  <si>
    <t>Комплектующие для шлагбаумов и ворот</t>
  </si>
  <si>
    <t>строительство и ремонт / электрика / системы безопасности / шлагбаумы и автоматика для ворот / пульты для шлагбаумов и ворот</t>
  </si>
  <si>
    <t>16226051</t>
  </si>
  <si>
    <t>Пульты для шлагбаумов и ворот</t>
  </si>
  <si>
    <t>строительство и ремонт / электрика / системы безопасности / шлагбаумы и автоматика для ворот / шлагбаумы</t>
  </si>
  <si>
    <t>16226069</t>
  </si>
  <si>
    <t>Шлагбаумы и блокираторы</t>
  </si>
  <si>
    <t>строительство и ремонт / электрика / устройства электропитания и электростанции / автоматика для электрогенераторов / блоки автоматики для генератора</t>
  </si>
  <si>
    <t>61177504</t>
  </si>
  <si>
    <t>Блоки автоматики для генератора</t>
  </si>
  <si>
    <t>строительство и ремонт / электрика / устройства электропитания и электростанции / автоматика для электрогенераторов / устройства автоматического ввода резерва</t>
  </si>
  <si>
    <t>61177713</t>
  </si>
  <si>
    <t>Устройства автоматического ввода резерва</t>
  </si>
  <si>
    <t>строительство и ремонт / электрика / устройства электропитания и электростанции / автотрансформаторы</t>
  </si>
  <si>
    <t>4640526</t>
  </si>
  <si>
    <t>Автотрансформаторы</t>
  </si>
  <si>
    <t>строительство и ремонт / электрика / устройства электропитания и электростанции / генераторы</t>
  </si>
  <si>
    <t>226667</t>
  </si>
  <si>
    <t>Генераторы</t>
  </si>
  <si>
    <t>строительство и ремонт / электрика / устройства электропитания и электростанции / комплектующие для электрогенераторов</t>
  </si>
  <si>
    <t>16228355</t>
  </si>
  <si>
    <t>Комплектующие для электрогенераторов</t>
  </si>
  <si>
    <t>строительство и ремонт / электрика / устройства электропитания и электростанции / солнечные электростанции и комплектующие / комплектующие для солнечных электростанций</t>
  </si>
  <si>
    <t>60637370</t>
  </si>
  <si>
    <t>Комплектующие для солнечных электростанций</t>
  </si>
  <si>
    <t>строительство и ремонт / электрика / устройства электропитания и электростанции / солнечные электростанции и комплектующие / комплекты солнечных электростанций</t>
  </si>
  <si>
    <t>60638031</t>
  </si>
  <si>
    <t>Комплекты солнечных электростанций</t>
  </si>
  <si>
    <t>строительство и ремонт / электрика / устройства электропитания и электростанции / стабилизаторы напряжения</t>
  </si>
  <si>
    <t>226666</t>
  </si>
  <si>
    <t>Стабилизаторы напряжения</t>
  </si>
  <si>
    <t>строительство и ремонт / электрика / устройства электропитания и электростанции / трансформаторы / трансформаторы бытовые</t>
  </si>
  <si>
    <t>61648496</t>
  </si>
  <si>
    <t>Трансформаторы бытовые</t>
  </si>
  <si>
    <t>строительство и ремонт / электрика / устройства электропитания и электростанции / трансформаторы / устройства сопряжения</t>
  </si>
  <si>
    <t>61649048</t>
  </si>
  <si>
    <t>Устройства сопряжения</t>
  </si>
  <si>
    <t>строительство и ремонт / электрика / электрические щиты и комплектующие / комплектующие для щитов / гребенки и клеммы</t>
  </si>
  <si>
    <t>16223514</t>
  </si>
  <si>
    <t>Гребенки и клеммы</t>
  </si>
  <si>
    <t>строительство и ремонт / электрика / электрические щиты и комплектующие / комплектующие для щитов / двери и панели</t>
  </si>
  <si>
    <t>16223540</t>
  </si>
  <si>
    <t>Двери и панели для электрощитов</t>
  </si>
  <si>
    <t>строительство и ремонт / электрика / электрические щиты и комплектующие / комплектующие для щитов / держатели предохранителей</t>
  </si>
  <si>
    <t>17480708</t>
  </si>
  <si>
    <t>Держатели предохранителей</t>
  </si>
  <si>
    <t>строительство и ремонт / электрика / электрические щиты и комплектующие / комплектующие для щитов / заглушки, сальники, щитовые вводы</t>
  </si>
  <si>
    <t>16223516</t>
  </si>
  <si>
    <t>Заглушки, сальники, щитовые вводы</t>
  </si>
  <si>
    <t>строительство и ремонт / электрика / электрические щиты и комплектующие / комплектующие для щитов / предохранители / предохранители плавкие</t>
  </si>
  <si>
    <t>61646309</t>
  </si>
  <si>
    <t>Предохранители плавкие</t>
  </si>
  <si>
    <t>строительство и ремонт / электрика / электрические щиты и комплектующие / комплектующие для щитов / предохранители / ручки для съема предохранителей</t>
  </si>
  <si>
    <t>61647402</t>
  </si>
  <si>
    <t>Ручки для съема предохранителей</t>
  </si>
  <si>
    <t>строительство и ремонт / электрика / электрические щиты и комплектующие / комплектующие для щитов / промышленные разъемы различного назначения</t>
  </si>
  <si>
    <t>16371698</t>
  </si>
  <si>
    <t>Промышленные разъемы различного назначения</t>
  </si>
  <si>
    <t>строительство и ремонт / электрика / электрические щиты и комплектующие / комплектующие для щитов / прочие комплектующие для щитов</t>
  </si>
  <si>
    <t>1626886</t>
  </si>
  <si>
    <t>Прочие комплектующие для щитов</t>
  </si>
  <si>
    <t>строительство и ремонт / электрика / электрические щиты и комплектующие / комплектующие для щитов / рейки, панели и платы / din-рейки</t>
  </si>
  <si>
    <t>62751956</t>
  </si>
  <si>
    <t>DIN-рейки</t>
  </si>
  <si>
    <t>строительство и ремонт / электрика / электрические щиты и комплектующие / комплектующие для щитов / рейки, панели и платы / адаптеры для din-реек</t>
  </si>
  <si>
    <t>62752228</t>
  </si>
  <si>
    <t>Адаптеры для DIN-реек</t>
  </si>
  <si>
    <t>строительство и ремонт / электрика / электрические щиты и комплектующие / комплектующие для щитов / рейки, панели и платы / монтажная платы для распределительного щита</t>
  </si>
  <si>
    <t>62752501</t>
  </si>
  <si>
    <t>Монтажная платы для распределительного щита</t>
  </si>
  <si>
    <t>строительство и ремонт / электрика / электрические щиты и комплектующие / комплектующие для щитов / светосигнальные лампы, кнопки управления / кнопки управления для электрических щитов</t>
  </si>
  <si>
    <t>63196193</t>
  </si>
  <si>
    <t>Кнопки управления для электрических щитов</t>
  </si>
  <si>
    <t>строительство и ремонт / электрика / электрические щиты и комплектующие / комплектующие для щитов / светосигнальные лампы, кнопки управления / комплектующие для светосигнальных ламп и кнопок управления</t>
  </si>
  <si>
    <t>63198147</t>
  </si>
  <si>
    <t>Комплектующие для светосигнальных ламп и кнопок управления</t>
  </si>
  <si>
    <t>строительство и ремонт / электрика / электрические щиты и комплектующие / комплектующие для щитов / светосигнальные лампы, кнопки управления / лампы светосигнальные для электрических щитов</t>
  </si>
  <si>
    <t>63198157</t>
  </si>
  <si>
    <t>Лампы светосигнальные для электрических щитов</t>
  </si>
  <si>
    <t>строительство и ремонт / электрика / электрические щиты и комплектующие / комплектующие для щитов / фурнитура</t>
  </si>
  <si>
    <t>16223538</t>
  </si>
  <si>
    <t>Фурнитура для электрощитов</t>
  </si>
  <si>
    <t>строительство и ремонт / электрика / электрические щиты и комплектующие / комплектующие для щитов / шины и шинопроводы / комплектующие для шин и шинопроводов</t>
  </si>
  <si>
    <t>62723227</t>
  </si>
  <si>
    <t>Комплектующие для шин и шинопроводов</t>
  </si>
  <si>
    <t>строительство и ремонт / электрика / электрические щиты и комплектующие / комплектующие для щитов / шины и шинопроводы / шины и шинопроводы</t>
  </si>
  <si>
    <t>62723767</t>
  </si>
  <si>
    <t>Шины и шинопроводы</t>
  </si>
  <si>
    <t>строительство и ремонт / электрика / электрические щиты и комплектующие / оборудование для информационной шины</t>
  </si>
  <si>
    <t>16371661</t>
  </si>
  <si>
    <t>Оборудование для информационной шины</t>
  </si>
  <si>
    <t>строительство и ремонт / электрика / электрические щиты и комплектующие / электрощиты</t>
  </si>
  <si>
    <t>1626823</t>
  </si>
  <si>
    <t>Электрощиты</t>
  </si>
  <si>
    <t>строительство и ремонт / электрика / электрические щиты и комплектующие / электрощиты в сборе</t>
  </si>
  <si>
    <t>17474901</t>
  </si>
  <si>
    <t>Электрощиты в сборе</t>
  </si>
  <si>
    <t>строительство и ремонт / электрика / электроустановочные изделия / дверные звонки</t>
  </si>
  <si>
    <t>766164</t>
  </si>
  <si>
    <t>Дверные звонки</t>
  </si>
  <si>
    <t>строительство и ремонт / электрика / электроустановочные изделия / комплектующие для светильников / комплектующие для трек-систем и спотов</t>
  </si>
  <si>
    <t>16010883</t>
  </si>
  <si>
    <t>Комплектующие для трек-систем и спотов</t>
  </si>
  <si>
    <t>строительство и ремонт / электрика / электроустановочные изделия / комплектующие для светильников / контроллеры для светодиодов</t>
  </si>
  <si>
    <t>16224981</t>
  </si>
  <si>
    <t>Контроллеры для светодиодов</t>
  </si>
  <si>
    <t>строительство и ремонт / электрика / электроустановочные изделия / комплектующие для светильников / патроны и ламподержатели</t>
  </si>
  <si>
    <t>16224942</t>
  </si>
  <si>
    <t>Патроны и ламподержатели</t>
  </si>
  <si>
    <t>строительство и ремонт / электрика / электроустановочные изделия / комплектующие для светильников / профили для светильников</t>
  </si>
  <si>
    <t>16686515</t>
  </si>
  <si>
    <t>Профили для светильников</t>
  </si>
  <si>
    <t>строительство и ремонт / электрика / электроустановочные изделия / комплектующие для светильников / стартеры, изу, балласты и дроссели</t>
  </si>
  <si>
    <t>16224963</t>
  </si>
  <si>
    <t>Стартеры, ИЗУ, балласты и дроссели</t>
  </si>
  <si>
    <t>строительство и ремонт / электрика / электроустановочные изделия / комплектующие для светильников / трансформаторы, драйверы, блоки питания</t>
  </si>
  <si>
    <t>16224971</t>
  </si>
  <si>
    <t>Трансформаторы, драйверы, блоки питания для светильников</t>
  </si>
  <si>
    <t>строительство и ремонт / электрика / электроустановочные изделия / комплектующие для светильников / элементы светильников</t>
  </si>
  <si>
    <t>12359854</t>
  </si>
  <si>
    <t>Элементы светильников</t>
  </si>
  <si>
    <t>строительство и ремонт / электрика / электроустановочные изделия / розетки, выключатели, рамки и комплектующие / комплектующие для розеток и выключателей</t>
  </si>
  <si>
    <t>15956364</t>
  </si>
  <si>
    <t>Комплектующие для розеток и выключателей</t>
  </si>
  <si>
    <t>строительство и ремонт / электрика / электроустановочные изделия / розетки, выключатели, рамки и комплектующие / прочие электроустановочные изделия</t>
  </si>
  <si>
    <t>16425847</t>
  </si>
  <si>
    <t>Прочие электроустановочные изделия</t>
  </si>
  <si>
    <t>строительство и ремонт / электрика / электроустановочные изделия / розетки, выключатели, рамки и комплектующие / розетки, выключатели и рамки</t>
  </si>
  <si>
    <t>91700</t>
  </si>
  <si>
    <t>Розетки, выключатели и рамки</t>
  </si>
  <si>
    <t>строительство и ремонт / электрика / электроустановочные изделия / удлинители и переходники / кабельные розетки и вилки</t>
  </si>
  <si>
    <t>16224985</t>
  </si>
  <si>
    <t>Кабельные розетки и вилки</t>
  </si>
  <si>
    <t>строительство и ремонт / электрика / электроустановочные изделия / удлинители и переходники / переходники, вилки и колодки</t>
  </si>
  <si>
    <t>15587647</t>
  </si>
  <si>
    <t>Переходники, вилки и колодки</t>
  </si>
  <si>
    <t>строительство и ремонт / электрика / электроустановочные изделия / удлинители и переходники / удлинители и сетевые фильтры</t>
  </si>
  <si>
    <t>15618862</t>
  </si>
  <si>
    <t>Удлинители и сетевые фильтры</t>
  </si>
  <si>
    <t>товары для дома / антиквариат / атрибутика религиозная антикварная и винтажная</t>
  </si>
  <si>
    <t>62654964</t>
  </si>
  <si>
    <t>Атрибутика религиозная антикварная и винтажная</t>
  </si>
  <si>
    <t>товары для дома / антиквариат / банки антикварные и винтажные</t>
  </si>
  <si>
    <t>62656538</t>
  </si>
  <si>
    <t>Банки антикварные и винтажные</t>
  </si>
  <si>
    <t>товары для дома / антиквариат / бинокли антикварные и винтажные</t>
  </si>
  <si>
    <t>62658112</t>
  </si>
  <si>
    <t>Бинокли антикварные и винтажные</t>
  </si>
  <si>
    <t>товары для дома / антиквариат / блюда антикварные и винтажные</t>
  </si>
  <si>
    <t>62659688</t>
  </si>
  <si>
    <t>Блюда антикварные и винтажные</t>
  </si>
  <si>
    <t>товары для дома / антиквариат / бокалы и стаканы антикварные и винтажные</t>
  </si>
  <si>
    <t>62661273</t>
  </si>
  <si>
    <t>Бокалы и стаканы антикварные и винтажные</t>
  </si>
  <si>
    <t>товары для дома / антиквариат / вазы антикварные и винтажные</t>
  </si>
  <si>
    <t>62662847</t>
  </si>
  <si>
    <t>Вазы антикварные и винтажные</t>
  </si>
  <si>
    <t>товары для дома / антиквариат / галантерея антикварная и винтажная</t>
  </si>
  <si>
    <t>62664421</t>
  </si>
  <si>
    <t>Галантерея антикварная и винтажная</t>
  </si>
  <si>
    <t>товары для дома / антиквариат / гравюры, литографии, карты антикварные и винтажные</t>
  </si>
  <si>
    <t>62665995</t>
  </si>
  <si>
    <t>Гравюры, литографии, карты антикварные и винтажные</t>
  </si>
  <si>
    <t>товары для дома / антиквариат / декор настенный винтажный</t>
  </si>
  <si>
    <t>62667569</t>
  </si>
  <si>
    <t>Декор настенный винтажный</t>
  </si>
  <si>
    <t>товары для дома / антиквариат / зеркала антикварные и винтажные</t>
  </si>
  <si>
    <t>62669144</t>
  </si>
  <si>
    <t>Зеркала антикварные и винтажные</t>
  </si>
  <si>
    <t>товары для дома / антиквариат / измерительные приборы антикварные и винтажные</t>
  </si>
  <si>
    <t>62670718</t>
  </si>
  <si>
    <t>Измерительные приборы антикварные и винтажные</t>
  </si>
  <si>
    <t>товары для дома / антиквариат / канцелярия антикварная и винтажная</t>
  </si>
  <si>
    <t>62672293</t>
  </si>
  <si>
    <t>Канцелярия антикварная и винтажная</t>
  </si>
  <si>
    <t>товары для дома / антиквариат / картины, постеры, панно антикварные и винтажные</t>
  </si>
  <si>
    <t>62673867</t>
  </si>
  <si>
    <t>Картины, постеры, панно антикварные и винтажные</t>
  </si>
  <si>
    <t>товары для дома / антиквариат / комплектующие фото-видеотехники винтажные</t>
  </si>
  <si>
    <t>62675441</t>
  </si>
  <si>
    <t>Комплектующие фото-видеотехники винтажные</t>
  </si>
  <si>
    <t>товары для дома / антиквариат / кувшины, графины антикварные и винтажные</t>
  </si>
  <si>
    <t>62677017</t>
  </si>
  <si>
    <t>Кувшины, графины антикварные и винтажные</t>
  </si>
  <si>
    <t>товары для дома / антиквариат / мебель антикварная и винтажная</t>
  </si>
  <si>
    <t>62678591</t>
  </si>
  <si>
    <t>Мебель антикварная и винтажная</t>
  </si>
  <si>
    <t>товары для дома / антиквариат / объективы винтажные</t>
  </si>
  <si>
    <t>62680166</t>
  </si>
  <si>
    <t>Объективы винтажные</t>
  </si>
  <si>
    <t>товары для дома / антиквариат / патефоны винтажные</t>
  </si>
  <si>
    <t>62681740</t>
  </si>
  <si>
    <t>Патефоны винтажные</t>
  </si>
  <si>
    <t>товары для дома / антиквариат / подносы антикварные и винтажные</t>
  </si>
  <si>
    <t>62683315</t>
  </si>
  <si>
    <t>Подносы антикварные и винтажные</t>
  </si>
  <si>
    <t>товары для дома / антиквариат / подсвечники антикварные и винтажные</t>
  </si>
  <si>
    <t>62684890</t>
  </si>
  <si>
    <t>Подсвечники антикварные и винтажные</t>
  </si>
  <si>
    <t>товары для дома / антиквариат / предметы сервировки антикварные и винтажные</t>
  </si>
  <si>
    <t>62686465</t>
  </si>
  <si>
    <t>Предметы сервировки антикварные и винтажные</t>
  </si>
  <si>
    <t>товары для дома / антиквариат / радиоприемник винтажный</t>
  </si>
  <si>
    <t>62688039</t>
  </si>
  <si>
    <t>Радиоприемник винтажный</t>
  </si>
  <si>
    <t>товары для дома / антиквариат / рюмки и стопки антикварные и винтажные</t>
  </si>
  <si>
    <t>62689613</t>
  </si>
  <si>
    <t>Рюмки и стопки антикварные и винтажные</t>
  </si>
  <si>
    <t>товары для дома / антиквариат / самовары антикварные и винтажные</t>
  </si>
  <si>
    <t>62691189</t>
  </si>
  <si>
    <t>Самовары антикварные и винтажные</t>
  </si>
  <si>
    <t>товары для дома / антиквариат / светильники настольные антикварные и винтажные</t>
  </si>
  <si>
    <t>62692765</t>
  </si>
  <si>
    <t>Светильники настольные антикварные и винтажные</t>
  </si>
  <si>
    <t>товары для дома / антиквариат / сервизы антикварные и винтажные</t>
  </si>
  <si>
    <t>62694342</t>
  </si>
  <si>
    <t>Сервизы антикварные и винтажные</t>
  </si>
  <si>
    <t>товары для дома / антиквариат / статуэтки и фигурки антикварные и винтажные</t>
  </si>
  <si>
    <t>62695920</t>
  </si>
  <si>
    <t>Статуэтки и фигурки антикварные и винтажные</t>
  </si>
  <si>
    <t>товары для дома / антиквариат / сувениры винтажные</t>
  </si>
  <si>
    <t>62697497</t>
  </si>
  <si>
    <t>Сувениры винтажные</t>
  </si>
  <si>
    <t>товары для дома / антиквариат / тарелки антикварные и винтажные</t>
  </si>
  <si>
    <t>62699071</t>
  </si>
  <si>
    <t>Тарелки антикварные и винтажные</t>
  </si>
  <si>
    <t>товары для дома / антиквариат / тарелки декоративные антикварные и винтажные</t>
  </si>
  <si>
    <t>62700645</t>
  </si>
  <si>
    <t>Тарелки декоративные антикварные и винтажные</t>
  </si>
  <si>
    <t>товары для дома / антиквариат / телевизоры винтажные</t>
  </si>
  <si>
    <t>62702220</t>
  </si>
  <si>
    <t>Телевизоры винтажные</t>
  </si>
  <si>
    <t>товары для дома / антиквариат / телефоны винтажные</t>
  </si>
  <si>
    <t>62703794</t>
  </si>
  <si>
    <t>Телефоны винтажные</t>
  </si>
  <si>
    <t>товары для дома / антиквариат / товары для курения антикварные и винтажные</t>
  </si>
  <si>
    <t>62705369</t>
  </si>
  <si>
    <t>Товары для курения антикварные и винтажные</t>
  </si>
  <si>
    <t>товары для дома / антиквариат / украшения антикварные и винтажные</t>
  </si>
  <si>
    <t>62706943</t>
  </si>
  <si>
    <t>Украшения антикварные и винтажные</t>
  </si>
  <si>
    <t>товары для дома / антиквариат / устройства для съемки винтажные</t>
  </si>
  <si>
    <t>62708517</t>
  </si>
  <si>
    <t>Устройства для съемки винтажные</t>
  </si>
  <si>
    <t>товары для дома / антиквариат / фоторамка винтажная</t>
  </si>
  <si>
    <t>62710093</t>
  </si>
  <si>
    <t>Фоторамка винтажная</t>
  </si>
  <si>
    <t>товары для дома / антиквариат / чайники антикварные и винтажные</t>
  </si>
  <si>
    <t>62711667</t>
  </si>
  <si>
    <t>Чайники антикварные и винтажные</t>
  </si>
  <si>
    <t>товары для дома / антиквариат / часы антикварные и винтажные</t>
  </si>
  <si>
    <t>62713243</t>
  </si>
  <si>
    <t>Часы антикварные и винтажные</t>
  </si>
  <si>
    <t>товары для дома / антиквариат / часы карманные и наручные антикварные и винтажные</t>
  </si>
  <si>
    <t>62714819</t>
  </si>
  <si>
    <t>Часы карманные и наручные антикварные и винтажные</t>
  </si>
  <si>
    <t>товары для дома / антиквариат / чашки и кружки антикварные и винтажные</t>
  </si>
  <si>
    <t>62716393</t>
  </si>
  <si>
    <t>Чашки и кружки антикварные и винтажные</t>
  </si>
  <si>
    <t>товары для дома / антиквариат / швейная машинка винтажная</t>
  </si>
  <si>
    <t>62717967</t>
  </si>
  <si>
    <t>Швейная машинка винтажная</t>
  </si>
  <si>
    <t>товары для дома / антиквариат / шкатулки антикварные и винтажные</t>
  </si>
  <si>
    <t>62719541</t>
  </si>
  <si>
    <t>Шкатулки антикварные и винтажные</t>
  </si>
  <si>
    <t>товары для дома / бытовая химия / ароматы для дома / ароматические диффузоры</t>
  </si>
  <si>
    <t>61329715</t>
  </si>
  <si>
    <t>Ароматические диффузоры</t>
  </si>
  <si>
    <t>товары для дома / бытовая химия / ароматы для дома / комплектующие ароматического диффузора</t>
  </si>
  <si>
    <t>61333095</t>
  </si>
  <si>
    <t>Комплектующие ароматического диффузора</t>
  </si>
  <si>
    <t>товары для дома / бытовая химия / ароматы для дома / нейтрализаторы запаха</t>
  </si>
  <si>
    <t>61336475</t>
  </si>
  <si>
    <t>Нейтрализаторы запаха</t>
  </si>
  <si>
    <t>товары для дома / бытовая химия / ароматы для дома / освежители воздуха</t>
  </si>
  <si>
    <t>61339855</t>
  </si>
  <si>
    <t>Освежители воздуха</t>
  </si>
  <si>
    <t>товары для дома / бытовая химия / ароматы для дома / парфюмы для дома</t>
  </si>
  <si>
    <t>61343235</t>
  </si>
  <si>
    <t>Парфюмы для дома</t>
  </si>
  <si>
    <t>товары для дома / бытовая химия / ароматы для дома / поглотители влаги</t>
  </si>
  <si>
    <t>61346616</t>
  </si>
  <si>
    <t>Поглотители влаги</t>
  </si>
  <si>
    <t>товары для дома / бытовая химия / средства для глажения, антистатики / антистатики для одежды</t>
  </si>
  <si>
    <t>63142127</t>
  </si>
  <si>
    <t>Антистатики для одежды</t>
  </si>
  <si>
    <t>товары для дома / бытовая химия / средства для глажения, антистатики / вода парфюмированная для белья</t>
  </si>
  <si>
    <t>63142135</t>
  </si>
  <si>
    <t>Вода парфюмированная для белья</t>
  </si>
  <si>
    <t>товары для дома / бытовая химия / средства для глажения, антистатики / краска текстильная</t>
  </si>
  <si>
    <t>63142904</t>
  </si>
  <si>
    <t>Краска текстильная</t>
  </si>
  <si>
    <t>товары для дома / бытовая химия / средства для глажения, антистатики / средства для глажения</t>
  </si>
  <si>
    <t>63301230</t>
  </si>
  <si>
    <t>Средства для глажения</t>
  </si>
  <si>
    <t>товары для дома / бытовая химия / средства для посуды / для мытья посуды</t>
  </si>
  <si>
    <t>13041431</t>
  </si>
  <si>
    <t>Средства для мытья посуды</t>
  </si>
  <si>
    <t>товары для дома / бытовая химия / средства для посуды / для посудомоечных машин</t>
  </si>
  <si>
    <t>13196790</t>
  </si>
  <si>
    <t>Средства для посудомоечных машин</t>
  </si>
  <si>
    <t>товары для дома / бытовая химия / средства для стирки / кондиционеры и ополаскиватели</t>
  </si>
  <si>
    <t>13041430</t>
  </si>
  <si>
    <t>Кондиционеры и ополаскиватели для белья</t>
  </si>
  <si>
    <t>товары для дома / бытовая химия / средства для стирки / отбеливатели и пятновыводители / отбеливатели для белья</t>
  </si>
  <si>
    <t>61349997</t>
  </si>
  <si>
    <t>Отбеливатели для белья</t>
  </si>
  <si>
    <t>товары для дома / бытовая химия / средства для стирки / отбеливатели и пятновыводители / пятновыводители для белья</t>
  </si>
  <si>
    <t>61351199</t>
  </si>
  <si>
    <t>Пятновыводители для белья</t>
  </si>
  <si>
    <t>товары для дома / бытовая химия / средства для стирки / отбеливатели и пятновыводители / усилители стирки</t>
  </si>
  <si>
    <t>61352401</t>
  </si>
  <si>
    <t>Усилители стирки</t>
  </si>
  <si>
    <t>товары для дома / бытовая химия / средства для стирки / средства для стирки / капсулы и таблетки для стирки</t>
  </si>
  <si>
    <t>61319833</t>
  </si>
  <si>
    <t>Капсулы и таблетки для стирки</t>
  </si>
  <si>
    <t>товары для дома / бытовая химия / средства для стирки / средства для стирки / салфетки и пластины для стирки</t>
  </si>
  <si>
    <t>61322302</t>
  </si>
  <si>
    <t>Салфетки и пластины для стирки</t>
  </si>
  <si>
    <t>товары для дома / бытовая химия / средства для стирки / средства для стирки / средства жидкие для стирки</t>
  </si>
  <si>
    <t>61324771</t>
  </si>
  <si>
    <t>Средства жидкие для стирки</t>
  </si>
  <si>
    <t>товары для дома / бытовая химия / средства для стирки / средства для стирки / стиральные порошки</t>
  </si>
  <si>
    <t>61327245</t>
  </si>
  <si>
    <t>Стиральные порошки</t>
  </si>
  <si>
    <t>товары для дома / бытовая химия / средства для стирки / хозяйственное мыло / мыло хозяйственное</t>
  </si>
  <si>
    <t>62389463</t>
  </si>
  <si>
    <t>Мыло хозяйственное</t>
  </si>
  <si>
    <t>товары для дома / бытовая химия / средства для стирки / хозяйственное мыло / орехи мыльные</t>
  </si>
  <si>
    <t>62390146</t>
  </si>
  <si>
    <t>Орехи мыльные</t>
  </si>
  <si>
    <t>товары для дома / бытовая химия / средства для стирки / хозяйственное мыло / паста для стирки</t>
  </si>
  <si>
    <t>62390829</t>
  </si>
  <si>
    <t>Паста для стирки</t>
  </si>
  <si>
    <t>товары для дома / бытовая химия / средства против насекомых</t>
  </si>
  <si>
    <t>90690</t>
  </si>
  <si>
    <t>Средства против насекомых</t>
  </si>
  <si>
    <t>товары для дома / бытовая химия / чистящие и моющие средства / специальные чистящие средства</t>
  </si>
  <si>
    <t>16879916</t>
  </si>
  <si>
    <t>Специальные чистящие средства</t>
  </si>
  <si>
    <t>товары для дома / бытовая химия / чистящие и моющие средства / чистящие и моющие средства для дома</t>
  </si>
  <si>
    <t>13041507</t>
  </si>
  <si>
    <t>Чистящие и моющие средства для дома</t>
  </si>
  <si>
    <t>товары для дома / интерьер / вазы / ёмкость для флорариума</t>
  </si>
  <si>
    <t>61856407</t>
  </si>
  <si>
    <t>Ёмкость для флорариума</t>
  </si>
  <si>
    <t>товары для дома / интерьер / вазы / вазы для цветов</t>
  </si>
  <si>
    <t>61853873</t>
  </si>
  <si>
    <t>Вазы для цветов</t>
  </si>
  <si>
    <t>товары для дома / интерьер / глобусы / глобус-бары</t>
  </si>
  <si>
    <t>60717189</t>
  </si>
  <si>
    <t>Глобус-бары</t>
  </si>
  <si>
    <t>товары для дома / интерьер / глобусы / глобусы интерьерные</t>
  </si>
  <si>
    <t>60717410</t>
  </si>
  <si>
    <t>Глобусы интерьерные</t>
  </si>
  <si>
    <t>товары для дома / интерьер / гравюры, литографии, карты / гравюры</t>
  </si>
  <si>
    <t>62102067</t>
  </si>
  <si>
    <t>Гравюры</t>
  </si>
  <si>
    <t>товары для дома / интерьер / гравюры, литографии, карты / карты географические интерьерные</t>
  </si>
  <si>
    <t>62103092</t>
  </si>
  <si>
    <t>Карты географические интерьерные</t>
  </si>
  <si>
    <t>товары для дома / интерьер / гравюры, литографии, карты / литографии</t>
  </si>
  <si>
    <t>62104117</t>
  </si>
  <si>
    <t>Литографии</t>
  </si>
  <si>
    <t>товары для дома / интерьер / декоративная посуда / блюда декоративные</t>
  </si>
  <si>
    <t>61668507</t>
  </si>
  <si>
    <t>Блюда декоративные</t>
  </si>
  <si>
    <t>товары для дома / интерьер / декоративная посуда / кувшины, графины декоративные</t>
  </si>
  <si>
    <t>61669691</t>
  </si>
  <si>
    <t>Кувшины, графины декоративные</t>
  </si>
  <si>
    <t>товары для дома / интерьер / декоративная посуда / ложки сувенирные</t>
  </si>
  <si>
    <t>61670872</t>
  </si>
  <si>
    <t>Ложки сувенирные</t>
  </si>
  <si>
    <t>товары для дома / интерьер / декоративная посуда / наборы кухонные декоративные</t>
  </si>
  <si>
    <t>61672054</t>
  </si>
  <si>
    <t>Наборы кухонные декоративные</t>
  </si>
  <si>
    <t>товары для дома / интерьер / декоративная посуда / подносы декоративные</t>
  </si>
  <si>
    <t>61673235</t>
  </si>
  <si>
    <t>Подносы декоративные</t>
  </si>
  <si>
    <t>товары для дома / интерьер / декоративная посуда / предметы сервировки декоративные</t>
  </si>
  <si>
    <t>61674416</t>
  </si>
  <si>
    <t>Предметы сервировки декоративные</t>
  </si>
  <si>
    <t>товары для дома / интерьер / декоративная посуда / рюмки и стопки декоративные</t>
  </si>
  <si>
    <t>61675601</t>
  </si>
  <si>
    <t>Рюмки и стопки декоративные</t>
  </si>
  <si>
    <t>товары для дома / интерьер / декоративная посуда / самовары сувенирные</t>
  </si>
  <si>
    <t>61676782</t>
  </si>
  <si>
    <t>Самовары сувенирные</t>
  </si>
  <si>
    <t>товары для дома / интерьер / декоративная посуда / сервизы декоративные</t>
  </si>
  <si>
    <t>61677966</t>
  </si>
  <si>
    <t>Сервизы декоративные</t>
  </si>
  <si>
    <t>товары для дома / интерьер / декоративная посуда / тарелки декоративные</t>
  </si>
  <si>
    <t>61679149</t>
  </si>
  <si>
    <t>Тарелки декоративные</t>
  </si>
  <si>
    <t>товары для дома / интерьер / декоративная посуда / чайники декоративные</t>
  </si>
  <si>
    <t>61680333</t>
  </si>
  <si>
    <t>Чайники декоративные</t>
  </si>
  <si>
    <t>товары для дома / интерьер / декоративная посуда / чашки и кружки декоративные</t>
  </si>
  <si>
    <t>61681517</t>
  </si>
  <si>
    <t>Чашки и кружки декоративные</t>
  </si>
  <si>
    <t>товары для дома / интерьер / декоративная посуда / штоф сувенирный</t>
  </si>
  <si>
    <t>61682700</t>
  </si>
  <si>
    <t>Штоф сувенирный</t>
  </si>
  <si>
    <t>товары для дома / интерьер / декоративные свечи</t>
  </si>
  <si>
    <t>91304</t>
  </si>
  <si>
    <t>Декоративные свечи</t>
  </si>
  <si>
    <t>товары для дома / интерьер / декоративные телефоны</t>
  </si>
  <si>
    <t>91303</t>
  </si>
  <si>
    <t>Декоративные телефоны</t>
  </si>
  <si>
    <t>товары для дома / интерьер / декоративные фонтаны</t>
  </si>
  <si>
    <t>599234</t>
  </si>
  <si>
    <t>Декоративные фонтаны для дома</t>
  </si>
  <si>
    <t>товары для дома / интерьер / держатели для книг и журналов / газетница</t>
  </si>
  <si>
    <t>62764250</t>
  </si>
  <si>
    <t>Газетница</t>
  </si>
  <si>
    <t>товары для дома / интерьер / держатели для книг и журналов / держатели для книг декоративные</t>
  </si>
  <si>
    <t>62764711</t>
  </si>
  <si>
    <t>Держатели для книг декоративные</t>
  </si>
  <si>
    <t>товары для дома / интерьер / зеркала / зеркала интерьерные</t>
  </si>
  <si>
    <t>60719913</t>
  </si>
  <si>
    <t>Зеркала интерьерные</t>
  </si>
  <si>
    <t>товары для дома / интерьер / зеркала / обогреватели для зеркал</t>
  </si>
  <si>
    <t>60722565</t>
  </si>
  <si>
    <t>Обогреватели для зеркал</t>
  </si>
  <si>
    <t>товары для дома / интерьер / зеркала / рамы для зеркала</t>
  </si>
  <si>
    <t>60725217</t>
  </si>
  <si>
    <t>Рамы для зеркала</t>
  </si>
  <si>
    <t>товары для дома / интерьер / интерьерные наклейки</t>
  </si>
  <si>
    <t>5110759</t>
  </si>
  <si>
    <t>Интерьерные наклейки</t>
  </si>
  <si>
    <t>товары для дома / интерьер / искусственные растения и сухоцветы / растения искусственные</t>
  </si>
  <si>
    <t>61865517</t>
  </si>
  <si>
    <t>Растения искусственные</t>
  </si>
  <si>
    <t>товары для дома / интерьер / искусственные растения и сухоцветы / растения стабилизированные и сухоцветы</t>
  </si>
  <si>
    <t>61868406</t>
  </si>
  <si>
    <t>Растения стабилизированные и сухоцветы</t>
  </si>
  <si>
    <t>товары для дома / интерьер / искусственные растения и сухоцветы / сухоцветы</t>
  </si>
  <si>
    <t>61871294</t>
  </si>
  <si>
    <t>Сухоцветы</t>
  </si>
  <si>
    <t>товары для дома / интерьер / картины, постеры, гобелены, панно / гобелены</t>
  </si>
  <si>
    <t>60052749</t>
  </si>
  <si>
    <t>Гобелены</t>
  </si>
  <si>
    <t>товары для дома / интерьер / картины, постеры, гобелены, панно / декобоксы</t>
  </si>
  <si>
    <t>60056252</t>
  </si>
  <si>
    <t>Декобоксы</t>
  </si>
  <si>
    <t>товары для дома / интерьер / картины, постеры, гобелены, панно / картины</t>
  </si>
  <si>
    <t>60059755</t>
  </si>
  <si>
    <t>Картины</t>
  </si>
  <si>
    <t>товары для дома / интерьер / картины, постеры, гобелены, панно / панно</t>
  </si>
  <si>
    <t>60063258</t>
  </si>
  <si>
    <t>Панно</t>
  </si>
  <si>
    <t>товары для дома / интерьер / картины, постеры, гобелены, панно / плакетки декоративные</t>
  </si>
  <si>
    <t>60066761</t>
  </si>
  <si>
    <t>Плакетки декоративные</t>
  </si>
  <si>
    <t>товары для дома / интерьер / картины, постеры, гобелены, панно / постеры</t>
  </si>
  <si>
    <t>60070264</t>
  </si>
  <si>
    <t>Постеры</t>
  </si>
  <si>
    <t>товары для дома / интерьер / комнатные растения и горшки / горшки, подставки для цветов / аксессуары для цветочных горшков</t>
  </si>
  <si>
    <t>61159094</t>
  </si>
  <si>
    <t>Аксессуары для цветочных горшков</t>
  </si>
  <si>
    <t>товары для дома / интерьер / комнатные растения и горшки / горшки, подставки для цветов / горшки для цветов</t>
  </si>
  <si>
    <t>61162162</t>
  </si>
  <si>
    <t>Горшки для цветов</t>
  </si>
  <si>
    <t>товары для дома / интерьер / комнатные растения и горшки / горшки, подставки для цветов / кашпо для цветов</t>
  </si>
  <si>
    <t>61165230</t>
  </si>
  <si>
    <t>Кашпо для цветов</t>
  </si>
  <si>
    <t>товары для дома / интерьер / комнатные растения и горшки / горшки, подставки для цветов / поддоны для горшков цветочных</t>
  </si>
  <si>
    <t>61168298</t>
  </si>
  <si>
    <t>Поддоны для горшков цветочных</t>
  </si>
  <si>
    <t>товары для дома / интерьер / комнатные растения и горшки / горшки, подставки для цветов / подставки для цветов</t>
  </si>
  <si>
    <t>61171367</t>
  </si>
  <si>
    <t>Подставки для цветов</t>
  </si>
  <si>
    <t>товары для дома / интерьер / комнатные растения и горшки / горшки, подставки для цветов / ящики для цветов</t>
  </si>
  <si>
    <t>61174435</t>
  </si>
  <si>
    <t>Ящики для цветов</t>
  </si>
  <si>
    <t>товары для дома / интерьер / комнатные растения и горшки / комнатные растения / растения комнатные</t>
  </si>
  <si>
    <t>61454449</t>
  </si>
  <si>
    <t>Растения комнатные</t>
  </si>
  <si>
    <t>товары для дома / интерьер / комнатные растения и горшки / комнатные растения / флорариумы</t>
  </si>
  <si>
    <t>61455183</t>
  </si>
  <si>
    <t>Флорариумы</t>
  </si>
  <si>
    <t>товары для дома / интерьер / копилки</t>
  </si>
  <si>
    <t>6858918</t>
  </si>
  <si>
    <t>Копилки</t>
  </si>
  <si>
    <t>товары для дома / интерьер / метеостанции, термометры, барометры / барометры механические</t>
  </si>
  <si>
    <t>62098143</t>
  </si>
  <si>
    <t>Барометры механические</t>
  </si>
  <si>
    <t>товары для дома / интерьер / метеостанции, термометры, барометры / гигрометры механические</t>
  </si>
  <si>
    <t>62098851</t>
  </si>
  <si>
    <t>Гигрометры механические</t>
  </si>
  <si>
    <t>товары для дома / интерьер / метеостанции, термометры, барометры / метеостанции механические</t>
  </si>
  <si>
    <t>62099559</t>
  </si>
  <si>
    <t>Метеостанции механические</t>
  </si>
  <si>
    <t>товары для дома / интерьер / метеостанции, термометры, барометры / термогигрометры механические</t>
  </si>
  <si>
    <t>62100267</t>
  </si>
  <si>
    <t>Термогигрометры механические</t>
  </si>
  <si>
    <t>товары для дома / интерьер / метеостанции, термометры, барометры / термометры механические</t>
  </si>
  <si>
    <t>62100977</t>
  </si>
  <si>
    <t>Термометры механические</t>
  </si>
  <si>
    <t>товары для дома / интерьер / настенные ключницы и шкафчики</t>
  </si>
  <si>
    <t>12808926</t>
  </si>
  <si>
    <t>Настенные ключницы и шкафчики</t>
  </si>
  <si>
    <t>товары для дома / интерьер / подсвечники</t>
  </si>
  <si>
    <t>12859763</t>
  </si>
  <si>
    <t>Подсвечники и канделябры</t>
  </si>
  <si>
    <t>товары для дома / интерьер / статуэтки и фигурки</t>
  </si>
  <si>
    <t>278335</t>
  </si>
  <si>
    <t>Статуэтки и фигурки</t>
  </si>
  <si>
    <t>товары для дома / интерьер / сувениры / магниты</t>
  </si>
  <si>
    <t>13185111</t>
  </si>
  <si>
    <t>Магниты сувенирные</t>
  </si>
  <si>
    <t>товары для дома / интерьер / сувениры / матрешки</t>
  </si>
  <si>
    <t>14988342</t>
  </si>
  <si>
    <t>Сувенирные матрешки</t>
  </si>
  <si>
    <t>товары для дома / интерьер / сувениры / прочие сувениры / банкноты сувенирные</t>
  </si>
  <si>
    <t>62905737</t>
  </si>
  <si>
    <t>Банкноты сувенирные</t>
  </si>
  <si>
    <t>товары для дома / интерьер / сувениры / прочие сувениры / звонки настольные сувенирные</t>
  </si>
  <si>
    <t>62909488</t>
  </si>
  <si>
    <t>Звонки настольные сувенирные</t>
  </si>
  <si>
    <t>товары для дома / интерьер / сувениры / прочие сувениры / колокольчики сувенирные</t>
  </si>
  <si>
    <t>62913230</t>
  </si>
  <si>
    <t>Колокольчики сувенирные</t>
  </si>
  <si>
    <t>товары для дома / интерьер / сувениры / прочие сувениры / маятники интерьерные</t>
  </si>
  <si>
    <t>62916982</t>
  </si>
  <si>
    <t>Маятники интерьерные</t>
  </si>
  <si>
    <t>товары для дома / интерьер / сувениры / прочие сувениры / минералы интерьерные</t>
  </si>
  <si>
    <t>62920723</t>
  </si>
  <si>
    <t>Минералы интерьерные</t>
  </si>
  <si>
    <t>товары для дома / интерьер / сувениры / прочие сувениры / мотиваторы и статусы для рабочего стола</t>
  </si>
  <si>
    <t>62924467</t>
  </si>
  <si>
    <t>Мотиваторы и статусы для рабочего стола</t>
  </si>
  <si>
    <t>товары для дома / интерьер / сувениры / прочие сувениры / обереги и талисманы</t>
  </si>
  <si>
    <t>62928208</t>
  </si>
  <si>
    <t>Обереги и талисманы</t>
  </si>
  <si>
    <t>товары для дома / интерьер / сувениры / прочие сувениры / подвески интерьерные</t>
  </si>
  <si>
    <t>62931949</t>
  </si>
  <si>
    <t>Подвески интерьерные</t>
  </si>
  <si>
    <t>товары для дома / интерьер / сувениры / прочие сувениры / подзорные трубы сувенирные</t>
  </si>
  <si>
    <t>62935690</t>
  </si>
  <si>
    <t>Подзорные трубы сувенирные</t>
  </si>
  <si>
    <t>товары для дома / интерьер / сувениры / прочие сувениры / сувениры интерьерные</t>
  </si>
  <si>
    <t>62939431</t>
  </si>
  <si>
    <t>Сувениры интерьерные</t>
  </si>
  <si>
    <t>товары для дома / интерьер / сувениры / прочие сувениры / сувениры коллекционные</t>
  </si>
  <si>
    <t>62943172</t>
  </si>
  <si>
    <t>Сувениры коллекционные</t>
  </si>
  <si>
    <t>товары для дома / интерьер / сувениры / прочие сувениры / шары для принятия решений</t>
  </si>
  <si>
    <t>62946925</t>
  </si>
  <si>
    <t>Шары для принятия решений</t>
  </si>
  <si>
    <t>товары для дома / интерьер / сувениры / сувенирные копии пистолетов, ружей, арбалетов, мечей</t>
  </si>
  <si>
    <t>179657</t>
  </si>
  <si>
    <t>Сувенирные копии пистолетов, ружей, арбалетов, мечей</t>
  </si>
  <si>
    <t>товары для дома / интерьер / сувениры / сувенирные ножи и аксессуары</t>
  </si>
  <si>
    <t>91306</t>
  </si>
  <si>
    <t>Сувенирные ножи и аксессуары</t>
  </si>
  <si>
    <t>товары для дома / интерьер / таблички</t>
  </si>
  <si>
    <t>14702853</t>
  </si>
  <si>
    <t>Интерьерные таблички и надписи</t>
  </si>
  <si>
    <t>товары для дома / интерьер / фотоальбомы / аксессуары для фотоальбома</t>
  </si>
  <si>
    <t>61261860</t>
  </si>
  <si>
    <t>Аксессуары для фотоальбома</t>
  </si>
  <si>
    <t>товары для дома / интерьер / фотоальбомы / родословные книги</t>
  </si>
  <si>
    <t>61263357</t>
  </si>
  <si>
    <t>Родословные книги</t>
  </si>
  <si>
    <t>товары для дома / интерьер / фотоальбомы / фотоальбомы</t>
  </si>
  <si>
    <t>61264851</t>
  </si>
  <si>
    <t>Фотоальбомы</t>
  </si>
  <si>
    <t>товары для дома / интерьер / фоторамки / держатель для фото</t>
  </si>
  <si>
    <t>62962233</t>
  </si>
  <si>
    <t>Держатель для фото</t>
  </si>
  <si>
    <t>товары для дома / интерьер / фоторамки / фоторамки</t>
  </si>
  <si>
    <t>63293677</t>
  </si>
  <si>
    <t>Фоторамки</t>
  </si>
  <si>
    <t>товары для дома / интерьер / часы напольные</t>
  </si>
  <si>
    <t>15587127</t>
  </si>
  <si>
    <t>Напольные часы</t>
  </si>
  <si>
    <t>товары для дома / интерьер / часы настенные</t>
  </si>
  <si>
    <t>15587458</t>
  </si>
  <si>
    <t>Настенные часы</t>
  </si>
  <si>
    <t>товары для дома / интерьер / часы настольные и каминные</t>
  </si>
  <si>
    <t>15587213</t>
  </si>
  <si>
    <t>Настольные и каминные часы</t>
  </si>
  <si>
    <t>товары для дома / интерьер / ширмы</t>
  </si>
  <si>
    <t>14700407</t>
  </si>
  <si>
    <t>Ширмы</t>
  </si>
  <si>
    <t>товары для дома / интерьер / шкатулки</t>
  </si>
  <si>
    <t>91279</t>
  </si>
  <si>
    <t>Шкатулки</t>
  </si>
  <si>
    <t>товары для дома / интерьер / шторы и жалюзи / жалюзи / жалюзи</t>
  </si>
  <si>
    <t>61453864</t>
  </si>
  <si>
    <t>Жалюзи</t>
  </si>
  <si>
    <t>товары для дома / интерьер / шторы и жалюзи / жалюзи / комплектующие для жалюзи</t>
  </si>
  <si>
    <t>61454156</t>
  </si>
  <si>
    <t>Комплектующие для жалюзи</t>
  </si>
  <si>
    <t>товары для дома / интерьер / шторы и жалюзи / карнизы и аксессуары для штор / аксессуары для штор</t>
  </si>
  <si>
    <t>61449900</t>
  </si>
  <si>
    <t>Аксессуары для штор</t>
  </si>
  <si>
    <t>товары для дома / интерьер / шторы и жалюзи / карнизы и аксессуары для штор / карнизы</t>
  </si>
  <si>
    <t>61450890</t>
  </si>
  <si>
    <t>Карнизы</t>
  </si>
  <si>
    <t>товары для дома / интерьер / шторы и жалюзи / карнизы и аксессуары для штор / комплектующие для карниза</t>
  </si>
  <si>
    <t>61451883</t>
  </si>
  <si>
    <t>Комплектующие для карниза</t>
  </si>
  <si>
    <t>товары для дома / интерьер / шторы и жалюзи / карнизы и аксессуары для штор / электрокарнизы</t>
  </si>
  <si>
    <t>61452873</t>
  </si>
  <si>
    <t>Электрокарнизы</t>
  </si>
  <si>
    <t>товары для дома / интерьер / шторы и жалюзи / римские и рулонные шторы / шторы римские</t>
  </si>
  <si>
    <t>60657148</t>
  </si>
  <si>
    <t>Шторы римские</t>
  </si>
  <si>
    <t>товары для дома / интерьер / шторы и жалюзи / римские и рулонные шторы / шторы рулонные</t>
  </si>
  <si>
    <t>60657769</t>
  </si>
  <si>
    <t>Шторы рулонные</t>
  </si>
  <si>
    <t>товары для дома / интерьер / шторы и жалюзи / шторы / ламбрекены</t>
  </si>
  <si>
    <t>60639532</t>
  </si>
  <si>
    <t>Ламбрекены</t>
  </si>
  <si>
    <t>товары для дома / интерьер / шторы и жалюзи / шторы / шторы и занавески</t>
  </si>
  <si>
    <t>60640952</t>
  </si>
  <si>
    <t>Шторы и занавески</t>
  </si>
  <si>
    <t>товары для дома / интерьер / шторы и жалюзи / шторы / шторы панельные</t>
  </si>
  <si>
    <t>60642372</t>
  </si>
  <si>
    <t>Шторы панельные</t>
  </si>
  <si>
    <t>товары для дома / интерьер / ювелирная посуда и сувениры / посуда ювелирная</t>
  </si>
  <si>
    <t>61963555</t>
  </si>
  <si>
    <t>Посуда ювелирная</t>
  </si>
  <si>
    <t>товары для дома / интерьер / ювелирная посуда и сувениры / предметы интерьера ювелирные</t>
  </si>
  <si>
    <t>61964071</t>
  </si>
  <si>
    <t>Предметы интерьера ювелирные</t>
  </si>
  <si>
    <t>товары для дома / интерьер / ювелирная посуда и сувениры / предметы религии ювелирные</t>
  </si>
  <si>
    <t>61964584</t>
  </si>
  <si>
    <t>Предметы религии ювелирные</t>
  </si>
  <si>
    <t>товары для дома / интерьер / ювелирная посуда и сувениры / приборы столовые ювелирные</t>
  </si>
  <si>
    <t>61965095</t>
  </si>
  <si>
    <t>Приборы столовые ювелирные</t>
  </si>
  <si>
    <t>товары для дома / интерьер / ювелирная посуда и сувениры / сувениры ювелирные</t>
  </si>
  <si>
    <t>61965606</t>
  </si>
  <si>
    <t>Сувениры ювелирные</t>
  </si>
  <si>
    <t>товары для дома / мебель / готовые комплекты / гостиные / наборы мебели для гостиной</t>
  </si>
  <si>
    <t>61318390</t>
  </si>
  <si>
    <t>Наборы мебели для гостиной</t>
  </si>
  <si>
    <t>товары для дома / мебель / готовые комплекты / гостиные / стенки для гостиной</t>
  </si>
  <si>
    <t>61319111</t>
  </si>
  <si>
    <t>Стенки для гостиной</t>
  </si>
  <si>
    <t>товары для дома / мебель / готовые комплекты / детские / наборы мебели для детской</t>
  </si>
  <si>
    <t>62105143</t>
  </si>
  <si>
    <t>Наборы мебели для детской</t>
  </si>
  <si>
    <t>товары для дома / мебель / готовые комплекты / детские / стенки для детской</t>
  </si>
  <si>
    <t>62105767</t>
  </si>
  <si>
    <t>Стенки для детской</t>
  </si>
  <si>
    <t>товары для дома / мебель / готовые комплекты / кабинеты</t>
  </si>
  <si>
    <t>12370553</t>
  </si>
  <si>
    <t>Кабинеты</t>
  </si>
  <si>
    <t>товары для дома / мебель / готовые комплекты / кухонные модули и гарнитуры / гарнитуры кухонные</t>
  </si>
  <si>
    <t>61315494</t>
  </si>
  <si>
    <t>Гарнитуры кухонные</t>
  </si>
  <si>
    <t>товары для дома / мебель / готовые комплекты / кухонные модули и гарнитуры / модули кухонные навесные</t>
  </si>
  <si>
    <t>61316101</t>
  </si>
  <si>
    <t>Модули кухонные навесные</t>
  </si>
  <si>
    <t>товары для дома / мебель / готовые комплекты / кухонные модули и гарнитуры / модули кухонные напольные</t>
  </si>
  <si>
    <t>61316707</t>
  </si>
  <si>
    <t>Модули кухонные напольные</t>
  </si>
  <si>
    <t>товары для дома / мебель / готовые комплекты / мебель для ванных комнат / комплекты мебели для ванной</t>
  </si>
  <si>
    <t>60766938</t>
  </si>
  <si>
    <t>Комплекты мебели для ванной</t>
  </si>
  <si>
    <t>товары для дома / мебель / готовые комплекты / мебель для ванных комнат / тумбы для ванной</t>
  </si>
  <si>
    <t>60767768</t>
  </si>
  <si>
    <t>Тумбы для ванной</t>
  </si>
  <si>
    <t>товары для дома / мебель / готовые комплекты / прихожие / комплекты мебели для прихожей</t>
  </si>
  <si>
    <t>61317309</t>
  </si>
  <si>
    <t>Комплекты мебели для прихожей</t>
  </si>
  <si>
    <t>товары для дома / мебель / готовые комплекты / прихожие / стенки для прихожей</t>
  </si>
  <si>
    <t>61317849</t>
  </si>
  <si>
    <t>Стенки для прихожей</t>
  </si>
  <si>
    <t>товары для дома / мебель / готовые комплекты / спальни</t>
  </si>
  <si>
    <t>90681</t>
  </si>
  <si>
    <t>Спальные гарнитуры</t>
  </si>
  <si>
    <t>товары для дома / мебель / детская мебель / парты и столы / комплекты детских столов и стульев</t>
  </si>
  <si>
    <t>60992749</t>
  </si>
  <si>
    <t>Комплекты детских столов и стульев</t>
  </si>
  <si>
    <t>товары для дома / мебель / детская мебель / парты и столы / парты</t>
  </si>
  <si>
    <t>60993631</t>
  </si>
  <si>
    <t>Парты</t>
  </si>
  <si>
    <t>товары для дома / мебель / детская мебель / парты и столы / столы детские</t>
  </si>
  <si>
    <t>60994512</t>
  </si>
  <si>
    <t>Столы детские</t>
  </si>
  <si>
    <t>товары для дома / мебель / детская мебель / стулья и табуреты / стулья детские</t>
  </si>
  <si>
    <t>61968309</t>
  </si>
  <si>
    <t>Стулья детские</t>
  </si>
  <si>
    <t>товары для дома / мебель / детская мебель / стулья и табуреты / табуреты детские</t>
  </si>
  <si>
    <t>61969112</t>
  </si>
  <si>
    <t>Табуреты детские</t>
  </si>
  <si>
    <t>товары для дома / мебель / комплектующие / комплектующие для компьютерных и письменных столов</t>
  </si>
  <si>
    <t>62831810</t>
  </si>
  <si>
    <t>Комплектующие для компьютерных и письменных столов</t>
  </si>
  <si>
    <t>товары для дома / мебель / комплектующие / комплектующие для кроватей</t>
  </si>
  <si>
    <t>62834571</t>
  </si>
  <si>
    <t>Комплектующие для кроватей</t>
  </si>
  <si>
    <t>товары для дома / мебель / комплектующие / комплектующие для кухонной мебели</t>
  </si>
  <si>
    <t>62837332</t>
  </si>
  <si>
    <t>Комплектующие для кухонной мебели</t>
  </si>
  <si>
    <t>товары для дома / мебель / комплектующие / комплектующие для мебели</t>
  </si>
  <si>
    <t>62840093</t>
  </si>
  <si>
    <t>Комплектующие для мебели</t>
  </si>
  <si>
    <t>товары для дома / мебель / комплектующие / комплектующие для стульев и кресел</t>
  </si>
  <si>
    <t>62842854</t>
  </si>
  <si>
    <t>Комплектующие для стульев и кресел</t>
  </si>
  <si>
    <t>товары для дома / мебель / комплектующие / комплектующие для шкафов и систем хранения</t>
  </si>
  <si>
    <t>62845625</t>
  </si>
  <si>
    <t>Комплектующие для шкафов и систем хранения</t>
  </si>
  <si>
    <t>товары для дома / мебель / комплектующие / крючки мебельные</t>
  </si>
  <si>
    <t>62848388</t>
  </si>
  <si>
    <t>Крючки мебельные</t>
  </si>
  <si>
    <t>товары для дома / мебель / комплектующие / столешницы мебельные</t>
  </si>
  <si>
    <t>62851150</t>
  </si>
  <si>
    <t>Столешницы мебельные</t>
  </si>
  <si>
    <t>товары для дома / мебель / мебель для кухни / кухонные уголки и обеденные группы / группы обеденные</t>
  </si>
  <si>
    <t>61002668</t>
  </si>
  <si>
    <t>Группы обеденные</t>
  </si>
  <si>
    <t>товары для дома / мебель / мебель для кухни / кухонные уголки и обеденные группы / диваны и уголки кухонные</t>
  </si>
  <si>
    <t>61003171</t>
  </si>
  <si>
    <t>Диваны и уголки кухонные</t>
  </si>
  <si>
    <t>товары для дома / мебель / мебель для спальни / изголовья / изголовья для кровати</t>
  </si>
  <si>
    <t>62999019</t>
  </si>
  <si>
    <t>Изголовья для кровати</t>
  </si>
  <si>
    <t>товары для дома / мебель / мебель для спальни / изголовья / панели стеновые мягкие</t>
  </si>
  <si>
    <t>63295642</t>
  </si>
  <si>
    <t>Панели стеновые мягкие</t>
  </si>
  <si>
    <t>товары для дома / мебель / мебель для спальни / кровати</t>
  </si>
  <si>
    <t>1003093</t>
  </si>
  <si>
    <t>Кровати</t>
  </si>
  <si>
    <t>товары для дома / мебель / мебель для спальни / матрасы / матрасы</t>
  </si>
  <si>
    <t>61795029</t>
  </si>
  <si>
    <t>Матрасы</t>
  </si>
  <si>
    <t>товары для дома / мебель / мебель для спальни / матрасы / наматрасники-топперы</t>
  </si>
  <si>
    <t>61798169</t>
  </si>
  <si>
    <t>Наматрасники-топперы</t>
  </si>
  <si>
    <t>товары для дома / мебель / мебель для спальни / основания для кроватей</t>
  </si>
  <si>
    <t>6196807</t>
  </si>
  <si>
    <t>Основания для кроватей</t>
  </si>
  <si>
    <t>товары для дома / мебель / мягкая мебель / диваны и кушетки / диваны модульные</t>
  </si>
  <si>
    <t>61981872</t>
  </si>
  <si>
    <t>Диваны модульные</t>
  </si>
  <si>
    <t>товары для дома / мебель / мягкая мебель / диваны и кушетки / диваны прямые</t>
  </si>
  <si>
    <t>61983351</t>
  </si>
  <si>
    <t>Диваны прямые</t>
  </si>
  <si>
    <t>товары для дома / мебель / мягкая мебель / диваны и кушетки / диваны угловые</t>
  </si>
  <si>
    <t>61984834</t>
  </si>
  <si>
    <t>Диваны угловые</t>
  </si>
  <si>
    <t>товары для дома / мебель / мягкая мебель / кресла / кресла для дома</t>
  </si>
  <si>
    <t>61986318</t>
  </si>
  <si>
    <t>Кресла для дома</t>
  </si>
  <si>
    <t>товары для дома / мебель / мягкая мебель / кресла / кресла-кровати</t>
  </si>
  <si>
    <t>61987832</t>
  </si>
  <si>
    <t>Кресла-кровати</t>
  </si>
  <si>
    <t>товары для дома / мебель / мягкая мебель / кресла-мешки / комплектующие для кресла-мешка</t>
  </si>
  <si>
    <t>62191737</t>
  </si>
  <si>
    <t>Комплектующие для кресла-мешка</t>
  </si>
  <si>
    <t>товары для дома / мебель / мягкая мебель / кресла-мешки / кресла-мешок</t>
  </si>
  <si>
    <t>62192156</t>
  </si>
  <si>
    <t>Кресла-мешок</t>
  </si>
  <si>
    <t>товары для дома / мебель / надувная, плетеная и прочая мебель / мебель для учреждений / барные стойки</t>
  </si>
  <si>
    <t>61989347</t>
  </si>
  <si>
    <t>Барные стойки</t>
  </si>
  <si>
    <t>товары для дома / мебель / надувная, плетеная и прочая мебель / мебель для учреждений / камеры хранения</t>
  </si>
  <si>
    <t>61989992</t>
  </si>
  <si>
    <t>Камеры хранения</t>
  </si>
  <si>
    <t>товары для дома / мебель / надувная, плетеная и прочая мебель / мебель для учреждений / картотеки</t>
  </si>
  <si>
    <t>61990640</t>
  </si>
  <si>
    <t>Картотеки</t>
  </si>
  <si>
    <t>товары для дома / мебель / надувная, плетеная и прочая мебель / мебель для учреждений / кассовые стойки</t>
  </si>
  <si>
    <t>61991292</t>
  </si>
  <si>
    <t>Кассовые стойки</t>
  </si>
  <si>
    <t>товары для дома / мебель / надувная, плетеная и прочая мебель / мебель для учреждений / мебель для примерочных и пвз</t>
  </si>
  <si>
    <t>61991952</t>
  </si>
  <si>
    <t>Мебель для примерочных и ПВЗ</t>
  </si>
  <si>
    <t>товары для дома / мебель / надувная, плетеная и прочая мебель / мебель для учреждений / стойки ресепшн</t>
  </si>
  <si>
    <t>61992601</t>
  </si>
  <si>
    <t>Стойки ресепшн</t>
  </si>
  <si>
    <t>товары для дома / мебель / надувная, плетеная и прочая мебель / мебель для учреждений / столы офисные и для учреждений</t>
  </si>
  <si>
    <t>61993249</t>
  </si>
  <si>
    <t>Столы офисные и для учреждений</t>
  </si>
  <si>
    <t>товары для дома / мебель / надувная, плетеная и прочая мебель / мебель для учреждений / трибуны для выступлений</t>
  </si>
  <si>
    <t>61993893</t>
  </si>
  <si>
    <t>Трибуны для выступлений</t>
  </si>
  <si>
    <t>товары для дома / мебель / надувная, плетеная и прочая мебель / мебель для учреждений / шкафы для газовых баллонов</t>
  </si>
  <si>
    <t>61995185</t>
  </si>
  <si>
    <t>Шкафы для газовых баллонов</t>
  </si>
  <si>
    <t>товары для дома / мебель / надувная, плетеная и прочая мебель / мебель для учреждений / шкафы для раздевалок</t>
  </si>
  <si>
    <t>61995829</t>
  </si>
  <si>
    <t>Шкафы для раздевалок</t>
  </si>
  <si>
    <t>товары для дома / мебель / надувная, плетеная и прочая мебель / мебель для учреждений / шкафы офисные</t>
  </si>
  <si>
    <t>61994541</t>
  </si>
  <si>
    <t>Шкафы офисные</t>
  </si>
  <si>
    <t>товары для дома / мебель / надувная, плетеная и прочая мебель / надувная мебель / диваны надувные</t>
  </si>
  <si>
    <t>61801313</t>
  </si>
  <si>
    <t>Диваны надувные</t>
  </si>
  <si>
    <t xml:space="preserve">товары для дома / мебель / надувная, плетеная и прочая мебель / надувная мебель / комплекты надувной мебели </t>
  </si>
  <si>
    <t>61801867</t>
  </si>
  <si>
    <t xml:space="preserve">Комплекты надувной мебели </t>
  </si>
  <si>
    <t>товары для дома / мебель / надувная, плетеная и прочая мебель / надувная мебель / кресла и пуфы надувные</t>
  </si>
  <si>
    <t>61802419</t>
  </si>
  <si>
    <t>Кресла и пуфы надувные</t>
  </si>
  <si>
    <t>товары для дома / мебель / надувная, плетеная и прочая мебель / надувная мебель / матрасы надувные</t>
  </si>
  <si>
    <t>61802973</t>
  </si>
  <si>
    <t>Матрасы надувные</t>
  </si>
  <si>
    <t>товары для дома / мебель / надувная, плетеная и прочая мебель / надувная мебель / подушки надувные</t>
  </si>
  <si>
    <t>61803525</t>
  </si>
  <si>
    <t>Подушки надувные</t>
  </si>
  <si>
    <t>товары для дома / мебель / надувная, плетеная и прочая мебель / насосы и аксессуары / запчасти и аксессуары для надувной мебели</t>
  </si>
  <si>
    <t>62726516</t>
  </si>
  <si>
    <t>Запчасти и аксессуары для надувной мебели</t>
  </si>
  <si>
    <t>товары для дома / мебель / надувная, плетеная и прочая мебель / насосы и аксессуары / насосы для надувных изделий</t>
  </si>
  <si>
    <t>62727187</t>
  </si>
  <si>
    <t>Насосы для надувных изделий</t>
  </si>
  <si>
    <t>товары для дома / мебель / надувная, плетеная и прочая мебель / плетеная мебель</t>
  </si>
  <si>
    <t>6178769</t>
  </si>
  <si>
    <t>Плетеная мебель</t>
  </si>
  <si>
    <t>товары для дома / мебель / надувная, плетеная и прочая мебель / раскладушки / аксессуары для раскладушки</t>
  </si>
  <si>
    <t>62106392</t>
  </si>
  <si>
    <t>Аксессуары для раскладушки</t>
  </si>
  <si>
    <t>товары для дома / мебель / надувная, плетеная и прочая мебель / раскладушки / раскладушки</t>
  </si>
  <si>
    <t>62106749</t>
  </si>
  <si>
    <t>Раскладушки</t>
  </si>
  <si>
    <t>товары для дома / мебель / надувная, плетеная и прочая мебель / скамьи и секции</t>
  </si>
  <si>
    <t>16128400</t>
  </si>
  <si>
    <t>Скамьи и секции</t>
  </si>
  <si>
    <t>товары для дома / мебель / надувная, плетеная и прочая мебель / шкафы для документов</t>
  </si>
  <si>
    <t>16127714</t>
  </si>
  <si>
    <t>Шкафы для документов</t>
  </si>
  <si>
    <t>товары для дома / мебель / столы и стулья / банкетки, пуфики, скамьи / банкетки для дома</t>
  </si>
  <si>
    <t>62155921</t>
  </si>
  <si>
    <t>Банкетки для дома</t>
  </si>
  <si>
    <t>товары для дома / мебель / столы и стулья / банкетки, пуфики, скамьи / пуфы для дома</t>
  </si>
  <si>
    <t>62157414</t>
  </si>
  <si>
    <t>Пуфы для дома</t>
  </si>
  <si>
    <t>товары для дома / мебель / столы и стулья / банкетки, пуфики, скамьи / скамьи для дома</t>
  </si>
  <si>
    <t>62158907</t>
  </si>
  <si>
    <t>Скамьи для дома</t>
  </si>
  <si>
    <t>товары для дома / мебель / столы и стулья / компьютерные и письменные столы / столы для художественных и чертежных работ</t>
  </si>
  <si>
    <t>62115736</t>
  </si>
  <si>
    <t>Столы для художественных и чертежных работ</t>
  </si>
  <si>
    <t>товары для дома / мебель / столы и стулья / компьютерные и письменные столы / столы компьютерные и письменные</t>
  </si>
  <si>
    <t>62117332</t>
  </si>
  <si>
    <t>Столы компьютерные и письменные</t>
  </si>
  <si>
    <t>товары для дома / мебель / столы и стулья / компьютерные кресла</t>
  </si>
  <si>
    <t>10785222</t>
  </si>
  <si>
    <t>Компьютерные кресла</t>
  </si>
  <si>
    <t>товары для дома / мебель / столы и стулья / столы и столики / столики интерьерные</t>
  </si>
  <si>
    <t>60848228</t>
  </si>
  <si>
    <t>Столики интерьерные</t>
  </si>
  <si>
    <t>товары для дома / мебель / столы и стулья / столы и столики / столы кухонные и барные</t>
  </si>
  <si>
    <t>60852219</t>
  </si>
  <si>
    <t>Столы кухонные и барные</t>
  </si>
  <si>
    <t>товары для дома / мебель / столы и стулья / столы и столики / столы швейные</t>
  </si>
  <si>
    <t>60856210</t>
  </si>
  <si>
    <t>Столы швейные</t>
  </si>
  <si>
    <t>товары для дома / мебель / столы и стулья / стулья, табуретки / стулья</t>
  </si>
  <si>
    <t>61276996</t>
  </si>
  <si>
    <t>Стулья</t>
  </si>
  <si>
    <t>товары для дома / мебель / столы и стулья / стулья, табуретки / стулья коленные</t>
  </si>
  <si>
    <t>61280222</t>
  </si>
  <si>
    <t>Стулья коленные</t>
  </si>
  <si>
    <t>товары для дома / мебель / столы и стулья / стулья, табуретки / табуреты</t>
  </si>
  <si>
    <t>61283444</t>
  </si>
  <si>
    <t>Табуреты</t>
  </si>
  <si>
    <t>товары для дома / мебель / фурнитура для мебели / газлифты и подъёмники мебельные</t>
  </si>
  <si>
    <t>60934713</t>
  </si>
  <si>
    <t>Газлифты и подъёмники мебельные</t>
  </si>
  <si>
    <t>товары для дома / мебель / фурнитура для мебели / колёса и ролики мебельные</t>
  </si>
  <si>
    <t>60939327</t>
  </si>
  <si>
    <t>Колёса и ролики мебельные</t>
  </si>
  <si>
    <t>товары для дома / мебель / фурнитура для мебели / направляющие мебельные</t>
  </si>
  <si>
    <t>60943939</t>
  </si>
  <si>
    <t>Направляющие мебельные</t>
  </si>
  <si>
    <t>товары для дома / мебель / фурнитура для мебели / петли мебельные</t>
  </si>
  <si>
    <t>60948551</t>
  </si>
  <si>
    <t>Петли мебельные</t>
  </si>
  <si>
    <t>товары для дома / мебель / фурнитура для мебели / плинтуса для столешницы</t>
  </si>
  <si>
    <t>60953168</t>
  </si>
  <si>
    <t>Плинтуса для столешницы</t>
  </si>
  <si>
    <t>товары для дома / мебель / фурнитура для мебели / профили отделочные</t>
  </si>
  <si>
    <t>60957781</t>
  </si>
  <si>
    <t>Профили отделочные</t>
  </si>
  <si>
    <t>товары для дома / мебель / фурнитура для мебели / ручки мебельные</t>
  </si>
  <si>
    <t>60962397</t>
  </si>
  <si>
    <t>Ручки мебельные</t>
  </si>
  <si>
    <t>товары для дома / мебель / фурнитура для мебели / фурнитура для мебели</t>
  </si>
  <si>
    <t>60967013</t>
  </si>
  <si>
    <t>Фурнитура для мебели</t>
  </si>
  <si>
    <t>товары для дома / мебель / шкафы, тумбы, комоды / обувницы</t>
  </si>
  <si>
    <t>14739825</t>
  </si>
  <si>
    <t>Обувницы</t>
  </si>
  <si>
    <t>товары для дома / мебель / шкафы, тумбы, комоды / полки</t>
  </si>
  <si>
    <t>12609084</t>
  </si>
  <si>
    <t>Полки</t>
  </si>
  <si>
    <t>товары для дома / мебель / шкафы, тумбы, комоды / стеллажи и этажерки / гардеробные системы</t>
  </si>
  <si>
    <t>62002010</t>
  </si>
  <si>
    <t>Гардеробные системы</t>
  </si>
  <si>
    <t>товары для дома / мебель / шкафы, тумбы, комоды / стеллажи и этажерки / стеллажи для хранения</t>
  </si>
  <si>
    <t>62004684</t>
  </si>
  <si>
    <t>Стеллажи для хранения</t>
  </si>
  <si>
    <t>товары для дома / мебель / шкафы, тумбы, комоды / тумбы и комоды / комоды</t>
  </si>
  <si>
    <t>61996474</t>
  </si>
  <si>
    <t>Комоды</t>
  </si>
  <si>
    <t>товары для дома / мебель / шкафы, тумбы, комоды / тумбы и комоды / тумбы</t>
  </si>
  <si>
    <t>61999241</t>
  </si>
  <si>
    <t>Тумбы</t>
  </si>
  <si>
    <t>товары для дома / мебель / шкафы, тумбы, комоды / шкафы / антресоли мебельные</t>
  </si>
  <si>
    <t>61286666</t>
  </si>
  <si>
    <t>Антресоли мебельные</t>
  </si>
  <si>
    <t>товары для дома / мебель / шкафы, тумбы, комоды / шкафы / буфеты</t>
  </si>
  <si>
    <t>61289547</t>
  </si>
  <si>
    <t>Буфеты</t>
  </si>
  <si>
    <t>товары для дома / мебель / шкафы, тумбы, комоды / шкафы / каркасы для шкафов</t>
  </si>
  <si>
    <t>61292429</t>
  </si>
  <si>
    <t>Каркасы для шкафов</t>
  </si>
  <si>
    <t>товары для дома / мебель / шкафы, тумбы, комоды / шкафы / шкафы витрины</t>
  </si>
  <si>
    <t>61295320</t>
  </si>
  <si>
    <t>Шкафы витрины</t>
  </si>
  <si>
    <t>товары для дома / мебель / шкафы, тумбы, комоды / шкафы / шкафы книжные</t>
  </si>
  <si>
    <t>61298202</t>
  </si>
  <si>
    <t>Шкафы книжные</t>
  </si>
  <si>
    <t>товары для дома / мебель / шкафы, тумбы, комоды / шкафы / шкафы над стиральной машиной</t>
  </si>
  <si>
    <t>61303965</t>
  </si>
  <si>
    <t>Шкафы над стиральной машиной</t>
  </si>
  <si>
    <t>товары для дома / мебель / шкафы, тумбы, комоды / шкафы / шкафы распашные</t>
  </si>
  <si>
    <t>61309727</t>
  </si>
  <si>
    <t>Шкафы распашные</t>
  </si>
  <si>
    <t>товары для дома / мебель / шкафы, тумбы, комоды / шкафы / шкафы складные</t>
  </si>
  <si>
    <t>61312609</t>
  </si>
  <si>
    <t>Шкафы складные</t>
  </si>
  <si>
    <t>товары для дома / мебель / шкафы, тумбы, комоды / шкафы / шкафы-купе</t>
  </si>
  <si>
    <t>61301083</t>
  </si>
  <si>
    <t>Шкафы-купе</t>
  </si>
  <si>
    <t>товары для дома / мебель / шкафы, тумбы, комоды / шкафы / шкафы-пеналы</t>
  </si>
  <si>
    <t>61306846</t>
  </si>
  <si>
    <t>Шкафы-пеналы</t>
  </si>
  <si>
    <t>товары для дома / освещение / аварийные светильники / светильники аварийные</t>
  </si>
  <si>
    <t>60880624</t>
  </si>
  <si>
    <t>Светильники аварийные</t>
  </si>
  <si>
    <t>товары для дома / освещение / аварийные светильники / табло аварийные</t>
  </si>
  <si>
    <t>60880988</t>
  </si>
  <si>
    <t>Табло аварийные</t>
  </si>
  <si>
    <t>товары для дома / освещение / бра и настенные светильники / бра</t>
  </si>
  <si>
    <t>61411771</t>
  </si>
  <si>
    <t>Бра</t>
  </si>
  <si>
    <t>товары для дома / освещение / бра и настенные светильники / светильники настенные</t>
  </si>
  <si>
    <t>61413579</t>
  </si>
  <si>
    <t>Светильники настенные</t>
  </si>
  <si>
    <t>товары для дома / освещение / бра и настенные светильники / светильники-пушлайт</t>
  </si>
  <si>
    <t>61415387</t>
  </si>
  <si>
    <t>Светильники-пушлайт</t>
  </si>
  <si>
    <t>товары для дома / освещение / встраиваемые светильники / встраиваемые светильники и споты</t>
  </si>
  <si>
    <t>61079580</t>
  </si>
  <si>
    <t>Встраиваемые светильники и споты</t>
  </si>
  <si>
    <t>товары для дома / освещение / встраиваемые светильники / панели светодиодные встраиваемые</t>
  </si>
  <si>
    <t>61081068</t>
  </si>
  <si>
    <t>Панели светодиодные встраиваемые</t>
  </si>
  <si>
    <t>товары для дома / освещение / интерьерная подсветка / подсветка предметов интерьера</t>
  </si>
  <si>
    <t>61851203</t>
  </si>
  <si>
    <t>Подсветка предметов интерьера</t>
  </si>
  <si>
    <t>товары для дома / освещение / интерьерная подсветка / светильники мебельные</t>
  </si>
  <si>
    <t>61852539</t>
  </si>
  <si>
    <t>Светильники мебельные</t>
  </si>
  <si>
    <t>товары для дома / освещение / лампочки</t>
  </si>
  <si>
    <t>90713</t>
  </si>
  <si>
    <t>Лампочки</t>
  </si>
  <si>
    <t>товары для дома / освещение / люстры и потолочные светильники / люстры</t>
  </si>
  <si>
    <t>61417194</t>
  </si>
  <si>
    <t>Люстры</t>
  </si>
  <si>
    <t>товары для дома / освещение / люстры и потолочные светильники / светильники подвесные</t>
  </si>
  <si>
    <t>61420224</t>
  </si>
  <si>
    <t>Светильники подвесные</t>
  </si>
  <si>
    <t>товары для дома / освещение / люстры и потолочные светильники / светильники потолочные</t>
  </si>
  <si>
    <t>61423255</t>
  </si>
  <si>
    <t>Светильники потолочные</t>
  </si>
  <si>
    <t>товары для дома / освещение / настенно-потолочные светильники / светильники линейные</t>
  </si>
  <si>
    <t>61842731</t>
  </si>
  <si>
    <t>Светильники линейные</t>
  </si>
  <si>
    <t xml:space="preserve">товары для дома / освещение / настенно-потолочные светильники / светильники настенно-потолочные </t>
  </si>
  <si>
    <t>61845557</t>
  </si>
  <si>
    <t xml:space="preserve">Светильники настенно-потолочные </t>
  </si>
  <si>
    <t>товары для дома / освещение / настенно-потолочные светильники / светодиодные панели</t>
  </si>
  <si>
    <t>61848381</t>
  </si>
  <si>
    <t>Светодиодные панели</t>
  </si>
  <si>
    <t>товары для дома / освещение / настольные лампы и светильники</t>
  </si>
  <si>
    <t>90711</t>
  </si>
  <si>
    <t>Настольные лампы и светильники</t>
  </si>
  <si>
    <t>товары для дома / освещение / ночники и декоративные светильники / диско-шары</t>
  </si>
  <si>
    <t>61426286</t>
  </si>
  <si>
    <t>Диско-шары</t>
  </si>
  <si>
    <t>товары для дома / освещение / ночники и декоративные светильники / ночники</t>
  </si>
  <si>
    <t>61429658</t>
  </si>
  <si>
    <t>Ночники</t>
  </si>
  <si>
    <t>товары для дома / освещение / ночники и декоративные светильники / ночники-проекторы</t>
  </si>
  <si>
    <t>61433029</t>
  </si>
  <si>
    <t>Ночники-проекторы</t>
  </si>
  <si>
    <t>товары для дома / освещение / ночники и декоративные светильники / плазменные шары</t>
  </si>
  <si>
    <t>61436401</t>
  </si>
  <si>
    <t>Плазменные шары</t>
  </si>
  <si>
    <t>товары для дома / освещение / ночники и декоративные светильники / светильники декоративные</t>
  </si>
  <si>
    <t>61439773</t>
  </si>
  <si>
    <t>Светильники декоративные</t>
  </si>
  <si>
    <t>товары для дома / освещение / ночники и декоративные светильники / свечи светодиодные</t>
  </si>
  <si>
    <t>61443153</t>
  </si>
  <si>
    <t>Свечи светодиодные</t>
  </si>
  <si>
    <t>товары для дома / освещение / ночники и декоративные светильники / солевые лампы</t>
  </si>
  <si>
    <t>61446527</t>
  </si>
  <si>
    <t>Солевые лампы</t>
  </si>
  <si>
    <t>товары для дома / освещение / переносные светильники</t>
  </si>
  <si>
    <t>16017607</t>
  </si>
  <si>
    <t>Переносные светильники</t>
  </si>
  <si>
    <t>товары для дома / освещение / прожекторы</t>
  </si>
  <si>
    <t>12359484</t>
  </si>
  <si>
    <t>Прожекторы</t>
  </si>
  <si>
    <t>товары для дома / освещение / светодиодные ленты / ленты светодиодные</t>
  </si>
  <si>
    <t>62196045</t>
  </si>
  <si>
    <t>Ленты светодиодные</t>
  </si>
  <si>
    <t>товары для дома / освещение / светодиодные ленты / модули светодиодные</t>
  </si>
  <si>
    <t>62198641</t>
  </si>
  <si>
    <t>Модули светодиодные</t>
  </si>
  <si>
    <t>товары для дома / освещение / споты и трек-системы / споты</t>
  </si>
  <si>
    <t>62527989</t>
  </si>
  <si>
    <t>Споты</t>
  </si>
  <si>
    <t>товары для дома / освещение / споты и трек-системы / трек-системы и струнные</t>
  </si>
  <si>
    <t>62528958</t>
  </si>
  <si>
    <t>Трек-системы и струнные</t>
  </si>
  <si>
    <t>товары для дома / освещение / торшеры и напольные светильники</t>
  </si>
  <si>
    <t>1565820</t>
  </si>
  <si>
    <t>Торшеры и напольные светильники</t>
  </si>
  <si>
    <t>товары для дома / освещение / уличное освещение / светильники уличные подвесные и настенные</t>
  </si>
  <si>
    <t>62107104</t>
  </si>
  <si>
    <t>Светильники уличные подвесные и настенные</t>
  </si>
  <si>
    <t>товары для дома / освещение / уличное освещение / светильники уличные тротуарные и наземные</t>
  </si>
  <si>
    <t>62109293</t>
  </si>
  <si>
    <t>Светильники уличные тротуарные и наземные</t>
  </si>
  <si>
    <t>товары для дома / освещение / шнуры и плафоны</t>
  </si>
  <si>
    <t>15979359</t>
  </si>
  <si>
    <t>Шнуры и плафоны</t>
  </si>
  <si>
    <t>товары для дома / посуда и кухонные принадлежности / кухонные аксессуары / подставки и держатели для посуды / аксессуары для кухонной раковины</t>
  </si>
  <si>
    <t>62581765</t>
  </si>
  <si>
    <t>Аксессуары для кухонной раковины</t>
  </si>
  <si>
    <t>товары для дома / посуда и кухонные принадлежности / кухонные аксессуары / подставки и держатели для посуды / держатели кухонные</t>
  </si>
  <si>
    <t>62587135</t>
  </si>
  <si>
    <t>Держатели кухонные</t>
  </si>
  <si>
    <t>товары для дома / посуда и кухонные принадлежности / кухонные аксессуары / подставки и держатели для посуды / диспенсеры кухонные для моющего средства</t>
  </si>
  <si>
    <t>62592516</t>
  </si>
  <si>
    <t>Диспенсеры кухонные для моющего средства</t>
  </si>
  <si>
    <t>товары для дома / посуда и кухонные принадлежности / кухонные аксессуары / подставки и держатели для посуды / запчасти для рейлинговой системы</t>
  </si>
  <si>
    <t>62597906</t>
  </si>
  <si>
    <t>Запчасти для рейлинговой системы</t>
  </si>
  <si>
    <t>товары для дома / посуда и кухонные принадлежности / кухонные аксессуары / подставки и держатели для посуды / коврики для посуды</t>
  </si>
  <si>
    <t>62603276</t>
  </si>
  <si>
    <t>Коврики для посуды</t>
  </si>
  <si>
    <t>товары для дома / посуда и кухонные принадлежности / кухонные аксессуары / подставки и держатели для посуды / коландеры для мойки</t>
  </si>
  <si>
    <t>62608652</t>
  </si>
  <si>
    <t>Коландеры для мойки</t>
  </si>
  <si>
    <t>товары для дома / посуда и кухонные принадлежности / кухонные аксессуары / подставки и держатели для посуды / наборы кухонных аксессуаров</t>
  </si>
  <si>
    <t>62614021</t>
  </si>
  <si>
    <t>Наборы кухонных аксессуаров</t>
  </si>
  <si>
    <t>товары для дома / посуда и кухонные принадлежности / кухонные аксессуары / подставки и держатели для посуды / органайзеры кухонные</t>
  </si>
  <si>
    <t>62619392</t>
  </si>
  <si>
    <t>Органайзеры кухонные</t>
  </si>
  <si>
    <t>товары для дома / посуда и кухонные принадлежности / кухонные аксессуары / подставки и держатели для посуды / подставки для подогрева кружек</t>
  </si>
  <si>
    <t>62624761</t>
  </si>
  <si>
    <t>Подставки для подогрева кружек</t>
  </si>
  <si>
    <t>товары для дома / посуда и кухонные принадлежности / кухонные аксессуары / подставки и держатели для посуды / подставки под горячее</t>
  </si>
  <si>
    <t>62630130</t>
  </si>
  <si>
    <t>Подставки под горячее</t>
  </si>
  <si>
    <t>товары для дома / посуда и кухонные принадлежности / кухонные аксессуары / подставки и держатели для посуды / разделители для хранения посуды</t>
  </si>
  <si>
    <t>62635499</t>
  </si>
  <si>
    <t>Разделители для хранения посуды</t>
  </si>
  <si>
    <t>товары для дома / посуда и кухонные принадлежности / кухонные аксессуары / подставки и держатели для посуды / рейлинги для кухни</t>
  </si>
  <si>
    <t>62640869</t>
  </si>
  <si>
    <t>Рейлинги для кухни</t>
  </si>
  <si>
    <t>товары для дома / посуда и кухонные принадлежности / кухонные аксессуары / подставки и держатели для посуды / сушилки для посуды</t>
  </si>
  <si>
    <t>62646239</t>
  </si>
  <si>
    <t>Сушилки для посуды</t>
  </si>
  <si>
    <t>товары для дома / посуда и кухонные принадлежности / кухонные аксессуары / рукавицы, прихватки, фартуки / грелки на чайник</t>
  </si>
  <si>
    <t>62435756</t>
  </si>
  <si>
    <t>Грелки на чайник</t>
  </si>
  <si>
    <t>товары для дома / посуда и кухонные принадлежности / кухонные аксессуары / рукавицы, прихватки, фартуки / комплекты из прихваток и рукавицы</t>
  </si>
  <si>
    <t>62437361</t>
  </si>
  <si>
    <t>Комплекты из прихваток и рукавицы</t>
  </si>
  <si>
    <t>товары для дома / посуда и кухонные принадлежности / кухонные аксессуары / рукавицы, прихватки, фартуки / прихватки кухонные</t>
  </si>
  <si>
    <t>62438966</t>
  </si>
  <si>
    <t>Прихватки кухонные</t>
  </si>
  <si>
    <t>товары для дома / посуда и кухонные принадлежности / кухонные аксессуары / рукавицы, прихватки, фартуки / рукавицы кухонные</t>
  </si>
  <si>
    <t>62440571</t>
  </si>
  <si>
    <t>Рукавицы кухонные</t>
  </si>
  <si>
    <t>товары для дома / посуда и кухонные принадлежности / кухонные аксессуары / рукавицы, прихватки, фартуки / фартуки кухонные</t>
  </si>
  <si>
    <t>62442176</t>
  </si>
  <si>
    <t>Фартуки кухонные</t>
  </si>
  <si>
    <t>товары для дома / посуда и кухонные принадлежности / кухонные аксессуары / термометры и таймеры / аксессуары для термометра</t>
  </si>
  <si>
    <t>62986986</t>
  </si>
  <si>
    <t>Аксессуары для термометра</t>
  </si>
  <si>
    <t>товары для дома / посуда и кухонные принадлежности / кухонные аксессуары / термометры и таймеры / таймеры кулинарные</t>
  </si>
  <si>
    <t>62986994</t>
  </si>
  <si>
    <t>Таймеры кулинарные</t>
  </si>
  <si>
    <t>товары для дома / посуда и кухонные принадлежности / кухонные аксессуары / термометры и таймеры / термометры кулинарные</t>
  </si>
  <si>
    <t>62988999</t>
  </si>
  <si>
    <t>Термометры кулинарные</t>
  </si>
  <si>
    <t>товары для дома / посуда и кухонные принадлежности / кухонные аксессуары / термометры и таймеры / термощупы кулинарные</t>
  </si>
  <si>
    <t>63306400</t>
  </si>
  <si>
    <t>Термощупы кулинарные</t>
  </si>
  <si>
    <t>товары для дома / посуда и кухонные принадлежности / кухонные аксессуары / фольга, бумага, пакеты / аксессуары для хранения продуктов</t>
  </si>
  <si>
    <t>62767139</t>
  </si>
  <si>
    <t>Аксессуары для хранения продуктов</t>
  </si>
  <si>
    <t>товары для дома / посуда и кухонные принадлежности / кухонные аксессуары / фольга, бумага, пакеты / бумага пищевая</t>
  </si>
  <si>
    <t>62769236</t>
  </si>
  <si>
    <t>Бумага пищевая</t>
  </si>
  <si>
    <t>товары для дома / посуда и кухонные принадлежности / кухонные аксессуары / фольга, бумага, пакеты / мешки и пакеты для приготовления продуктов</t>
  </si>
  <si>
    <t>62771331</t>
  </si>
  <si>
    <t>Мешки и пакеты для приготовления продуктов</t>
  </si>
  <si>
    <t>товары для дома / посуда и кухонные принадлежности / кухонные аксессуары / фольга, бумага, пакеты / мешки и пакеты для хранения продуктов</t>
  </si>
  <si>
    <t>62773419</t>
  </si>
  <si>
    <t>Мешки и пакеты для хранения продуктов</t>
  </si>
  <si>
    <t>товары для дома / посуда и кухонные принадлежности / кухонные аксессуары / фольга, бумага, пакеты / пленка пищевая</t>
  </si>
  <si>
    <t>62775507</t>
  </si>
  <si>
    <t>Пленка пищевая</t>
  </si>
  <si>
    <t>товары для дома / посуда и кухонные принадлежности / кухонные аксессуары / фольга, бумага, пакеты / фольга пищевая</t>
  </si>
  <si>
    <t>62777596</t>
  </si>
  <si>
    <t>Фольга пищевая</t>
  </si>
  <si>
    <t>товары для дома / посуда и кухонные принадлежности / одноразовая посуда / аксессуары для десертов и напитков</t>
  </si>
  <si>
    <t>61805339</t>
  </si>
  <si>
    <t>Аксессуары для десертов и напитков</t>
  </si>
  <si>
    <t>товары для дома / посуда и кухонные принадлежности / одноразовая посуда / бокалы и стаканы одноразовые</t>
  </si>
  <si>
    <t>61807143</t>
  </si>
  <si>
    <t>Бокалы и стаканы одноразовые</t>
  </si>
  <si>
    <t>товары для дома / посуда и кухонные принадлежности / одноразовая посуда / бутылки одноразовые</t>
  </si>
  <si>
    <t>61808944</t>
  </si>
  <si>
    <t>Бутылки одноразовые</t>
  </si>
  <si>
    <t>товары для дома / посуда и кухонные принадлежности / одноразовая посуда / держатели и подставки для стаканов одноразовые</t>
  </si>
  <si>
    <t>61810745</t>
  </si>
  <si>
    <t>Держатели и подставки для стаканов одноразовые</t>
  </si>
  <si>
    <t>товары для дома / посуда и кухонные принадлежности / одноразовая посуда / коробки и контейнеры одноразовые</t>
  </si>
  <si>
    <t>61812546</t>
  </si>
  <si>
    <t>Коробки и контейнеры одноразовые</t>
  </si>
  <si>
    <t>товары для дома / посуда и кухонные принадлежности / одноразовая посуда / креманки одноразовые</t>
  </si>
  <si>
    <t>61814347</t>
  </si>
  <si>
    <t>Креманки одноразовые</t>
  </si>
  <si>
    <t>товары для дома / посуда и кухонные принадлежности / одноразовая посуда / крышки одноразовые</t>
  </si>
  <si>
    <t>61816149</t>
  </si>
  <si>
    <t>Крышки одноразовые</t>
  </si>
  <si>
    <t>товары для дома / посуда и кухонные принадлежности / одноразовая посуда / миски и салатники одноразовые</t>
  </si>
  <si>
    <t>61817950</t>
  </si>
  <si>
    <t>Миски и салатники одноразовые</t>
  </si>
  <si>
    <t>товары для дома / посуда и кухонные принадлежности / одноразовая посуда / наборы одноразовой посуды</t>
  </si>
  <si>
    <t>61819751</t>
  </si>
  <si>
    <t>Наборы одноразовой посуды</t>
  </si>
  <si>
    <t>товары для дома / посуда и кухонные принадлежности / одноразовая посуда / посуда одноразовая</t>
  </si>
  <si>
    <t>61821554</t>
  </si>
  <si>
    <t>Посуда одноразовая</t>
  </si>
  <si>
    <t>товары для дома / посуда и кухонные принадлежности / одноразовая посуда / приборы столовые одноразовые</t>
  </si>
  <si>
    <t>61823355</t>
  </si>
  <si>
    <t>Приборы столовые одноразовые</t>
  </si>
  <si>
    <t>товары для дома / посуда и кухонные принадлежности / одноразовая посуда / соусники одноразовые</t>
  </si>
  <si>
    <t>61825158</t>
  </si>
  <si>
    <t>Соусники одноразовые</t>
  </si>
  <si>
    <t>товары для дома / посуда и кухонные принадлежности / приготовление напитков / аксессуары / аксессуары для гидрозатвора</t>
  </si>
  <si>
    <t>61123765</t>
  </si>
  <si>
    <t>Аксессуары для гидрозатвора</t>
  </si>
  <si>
    <t>товары для дома / посуда и кухонные принадлежности / приготовление напитков / аксессуары / аксессуары для диспенсера для напитков</t>
  </si>
  <si>
    <t>61126171</t>
  </si>
  <si>
    <t>Аксессуары для диспенсера для напитков</t>
  </si>
  <si>
    <t>товары для дома / посуда и кухонные принадлежности / приготовление напитков / аксессуары / аксессуары для приготовления алкогольных напитков</t>
  </si>
  <si>
    <t>61128579</t>
  </si>
  <si>
    <t>Аксессуары для приготовления алкогольных напитков</t>
  </si>
  <si>
    <t>товары для дома / посуда и кухонные принадлежности / приготовление напитков / аксессуары / аксессуары для приготовления коктейлей</t>
  </si>
  <si>
    <t>61130986</t>
  </si>
  <si>
    <t>Аксессуары для приготовления коктейлей</t>
  </si>
  <si>
    <t>товары для дома / посуда и кухонные принадлежности / приготовление напитков / аксессуары / аксессуары для приготовления кофе</t>
  </si>
  <si>
    <t>61133392</t>
  </si>
  <si>
    <t>Аксессуары для приготовления кофе</t>
  </si>
  <si>
    <t>товары для дома / посуда и кухонные принадлежности / приготовление напитков / аксессуары / аксессуары для приготовления чая</t>
  </si>
  <si>
    <t>61135799</t>
  </si>
  <si>
    <t>Аксессуары для приготовления чая</t>
  </si>
  <si>
    <t>товары для дома / посуда и кухонные принадлежности / приготовление напитков / аксессуары / аксессуары для сифона</t>
  </si>
  <si>
    <t>61138205</t>
  </si>
  <si>
    <t>Аксессуары для сифона</t>
  </si>
  <si>
    <t>товары для дома / посуда и кухонные принадлежности / приготовление напитков / аксессуары / ареометры</t>
  </si>
  <si>
    <t>61140613</t>
  </si>
  <si>
    <t>Ареометры</t>
  </si>
  <si>
    <t>товары для дома / посуда и кухонные принадлежности / приготовление напитков / аксессуары / бомбильи для мате</t>
  </si>
  <si>
    <t>61143019</t>
  </si>
  <si>
    <t>Бомбильи для мате</t>
  </si>
  <si>
    <t>товары для дома / посуда и кухонные принадлежности / приготовление напитков / аксессуары / гидрозатворы для брожения</t>
  </si>
  <si>
    <t>61145428</t>
  </si>
  <si>
    <t>Гидрозатворы для брожения</t>
  </si>
  <si>
    <t>товары для дома / посуда и кухонные принадлежности / приготовление напитков / аксессуары / диспенсеры для напитков</t>
  </si>
  <si>
    <t>61147835</t>
  </si>
  <si>
    <t>Диспенсеры для напитков</t>
  </si>
  <si>
    <t>товары для дома / посуда и кухонные принадлежности / приготовление напитков / аксессуары / измельчители льда ручные</t>
  </si>
  <si>
    <t>61150243</t>
  </si>
  <si>
    <t>Измельчители льда ручные</t>
  </si>
  <si>
    <t>товары для дома / посуда и кухонные принадлежности / приготовление напитков / аксессуары / сифоны</t>
  </si>
  <si>
    <t>61152649</t>
  </si>
  <si>
    <t>Сифоны</t>
  </si>
  <si>
    <t>товары для дома / посуда и кухонные принадлежности / приготовление напитков / аксессуары / шейкеры для коктейлей</t>
  </si>
  <si>
    <t>61155057</t>
  </si>
  <si>
    <t>Шейкеры для коктейлей</t>
  </si>
  <si>
    <t>товары для дома / посуда и кухонные принадлежности / приготовление напитков / заварочные чайники / аксессуары для чайников заварочных</t>
  </si>
  <si>
    <t>61100566</t>
  </si>
  <si>
    <t>Аксессуары для чайников заварочных</t>
  </si>
  <si>
    <t>товары для дома / посуда и кухонные принадлежности / приготовление напитков / заварочные чайники / наборы для заваривания чая</t>
  </si>
  <si>
    <t>61102264</t>
  </si>
  <si>
    <t>Наборы для заваривания чая</t>
  </si>
  <si>
    <t>товары для дома / посуда и кухонные принадлежности / приготовление напитков / заварочные чайники / чайники заварочные</t>
  </si>
  <si>
    <t>61103963</t>
  </si>
  <si>
    <t>Чайники заварочные</t>
  </si>
  <si>
    <t>товары для дома / посуда и кухонные принадлежности / приготовление напитков / самовары / комплектующие для самоваров</t>
  </si>
  <si>
    <t>61970667</t>
  </si>
  <si>
    <t>Комплектующие для самоваров</t>
  </si>
  <si>
    <t>товары для дома / посуда и кухонные принадлежности / приготовление напитков / самовары / самовары жаровые</t>
  </si>
  <si>
    <t>61970916</t>
  </si>
  <si>
    <t>Самовары жаровые</t>
  </si>
  <si>
    <t>товары для дома / посуда и кухонные принадлежности / приготовление напитков / самовары / самовары комбинированные</t>
  </si>
  <si>
    <t>61971162</t>
  </si>
  <si>
    <t>Самовары комбинированные</t>
  </si>
  <si>
    <t>товары для дома / посуда и кухонные принадлежности / приготовление напитков / самовары / самовары электрические</t>
  </si>
  <si>
    <t>61971409</t>
  </si>
  <si>
    <t>Самовары электрические</t>
  </si>
  <si>
    <t>товары для дома / посуда и кухонные принадлежности / приготовление напитков / соковыжималки / прессы для сока ручные</t>
  </si>
  <si>
    <t>62979738</t>
  </si>
  <si>
    <t>Прессы для сока ручные</t>
  </si>
  <si>
    <t>товары для дома / посуда и кухонные принадлежности / приготовление напитков / соковыжималки / соковыжималки ручные</t>
  </si>
  <si>
    <t>62979748</t>
  </si>
  <si>
    <t>Соковыжималки ручные</t>
  </si>
  <si>
    <t>товары для дома / посуда и кухонные принадлежности / приготовление напитков / турки, кофеварки, кофемолки / аксессуары и комплектующие для кофеварок</t>
  </si>
  <si>
    <t>61401369</t>
  </si>
  <si>
    <t>Аксессуары и комплектующие для кофеварок</t>
  </si>
  <si>
    <t>товары для дома / посуда и кухонные принадлежности / приготовление напитков / турки, кофеварки, кофемолки / аэропрессы</t>
  </si>
  <si>
    <t>61402405</t>
  </si>
  <si>
    <t>Аэропрессы</t>
  </si>
  <si>
    <t>товары для дома / посуда и кухонные принадлежности / приготовление напитков / турки, кофеварки, кофемолки / кемексы</t>
  </si>
  <si>
    <t>61403441</t>
  </si>
  <si>
    <t>Кемексы</t>
  </si>
  <si>
    <t>товары для дома / посуда и кухонные принадлежности / приготовление напитков / турки, кофеварки, кофемолки / кофеварки гейзерные</t>
  </si>
  <si>
    <t>61404477</t>
  </si>
  <si>
    <t>Кофеварки гейзерные</t>
  </si>
  <si>
    <t>товары для дома / посуда и кухонные принадлежности / приготовление напитков / турки, кофеварки, кофемолки / кофеварки капельные ручные</t>
  </si>
  <si>
    <t>61405536</t>
  </si>
  <si>
    <t>Кофеварки капельные ручные</t>
  </si>
  <si>
    <t>товары для дома / посуда и кухонные принадлежности / приготовление напитков / турки, кофеварки, кофемолки / кофемолки ручные</t>
  </si>
  <si>
    <t>61406572</t>
  </si>
  <si>
    <t>Кофемолки ручные</t>
  </si>
  <si>
    <t>товары для дома / посуда и кухонные принадлежности / приготовление напитков / турки, кофеварки, кофемолки / пресс-фильтры</t>
  </si>
  <si>
    <t>61407608</t>
  </si>
  <si>
    <t>Пресс-фильтры</t>
  </si>
  <si>
    <t>товары для дома / посуда и кухонные принадлежности / приготовление напитков / турки, кофеварки, кофемолки / пуроверы</t>
  </si>
  <si>
    <t>61408644</t>
  </si>
  <si>
    <t>Пуроверы</t>
  </si>
  <si>
    <t>товары для дома / посуда и кухонные принадлежности / приготовление напитков / турки, кофеварки, кофемолки / сифоны для чая и кофе</t>
  </si>
  <si>
    <t>61409681</t>
  </si>
  <si>
    <t>Сифоны для чая и кофе</t>
  </si>
  <si>
    <t>товары для дома / посуда и кухонные принадлежности / приготовление напитков / турки, кофеварки, кофемолки / турки</t>
  </si>
  <si>
    <t>61410728</t>
  </si>
  <si>
    <t>Турки</t>
  </si>
  <si>
    <t>товары для дома / посуда и кухонные принадлежности / приготовление напитков / фляги</t>
  </si>
  <si>
    <t>6278685</t>
  </si>
  <si>
    <t>Подарочные фляги</t>
  </si>
  <si>
    <t>товары для дома / посуда и кухонные принадлежности / приготовление напитков / френч-прессы и кофейники / аксессуары для френч-прессов и кофейников</t>
  </si>
  <si>
    <t>60860358</t>
  </si>
  <si>
    <t>Аксессуары для френч-прессов и кофейников</t>
  </si>
  <si>
    <t>товары для дома / посуда и кухонные принадлежности / приготовление напитков / френч-прессы и кофейники / кофейники</t>
  </si>
  <si>
    <t>60861146</t>
  </si>
  <si>
    <t>Кофейники</t>
  </si>
  <si>
    <t>товары для дома / посуда и кухонные принадлежности / приготовление напитков / френч-прессы и кофейники / наборы с френч-прессом, кофейником</t>
  </si>
  <si>
    <t>60861932</t>
  </si>
  <si>
    <t>Наборы с френч-прессом, кофейником</t>
  </si>
  <si>
    <t>товары для дома / посуда и кухонные принадлежности / приготовление напитков / френч-прессы и кофейники / френч-прессы</t>
  </si>
  <si>
    <t>60862719</t>
  </si>
  <si>
    <t>Френч-прессы</t>
  </si>
  <si>
    <t>товары для дома / посуда и кухонные принадлежности / приготовление напитков / чайники / аксессуары для чайников</t>
  </si>
  <si>
    <t>60911285</t>
  </si>
  <si>
    <t>Аксессуары для чайников</t>
  </si>
  <si>
    <t>товары для дома / посуда и кухонные принадлежности / приготовление напитков / чайники / чайники</t>
  </si>
  <si>
    <t>60912124</t>
  </si>
  <si>
    <t>Чайники</t>
  </si>
  <si>
    <t>товары для дома / посуда и кухонные принадлежности / приготовление напитков / штопоры и принадлежности для бутылок / аксессуары для бутылок</t>
  </si>
  <si>
    <t>60915214</t>
  </si>
  <si>
    <t>Аксессуары для бутылок</t>
  </si>
  <si>
    <t>товары для дома / посуда и кухонные принадлежности / приготовление напитков / штопоры и принадлежности для бутылок / мини-бар</t>
  </si>
  <si>
    <t>60917417</t>
  </si>
  <si>
    <t>Мини-бар</t>
  </si>
  <si>
    <t>товары для дома / посуда и кухонные принадлежности / приготовление напитков / штопоры и принадлежности для бутылок / накопители для пробок</t>
  </si>
  <si>
    <t>60919620</t>
  </si>
  <si>
    <t>Накопители для пробок</t>
  </si>
  <si>
    <t>товары для дома / посуда и кухонные принадлежности / приготовление напитков / штопоры и принадлежности для бутылок / открывалки для бутылок</t>
  </si>
  <si>
    <t>60921824</t>
  </si>
  <si>
    <t>Открывалки для бутылок</t>
  </si>
  <si>
    <t>товары для дома / посуда и кухонные принадлежности / приготовление напитков / штопоры и принадлежности для бутылок / охладители для бутылок</t>
  </si>
  <si>
    <t>60924027</t>
  </si>
  <si>
    <t>Охладители для бутылок</t>
  </si>
  <si>
    <t>товары для дома / посуда и кухонные принадлежности / приготовление напитков / штопоры и принадлежности для бутылок / термометры для вина</t>
  </si>
  <si>
    <t>60926230</t>
  </si>
  <si>
    <t>Термометры для вина</t>
  </si>
  <si>
    <t>товары для дома / посуда и кухонные принадлежности / приготовление напитков / штопоры и принадлежности для бутылок / штопоры</t>
  </si>
  <si>
    <t>60928434</t>
  </si>
  <si>
    <t>Штопоры</t>
  </si>
  <si>
    <t>товары для дома / посуда и кухонные принадлежности / приготовление пищи / аксессуары для готовки / аксессуары для готовки</t>
  </si>
  <si>
    <t>62034855</t>
  </si>
  <si>
    <t>Аксессуары для готовки</t>
  </si>
  <si>
    <t>товары для дома / посуда и кухонные принадлежности / приготовление пищи / аксессуары для готовки / долмеры</t>
  </si>
  <si>
    <t>62036445</t>
  </si>
  <si>
    <t>Долмеры</t>
  </si>
  <si>
    <t>товары для дома / посуда и кухонные принадлежности / приготовление пищи / аксессуары для готовки / контейнеры для готовки</t>
  </si>
  <si>
    <t>62038035</t>
  </si>
  <si>
    <t>Контейнеры для готовки</t>
  </si>
  <si>
    <t>товары для дома / посуда и кухонные принадлежности / приготовление пищи / аксессуары для готовки / лопаты для пиццы</t>
  </si>
  <si>
    <t>62039625</t>
  </si>
  <si>
    <t>Лопаты для пиццы</t>
  </si>
  <si>
    <t>товары для дома / посуда и кухонные принадлежности / приготовление пищи / аксессуары для готовки / миксеры и блендеры механические</t>
  </si>
  <si>
    <t>62041215</t>
  </si>
  <si>
    <t>Миксеры и блендеры механические</t>
  </si>
  <si>
    <t>товары для дома / посуда и кухонные принадлежности / приготовление пищи / аксессуары для готовки / наборы для консервирования</t>
  </si>
  <si>
    <t>62042806</t>
  </si>
  <si>
    <t>Наборы для консервирования</t>
  </si>
  <si>
    <t>товары для дома / посуда и кухонные принадлежности / приготовление пищи / аксессуары для готовки / прессы для готовки</t>
  </si>
  <si>
    <t>62044397</t>
  </si>
  <si>
    <t>Прессы для готовки</t>
  </si>
  <si>
    <t>товары для дома / посуда и кухонные принадлежности / приготовление пищи / аксессуары для готовки / приспособления для готовки яиц</t>
  </si>
  <si>
    <t>62045993</t>
  </si>
  <si>
    <t>Приспособления для готовки яиц</t>
  </si>
  <si>
    <t>товары для дома / посуда и кухонные принадлежности / приготовление пищи / аксессуары для готовки / приспособления для сыроварения</t>
  </si>
  <si>
    <t>62047583</t>
  </si>
  <si>
    <t>Приспособления для сыроварения</t>
  </si>
  <si>
    <t>товары для дома / посуда и кухонные принадлежности / приготовление пищи / аксессуары для готовки / формы для блюд</t>
  </si>
  <si>
    <t>62049173</t>
  </si>
  <si>
    <t>Формы для блюд</t>
  </si>
  <si>
    <t>товары для дома / посуда и кухонные принадлежности / приготовление пищи / аксессуары для готовки / шприцы кулинарные</t>
  </si>
  <si>
    <t>62050763</t>
  </si>
  <si>
    <t>Шприцы кулинарные</t>
  </si>
  <si>
    <t>товары для дома / посуда и кухонные принадлежности / приготовление пищи / инструменты для карвинга / ложки-нуазетки</t>
  </si>
  <si>
    <t>63120424</t>
  </si>
  <si>
    <t>Ложки-нуазетки</t>
  </si>
  <si>
    <t>товары для дома / посуда и кухонные принадлежности / приготовление пищи / инструменты для карвинга / наборы для карвинга</t>
  </si>
  <si>
    <t>63120436</t>
  </si>
  <si>
    <t>Наборы для карвинга</t>
  </si>
  <si>
    <t>товары для дома / посуда и кухонные принадлежности / приготовление пищи / инструменты для карвинга / ножи для карвинга</t>
  </si>
  <si>
    <t>63121470</t>
  </si>
  <si>
    <t>Ножи для карвинга</t>
  </si>
  <si>
    <t>товары для дома / посуда и кухонные принадлежности / приготовление пищи / инструменты для карвинга / овощерезки спиральные</t>
  </si>
  <si>
    <t>63121480</t>
  </si>
  <si>
    <t>Овощерезки спиральные</t>
  </si>
  <si>
    <t>товары для дома / посуда и кухонные принадлежности / приготовление пищи / кондитерские аксессуары / аксессуары для кондитерского мешка</t>
  </si>
  <si>
    <t>61105662</t>
  </si>
  <si>
    <t>Аксессуары для кондитерского мешка</t>
  </si>
  <si>
    <t>товары для дома / посуда и кухонные принадлежности / приготовление пищи / кондитерские аксессуары / аксессуары для тортов</t>
  </si>
  <si>
    <t>61107126</t>
  </si>
  <si>
    <t>Аксессуары для тортов</t>
  </si>
  <si>
    <t>товары для дома / посуда и кухонные принадлежности / приготовление пищи / кондитерские аксессуары / аэрографы кондитерские</t>
  </si>
  <si>
    <t>61108588</t>
  </si>
  <si>
    <t>Аэрографы кондитерские</t>
  </si>
  <si>
    <t>товары для дома / посуда и кухонные принадлежности / приготовление пищи / кондитерские аксессуары / инструменты для моделирования кондитерских украшений</t>
  </si>
  <si>
    <t>61110050</t>
  </si>
  <si>
    <t>Инструменты для моделирования кондитерских украшений</t>
  </si>
  <si>
    <t>товары для дома / посуда и кухонные принадлежности / приготовление пищи / кондитерские аксессуары / инструменты для работы с тестом</t>
  </si>
  <si>
    <t>61111512</t>
  </si>
  <si>
    <t>Инструменты для работы с тестом</t>
  </si>
  <si>
    <t>товары для дома / посуда и кухонные принадлежности / приготовление пищи / кондитерские аксессуары / кисти кондитерские</t>
  </si>
  <si>
    <t>61112975</t>
  </si>
  <si>
    <t>Кисти кондитерские</t>
  </si>
  <si>
    <t>товары для дома / посуда и кухонные принадлежности / приготовление пищи / кондитерские аксессуары / кремеры-сифоны</t>
  </si>
  <si>
    <t>61114437</t>
  </si>
  <si>
    <t>Кремеры-сифоны</t>
  </si>
  <si>
    <t>товары для дома / посуда и кухонные принадлежности / приготовление пищи / кондитерские аксессуары / лопатки и шпатели кондитерские</t>
  </si>
  <si>
    <t>61115900</t>
  </si>
  <si>
    <t>Лопатки и шпатели кондитерские</t>
  </si>
  <si>
    <t>товары для дома / посуда и кухонные принадлежности / приготовление пищи / кондитерские аксессуары / мешок кондитерский</t>
  </si>
  <si>
    <t>61117364</t>
  </si>
  <si>
    <t>Мешок кондитерский</t>
  </si>
  <si>
    <t>товары для дома / посуда и кухонные принадлежности / приготовление пищи / кондитерские аксессуары / шприцы кондитерские</t>
  </si>
  <si>
    <t>61118827</t>
  </si>
  <si>
    <t>Шприцы кондитерские</t>
  </si>
  <si>
    <t>товары для дома / посуда и кухонные принадлежности / приготовление пищи / консервные ножи и закаточные машинки / машинки закаточные</t>
  </si>
  <si>
    <t>62575047</t>
  </si>
  <si>
    <t>Машинки закаточные</t>
  </si>
  <si>
    <t>товары для дома / посуда и кухонные принадлежности / приготовление пищи / консервные ножи и закаточные машинки / ножи консервные и открывалки</t>
  </si>
  <si>
    <t>62575981</t>
  </si>
  <si>
    <t>Ножи консервные и открывалки</t>
  </si>
  <si>
    <t>товары для дома / посуда и кухонные принадлежности / приготовление пищи / кухонная навеска / венчики кулинарные</t>
  </si>
  <si>
    <t>62052354</t>
  </si>
  <si>
    <t>Венчики кулинарные</t>
  </si>
  <si>
    <t>товары для дома / посуда и кухонные принадлежности / приготовление пищи / кухонная навеска / вилки кулинарные</t>
  </si>
  <si>
    <t>62054620</t>
  </si>
  <si>
    <t>Вилки кулинарные</t>
  </si>
  <si>
    <t>товары для дома / посуда и кухонные принадлежности / приготовление пищи / кухонная навеска / кисти кулинарные</t>
  </si>
  <si>
    <t>62056884</t>
  </si>
  <si>
    <t>Кисти кулинарные</t>
  </si>
  <si>
    <t>товары для дома / посуда и кухонные принадлежности / приготовление пищи / кухонная навеска / ложки для мороженого</t>
  </si>
  <si>
    <t>62059148</t>
  </si>
  <si>
    <t>Ложки для мороженого</t>
  </si>
  <si>
    <t>товары для дома / посуда и кухонные принадлежности / приготовление пищи / кухонная навеска / ложки кулинарные</t>
  </si>
  <si>
    <t>62061413</t>
  </si>
  <si>
    <t>Ложки кулинарные</t>
  </si>
  <si>
    <t>товары для дома / посуда и кухонные принадлежности / приготовление пищи / кухонная навеска / молотки для отбивания мяса</t>
  </si>
  <si>
    <t>62063679</t>
  </si>
  <si>
    <t>Молотки для отбивания мяса</t>
  </si>
  <si>
    <t>товары для дома / посуда и кухонные принадлежности / приготовление пищи / кухонная навеска / наборы кухонной навески</t>
  </si>
  <si>
    <t>62065943</t>
  </si>
  <si>
    <t>Наборы кухонной навески</t>
  </si>
  <si>
    <t>товары для дома / посуда и кухонные принадлежности / приготовление пищи / кухонная навеска / палочка для блинов</t>
  </si>
  <si>
    <t>62068211</t>
  </si>
  <si>
    <t>Палочка для блинов</t>
  </si>
  <si>
    <t>товары для дома / посуда и кухонные принадлежности / приготовление пищи / кухонная навеска / половники</t>
  </si>
  <si>
    <t>62070475</t>
  </si>
  <si>
    <t>Половники</t>
  </si>
  <si>
    <t>товары для дома / посуда и кухонные принадлежности / приготовление пищи / кухонная навеска / прессы для картофеля</t>
  </si>
  <si>
    <t>62072742</t>
  </si>
  <si>
    <t>Прессы для картофеля</t>
  </si>
  <si>
    <t>товары для дома / посуда и кухонные принадлежности / приготовление пищи / кухонная навеска / совки для сыпучих продуктов</t>
  </si>
  <si>
    <t>62075008</t>
  </si>
  <si>
    <t>Совки для сыпучих продуктов</t>
  </si>
  <si>
    <t>товары для дома / посуда и кухонные принадлежности / приготовление пищи / кухонная навеска / тендерайзеры</t>
  </si>
  <si>
    <t>62077278</t>
  </si>
  <si>
    <t>Тендерайзеры</t>
  </si>
  <si>
    <t>товары для дома / посуда и кухонные принадлежности / приготовление пищи / кухонная навеска / шумовки</t>
  </si>
  <si>
    <t>62079542</t>
  </si>
  <si>
    <t>Шумовки</t>
  </si>
  <si>
    <t>товары для дома / посуда и кухонные принадлежности / приготовление пищи / кухонная навеска / щипцы кухонные</t>
  </si>
  <si>
    <t>62081806</t>
  </si>
  <si>
    <t>Щипцы кухонные</t>
  </si>
  <si>
    <t>товары для дома / посуда и кухонные принадлежности / приготовление пищи / кухонные ножи, ножницы и подставки / аксессуары для ножей</t>
  </si>
  <si>
    <t>60892937</t>
  </si>
  <si>
    <t>Аксессуары для ножей</t>
  </si>
  <si>
    <t>товары для дома / посуда и кухонные принадлежности / приготовление пищи / кухонные ножи, ножницы и подставки / держатели для ножей</t>
  </si>
  <si>
    <t>60895557</t>
  </si>
  <si>
    <t>Держатели для ножей</t>
  </si>
  <si>
    <t>товары для дома / посуда и кухонные принадлежности / приготовление пищи / кухонные ножи, ножницы и подставки / наборы для резки сыра</t>
  </si>
  <si>
    <t>60898177</t>
  </si>
  <si>
    <t>Наборы для резки сыра</t>
  </si>
  <si>
    <t>товары для дома / посуда и кухонные принадлежности / приготовление пищи / кухонные ножи, ножницы и подставки / наборы кухонных ножей</t>
  </si>
  <si>
    <t>60900797</t>
  </si>
  <si>
    <t>Наборы кухонных ножей</t>
  </si>
  <si>
    <t>товары для дома / посуда и кухонные принадлежности / приготовление пищи / кухонные ножи, ножницы и подставки / ножи кухонные</t>
  </si>
  <si>
    <t>60903417</t>
  </si>
  <si>
    <t>Ножи кухонные</t>
  </si>
  <si>
    <t>товары для дома / посуда и кухонные принадлежности / приготовление пищи / кухонные ножи, ножницы и подставки / ножницы кухонные</t>
  </si>
  <si>
    <t>60906037</t>
  </si>
  <si>
    <t>Ножницы кухонные</t>
  </si>
  <si>
    <t>товары для дома / посуда и кухонные принадлежности / приготовление пищи / кухонные ножи, ножницы и подставки / сырорезки</t>
  </si>
  <si>
    <t>60908661</t>
  </si>
  <si>
    <t>Сырорезки</t>
  </si>
  <si>
    <t>товары для дома / посуда и кухонные принадлежности / приготовление пищи / мерные емкости / ёмкости мерные</t>
  </si>
  <si>
    <t>62526584</t>
  </si>
  <si>
    <t>Ёмкости мерные</t>
  </si>
  <si>
    <t>товары для дома / посуда и кухонные принадлежности / приготовление пищи / мерные емкости / аксессуары для сливания жидкости</t>
  </si>
  <si>
    <t>62525181</t>
  </si>
  <si>
    <t>Аксессуары для сливания жидкости</t>
  </si>
  <si>
    <t>товары для дома / посуда и кухонные принадлежности / приготовление пищи / миски и дуршлаги / дуршлаги</t>
  </si>
  <si>
    <t>63252380</t>
  </si>
  <si>
    <t>Дуршлаги</t>
  </si>
  <si>
    <t>товары для дома / посуда и кухонные принадлежности / приготовление пищи / миски и дуршлаги / миски</t>
  </si>
  <si>
    <t>63252388</t>
  </si>
  <si>
    <t>Миски</t>
  </si>
  <si>
    <t>товары для дома / посуда и кухонные принадлежности / приготовление пищи / миски и дуршлаги / сито</t>
  </si>
  <si>
    <t>63286355</t>
  </si>
  <si>
    <t>Сито</t>
  </si>
  <si>
    <t>товары для дома / посуда и кухонные принадлежности / приготовление пищи / мусаты, точилки, точильные камни / аксессуары для ножеточки</t>
  </si>
  <si>
    <t>63276922</t>
  </si>
  <si>
    <t>Аксессуары для ножеточки</t>
  </si>
  <si>
    <t>товары для дома / посуда и кухонные принадлежности / приготовление пищи / мусаты, точилки, точильные камни / мусаты</t>
  </si>
  <si>
    <t>63089937</t>
  </si>
  <si>
    <t>Мусаты</t>
  </si>
  <si>
    <t>товары для дома / посуда и кухонные принадлежности / приготовление пищи / мусаты, точилки, точильные камни / наборы для заточки</t>
  </si>
  <si>
    <t>63092769</t>
  </si>
  <si>
    <t>Наборы для заточки</t>
  </si>
  <si>
    <t>товары для дома / посуда и кухонные принадлежности / приготовление пищи / мусаты, точилки, точильные камни / точилки для ножей и ножниц</t>
  </si>
  <si>
    <t>63094740</t>
  </si>
  <si>
    <t>Точилки для ножей и ножниц</t>
  </si>
  <si>
    <t>товары для дома / посуда и кухонные принадлежности / приготовление пищи / мусаты, точилки, точильные камни / точильные камни</t>
  </si>
  <si>
    <t>63278336</t>
  </si>
  <si>
    <t>Точильные камни</t>
  </si>
  <si>
    <t>товары для дома / посуда и кухонные принадлежности / приготовление пищи / наборы для фондю / аксессуары для фондю</t>
  </si>
  <si>
    <t>61863318</t>
  </si>
  <si>
    <t>Аксессуары для фондю</t>
  </si>
  <si>
    <t>товары для дома / посуда и кухонные принадлежности / приготовление пищи / наборы для фондю / наборы для фондю</t>
  </si>
  <si>
    <t>61863532</t>
  </si>
  <si>
    <t>Наборы для фондю</t>
  </si>
  <si>
    <t>товары для дома / посуда и кухонные принадлежности / приготовление пищи / овощечистки, рыбочистки / орехоколы</t>
  </si>
  <si>
    <t>62396290</t>
  </si>
  <si>
    <t>Орехоколы</t>
  </si>
  <si>
    <t>товары для дома / посуда и кухонные принадлежности / приготовление пищи / овощечистки, рыбочистки / отделители косточек</t>
  </si>
  <si>
    <t>62397164</t>
  </si>
  <si>
    <t>Отделители косточек</t>
  </si>
  <si>
    <t>товары для дома / посуда и кухонные принадлежности / приготовление пищи / овощечистки, рыбочистки / рыбочистки</t>
  </si>
  <si>
    <t>62398038</t>
  </si>
  <si>
    <t>Рыбочистки</t>
  </si>
  <si>
    <t>товары для дома / посуда и кухонные принадлежности / приготовление пищи / овощечистки, рыбочистки / фрукто-овощечистки</t>
  </si>
  <si>
    <t>62398912</t>
  </si>
  <si>
    <t>Фрукто-овощечистки</t>
  </si>
  <si>
    <t>товары для дома / посуда и кухонные принадлежности / приготовление пищи / пельменницы, машинки для пасты и равиоли / доски для пельменей</t>
  </si>
  <si>
    <t>60632214</t>
  </si>
  <si>
    <t>Доски для пельменей</t>
  </si>
  <si>
    <t>товары для дома / посуда и кухонные принадлежности / приготовление пищи / пельменницы, машинки для пасты и равиоли / запчасти для паста-машинки</t>
  </si>
  <si>
    <t>60632689</t>
  </si>
  <si>
    <t>Запчасти для паста-машинки</t>
  </si>
  <si>
    <t>товары для дома / посуда и кухонные принадлежности / приготовление пищи / пельменницы, машинки для пасты и равиоли / машинки для пасты</t>
  </si>
  <si>
    <t>60633170</t>
  </si>
  <si>
    <t>Машинки для пасты</t>
  </si>
  <si>
    <t>товары для дома / посуда и кухонные принадлежности / приготовление пищи / пельменницы, машинки для пасты и равиоли / машинки для хинкали, пельменей, вареников</t>
  </si>
  <si>
    <t>60633651</t>
  </si>
  <si>
    <t>Машинки для хинкали, пельменей, вареников</t>
  </si>
  <si>
    <t>товары для дома / посуда и кухонные принадлежности / приготовление пищи / пельменницы, машинки для пасты и равиоли / приспособления для пасты, равиоли, пельменей</t>
  </si>
  <si>
    <t>60634127</t>
  </si>
  <si>
    <t>Приспособления для пасты, равиоли, пельменей</t>
  </si>
  <si>
    <t>товары для дома / посуда и кухонные принадлежности / приготовление пищи / пельменницы, машинки для пасты и равиоли / формы для пельменей, вареников, равиоли</t>
  </si>
  <si>
    <t>60634602</t>
  </si>
  <si>
    <t>Формы для пельменей, вареников, равиоли</t>
  </si>
  <si>
    <t>товары для дома / посуда и кухонные принадлежности / приготовление пищи / посуда для готовки / выпечка и запекание / горшки для запекания</t>
  </si>
  <si>
    <t>63143687</t>
  </si>
  <si>
    <t>Горшки для запекания</t>
  </si>
  <si>
    <t>товары для дома / посуда и кухонные принадлежности / приготовление пищи / посуда для готовки / выпечка и запекание / камни пекарские</t>
  </si>
  <si>
    <t>63143696</t>
  </si>
  <si>
    <t>Камни пекарские</t>
  </si>
  <si>
    <t>товары для дома / посуда и кухонные принадлежности / приготовление пищи / посуда для готовки / выпечка и запекание / коврики для выпечки</t>
  </si>
  <si>
    <t>63149624</t>
  </si>
  <si>
    <t>Коврики для выпечки</t>
  </si>
  <si>
    <t>товары для дома / посуда и кухонные принадлежности / приготовление пищи / посуда для готовки / выпечка и запекание / кокот</t>
  </si>
  <si>
    <t>63149635</t>
  </si>
  <si>
    <t>Кокот</t>
  </si>
  <si>
    <t>товары для дома / посуда и кухонные принадлежности / приготовление пищи / посуда для готовки / выпечка и запекание / кокотницы</t>
  </si>
  <si>
    <t>63155563</t>
  </si>
  <si>
    <t>Кокотницы</t>
  </si>
  <si>
    <t>товары для дома / посуда и кухонные принадлежности / приготовление пищи / посуда для готовки / выпечка и запекание / кольца кулинарные</t>
  </si>
  <si>
    <t>63155579</t>
  </si>
  <si>
    <t>Кольца кулинарные</t>
  </si>
  <si>
    <t>товары для дома / посуда и кухонные принадлежности / приготовление пищи / посуда для готовки / выпечка и запекание / корзины для расстойки</t>
  </si>
  <si>
    <t>63161512</t>
  </si>
  <si>
    <t>Корзины для расстойки</t>
  </si>
  <si>
    <t>товары для дома / посуда и кухонные принадлежности / приготовление пищи / посуда для готовки / выпечка и запекание / наборы посуды для выпечки и запекания</t>
  </si>
  <si>
    <t>63161523</t>
  </si>
  <si>
    <t>Наборы посуды для выпечки и запекания</t>
  </si>
  <si>
    <t>товары для дома / посуда и кухонные принадлежности / приготовление пищи / посуда для готовки / выпечка и запекание / противни</t>
  </si>
  <si>
    <t>63167452</t>
  </si>
  <si>
    <t>Противни</t>
  </si>
  <si>
    <t>товары для дома / посуда и кухонные принадлежности / приготовление пищи / посуда для готовки / выпечка и запекание / ростеры для курицы</t>
  </si>
  <si>
    <t>63167471</t>
  </si>
  <si>
    <t>Ростеры для курицы</t>
  </si>
  <si>
    <t>товары для дома / посуда и кухонные принадлежности / приготовление пищи / посуда для готовки / выпечка и запекание / ткани для расстойки теста</t>
  </si>
  <si>
    <t>63173398</t>
  </si>
  <si>
    <t>Ткани для расстойки теста</t>
  </si>
  <si>
    <t>товары для дома / посуда и кухонные принадлежности / приготовление пищи / посуда для готовки / выпечка и запекание / формы для выпечки и запекания</t>
  </si>
  <si>
    <t>63282475</t>
  </si>
  <si>
    <t>Формы для выпечки и запекания</t>
  </si>
  <si>
    <t>товары для дома / посуда и кухонные принадлежности / приготовление пищи / посуда для готовки / казаны, тажины, утятницы</t>
  </si>
  <si>
    <t>14193305</t>
  </si>
  <si>
    <t>Казаны, тажины, утятницы</t>
  </si>
  <si>
    <t>товары для дома / посуда и кухонные принадлежности / приготовление пищи / посуда для готовки / кастрюли и ковши / кастрюли и ковши</t>
  </si>
  <si>
    <t>63046531</t>
  </si>
  <si>
    <t>Кастрюли и ковши</t>
  </si>
  <si>
    <t>товары для дома / посуда и кухонные принадлежности / приготовление пищи / посуда для готовки / кастрюли и ковши / скороварки, пароварки, мантоварки</t>
  </si>
  <si>
    <t>63046540</t>
  </si>
  <si>
    <t>Скороварки, пароварки, мантоварки</t>
  </si>
  <si>
    <t>товары для дома / посуда и кухонные принадлежности / приготовление пищи / посуда для готовки / кастрюли и ковши / тазы</t>
  </si>
  <si>
    <t>63049925</t>
  </si>
  <si>
    <t>Тазы</t>
  </si>
  <si>
    <t>товары для дома / посуда и кухонные принадлежности / приготовление пищи / посуда для готовки / крышки и аксессуары для посуды / запчасти для крышек</t>
  </si>
  <si>
    <t>63262399</t>
  </si>
  <si>
    <t>Запчасти для крышек</t>
  </si>
  <si>
    <t>товары для дома / посуда и кухонные принадлежности / приготовление пищи / посуда для готовки / крышки и аксессуары для посуды / крышки</t>
  </si>
  <si>
    <t>63264597</t>
  </si>
  <si>
    <t>Крышки</t>
  </si>
  <si>
    <t>товары для дома / посуда и кухонные принадлежности / приготовление пищи / посуда для готовки / крышки и аксессуары для посуды / ручки для посуды</t>
  </si>
  <si>
    <t>63265510</t>
  </si>
  <si>
    <t>Ручки для посуды</t>
  </si>
  <si>
    <t>товары для дома / посуда и кухонные принадлежности / приготовление пищи / посуда для готовки / крышки и аксессуары для посуды / чапельники</t>
  </si>
  <si>
    <t>63269525</t>
  </si>
  <si>
    <t>Чапельники</t>
  </si>
  <si>
    <t>товары для дома / посуда и кухонные принадлежности / приготовление пищи / посуда для готовки / крышки и аксессуары для посуды / экраны от брызг</t>
  </si>
  <si>
    <t>63280452</t>
  </si>
  <si>
    <t>Экраны от брызг</t>
  </si>
  <si>
    <t>товары для дома / посуда и кухонные принадлежности / приготовление пищи / посуда для готовки / наборы посуды для готовки / наборы кастрюль</t>
  </si>
  <si>
    <t>62547691</t>
  </si>
  <si>
    <t>Наборы кастрюль</t>
  </si>
  <si>
    <t>товары для дома / посуда и кухонные принадлежности / приготовление пищи / посуда для готовки / наборы посуды для готовки / наборы посуды для готовки</t>
  </si>
  <si>
    <t>62549003</t>
  </si>
  <si>
    <t>Наборы посуды для готовки</t>
  </si>
  <si>
    <t>товары для дома / посуда и кухонные принадлежности / приготовление пищи / посуда для готовки / наборы посуды для готовки / наборы сковород</t>
  </si>
  <si>
    <t>62550320</t>
  </si>
  <si>
    <t>Наборы сковород</t>
  </si>
  <si>
    <t>товары для дома / посуда и кухонные принадлежности / приготовление пищи / посуда для готовки / сковороды и сотейники / воки</t>
  </si>
  <si>
    <t>61370258</t>
  </si>
  <si>
    <t>Воки</t>
  </si>
  <si>
    <t>товары для дома / посуда и кухонные принадлежности / приготовление пищи / посуда для готовки / сковороды и сотейники / саджи</t>
  </si>
  <si>
    <t>61372020</t>
  </si>
  <si>
    <t>Саджи</t>
  </si>
  <si>
    <t>товары для дома / посуда и кухонные принадлежности / приготовление пищи / посуда для готовки / сковороды и сотейники / сковороды</t>
  </si>
  <si>
    <t>61373787</t>
  </si>
  <si>
    <t>Сковороды</t>
  </si>
  <si>
    <t>товары для дома / посуда и кухонные принадлежности / приготовление пищи / посуда для готовки / сковороды и сотейники / сковороды блинные</t>
  </si>
  <si>
    <t>61375551</t>
  </si>
  <si>
    <t>Сковороды блинные</t>
  </si>
  <si>
    <t>товары для дома / посуда и кухонные принадлежности / приготовление пищи / посуда для готовки / сковороды и сотейники / сковороды для оладий</t>
  </si>
  <si>
    <t>61379078</t>
  </si>
  <si>
    <t>Сковороды для оладий</t>
  </si>
  <si>
    <t>товары для дома / посуда и кухонные принадлежности / приготовление пищи / посуда для готовки / сковороды и сотейники / сковороды-гриль</t>
  </si>
  <si>
    <t>61377314</t>
  </si>
  <si>
    <t>Сковороды-гриль</t>
  </si>
  <si>
    <t>товары для дома / посуда и кухонные принадлежности / приготовление пищи / посуда для готовки / сковороды и сотейники / сотейники</t>
  </si>
  <si>
    <t>61380852</t>
  </si>
  <si>
    <t>Сотейники</t>
  </si>
  <si>
    <t>товары для дома / посуда и кухонные принадлежности / приготовление пищи / разделочные доски</t>
  </si>
  <si>
    <t>90702</t>
  </si>
  <si>
    <t>Разделочные доски</t>
  </si>
  <si>
    <t>товары для дома / посуда и кухонные принадлежности / приготовление пищи / скалки</t>
  </si>
  <si>
    <t>14947624</t>
  </si>
  <si>
    <t>Скалки</t>
  </si>
  <si>
    <t>товары для дома / посуда и кухонные принадлежности / приготовление пищи / терки и измельчители / аксессуары для ручной мясорубки</t>
  </si>
  <si>
    <t>62556482</t>
  </si>
  <si>
    <t>Аксессуары для ручной мясорубки</t>
  </si>
  <si>
    <t>товары для дома / посуда и кухонные принадлежности / приготовление пищи / терки и измельчители / аксессуары для тёрок</t>
  </si>
  <si>
    <t>62558543</t>
  </si>
  <si>
    <t>Аксессуары для тёрок</t>
  </si>
  <si>
    <t>товары для дома / посуда и кухонные принадлежности / приготовление пищи / терки и измельчители / измельчители ручные</t>
  </si>
  <si>
    <t>62560605</t>
  </si>
  <si>
    <t>Измельчители ручные</t>
  </si>
  <si>
    <t>товары для дома / посуда и кухонные принадлежности / приготовление пищи / терки и измельчители / мясорубки ручные</t>
  </si>
  <si>
    <t>62562666</t>
  </si>
  <si>
    <t>Мясорубки ручные</t>
  </si>
  <si>
    <t>товары для дома / посуда и кухонные принадлежности / приготовление пищи / терки и измельчители / пресс для овощей и орехов</t>
  </si>
  <si>
    <t>62564728</t>
  </si>
  <si>
    <t>Пресс для овощей и орехов</t>
  </si>
  <si>
    <t>товары для дома / посуда и кухонные принадлежности / приготовление пищи / терки и измельчители / приспособления для нарезки</t>
  </si>
  <si>
    <t>62566790</t>
  </si>
  <si>
    <t>Приспособления для нарезки</t>
  </si>
  <si>
    <t>товары для дома / посуда и кухонные принадлежности / приготовление пищи / терки и измельчители / ступки</t>
  </si>
  <si>
    <t>62568855</t>
  </si>
  <si>
    <t>Ступки</t>
  </si>
  <si>
    <t>товары для дома / посуда и кухонные принадлежности / приготовление пищи / терки и измельчители / тёрки и измельчители</t>
  </si>
  <si>
    <t>62570920</t>
  </si>
  <si>
    <t>Тёрки и измельчители</t>
  </si>
  <si>
    <t>товары для дома / посуда и кухонные принадлежности / приготовление пищи / терки и измельчители / чеснокодавилки</t>
  </si>
  <si>
    <t>62572984</t>
  </si>
  <si>
    <t>Чеснокодавилки</t>
  </si>
  <si>
    <t>товары для дома / посуда и кухонные принадлежности / приготовление пищи / формы для льда и десертов / камни для темперирования</t>
  </si>
  <si>
    <t>62458703</t>
  </si>
  <si>
    <t>Камни для темперирования</t>
  </si>
  <si>
    <t>товары для дома / посуда и кухонные принадлежности / приготовление пищи / формы для льда и десертов / палочки для мороженого и десертов</t>
  </si>
  <si>
    <t>62459794</t>
  </si>
  <si>
    <t>Палочки для мороженого и десертов</t>
  </si>
  <si>
    <t>товары для дома / посуда и кухонные принадлежности / приготовление пищи / формы для льда и десертов / формы для льда и десертов</t>
  </si>
  <si>
    <t>62460885</t>
  </si>
  <si>
    <t>Формы для льда и десертов</t>
  </si>
  <si>
    <t>товары для дома / посуда и кухонные принадлежности / сервировка стола / блюда и салатники / блюда</t>
  </si>
  <si>
    <t>62201989</t>
  </si>
  <si>
    <t>Блюда</t>
  </si>
  <si>
    <t>товары для дома / посуда и кухонные принадлежности / сервировка стола / блюда и салатники / вазы сервировочные</t>
  </si>
  <si>
    <t>62205084</t>
  </si>
  <si>
    <t>Вазы сервировочные</t>
  </si>
  <si>
    <t>товары для дома / посуда и кухонные принадлежности / сервировка стола / блюда и салатники / конфетницы</t>
  </si>
  <si>
    <t>62205094</t>
  </si>
  <si>
    <t>Конфетницы</t>
  </si>
  <si>
    <t>товары для дома / посуда и кухонные принадлежности / сервировка стола / блюда и салатники / корзины для фруктов и конфет</t>
  </si>
  <si>
    <t>62211279</t>
  </si>
  <si>
    <t>Корзины для фруктов и конфет</t>
  </si>
  <si>
    <t>товары для дома / посуда и кухонные принадлежности / сервировка стола / блюда и салатники / менажницы</t>
  </si>
  <si>
    <t>62211292</t>
  </si>
  <si>
    <t>Менажницы</t>
  </si>
  <si>
    <t>товары для дома / посуда и кухонные принадлежности / сервировка стола / блюда и салатники / миски сервировочные</t>
  </si>
  <si>
    <t>62217477</t>
  </si>
  <si>
    <t>Миски сервировочные</t>
  </si>
  <si>
    <t>товары для дома / посуда и кухонные принадлежности / сервировка стола / блюда и салатники / салатники сервировочные</t>
  </si>
  <si>
    <t>62217488</t>
  </si>
  <si>
    <t>Салатники сервировочные</t>
  </si>
  <si>
    <t>товары для дома / посуда и кухонные принадлежности / сервировка стола / блюда и салатники / этажерки сервировочные</t>
  </si>
  <si>
    <t>62223671</t>
  </si>
  <si>
    <t>Этажерки сервировочные</t>
  </si>
  <si>
    <t>товары для дома / посуда и кухонные принадлежности / сервировка стола / бокалы и стаканы</t>
  </si>
  <si>
    <t>12473293</t>
  </si>
  <si>
    <t>Бокалы и стаканы</t>
  </si>
  <si>
    <t>товары для дома / посуда и кухонные принадлежности / сервировка стола / кружки и чашки</t>
  </si>
  <si>
    <t>12494574</t>
  </si>
  <si>
    <t>Кружки и чашки</t>
  </si>
  <si>
    <t>товары для дома / посуда и кухонные принадлежности / сервировка стола / кувшины и графины</t>
  </si>
  <si>
    <t>12473327</t>
  </si>
  <si>
    <t>Кувшины, графины и декантеры</t>
  </si>
  <si>
    <t>товары для дома / посуда и кухонные принадлежности / сервировка стола / подносы</t>
  </si>
  <si>
    <t>12494798</t>
  </si>
  <si>
    <t>Подносы</t>
  </si>
  <si>
    <t>товары для дома / посуда и кухонные принадлежности / сервировка стола / предметы сервировки / аксессуары для сервировки</t>
  </si>
  <si>
    <t>60768612</t>
  </si>
  <si>
    <t>Аксессуары для сервировки</t>
  </si>
  <si>
    <t>товары для дома / посуда и кухонные принадлежности / сервировка стола / предметы сервировки / ведёрки для льда</t>
  </si>
  <si>
    <t>60772913</t>
  </si>
  <si>
    <t>Ведёрки для льда</t>
  </si>
  <si>
    <t>товары для дома / посуда и кухонные принадлежности / сервировка стола / предметы сервировки / корзинки сервировочные</t>
  </si>
  <si>
    <t>60777214</t>
  </si>
  <si>
    <t>Корзинки сервировочные</t>
  </si>
  <si>
    <t>товары для дома / посуда и кухонные принадлежности / сервировка стола / предметы сервировки / креманки</t>
  </si>
  <si>
    <t>60781525</t>
  </si>
  <si>
    <t>Креманки</t>
  </si>
  <si>
    <t>товары для дома / посуда и кухонные принадлежности / сервировка стола / предметы сервировки / крышки для подачи блюд</t>
  </si>
  <si>
    <t>60785826</t>
  </si>
  <si>
    <t>Крышки для подачи блюд</t>
  </si>
  <si>
    <t>товары для дома / посуда и кухонные принадлежности / сервировка стола / предметы сервировки / мармиты сервировочные</t>
  </si>
  <si>
    <t>60790127</t>
  </si>
  <si>
    <t>Мармиты сервировочные</t>
  </si>
  <si>
    <t>товары для дома / посуда и кухонные принадлежности / сервировка стола / предметы сервировки / маслёнки</t>
  </si>
  <si>
    <t>60794428</t>
  </si>
  <si>
    <t>Маслёнки</t>
  </si>
  <si>
    <t>товары для дома / посуда и кухонные принадлежности / сервировка стола / предметы сервировки / молочники</t>
  </si>
  <si>
    <t>60798729</t>
  </si>
  <si>
    <t>Молочники</t>
  </si>
  <si>
    <t>товары для дома / посуда и кухонные принадлежности / сервировка стола / предметы сервировки / наборы для сервировки</t>
  </si>
  <si>
    <t>60803030</t>
  </si>
  <si>
    <t>Наборы для сервировки</t>
  </si>
  <si>
    <t>товары для дома / посуда и кухонные принадлежности / сервировка стола / предметы сервировки / накидки для хамона</t>
  </si>
  <si>
    <t>60807331</t>
  </si>
  <si>
    <t>Накидки для хамона</t>
  </si>
  <si>
    <t>товары для дома / посуда и кухонные принадлежности / сервировка стола / предметы сервировки / подставки сервировочные</t>
  </si>
  <si>
    <t>60811635</t>
  </si>
  <si>
    <t>Подставки сервировочные</t>
  </si>
  <si>
    <t>товары для дома / посуда и кухонные принадлежности / сервировка стола / предметы сервировки / салфетницы</t>
  </si>
  <si>
    <t>60815938</t>
  </si>
  <si>
    <t>Салфетницы</t>
  </si>
  <si>
    <t>товары для дома / посуда и кухонные принадлежности / сервировка стола / предметы сервировки / сахарницы</t>
  </si>
  <si>
    <t>60820239</t>
  </si>
  <si>
    <t>Сахарницы</t>
  </si>
  <si>
    <t>товары для дома / посуда и кухонные принадлежности / сервировка стола / предметы сервировки / соусники</t>
  </si>
  <si>
    <t>60824544</t>
  </si>
  <si>
    <t>Соусники</t>
  </si>
  <si>
    <t>товары для дома / посуда и кухонные принадлежности / сервировка стола / предметы сервировки / супницы сервировочные</t>
  </si>
  <si>
    <t>60828847</t>
  </si>
  <si>
    <t>Супницы сервировочные</t>
  </si>
  <si>
    <t>товары для дома / посуда и кухонные принадлежности / сервировка стола / предметы сервировки / тарелки для сервировки</t>
  </si>
  <si>
    <t>60833150</t>
  </si>
  <si>
    <t>Тарелки для сервировки</t>
  </si>
  <si>
    <t>товары для дома / посуда и кухонные принадлежности / сервировка стола / предметы сервировки / чаши для сервировки</t>
  </si>
  <si>
    <t>60837455</t>
  </si>
  <si>
    <t>Чаши для сервировки</t>
  </si>
  <si>
    <t>товары для дома / посуда и кухонные принадлежности / сервировка стола / принадлежности для суши / блюда для сервировки суши</t>
  </si>
  <si>
    <t>62371626</t>
  </si>
  <si>
    <t>Блюда для сервировки суши</t>
  </si>
  <si>
    <t>товары для дома / посуда и кухонные принадлежности / сервировка стола / принадлежности для суши / бутылки для саке</t>
  </si>
  <si>
    <t>62372242</t>
  </si>
  <si>
    <t>Бутылки для саке</t>
  </si>
  <si>
    <t>товары для дома / посуда и кухонные принадлежности / сервировка стола / принадлежности для суши / наборы для приготовления роллов</t>
  </si>
  <si>
    <t>62372858</t>
  </si>
  <si>
    <t>Наборы для приготовления роллов</t>
  </si>
  <si>
    <t>товары для дома / посуда и кухонные принадлежности / сервировка стола / принадлежности для суши / палочки для еды</t>
  </si>
  <si>
    <t>62373475</t>
  </si>
  <si>
    <t>Палочки для еды</t>
  </si>
  <si>
    <t>товары для дома / посуда и кухонные принадлежности / сервировка стола / принадлежности для суши / принадлежности для суши</t>
  </si>
  <si>
    <t>62374093</t>
  </si>
  <si>
    <t>Принадлежности для суши</t>
  </si>
  <si>
    <t>товары для дома / посуда и кухонные принадлежности / сервировка стола / рюмки и стопки</t>
  </si>
  <si>
    <t>12473298</t>
  </si>
  <si>
    <t>Рюмки и стопки</t>
  </si>
  <si>
    <t>товары для дома / посуда и кухонные принадлежности / сервировка стола / сервизы / кофейные пары</t>
  </si>
  <si>
    <t>62223681</t>
  </si>
  <si>
    <t>Кофейные пары</t>
  </si>
  <si>
    <t>товары для дома / посуда и кухонные принадлежности / сервировка стола / сервизы / наборы тарелок</t>
  </si>
  <si>
    <t>62228724</t>
  </si>
  <si>
    <t>Наборы тарелок</t>
  </si>
  <si>
    <t>товары для дома / посуда и кухонные принадлежности / сервировка стола / сервизы / сервизы</t>
  </si>
  <si>
    <t>62230674</t>
  </si>
  <si>
    <t>Сервизы</t>
  </si>
  <si>
    <t>товары для дома / посуда и кухонные принадлежности / сервировка стола / сервизы / чашки с блюдцем</t>
  </si>
  <si>
    <t>62232624</t>
  </si>
  <si>
    <t>Чашки с блюдцем</t>
  </si>
  <si>
    <t>товары для дома / посуда и кухонные принадлежности / сервировка стола / столовые приборы / вилки столовые</t>
  </si>
  <si>
    <t>61353608</t>
  </si>
  <si>
    <t>Вилки столовые</t>
  </si>
  <si>
    <t>товары для дома / посуда и кухонные принадлежности / сервировка стола / столовые приборы / ложки</t>
  </si>
  <si>
    <t>61355991</t>
  </si>
  <si>
    <t>Ложки</t>
  </si>
  <si>
    <t>товары для дома / посуда и кухонные принадлежности / сервировка стола / столовые приборы / лопатки для торта</t>
  </si>
  <si>
    <t>61358368</t>
  </si>
  <si>
    <t>Лопатки для торта</t>
  </si>
  <si>
    <t>товары для дома / посуда и кухонные принадлежности / сервировка стола / столовые приборы / наборы столовых приборов</t>
  </si>
  <si>
    <t>61360745</t>
  </si>
  <si>
    <t>Наборы столовых приборов</t>
  </si>
  <si>
    <t>товары для дома / посуда и кухонные принадлежности / сервировка стола / столовые приборы / ножи столовые</t>
  </si>
  <si>
    <t>61363123</t>
  </si>
  <si>
    <t>Ножи столовые</t>
  </si>
  <si>
    <t>товары для дома / посуда и кухонные принадлежности / сервировка стола / столовые приборы / приборы столовые для сервировки</t>
  </si>
  <si>
    <t>61365500</t>
  </si>
  <si>
    <t>Приборы столовые для сервировки</t>
  </si>
  <si>
    <t>товары для дома / посуда и кухонные принадлежности / сервировка стола / столовые приборы / щипцы для сахара</t>
  </si>
  <si>
    <t>61367879</t>
  </si>
  <si>
    <t>Щипцы для сахара</t>
  </si>
  <si>
    <t>товары для дома / посуда и кухонные принадлежности / сервировка стола / тарелки</t>
  </si>
  <si>
    <t>12494664</t>
  </si>
  <si>
    <t>Тарелки</t>
  </si>
  <si>
    <t>товары для дома / посуда и кухонные принадлежности / термосы и термокружки / аксессуары для термосов и термокружек</t>
  </si>
  <si>
    <t>61382618</t>
  </si>
  <si>
    <t>Аксессуары для термосов и термокружек</t>
  </si>
  <si>
    <t>товары для дома / посуда и кухонные принадлежности / термосы и термокружки / наборы с термосом</t>
  </si>
  <si>
    <t>61385294</t>
  </si>
  <si>
    <t>Наборы с термосом</t>
  </si>
  <si>
    <t>товары для дома / посуда и кухонные принадлежности / термосы и термокружки / термобутылки</t>
  </si>
  <si>
    <t>61387968</t>
  </si>
  <si>
    <t>Термобутылки</t>
  </si>
  <si>
    <t>товары для дома / посуда и кухонные принадлежности / термосы и термокружки / термокастрюли</t>
  </si>
  <si>
    <t>61390649</t>
  </si>
  <si>
    <t>Термокастрюли</t>
  </si>
  <si>
    <t>товары для дома / посуда и кухонные принадлежности / термосы и термокружки / термокружки</t>
  </si>
  <si>
    <t>61393332</t>
  </si>
  <si>
    <t>Термокружки</t>
  </si>
  <si>
    <t>товары для дома / посуда и кухонные принадлежности / термосы и термокружки / термокувшины</t>
  </si>
  <si>
    <t>61396018</t>
  </si>
  <si>
    <t>Термокувшины</t>
  </si>
  <si>
    <t>товары для дома / посуда и кухонные принадлежности / термосы и термокружки / термосы</t>
  </si>
  <si>
    <t>61398694</t>
  </si>
  <si>
    <t>Термосы</t>
  </si>
  <si>
    <t>товары для дома / посуда и кухонные принадлежности / хранение продуктов / банки для хранения / аксессуары для банок для хранения</t>
  </si>
  <si>
    <t>62015934</t>
  </si>
  <si>
    <t>Аксессуары для банок для хранения</t>
  </si>
  <si>
    <t>товары для дома / посуда и кухонные принадлежности / хранение продуктов / банки для хранения / банки для хранения продуктов</t>
  </si>
  <si>
    <t>62019087</t>
  </si>
  <si>
    <t>Банки для хранения продуктов</t>
  </si>
  <si>
    <t>товары для дома / посуда и кухонные принадлежности / хранение продуктов / банки для хранения / бидоны</t>
  </si>
  <si>
    <t>62022240</t>
  </si>
  <si>
    <t>Бидоны</t>
  </si>
  <si>
    <t>товары для дома / посуда и кухонные принадлежности / хранение продуктов / банки для хранения / диспенсеры для продуктов</t>
  </si>
  <si>
    <t>62025393</t>
  </si>
  <si>
    <t>Диспенсеры для продуктов</t>
  </si>
  <si>
    <t>товары для дома / посуда и кухонные принадлежности / хранение продуктов / банки для хранения / коробки</t>
  </si>
  <si>
    <t>62028546</t>
  </si>
  <si>
    <t>Коробки</t>
  </si>
  <si>
    <t xml:space="preserve">товары для дома / посуда и кухонные принадлежности / хранение продуктов / банки для хранения / ящики для хранения </t>
  </si>
  <si>
    <t>62031699</t>
  </si>
  <si>
    <t xml:space="preserve">Ящики для хранения </t>
  </si>
  <si>
    <t>товары для дома / посуда и кухонные принадлежности / хранение продуктов / бочки, кадки, жбаны / аксессуары для бочек и кадок</t>
  </si>
  <si>
    <t>62465137</t>
  </si>
  <si>
    <t>Аксессуары для бочек и кадок</t>
  </si>
  <si>
    <t>товары для дома / посуда и кухонные принадлежности / хранение продуктов / бочки, кадки, жбаны / бочки, кадки, жбаны</t>
  </si>
  <si>
    <t>62465585</t>
  </si>
  <si>
    <t>Бочки, кадки, жбаны</t>
  </si>
  <si>
    <t>товары для дома / посуда и кухонные принадлежности / хранение продуктов / бутылки</t>
  </si>
  <si>
    <t>17308672</t>
  </si>
  <si>
    <t>Бутылки для напитков</t>
  </si>
  <si>
    <t>товары для дома / посуда и кухонные принадлежности / хранение продуктов / контейнеры и ланч-боксы / аксессуары для пищевых контейнеров</t>
  </si>
  <si>
    <t>62007360</t>
  </si>
  <si>
    <t>Аксессуары для пищевых контейнеров</t>
  </si>
  <si>
    <t>товары для дома / посуда и кухонные принадлежности / хранение продуктов / контейнеры и ланч-боксы / контейнеры пищевые</t>
  </si>
  <si>
    <t>62010218</t>
  </si>
  <si>
    <t>Контейнеры пищевые</t>
  </si>
  <si>
    <t>товары для дома / посуда и кухонные принадлежности / хранение продуктов / контейнеры и ланч-боксы / ланч-боксы</t>
  </si>
  <si>
    <t>62013074</t>
  </si>
  <si>
    <t>Ланч-боксы</t>
  </si>
  <si>
    <t>товары для дома / посуда и кухонные принадлежности / хранение продуктов / солонки, перечницы и емкости для специй / ёмкости для жидких специй</t>
  </si>
  <si>
    <t>61090461</t>
  </si>
  <si>
    <t>Ёмкости для жидких специй</t>
  </si>
  <si>
    <t>товары для дома / посуда и кухонные принадлежности / хранение продуктов / солонки, перечницы и емкости для специй / ёмкости для специй</t>
  </si>
  <si>
    <t>61092987</t>
  </si>
  <si>
    <t>Ёмкости для специй</t>
  </si>
  <si>
    <t>товары для дома / посуда и кухонные принадлежности / хранение продуктов / солонки, перечницы и емкости для специй / аксессуары для солонок и перечниц</t>
  </si>
  <si>
    <t>61087935</t>
  </si>
  <si>
    <t>Аксессуары для солонок и перечниц</t>
  </si>
  <si>
    <t>товары для дома / посуда и кухонные принадлежности / хранение продуктов / солонки, перечницы и емкости для специй / мельницы для специй</t>
  </si>
  <si>
    <t>61095513</t>
  </si>
  <si>
    <t>Мельницы для специй</t>
  </si>
  <si>
    <t>товары для дома / посуда и кухонные принадлежности / хранение продуктов / солонки, перечницы и емкости для специй / наборы для специй</t>
  </si>
  <si>
    <t>61098039</t>
  </si>
  <si>
    <t>Наборы для специй</t>
  </si>
  <si>
    <t>товары для дома / посуда и кухонные принадлежности / хранение продуктов / хлебницы и корзины для хлеба / корзинки для хлеба и сухарей</t>
  </si>
  <si>
    <t>61861904</t>
  </si>
  <si>
    <t>Корзинки для хлеба и сухарей</t>
  </si>
  <si>
    <t>товары для дома / посуда и кухонные принадлежности / хранение продуктов / хлебницы и корзины для хлеба / хлебницы</t>
  </si>
  <si>
    <t>61862612</t>
  </si>
  <si>
    <t>Хлебницы</t>
  </si>
  <si>
    <t>товары для дома / текстиль / декоративные подушки / матрасы для плетеной мебели</t>
  </si>
  <si>
    <t>62118929</t>
  </si>
  <si>
    <t>Матрасы для плетеной мебели</t>
  </si>
  <si>
    <t>товары для дома / текстиль / декоративные подушки / наволочки для дакимакуры</t>
  </si>
  <si>
    <t>62121739</t>
  </si>
  <si>
    <t>Наволочки для дакимакуры</t>
  </si>
  <si>
    <t>товары для дома / текстиль / декоративные подушки / наволочки для декоративной подушки</t>
  </si>
  <si>
    <t>62124543</t>
  </si>
  <si>
    <t>Наволочки для декоративной подушки</t>
  </si>
  <si>
    <t>товары для дома / текстиль / декоративные подушки / подушки декоративные</t>
  </si>
  <si>
    <t>62130151</t>
  </si>
  <si>
    <t>Подушки декоративные</t>
  </si>
  <si>
    <t>товары для дома / текстиль / декоративные подушки / подушки для спины</t>
  </si>
  <si>
    <t>62132955</t>
  </si>
  <si>
    <t>Подушки для спины</t>
  </si>
  <si>
    <t>товары для дома / текстиль / декоративные подушки / подушки для стула и скамьи</t>
  </si>
  <si>
    <t>62135759</t>
  </si>
  <si>
    <t>Подушки для стула и скамьи</t>
  </si>
  <si>
    <t>товары для дома / текстиль / декоративные подушки / подушки-дакимакуры</t>
  </si>
  <si>
    <t>62127347</t>
  </si>
  <si>
    <t>Подушки-дакимакуры</t>
  </si>
  <si>
    <t>товары для дома / текстиль / декоративные подушки / подушки-одеяла</t>
  </si>
  <si>
    <t>62138563</t>
  </si>
  <si>
    <t>Подушки-одеяла</t>
  </si>
  <si>
    <t>товары для дома / текстиль / ковры и ковровые дорожки / коврики для ступеней</t>
  </si>
  <si>
    <t>61922830</t>
  </si>
  <si>
    <t>Коврики для ступеней</t>
  </si>
  <si>
    <t>товары для дома / текстиль / ковры и ковровые дорожки / коврики и дорожки защитные</t>
  </si>
  <si>
    <t>61925673</t>
  </si>
  <si>
    <t>Коврики и дорожки защитные</t>
  </si>
  <si>
    <t>товары для дома / текстиль / ковры и ковровые дорожки / коврики молитвенные</t>
  </si>
  <si>
    <t>61928514</t>
  </si>
  <si>
    <t>Коврики молитвенные</t>
  </si>
  <si>
    <t>товары для дома / текстиль / ковры и ковровые дорожки / коврики придверные</t>
  </si>
  <si>
    <t>61931355</t>
  </si>
  <si>
    <t>Коврики придверные</t>
  </si>
  <si>
    <t>товары для дома / текстиль / ковры и ковровые дорожки / коврики прикроватные</t>
  </si>
  <si>
    <t>61934195</t>
  </si>
  <si>
    <t>Коврики прикроватные</t>
  </si>
  <si>
    <t>товары для дома / текстиль / ковры и ковровые дорожки / коврики-шкуры</t>
  </si>
  <si>
    <t>61937035</t>
  </si>
  <si>
    <t>Коврики-шкуры</t>
  </si>
  <si>
    <t>товары для дома / текстиль / ковры и ковровые дорожки / ковровые дорожки</t>
  </si>
  <si>
    <t>61939876</t>
  </si>
  <si>
    <t>Ковровые дорожки</t>
  </si>
  <si>
    <t>товары для дома / текстиль / ковры и ковровые дорожки / ковры</t>
  </si>
  <si>
    <t>61942716</t>
  </si>
  <si>
    <t>Ковры</t>
  </si>
  <si>
    <t>товары для дома / текстиль / ковры и ковровые дорожки / подложки под ковер</t>
  </si>
  <si>
    <t>61945560</t>
  </si>
  <si>
    <t>Подложки под ковер</t>
  </si>
  <si>
    <t>товары для дома / текстиль / ковры и ковровые дорожки / соединители для придверных ковриков</t>
  </si>
  <si>
    <t>61948398</t>
  </si>
  <si>
    <t>Соединители для придверных ковриков</t>
  </si>
  <si>
    <t>товары для дома / текстиль / ковры и ковровые дорожки / фиксаторы для ковра</t>
  </si>
  <si>
    <t>61951241</t>
  </si>
  <si>
    <t>Фиксаторы для ковра</t>
  </si>
  <si>
    <t>товары для дома / текстиль / ковры и ковровые дорожки / чехлы для ковра</t>
  </si>
  <si>
    <t>61954079</t>
  </si>
  <si>
    <t>Чехлы для ковра</t>
  </si>
  <si>
    <t>товары для дома / текстиль / наматрасники и чехлы для матрасов / наматрасники и чехлы</t>
  </si>
  <si>
    <t>62152089</t>
  </si>
  <si>
    <t>Наматрасники и чехлы</t>
  </si>
  <si>
    <t>товары для дома / текстиль / наматрасники и чехлы для матрасов / чехлы на одеяло</t>
  </si>
  <si>
    <t>62153051</t>
  </si>
  <si>
    <t>Чехлы на одеяло</t>
  </si>
  <si>
    <t>товары для дома / текстиль / одеяла / комплекты одеяло и подушки</t>
  </si>
  <si>
    <t>63115421</t>
  </si>
  <si>
    <t>Комплекты одеяло и подушки</t>
  </si>
  <si>
    <t>товары для дома / текстиль / одеяла / одеяла</t>
  </si>
  <si>
    <t>63115433</t>
  </si>
  <si>
    <t>Одеяла</t>
  </si>
  <si>
    <t>товары для дома / текстиль / одеяла / фиксаторы для одеяла</t>
  </si>
  <si>
    <t>63117103</t>
  </si>
  <si>
    <t>Фиксаторы для одеяла</t>
  </si>
  <si>
    <t>товары для дома / текстиль / пледы и покрывала / балдахины для взрослых</t>
  </si>
  <si>
    <t>61906325</t>
  </si>
  <si>
    <t>Балдахины для взрослых</t>
  </si>
  <si>
    <t>товары для дома / текстиль / пледы и покрывала / комплекты с покрывалом</t>
  </si>
  <si>
    <t>61909080</t>
  </si>
  <si>
    <t>Комплекты с покрывалом</t>
  </si>
  <si>
    <t>товары для дома / текстиль / пледы и покрывала / пледы</t>
  </si>
  <si>
    <t>61911833</t>
  </si>
  <si>
    <t>Пледы</t>
  </si>
  <si>
    <t>товары для дома / текстиль / пледы и покрывала / пледы с рукавами</t>
  </si>
  <si>
    <t>61917329</t>
  </si>
  <si>
    <t>Пледы с рукавами</t>
  </si>
  <si>
    <t>товары для дома / текстиль / пледы и покрывала / пледы-пончо</t>
  </si>
  <si>
    <t>61914579</t>
  </si>
  <si>
    <t>Пледы-пончо</t>
  </si>
  <si>
    <t>товары для дома / текстиль / пледы и покрывала / покрывала</t>
  </si>
  <si>
    <t>61920080</t>
  </si>
  <si>
    <t>Покрывала</t>
  </si>
  <si>
    <t>товары для дома / текстиль / подушки / подушки</t>
  </si>
  <si>
    <t>63238355</t>
  </si>
  <si>
    <t>Подушки</t>
  </si>
  <si>
    <t>товары для дома / текстиль / подушки / подушки анатомические</t>
  </si>
  <si>
    <t>63241933</t>
  </si>
  <si>
    <t>Подушки анатомические</t>
  </si>
  <si>
    <t>товары для дома / текстиль / подушки / подушки для детей</t>
  </si>
  <si>
    <t>63245725</t>
  </si>
  <si>
    <t>Подушки для детей</t>
  </si>
  <si>
    <t>товары для дома / текстиль / подушки / подушки ортопедические</t>
  </si>
  <si>
    <t>63288557</t>
  </si>
  <si>
    <t>Подушки ортопедические</t>
  </si>
  <si>
    <t>товары для дома / текстиль / полотенца / полотенца</t>
  </si>
  <si>
    <t>61266345</t>
  </si>
  <si>
    <t>Полотенца</t>
  </si>
  <si>
    <t>товары для дома / текстиль / полотенца / полотенца детские</t>
  </si>
  <si>
    <t>61269894</t>
  </si>
  <si>
    <t>Полотенца детские</t>
  </si>
  <si>
    <t>товары для дома / текстиль / полотенца / полотенца кухонные</t>
  </si>
  <si>
    <t>61273444</t>
  </si>
  <si>
    <t>Полотенца кухонные</t>
  </si>
  <si>
    <t>товары для дома / текстиль / постельное белье / комплекты</t>
  </si>
  <si>
    <t>12894020</t>
  </si>
  <si>
    <t>Комплекты постельного белья</t>
  </si>
  <si>
    <t>товары для дома / текстиль / постельное белье / наволочки / наволочки для подушки</t>
  </si>
  <si>
    <t>62721116</t>
  </si>
  <si>
    <t>Наволочки для подушки</t>
  </si>
  <si>
    <t>товары для дома / текстиль / постельное белье / наволочки / наперники для подушки</t>
  </si>
  <si>
    <t>62722171</t>
  </si>
  <si>
    <t>Наперники для подушки</t>
  </si>
  <si>
    <t>товары для дома / текстиль / постельное белье / пододеяльники</t>
  </si>
  <si>
    <t>12894028</t>
  </si>
  <si>
    <t>Пододеяльники</t>
  </si>
  <si>
    <t>товары для дома / текстиль / постельное белье / простыни / простыни</t>
  </si>
  <si>
    <t>63038119</t>
  </si>
  <si>
    <t>Простыни</t>
  </si>
  <si>
    <t>товары для дома / текстиль / постельное белье / простыни / фиксаторы для простыни</t>
  </si>
  <si>
    <t>63038130</t>
  </si>
  <si>
    <t>Фиксаторы для простыни</t>
  </si>
  <si>
    <t>товары для дома / текстиль / скатерти и салфетки / гибкие стекла</t>
  </si>
  <si>
    <t>60667262</t>
  </si>
  <si>
    <t>Гибкие стекла</t>
  </si>
  <si>
    <t>товары для дома / текстиль / скатерти и салфетки / дорожки на стол</t>
  </si>
  <si>
    <t>60672809</t>
  </si>
  <si>
    <t>Дорожки на стол</t>
  </si>
  <si>
    <t>товары для дома / текстиль / скатерти и салфетки / зажимы для скатерти</t>
  </si>
  <si>
    <t>60678356</t>
  </si>
  <si>
    <t>Зажимы для скатерти</t>
  </si>
  <si>
    <t>товары для дома / текстиль / скатерти и салфетки / комплекты столового текстиля</t>
  </si>
  <si>
    <t>60683904</t>
  </si>
  <si>
    <t>Комплекты столового текстиля</t>
  </si>
  <si>
    <t>товары для дома / текстиль / скатерти и салфетки / конверты для столовых приборов</t>
  </si>
  <si>
    <t>60689451</t>
  </si>
  <si>
    <t>Конверты для столовых приборов</t>
  </si>
  <si>
    <t>товары для дома / текстиль / скатерти и салфетки / салфетки для сервировки стола</t>
  </si>
  <si>
    <t>60694999</t>
  </si>
  <si>
    <t>Салфетки для сервировки стола</t>
  </si>
  <si>
    <t>товары для дома / текстиль / скатерти и салфетки / салфетки сервировочные</t>
  </si>
  <si>
    <t>60706094</t>
  </si>
  <si>
    <t>Салфетки сервировочные</t>
  </si>
  <si>
    <t>товары для дома / текстиль / скатерти и салфетки / салфетки-нагрудники</t>
  </si>
  <si>
    <t>60700547</t>
  </si>
  <si>
    <t>Салфетки-нагрудники</t>
  </si>
  <si>
    <t>товары для дома / текстиль / скатерти и салфетки / скатерти</t>
  </si>
  <si>
    <t>60711641</t>
  </si>
  <si>
    <t>Скатерти</t>
  </si>
  <si>
    <t>товары для дома / текстиль / текстиль с электроподогревом / электроодеяла</t>
  </si>
  <si>
    <t>4865100</t>
  </si>
  <si>
    <t>Электроодеяла</t>
  </si>
  <si>
    <t>товары для дома / текстиль / текстиль с электроподогревом / электропростыни и электроматрасы / электроматрасы</t>
  </si>
  <si>
    <t>61840448</t>
  </si>
  <si>
    <t>Электроматрасы</t>
  </si>
  <si>
    <t>товары для дома / текстиль / текстиль с электроподогревом / электропростыни и электроматрасы / электропростыни</t>
  </si>
  <si>
    <t>61840574</t>
  </si>
  <si>
    <t>Электропростыни</t>
  </si>
  <si>
    <t>товары для дома / текстиль / чехлы для мебели / накидки на мебель</t>
  </si>
  <si>
    <t>62154014</t>
  </si>
  <si>
    <t>Накидки на мебель</t>
  </si>
  <si>
    <t>товары для дома / текстиль / чехлы для мебели / чехлы для мебели</t>
  </si>
  <si>
    <t>62154967</t>
  </si>
  <si>
    <t>Чехлы для мебели</t>
  </si>
  <si>
    <t>товары для дома / товары для праздников / воздушные шары / аксессуары для воздушного шара</t>
  </si>
  <si>
    <t>61874179</t>
  </si>
  <si>
    <t>Аксессуары для воздушного шара</t>
  </si>
  <si>
    <t>товары для дома / товары для праздников / воздушные шары / воздушные шары без гелия</t>
  </si>
  <si>
    <t>61876245</t>
  </si>
  <si>
    <t>Воздушные шары без гелия</t>
  </si>
  <si>
    <t>товары для дома / товары для праздников / воздушные шары / воздушные шары с гелием</t>
  </si>
  <si>
    <t>61878312</t>
  </si>
  <si>
    <t>Воздушные шары с гелием</t>
  </si>
  <si>
    <t>товары для дома / товары для праздников / грим / аксессуары для грима</t>
  </si>
  <si>
    <t>62094037</t>
  </si>
  <si>
    <t>Аксессуары для грима</t>
  </si>
  <si>
    <t>товары для дома / товары для праздников / грим / краски для грима</t>
  </si>
  <si>
    <t>62095063</t>
  </si>
  <si>
    <t>Краски для грима</t>
  </si>
  <si>
    <t>товары для дома / товары для праздников / грим / наборы для грима</t>
  </si>
  <si>
    <t>62096091</t>
  </si>
  <si>
    <t>Наборы для грима</t>
  </si>
  <si>
    <t>товары для дома / товары для праздников / грим / татуировки временные</t>
  </si>
  <si>
    <t>62097116</t>
  </si>
  <si>
    <t>Татуировки временные</t>
  </si>
  <si>
    <t>товары для дома / товары для праздников / дипломы, медали, значки</t>
  </si>
  <si>
    <t>1568900</t>
  </si>
  <si>
    <t>Дипломы, медали, значки</t>
  </si>
  <si>
    <t>товары для дома / товары для праздников / мыльные пузыри / пузыри мыльные</t>
  </si>
  <si>
    <t>62113668</t>
  </si>
  <si>
    <t>Пузыри мыльные</t>
  </si>
  <si>
    <t>товары для дома / товары для праздников / мыльные пузыри / растворы для мыльных пузырей</t>
  </si>
  <si>
    <t>62114357</t>
  </si>
  <si>
    <t>Растворы для мыльных пузырей</t>
  </si>
  <si>
    <t>товары для дома / товары для праздников / мыльные пузыри / устройства для мыльных пузырей</t>
  </si>
  <si>
    <t>62115046</t>
  </si>
  <si>
    <t>Устройства для мыльных пузырей</t>
  </si>
  <si>
    <t>товары для дома / товары для праздников / новогодние товары / елки живые / ёлки живые</t>
  </si>
  <si>
    <t>62101686</t>
  </si>
  <si>
    <t>Ёлки живые</t>
  </si>
  <si>
    <t>товары для дома / товары для праздников / новогодние товары / елки живые / лапники</t>
  </si>
  <si>
    <t>62101876</t>
  </si>
  <si>
    <t>Лапники</t>
  </si>
  <si>
    <t>товары для дома / товары для праздников / новогодние товары / елки искусственные</t>
  </si>
  <si>
    <t>543487</t>
  </si>
  <si>
    <t>Новогодние искусственные елки</t>
  </si>
  <si>
    <t>товары для дома / товары для праздников / новогодние товары / елочные украшения</t>
  </si>
  <si>
    <t>10563370</t>
  </si>
  <si>
    <t>Елочные украшения</t>
  </si>
  <si>
    <t>товары для дома / товары для праздников / новогодние товары / новогодний декор / адвент-календари без наполнения</t>
  </si>
  <si>
    <t>61731775</t>
  </si>
  <si>
    <t>Адвент-календари без наполнения</t>
  </si>
  <si>
    <t>товары для дома / товары для праздников / новогодние товары / новогодний декор / аксессуары для ёлки</t>
  </si>
  <si>
    <t>61736438</t>
  </si>
  <si>
    <t>Аксессуары для ёлки</t>
  </si>
  <si>
    <t>товары для дома / товары для праздников / новогодние товары / новогодний декор / венки рождественские</t>
  </si>
  <si>
    <t>61741103</t>
  </si>
  <si>
    <t>Венки рождественские</t>
  </si>
  <si>
    <t>товары для дома / товары для праздников / новогодние товары / новогодний декор / гирлянды для елки</t>
  </si>
  <si>
    <t>61745763</t>
  </si>
  <si>
    <t>Гирлянды для елки</t>
  </si>
  <si>
    <t>товары для дома / товары для праздников / новогодние товары / новогодний декор / гирлянды хвойные</t>
  </si>
  <si>
    <t>61750424</t>
  </si>
  <si>
    <t>Гирлянды хвойные</t>
  </si>
  <si>
    <t>товары для дома / товары для праздников / новогодние товары / новогодний декор / дождики для ёлки</t>
  </si>
  <si>
    <t>61755083</t>
  </si>
  <si>
    <t>Дождики для ёлки</t>
  </si>
  <si>
    <t>товары для дома / товары для праздников / новогодние товары / новогодний декор / мешки для подарков</t>
  </si>
  <si>
    <t>61759742</t>
  </si>
  <si>
    <t>Мешки для подарков</t>
  </si>
  <si>
    <t>товары для дома / товары для праздников / новогодние товары / новогодний декор / мишура</t>
  </si>
  <si>
    <t>61764399</t>
  </si>
  <si>
    <t>Мишура</t>
  </si>
  <si>
    <t>товары для дома / товары для праздников / новогодние товары / новогодний декор / новогодний декор</t>
  </si>
  <si>
    <t>61769056</t>
  </si>
  <si>
    <t>Новогодний декор</t>
  </si>
  <si>
    <t>товары для дома / товары для праздников / новогодние товары / новогодний декор / светильники новогодние</t>
  </si>
  <si>
    <t>61773713</t>
  </si>
  <si>
    <t>Светильники новогодние</t>
  </si>
  <si>
    <t>товары для дома / товары для праздников / новогодние товары / новогодний декор / снег искусственный</t>
  </si>
  <si>
    <t>61778370</t>
  </si>
  <si>
    <t>Снег искусственный</t>
  </si>
  <si>
    <t>товары для дома / товары для праздников / новогодние товары / новогодний декор / фонари новогодние</t>
  </si>
  <si>
    <t>61783029</t>
  </si>
  <si>
    <t>Фонари новогодние</t>
  </si>
  <si>
    <t>товары для дома / товары для праздников / новогодние товары / новогодний декор / шары со снегом</t>
  </si>
  <si>
    <t>61787686</t>
  </si>
  <si>
    <t>Шары со снегом</t>
  </si>
  <si>
    <t>товары для дома / товары для праздников / новогодние товары / электрогирлянды / аксессуары для электрогирлянды</t>
  </si>
  <si>
    <t>61720544</t>
  </si>
  <si>
    <t>Аксессуары для электрогирлянды</t>
  </si>
  <si>
    <t>товары для дома / товары для праздников / новогодние товары / электрогирлянды / электрогирлянды</t>
  </si>
  <si>
    <t>61723311</t>
  </si>
  <si>
    <t>Электрогирлянды</t>
  </si>
  <si>
    <t>товары для дома / товары для праздников / открытки / визитные карточки</t>
  </si>
  <si>
    <t>61455924</t>
  </si>
  <si>
    <t>Визитные карточки</t>
  </si>
  <si>
    <t>товары для дома / товары для праздников / открытки / конверты для денег</t>
  </si>
  <si>
    <t>61458664</t>
  </si>
  <si>
    <t>Конверты для денег</t>
  </si>
  <si>
    <t>товары для дома / товары для праздников / открытки / открытки</t>
  </si>
  <si>
    <t>61461413</t>
  </si>
  <si>
    <t>Открытки</t>
  </si>
  <si>
    <t>товары для дома / товары для праздников / открытки / приглашения на праздник</t>
  </si>
  <si>
    <t>61464153</t>
  </si>
  <si>
    <t>Приглашения на праздник</t>
  </si>
  <si>
    <t>товары для дома / товары для праздников / подарочная упаковка / аксессуары флористические</t>
  </si>
  <si>
    <t>61467961</t>
  </si>
  <si>
    <t>Аксессуары флористические</t>
  </si>
  <si>
    <t>товары для дома / товары для праздников / подарочная упаковка / подарочная упаковка</t>
  </si>
  <si>
    <t>61472847</t>
  </si>
  <si>
    <t>Подарочная упаковка</t>
  </si>
  <si>
    <t>товары для дома / товары для праздников / свадебные украшения</t>
  </si>
  <si>
    <t>13446419</t>
  </si>
  <si>
    <t>Свадебные украшения</t>
  </si>
  <si>
    <t>товары для дома / товары для праздников / украшения для организации праздников</t>
  </si>
  <si>
    <t>6979619</t>
  </si>
  <si>
    <t>Украшения для организации праздников</t>
  </si>
  <si>
    <t>товары для дома / товары для праздников / фейерверки / хлопушки</t>
  </si>
  <si>
    <t>61693223</t>
  </si>
  <si>
    <t>Хлопушки</t>
  </si>
  <si>
    <t>товары для дома / хозяйственные товары / аксессуары для ванной и туалета / держатели и крючки / держатели для ванной комнаты и туалета</t>
  </si>
  <si>
    <t>62473248</t>
  </si>
  <si>
    <t>Держатели для ванной комнаты и туалета</t>
  </si>
  <si>
    <t>товары для дома / хозяйственные товары / аксессуары для ванной и туалета / держатели и крючки / диспенсеры для ванной комнаты и туалета</t>
  </si>
  <si>
    <t>62476946</t>
  </si>
  <si>
    <t>Диспенсеры для ванной комнаты и туалета</t>
  </si>
  <si>
    <t>товары для дома / хозяйственные товары / аксессуары для ванной и туалета / держатели и крючки / комплекты держателей для ванной комнаты и туалета</t>
  </si>
  <si>
    <t>62480644</t>
  </si>
  <si>
    <t>Комплекты держателей для ванной комнаты и туалета</t>
  </si>
  <si>
    <t>товары для дома / хозяйственные товары / аксессуары для ванной и туалета / держатели и крючки / крючки для ванной комнаты</t>
  </si>
  <si>
    <t>62484342</t>
  </si>
  <si>
    <t>Крючки для ванной комнаты</t>
  </si>
  <si>
    <t>товары для дома / хозяйственные товары / аксессуары для ванной и туалета / держатели и крючки / присоски для полок в ванной</t>
  </si>
  <si>
    <t>62488040</t>
  </si>
  <si>
    <t>Присоски для полок в ванной</t>
  </si>
  <si>
    <t>товары для дома / хозяйственные товары / аксессуары для ванной и туалета / держатели и крючки / стойки для ванной комнаты</t>
  </si>
  <si>
    <t>62491738</t>
  </si>
  <si>
    <t>Стойки для ванной комнаты</t>
  </si>
  <si>
    <t>товары для дома / хозяйственные товары / аксессуары для ванной и туалета / ершики / ёршики для унитаза</t>
  </si>
  <si>
    <t>62853912</t>
  </si>
  <si>
    <t>Ёршики для унитаза</t>
  </si>
  <si>
    <t>товары для дома / хозяйственные товары / аксессуары для ванной и туалета / ершики / насадки для ёршика</t>
  </si>
  <si>
    <t>62855068</t>
  </si>
  <si>
    <t>Насадки для ёршика</t>
  </si>
  <si>
    <t>товары для дома / хозяйственные товары / аксессуары для ванной и туалета / коврики / коврики для ванной комнаты и туалета</t>
  </si>
  <si>
    <t>62744328</t>
  </si>
  <si>
    <t>Коврики для ванной комнаты и туалета</t>
  </si>
  <si>
    <t>товары для дома / хозяйственные товары / аксессуары для ванной и туалета / коврики / коврики противоскользящие для ванны</t>
  </si>
  <si>
    <t>62746140</t>
  </si>
  <si>
    <t>Коврики противоскользящие для ванны</t>
  </si>
  <si>
    <t>товары для дома / хозяйственные товары / аксессуары для ванной и туалета / коврики / комплекты ковриков для ванной комнаты и туалета</t>
  </si>
  <si>
    <t>62747949</t>
  </si>
  <si>
    <t>Комплекты ковриков для ванной комнаты и туалета</t>
  </si>
  <si>
    <t>товары для дома / хозяйственные товары / аксессуары для ванной и туалета / коврики / чехлы на сиденье унитаза</t>
  </si>
  <si>
    <t>62749758</t>
  </si>
  <si>
    <t>Чехлы на сиденье унитаза</t>
  </si>
  <si>
    <t>товары для дома / хозяйственные товары / аксессуары для ванной и туалета / мыльницы, стаканы и дозаторы / дозаторы для ванной комнаты и туалета</t>
  </si>
  <si>
    <t>63054826</t>
  </si>
  <si>
    <t>Дозаторы для ванной комнаты и туалета</t>
  </si>
  <si>
    <t>товары для дома / хозяйственные товары / аксессуары для ванной и туалета / мыльницы, стаканы и дозаторы / дорожные наборы аксессуаров для ванной</t>
  </si>
  <si>
    <t>63054835</t>
  </si>
  <si>
    <t>Дорожные наборы аксессуаров для ванной</t>
  </si>
  <si>
    <t>товары для дома / хозяйственные товары / аксессуары для ванной и туалета / мыльницы, стаканы и дозаторы / комплектующие для дозаторов</t>
  </si>
  <si>
    <t>63062368</t>
  </si>
  <si>
    <t>Комплектующие для дозаторов</t>
  </si>
  <si>
    <t>товары для дома / хозяйственные товары / аксессуары для ванной и туалета / мыльницы, стаканы и дозаторы / кумганы</t>
  </si>
  <si>
    <t>63062379</t>
  </si>
  <si>
    <t>Кумганы</t>
  </si>
  <si>
    <t>товары для дома / хозяйственные товары / аксессуары для ванной и туалета / мыльницы, стаканы и дозаторы / мыльницы</t>
  </si>
  <si>
    <t>63066152</t>
  </si>
  <si>
    <t>Мыльницы</t>
  </si>
  <si>
    <t>товары для дома / хозяйственные товары / аксессуары для ванной и туалета / мыльницы, стаканы и дозаторы / наборы аксессуаров для ванной комнаты</t>
  </si>
  <si>
    <t>63069923</t>
  </si>
  <si>
    <t>Наборы аксессуаров для ванной комнаты</t>
  </si>
  <si>
    <t>товары для дома / хозяйственные товары / аксессуары для ванной и туалета / мыльницы, стаканы и дозаторы / органайзеры для аксессуаров в ванной комнате</t>
  </si>
  <si>
    <t>63073695</t>
  </si>
  <si>
    <t>Органайзеры для аксессуаров в ванной комнате</t>
  </si>
  <si>
    <t>товары для дома / хозяйственные товары / аксессуары для ванной и туалета / мыльницы, стаканы и дозаторы / стаканы для ванной комнаты</t>
  </si>
  <si>
    <t>63077468</t>
  </si>
  <si>
    <t>Стаканы для ванной комнаты</t>
  </si>
  <si>
    <t>товары для дома / хозяйственные товары / аксессуары для ванной и туалета / полки, этажерки</t>
  </si>
  <si>
    <t>13022034</t>
  </si>
  <si>
    <t>Полки, этажерки для ванных комнат</t>
  </si>
  <si>
    <t>товары для дома / хозяйственные товары / аксессуары для ванной и туалета / шторы и карнизы / аксессуары для штор и карнизов в ванную комнату</t>
  </si>
  <si>
    <t>62754158</t>
  </si>
  <si>
    <t>Аксессуары для штор и карнизов в ванную комнату</t>
  </si>
  <si>
    <t>товары для дома / хозяйственные товары / аксессуары для ванной и туалета / шторы и карнизы / карнизы для ванной комнаты</t>
  </si>
  <si>
    <t>62755412</t>
  </si>
  <si>
    <t>Карнизы для ванной комнаты</t>
  </si>
  <si>
    <t>товары для дома / хозяйственные товары / аксессуары для ванной и туалета / шторы и карнизы / наборы для ванной комнаты</t>
  </si>
  <si>
    <t>62756664</t>
  </si>
  <si>
    <t>Наборы для ванной комнаты</t>
  </si>
  <si>
    <t>товары для дома / хозяйственные товары / аксессуары для ванной и туалета / шторы и карнизы / шторы для ванной комнаты</t>
  </si>
  <si>
    <t>62757916</t>
  </si>
  <si>
    <t>Шторы для ванной комнаты</t>
  </si>
  <si>
    <t>товары для дома / хозяйственные товары / аксессуары для ухода за обувью / косметика и чистящие средства / наборы для ухода за обувью</t>
  </si>
  <si>
    <t>62823899</t>
  </si>
  <si>
    <t>Наборы для ухода за обувью</t>
  </si>
  <si>
    <t>товары для дома / хозяйственные товары / аксессуары для ухода за обувью / косметика и чистящие средства / растяжители для обуви</t>
  </si>
  <si>
    <t>62825272</t>
  </si>
  <si>
    <t>Растяжители для обуви</t>
  </si>
  <si>
    <t>товары для дома / хозяйственные товары / аксессуары для ухода за обувью / косметика и чистящие средства / средства для ухода за обувью</t>
  </si>
  <si>
    <t>62826644</t>
  </si>
  <si>
    <t>Средства для ухода за обувью</t>
  </si>
  <si>
    <t>товары для дома / хозяйственные товары / аксессуары для ухода за обувью / стельки и шнурки / аксессуары для обуви</t>
  </si>
  <si>
    <t>62377775</t>
  </si>
  <si>
    <t>Аксессуары для обуви</t>
  </si>
  <si>
    <t>товары для дома / хозяйственные товары / аксессуары для ухода за обувью / стельки и шнурки / защита обуви от износа</t>
  </si>
  <si>
    <t>62379129</t>
  </si>
  <si>
    <t>Защита обуви от износа</t>
  </si>
  <si>
    <t>товары для дома / хозяйственные товары / аксессуары для ухода за обувью / стельки и шнурки / стельки</t>
  </si>
  <si>
    <t>62380485</t>
  </si>
  <si>
    <t>Стельки</t>
  </si>
  <si>
    <t>товары для дома / хозяйственные товары / аксессуары для ухода за обувью / стельки и шнурки / устройства зарядные для стелек</t>
  </si>
  <si>
    <t>62381836</t>
  </si>
  <si>
    <t>Устройства зарядные для стелек</t>
  </si>
  <si>
    <t>товары для дома / хозяйственные товары / аксессуары для ухода за обувью / стельки и шнурки / фиксаторы и наконечники для шнурков для обуви</t>
  </si>
  <si>
    <t>62383187</t>
  </si>
  <si>
    <t>Фиксаторы и наконечники для шнурков для обуви</t>
  </si>
  <si>
    <t>товары для дома / хозяйственные товары / аксессуары для ухода за обувью / стельки и шнурки / чехлы защитные на обувь</t>
  </si>
  <si>
    <t>62384538</t>
  </si>
  <si>
    <t>Чехлы защитные на обувь</t>
  </si>
  <si>
    <t>товары для дома / хозяйственные товары / аксессуары для ухода за обувью / стельки и шнурки / шнурки для обуви</t>
  </si>
  <si>
    <t>62385890</t>
  </si>
  <si>
    <t>Шнурки для обуви</t>
  </si>
  <si>
    <t>товары для дома / хозяйственные товары / аксессуары для ухода за обувью / сушилки и формодержатели / колодки для растяжки обуви</t>
  </si>
  <si>
    <t>63206139</t>
  </si>
  <si>
    <t>Колодки для растяжки обуви</t>
  </si>
  <si>
    <t>товары для дома / хозяйственные товары / аксессуары для ухода за обувью / сушилки и формодержатели / сушилки для обуви</t>
  </si>
  <si>
    <t>63206293</t>
  </si>
  <si>
    <t>Сушилки для обуви</t>
  </si>
  <si>
    <t>товары для дома / хозяйственные товары / аксессуары для ухода за обувью / сушилки и формодержатели / формодержатели для хранения обуви</t>
  </si>
  <si>
    <t>63207653</t>
  </si>
  <si>
    <t>Формодержатели для хранения обуви</t>
  </si>
  <si>
    <t>товары для дома / хозяйственные товары / аксессуары для ухода за обувью / щетки и ложки / аксессуары для чистки обуви</t>
  </si>
  <si>
    <t>62951696</t>
  </si>
  <si>
    <t>Аксессуары для чистки обуви</t>
  </si>
  <si>
    <t>товары для дома / хозяйственные товары / аксессуары для ухода за обувью / щетки и ложки / ложки для обуви</t>
  </si>
  <si>
    <t>62952664</t>
  </si>
  <si>
    <t>Ложки для обуви</t>
  </si>
  <si>
    <t>товары для дома / хозяйственные товары / безмены</t>
  </si>
  <si>
    <t>13431995</t>
  </si>
  <si>
    <t>Безмены</t>
  </si>
  <si>
    <t>товары для дома / хозяйственные товары / инвентарь для уборки / ведра и тазы / аксессуары для ведер и тазов</t>
  </si>
  <si>
    <t>61177924</t>
  </si>
  <si>
    <t>Аксессуары для ведер и тазов</t>
  </si>
  <si>
    <t>товары для дома / хозяйственные товары / инвентарь для уборки / ведра и тазы / баки хозяйственные</t>
  </si>
  <si>
    <t>61179584</t>
  </si>
  <si>
    <t>Баки хозяйственные</t>
  </si>
  <si>
    <t>товары для дома / хозяйственные товары / инвентарь для уборки / ведра и тазы / ведра хозяйственные</t>
  </si>
  <si>
    <t>61181243</t>
  </si>
  <si>
    <t>Ведра хозяйственные</t>
  </si>
  <si>
    <t>товары для дома / хозяйственные товары / инвентарь для уборки / ведра и тазы / наборы хозяйственные из ведра и таза</t>
  </si>
  <si>
    <t>61182901</t>
  </si>
  <si>
    <t>Наборы хозяйственные из ведра и таза</t>
  </si>
  <si>
    <t>товары для дома / хозяйственные товары / инвентарь для уборки / ведра и тазы / тазы хозяйственные</t>
  </si>
  <si>
    <t>61184559</t>
  </si>
  <si>
    <t>Тазы хозяйственные</t>
  </si>
  <si>
    <t>товары для дома / хозяйственные товары / инвентарь для уборки / ведра и тазы / тележки уборочные</t>
  </si>
  <si>
    <t>61186218</t>
  </si>
  <si>
    <t>Тележки уборочные</t>
  </si>
  <si>
    <t>товары для дома / хозяйственные товары / инвентарь для уборки / веники, совки, щетки для пола / веники хозяйственные</t>
  </si>
  <si>
    <t>62802831</t>
  </si>
  <si>
    <t>Веники хозяйственные</t>
  </si>
  <si>
    <t>товары для дома / хозяйственные товары / инвентарь для уборки / веники, совки, щетки для пола / захваты для мусора</t>
  </si>
  <si>
    <t>62804412</t>
  </si>
  <si>
    <t>Захваты для мусора</t>
  </si>
  <si>
    <t>товары для дома / хозяйственные товары / инвентарь для уборки / веники, совки, щетки для пола / пылевыбивалки</t>
  </si>
  <si>
    <t>62805992</t>
  </si>
  <si>
    <t>Пылевыбивалки</t>
  </si>
  <si>
    <t>товары для дома / хозяйственные товары / инвентарь для уборки / веники, совки, щетки для пола / совки хозяйственные</t>
  </si>
  <si>
    <t>62807574</t>
  </si>
  <si>
    <t>Совки хозяйственные</t>
  </si>
  <si>
    <t>товары для дома / хозяйственные товары / инвентарь для уборки / веники, совки, щетки для пола / щётки с совком для уборки</t>
  </si>
  <si>
    <t>62809154</t>
  </si>
  <si>
    <t>Щётки с совком для уборки</t>
  </si>
  <si>
    <t>товары для дома / хозяйственные товары / инвентарь для уборки / веники, совки, щетки для пола / щётки хозяйственные</t>
  </si>
  <si>
    <t>62810734</t>
  </si>
  <si>
    <t>Щётки хозяйственные</t>
  </si>
  <si>
    <t>товары для дома / хозяйственные товары / инвентарь для уборки / мешки для мусора</t>
  </si>
  <si>
    <t>6943877</t>
  </si>
  <si>
    <t>Мешки для мусора</t>
  </si>
  <si>
    <t>товары для дома / хозяйственные товары / инвентарь для уборки / мусорные ведра и баки / аксессуары для мусорных вёдер и баков</t>
  </si>
  <si>
    <t>62880389</t>
  </si>
  <si>
    <t>Аксессуары для мусорных вёдер и баков</t>
  </si>
  <si>
    <t>товары для дома / хозяйственные товары / инвентарь для уборки / мусорные ведра и баки / баки мусорные</t>
  </si>
  <si>
    <t>62882094</t>
  </si>
  <si>
    <t>Баки мусорные</t>
  </si>
  <si>
    <t>товары для дома / хозяйственные товары / инвентарь для уборки / мусорные ведра и баки / вёдра мусорные</t>
  </si>
  <si>
    <t>62883799</t>
  </si>
  <si>
    <t>Вёдра мусорные</t>
  </si>
  <si>
    <t>товары для дома / хозяйственные товары / инвентарь для уборки / мусорные ведра и баки / контейнеры для раздельного сбора мусора</t>
  </si>
  <si>
    <t>62885502</t>
  </si>
  <si>
    <t>Контейнеры для раздельного сбора мусора</t>
  </si>
  <si>
    <t>товары для дома / хозяйственные товары / инвентарь для уборки / перчатки</t>
  </si>
  <si>
    <t>12943742</t>
  </si>
  <si>
    <t>Перчатки хозяйственные</t>
  </si>
  <si>
    <t>товары для дома / хозяйственные товары / инвентарь для уборки / стекломои, скребки, сгоны / запчасти для стекломоев и скребков</t>
  </si>
  <si>
    <t>63000344</t>
  </si>
  <si>
    <t>Запчасти для стекломоев и скребков</t>
  </si>
  <si>
    <t>товары для дома / хозяйственные товары / инвентарь для уборки / стекломои, скребки, сгоны / наборы для мытья окон</t>
  </si>
  <si>
    <t>63000353</t>
  </si>
  <si>
    <t>Наборы для мытья окон</t>
  </si>
  <si>
    <t>товары для дома / хозяйственные товары / инвентарь для уборки / стекломои, скребки, сгоны / скребки для стеклокерамики</t>
  </si>
  <si>
    <t>63002862</t>
  </si>
  <si>
    <t>Скребки для стеклокерамики</t>
  </si>
  <si>
    <t>товары для дома / хозяйственные товары / инвентарь для уборки / стекломои, скребки, сгоны / стекломои для окон</t>
  </si>
  <si>
    <t>63002873</t>
  </si>
  <si>
    <t>Стекломои для окон</t>
  </si>
  <si>
    <t>товары для дома / хозяйственные товары / инвентарь для уборки / тряпки, щетки, губки / губки для уборки</t>
  </si>
  <si>
    <t>62781249</t>
  </si>
  <si>
    <t>Губки для уборки</t>
  </si>
  <si>
    <t>товары для дома / хозяйственные товары / инвентарь для уборки / тряпки, щетки, губки / наборы для уборки</t>
  </si>
  <si>
    <t>62785386</t>
  </si>
  <si>
    <t>Наборы для уборки</t>
  </si>
  <si>
    <t>товары для дома / хозяйственные товары / инвентарь для уборки / тряпки, щетки, губки / салфетки и тряпки для уборки</t>
  </si>
  <si>
    <t>62789525</t>
  </si>
  <si>
    <t>Салфетки и тряпки для уборки</t>
  </si>
  <si>
    <t>товары для дома / хозяйственные товары / инвентарь для уборки / тряпки, щетки, губки / шарики для чистки декантера</t>
  </si>
  <si>
    <t>62793665</t>
  </si>
  <si>
    <t>Шарики для чистки декантера</t>
  </si>
  <si>
    <t>товары для дома / хозяйственные товары / инвентарь для уборки / тряпки, щетки, губки / щётки для уборки</t>
  </si>
  <si>
    <t>62797803</t>
  </si>
  <si>
    <t>Щётки для уборки</t>
  </si>
  <si>
    <t>товары для дома / хозяйственные товары / инвентарь для уборки / швабры и насадки / насадки и аксессуары для швабр</t>
  </si>
  <si>
    <t>62759169</t>
  </si>
  <si>
    <t>Насадки и аксессуары для швабр</t>
  </si>
  <si>
    <t>товары для дома / хозяйственные товары / инвентарь для уборки / швабры и насадки / швабры</t>
  </si>
  <si>
    <t>62760863</t>
  </si>
  <si>
    <t>Швабры</t>
  </si>
  <si>
    <t>товары для дома / хозяйственные товары / инвентарь для уборки / швабры и насадки / швабры с ведром</t>
  </si>
  <si>
    <t>62762556</t>
  </si>
  <si>
    <t>Швабры с ведром</t>
  </si>
  <si>
    <t>товары для дома / хозяйственные товары / товары для ухода за одеждой и бельем / аксессуары для глажения / аксессуары для глажения одежды</t>
  </si>
  <si>
    <t>62395102</t>
  </si>
  <si>
    <t>Аксессуары для глажения одежды</t>
  </si>
  <si>
    <t>товары для дома / хозяйственные товары / товары для ухода за одеждой и бельем / аксессуары для глажения / подставки и чехлы для утюга</t>
  </si>
  <si>
    <t>62395419</t>
  </si>
  <si>
    <t>Подставки и чехлы для утюга</t>
  </si>
  <si>
    <t>товары для дома / хозяйственные товары / товары для ухода за одеждой и бельем / аксессуары для сушки / аксессуары для сушки белья</t>
  </si>
  <si>
    <t>60864597</t>
  </si>
  <si>
    <t>Аксессуары для сушки белья</t>
  </si>
  <si>
    <t>товары для дома / хозяйственные товары / товары для ухода за одеждой и бельем / аксессуары для сушки / крепления для бельевого шнура</t>
  </si>
  <si>
    <t>60865236</t>
  </si>
  <si>
    <t>Крепления для бельевого шнура</t>
  </si>
  <si>
    <t>товары для дома / хозяйственные товары / товары для ухода за одеждой и бельем / аксессуары для сушки / прищепки для белья</t>
  </si>
  <si>
    <t>60865873</t>
  </si>
  <si>
    <t>Прищепки для белья</t>
  </si>
  <si>
    <t>товары для дома / хозяйственные товары / товары для ухода за одеждой и бельем / аксессуары для сушки / шнуры бельевые</t>
  </si>
  <si>
    <t>60866511</t>
  </si>
  <si>
    <t>Шнуры бельевые</t>
  </si>
  <si>
    <t>товары для дома / хозяйственные товары / товары для ухода за одеждой и бельем / вешалки напольные / вешалки напольные</t>
  </si>
  <si>
    <t>62740547</t>
  </si>
  <si>
    <t>Вешалки напольные</t>
  </si>
  <si>
    <t>товары для дома / хозяйственные товары / товары для ухода за одеждой и бельем / вешалки напольные / подставки для зонтов</t>
  </si>
  <si>
    <t>62741694</t>
  </si>
  <si>
    <t>Подставки для зонтов</t>
  </si>
  <si>
    <t>товары для дома / хозяйственные товары / товары для ухода за одеждой и бельем / вешалки напольные / подставки для сумки</t>
  </si>
  <si>
    <t>62742836</t>
  </si>
  <si>
    <t>Подставки для сумки</t>
  </si>
  <si>
    <t>товары для дома / хозяйственные товары / товары для ухода за одеждой и бельем / вешалки настенные / вешалки настенные</t>
  </si>
  <si>
    <t>62537082</t>
  </si>
  <si>
    <t>Вешалки настенные</t>
  </si>
  <si>
    <t>товары для дома / хозяйственные товары / товары для ухода за одеждой и бельем / вешалки настенные / крючки настенные</t>
  </si>
  <si>
    <t>62539099</t>
  </si>
  <si>
    <t>Крючки настенные</t>
  </si>
  <si>
    <t>товары для дома / хозяйственные товары / товары для ухода за одеждой и бельем / вешалки-плечики / аксессуары для вешалок-плечиков</t>
  </si>
  <si>
    <t>63110575</t>
  </si>
  <si>
    <t>Аксессуары для вешалок-плечиков</t>
  </si>
  <si>
    <t>товары для дома / хозяйственные товары / товары для ухода за одеждой и бельем / вешалки-плечики / вешалки-плечики</t>
  </si>
  <si>
    <t>63112037</t>
  </si>
  <si>
    <t>Вешалки-плечики</t>
  </si>
  <si>
    <t>товары для дома / хозяйственные товары / товары для ухода за одеждой и бельем / гладильные доски / гладильные доски</t>
  </si>
  <si>
    <t>61826960</t>
  </si>
  <si>
    <t>Гладильные доски</t>
  </si>
  <si>
    <t>товары для дома / хозяйственные товары / товары для ухода за одеждой и бельем / гладильные доски / рукава для гладильной доски</t>
  </si>
  <si>
    <t>61827484</t>
  </si>
  <si>
    <t>Рукава для гладильной доски</t>
  </si>
  <si>
    <t>товары для дома / хозяйственные товары / товары для ухода за одеждой и бельем / машинки для удаления катышков / запчасти машинок для удаления катышков</t>
  </si>
  <si>
    <t>61192386</t>
  </si>
  <si>
    <t>Запчасти машинок для удаления катышков</t>
  </si>
  <si>
    <t>товары для дома / хозяйственные товары / товары для ухода за одеждой и бельем / машинки для удаления катышков / машинки для удаления катышков</t>
  </si>
  <si>
    <t>61192854</t>
  </si>
  <si>
    <t>Машинки для удаления катышков</t>
  </si>
  <si>
    <t>товары для дома / хозяйственные товары / товары для ухода за одеждой и бельем / приспособления для стирки / аксессуары для стирки</t>
  </si>
  <si>
    <t>63216629</t>
  </si>
  <si>
    <t>Аксессуары для стирки</t>
  </si>
  <si>
    <t>товары для дома / хозяйственные товары / товары для ухода за одеждой и бельем / приспособления для стирки / наборы аксессуаров для стирки</t>
  </si>
  <si>
    <t>63216638</t>
  </si>
  <si>
    <t>Наборы аксессуаров для стирки</t>
  </si>
  <si>
    <t>товары для дома / хозяйственные товары / товары для ухода за одеждой и бельем / приспособления для стирки / стиральные доски</t>
  </si>
  <si>
    <t>63218190</t>
  </si>
  <si>
    <t>Стиральные доски</t>
  </si>
  <si>
    <t>товары для дома / хозяйственные товары / товары для ухода за одеждой и бельем / приспособления для стирки / устройства ультразвуковые для стирки</t>
  </si>
  <si>
    <t>63291883</t>
  </si>
  <si>
    <t>Устройства ультразвуковые для стирки</t>
  </si>
  <si>
    <t>товары для дома / хозяйственные товары / товары для ухода за одеждой и бельем / ролики, щетки / блоки ролика для чистки одежды запасные</t>
  </si>
  <si>
    <t>60981820</t>
  </si>
  <si>
    <t>Блоки ролика для чистки одежды запасные</t>
  </si>
  <si>
    <t>товары для дома / хозяйственные товары / товары для ухода за одеждой и бельем / ролики, щетки / ролики для чистки одежды</t>
  </si>
  <si>
    <t>60982676</t>
  </si>
  <si>
    <t>Ролики для чистки одежды</t>
  </si>
  <si>
    <t>товары для дома / хозяйственные товары / товары для ухода за одеждой и бельем / сушилки для белья / сушилки для белья</t>
  </si>
  <si>
    <t>60664094</t>
  </si>
  <si>
    <t>Сушилки для белья</t>
  </si>
  <si>
    <t>товары для дома / хозяйственные товары / товары для ухода за одеждой и бельем / сушилки для белья / электросушилки для белья</t>
  </si>
  <si>
    <t>60665117</t>
  </si>
  <si>
    <t>Электросушилки для белья</t>
  </si>
  <si>
    <t>товары для дома / хозяйственные товары / товары для ухода за одеждой и бельем / чехлы для гладильных досок / аксессуары чехлов для гладильных досок</t>
  </si>
  <si>
    <t>62735059</t>
  </si>
  <si>
    <t>Аксессуары чехлов для гладильных досок</t>
  </si>
  <si>
    <t>товары для дома / хозяйственные товары / товары для ухода за одеждой и бельем / чехлы для гладильных досок / чехлы для гладильной доски</t>
  </si>
  <si>
    <t>62957500</t>
  </si>
  <si>
    <t>Чехлы для гладильной доски</t>
  </si>
  <si>
    <t>товары для дома / хозяйственные товары / хранение вещей / вакуумные пакеты / вакуумные пакеты</t>
  </si>
  <si>
    <t>62727859</t>
  </si>
  <si>
    <t>Вакуумные пакеты</t>
  </si>
  <si>
    <t>товары для дома / хозяйственные товары / хранение вещей / вакуумные пакеты / насосы для вакуумных пакетов</t>
  </si>
  <si>
    <t>62728832</t>
  </si>
  <si>
    <t>Насосы для вакуумных пакетов</t>
  </si>
  <si>
    <t>товары для дома / хозяйственные товары / хранение вещей / корзины, коробки и органайзеры / аксессуары для корзин, коробок и органайзеров</t>
  </si>
  <si>
    <t>61012134</t>
  </si>
  <si>
    <t>Аксессуары для корзин, коробок и органайзеров</t>
  </si>
  <si>
    <t>товары для дома / хозяйственные товары / хранение вещей / корзины, коробки и органайзеры / контейнеры для хранения вещей</t>
  </si>
  <si>
    <t>61019139</t>
  </si>
  <si>
    <t>Контейнеры для хранения вещей</t>
  </si>
  <si>
    <t>товары для дома / хозяйственные товары / хранение вещей / корзины, коробки и органайзеры / корзины для хранения вещей</t>
  </si>
  <si>
    <t>61026144</t>
  </si>
  <si>
    <t>Корзины для хранения вещей</t>
  </si>
  <si>
    <t>товары для дома / хозяйственные товары / хранение вещей / корзины, коробки и органайзеры / кофры для хранения вещей</t>
  </si>
  <si>
    <t>61033152</t>
  </si>
  <si>
    <t>Кофры для хранения вещей</t>
  </si>
  <si>
    <t>товары для дома / хозяйственные товары / хранение вещей / корзины, коробки и органайзеры / мешки для хранения вещей</t>
  </si>
  <si>
    <t>61040157</t>
  </si>
  <si>
    <t>Мешки для хранения вещей</t>
  </si>
  <si>
    <t>товары для дома / хозяйственные товары / хранение вещей / корзины, коробки и органайзеры / органайзеры для хранения вещей</t>
  </si>
  <si>
    <t>61047165</t>
  </si>
  <si>
    <t>Органайзеры для хранения вещей</t>
  </si>
  <si>
    <t>товары для дома / хозяйственные товары / хранение вещей / корзины, коробки и органайзеры / чехлы для хранения одежды</t>
  </si>
  <si>
    <t>61054173</t>
  </si>
  <si>
    <t>Чехлы для хранения одежды</t>
  </si>
  <si>
    <t>товары для дома / хозяйственные товары / хранение вещей / пакеты / аксессуары для пакетов для хранения вещей</t>
  </si>
  <si>
    <t>61858944</t>
  </si>
  <si>
    <t>Аксессуары для пакетов для хранения вещей</t>
  </si>
  <si>
    <t>товары для дома / хозяйственные товары / хранение вещей / пакеты / пакеты для хранения вещей</t>
  </si>
  <si>
    <t>61860422</t>
  </si>
  <si>
    <t>Пакеты для хранения вещей</t>
  </si>
  <si>
    <t>товары для дома / хозяйственные товары / хранение вещей / сундуки</t>
  </si>
  <si>
    <t>12807760</t>
  </si>
  <si>
    <t>Сундуки</t>
  </si>
  <si>
    <t>товары для животных / амуниция для собак / аксессуары для амуниции и дрессировки собак</t>
  </si>
  <si>
    <t>16088938</t>
  </si>
  <si>
    <t>Аксессуары для амуниции и дрессировки собак</t>
  </si>
  <si>
    <t>товары для животных / амуниция для собак / намордники и недоуздки для собак / намордники для животных</t>
  </si>
  <si>
    <t>63029132</t>
  </si>
  <si>
    <t>Намордники для животных</t>
  </si>
  <si>
    <t>товары для животных / амуниция для собак / намордники и недоуздки для собак / недоузки для собак</t>
  </si>
  <si>
    <t>63029472</t>
  </si>
  <si>
    <t>Недоузки для собак</t>
  </si>
  <si>
    <t>товары для животных / амуниция для собак / ошейники для животных</t>
  </si>
  <si>
    <t>12704731</t>
  </si>
  <si>
    <t>Ошейники для животных</t>
  </si>
  <si>
    <t>товары для животных / амуниция для собак / поводки для собак</t>
  </si>
  <si>
    <t>16088924</t>
  </si>
  <si>
    <t>Поводки для собак</t>
  </si>
  <si>
    <t>товары для животных / амуниция для собак / шлейки для собак</t>
  </si>
  <si>
    <t>16088928</t>
  </si>
  <si>
    <t>Шлейки для собак</t>
  </si>
  <si>
    <t>товары для животных / ветаптека / аксессуары, расходные материалы</t>
  </si>
  <si>
    <t>16130569</t>
  </si>
  <si>
    <t>Расходные материалы для ветеринарии</t>
  </si>
  <si>
    <t>товары для животных / ветаптека / ветеринарные препараты</t>
  </si>
  <si>
    <t>4922764</t>
  </si>
  <si>
    <t>Ветеринарные препараты</t>
  </si>
  <si>
    <t>товары для животных / ветаптека / витамины для животных и птиц / витамины для животных и птиц</t>
  </si>
  <si>
    <t>61840703</t>
  </si>
  <si>
    <t>Витамины для животных и птиц</t>
  </si>
  <si>
    <t>товары для животных / ветаптека / витамины для животных и птиц / добавки пищевые для домашних питомцев</t>
  </si>
  <si>
    <t>61841378</t>
  </si>
  <si>
    <t>Добавки пищевые для домашних питомцев</t>
  </si>
  <si>
    <t>товары для животных / ветаптека / витамины для животных и птиц / камни минеральные</t>
  </si>
  <si>
    <t>61842057</t>
  </si>
  <si>
    <t>Камни минеральные</t>
  </si>
  <si>
    <t>товары для животных / ветаптека / средства от блох и клещей</t>
  </si>
  <si>
    <t>13518990</t>
  </si>
  <si>
    <t>Средства от блох и клещей для животных</t>
  </si>
  <si>
    <t>товары для животных / ветаптека / средства от глистов</t>
  </si>
  <si>
    <t>14245094</t>
  </si>
  <si>
    <t>Средства от глистов для животных</t>
  </si>
  <si>
    <t>товары для животных / груминг и уход / инструменты для груминга</t>
  </si>
  <si>
    <t>62551633</t>
  </si>
  <si>
    <t>Инструменты для груминга</t>
  </si>
  <si>
    <t>товары для животных / груминг и уход / украшения для животных</t>
  </si>
  <si>
    <t>62553633</t>
  </si>
  <si>
    <t>Украшения для животных</t>
  </si>
  <si>
    <t>товары для животных / игрушки для кошек и собак</t>
  </si>
  <si>
    <t>15959385</t>
  </si>
  <si>
    <t>Игрушки для кошек и собак</t>
  </si>
  <si>
    <t>товары для животных / игрушки и декор для грызунов / декорации в клетку для грызунов</t>
  </si>
  <si>
    <t>63041523</t>
  </si>
  <si>
    <t>Декорации в клетку для грызунов</t>
  </si>
  <si>
    <t>товары для животных / игрушки и декор для грызунов / игрушки для грызунов</t>
  </si>
  <si>
    <t>63293031</t>
  </si>
  <si>
    <t>Игрушки для грызунов</t>
  </si>
  <si>
    <t>товары для животных / игрушки и декор для птиц / игрушки для птиц</t>
  </si>
  <si>
    <t>63141474</t>
  </si>
  <si>
    <t>Игрушки для птиц</t>
  </si>
  <si>
    <t>товары для животных / игрушки и декор для птиц / комплектующие в клетку для птиц</t>
  </si>
  <si>
    <t>63302079</t>
  </si>
  <si>
    <t>Комплектующие в клетку для птиц</t>
  </si>
  <si>
    <t>товары для животных / клетки для птиц / гнезда для птиц</t>
  </si>
  <si>
    <t>62889720</t>
  </si>
  <si>
    <t>Гнезда для птиц</t>
  </si>
  <si>
    <t>товары для животных / клетки для птиц / клетки для птиц</t>
  </si>
  <si>
    <t>62890304</t>
  </si>
  <si>
    <t>Клетки для птиц</t>
  </si>
  <si>
    <t>товары для животных / клетки для птиц / комплектующие и аксессуары для содержания птиц</t>
  </si>
  <si>
    <t>62890890</t>
  </si>
  <si>
    <t>Комплектующие и аксессуары для содержания птиц</t>
  </si>
  <si>
    <t>товары для животных / клетки для птиц / скворечники</t>
  </si>
  <si>
    <t>62891486</t>
  </si>
  <si>
    <t>Скворечники</t>
  </si>
  <si>
    <t>товары для животных / клетки и вольеры для собак / вольеры и будки для собак</t>
  </si>
  <si>
    <t>60660050</t>
  </si>
  <si>
    <t>Вольеры и будки для собак</t>
  </si>
  <si>
    <t>товары для животных / клетки и вольеры для собак / комплектующие и аксессуары для содержания собак</t>
  </si>
  <si>
    <t>60660562</t>
  </si>
  <si>
    <t>Комплектующие и аксессуары для содержания собак</t>
  </si>
  <si>
    <t>товары для животных / клетки и вольеры для собак / ограждения для животных</t>
  </si>
  <si>
    <t>60661074</t>
  </si>
  <si>
    <t>Ограждения для животных</t>
  </si>
  <si>
    <t>товары для животных / клетки и домики для грызунов / клетки для грызунов</t>
  </si>
  <si>
    <t>60932157</t>
  </si>
  <si>
    <t>Клетки для грызунов</t>
  </si>
  <si>
    <t>товары для животных / клетки и домики для грызунов / комплектующие и аксессуары для содержания грызунов</t>
  </si>
  <si>
    <t>60932597</t>
  </si>
  <si>
    <t>Комплектующие и аксессуары для содержания грызунов</t>
  </si>
  <si>
    <t>товары для животных / когтеточки и комплексы для кошек / игровые комплексы для кошек</t>
  </si>
  <si>
    <t>62903217</t>
  </si>
  <si>
    <t>Игровые комплексы для кошек</t>
  </si>
  <si>
    <t>товары для животных / когтеточки и комплексы для кошек / когтеточки</t>
  </si>
  <si>
    <t>62904056</t>
  </si>
  <si>
    <t>Когтеточки</t>
  </si>
  <si>
    <t>товары для животных / когтеточки и комплексы для кошек / комплектующие для когтеточек и игровых комплексов</t>
  </si>
  <si>
    <t>62904895</t>
  </si>
  <si>
    <t>Комплектующие для когтеточек и игровых комплексов</t>
  </si>
  <si>
    <t>товары для животных / комбикорма / корма для с/х животных и птиц</t>
  </si>
  <si>
    <t>62579579</t>
  </si>
  <si>
    <t>Корма для с/х животных и птиц</t>
  </si>
  <si>
    <t>товары для животных / комбикорма / кормовые добавки для с/х животных</t>
  </si>
  <si>
    <t>62580033</t>
  </si>
  <si>
    <t>Кормовые добавки для с/х животных</t>
  </si>
  <si>
    <t>товары для животных / корма для грызунов и хорьков / корма влажные для грызунов</t>
  </si>
  <si>
    <t>62993893</t>
  </si>
  <si>
    <t>Корма влажные для грызунов</t>
  </si>
  <si>
    <t>товары для животных / корма для грызунов и хорьков / корма сухие для грызунов</t>
  </si>
  <si>
    <t>63288211</t>
  </si>
  <si>
    <t>Корма сухие для грызунов</t>
  </si>
  <si>
    <t>товары для животных / корма для кошек и собак / корма для кошек / корма влажные для кошек</t>
  </si>
  <si>
    <t>62448711</t>
  </si>
  <si>
    <t>Корма влажные для кошек</t>
  </si>
  <si>
    <t>товары для животных / корма для кошек и собак / корма для кошек / корма сухие для кошек</t>
  </si>
  <si>
    <t>62450049</t>
  </si>
  <si>
    <t>Корма сухие для кошек</t>
  </si>
  <si>
    <t>товары для животных / корма для кошек и собак / корма для кошек / молочные смеси для кошек</t>
  </si>
  <si>
    <t>62451387</t>
  </si>
  <si>
    <t>Молочные смеси для кошек</t>
  </si>
  <si>
    <t>товары для животных / корма для кошек и собак / корма для собак / корма влажные для собак</t>
  </si>
  <si>
    <t>61003675</t>
  </si>
  <si>
    <t>Корма влажные для собак</t>
  </si>
  <si>
    <t>товары для животных / корма для кошек и собак / корма для собак / корма сухие для собак</t>
  </si>
  <si>
    <t>61005126</t>
  </si>
  <si>
    <t>Корма сухие для собак</t>
  </si>
  <si>
    <t>товары для животных / корма для кошек и собак / корма для собак / молочные смеси для собак</t>
  </si>
  <si>
    <t>61006577</t>
  </si>
  <si>
    <t>Молочные смеси для собак</t>
  </si>
  <si>
    <t>товары для животных / корма для птиц</t>
  </si>
  <si>
    <t>13212400</t>
  </si>
  <si>
    <t>Корма для птиц</t>
  </si>
  <si>
    <t>товары для животных / косметика и гигиена / духи для животных</t>
  </si>
  <si>
    <t>61066633</t>
  </si>
  <si>
    <t>Духи для животных</t>
  </si>
  <si>
    <t>товары для животных / косметика и гигиена / краска для животных</t>
  </si>
  <si>
    <t>61068455</t>
  </si>
  <si>
    <t>Краска для животных</t>
  </si>
  <si>
    <t>товары для животных / косметика и гигиена / ликвидаторы запаха от животных</t>
  </si>
  <si>
    <t>61070277</t>
  </si>
  <si>
    <t>Ликвидаторы запаха от животных</t>
  </si>
  <si>
    <t>товары для животных / косметика и гигиена / средства для уборки за животными</t>
  </si>
  <si>
    <t>61072101</t>
  </si>
  <si>
    <t>Средства для уборки за животными</t>
  </si>
  <si>
    <t>товары для животных / косметика и гигиена / средства для ухода за животными</t>
  </si>
  <si>
    <t>61073923</t>
  </si>
  <si>
    <t>Средства для ухода за животными</t>
  </si>
  <si>
    <t>товары для животных / косметика и гигиена / средства для ухода за ротовой полостью животных</t>
  </si>
  <si>
    <t>61075746</t>
  </si>
  <si>
    <t>Средства для ухода за ротовой полостью животных</t>
  </si>
  <si>
    <t>товары для животных / лакомства для грызунов</t>
  </si>
  <si>
    <t>15999360</t>
  </si>
  <si>
    <t>Лакомства для грызунов</t>
  </si>
  <si>
    <t>товары для животных / лакомства для кошек</t>
  </si>
  <si>
    <t>15963668</t>
  </si>
  <si>
    <t>Лакомства для кошек</t>
  </si>
  <si>
    <t>товары для животных / лакомства для птиц</t>
  </si>
  <si>
    <t>15999143</t>
  </si>
  <si>
    <t>Лакомства для птиц</t>
  </si>
  <si>
    <t>товары для животных / лакомства для собак</t>
  </si>
  <si>
    <t>12718332</t>
  </si>
  <si>
    <t>Лакомства для собак</t>
  </si>
  <si>
    <t>товары для животных / лежаки и домики для кошек и собак / домики для кошек и собак</t>
  </si>
  <si>
    <t>60996608</t>
  </si>
  <si>
    <t>Домики для кошек и собак</t>
  </si>
  <si>
    <t>товары для животных / лежаки и домики для кошек и собак / лежаки для кошек и собак</t>
  </si>
  <si>
    <t>60998143</t>
  </si>
  <si>
    <t>Лежаки для кошек и собак</t>
  </si>
  <si>
    <t>товары для животных / лежаки и домики для кошек и собак / лестницы и пандусы для кошек и собак</t>
  </si>
  <si>
    <t>60999678</t>
  </si>
  <si>
    <t>Лестницы и пандусы для кошек и собак</t>
  </si>
  <si>
    <t>товары для животных / миски, кормушки и поилки / запчасти для кормления домашних питомцев</t>
  </si>
  <si>
    <t>62812315</t>
  </si>
  <si>
    <t>Запчасти для кормления домашних питомцев</t>
  </si>
  <si>
    <t>товары для животных / миски, кормушки и поилки / кормушки для животных</t>
  </si>
  <si>
    <t>62814522</t>
  </si>
  <si>
    <t>Кормушки для животных</t>
  </si>
  <si>
    <t>товары для животных / миски, кормушки и поилки / миски для животных</t>
  </si>
  <si>
    <t>62816731</t>
  </si>
  <si>
    <t>Миски для животных</t>
  </si>
  <si>
    <t>товары для животных / миски, кормушки и поилки / поилки для животных</t>
  </si>
  <si>
    <t>62818940</t>
  </si>
  <si>
    <t>Поилки для животных</t>
  </si>
  <si>
    <t>товары для животных / наполнители для кошачьих туалетов</t>
  </si>
  <si>
    <t>12766642</t>
  </si>
  <si>
    <t>Наполнители для кошачьих  туалетов</t>
  </si>
  <si>
    <t>товары для животных / одежда и обувь / вешалки для одежды животных</t>
  </si>
  <si>
    <t>61884466</t>
  </si>
  <si>
    <t>Вешалки для одежды животных</t>
  </si>
  <si>
    <t>товары для животных / одежда и обувь / обувь для животных</t>
  </si>
  <si>
    <t>61886000</t>
  </si>
  <si>
    <t>Обувь для животных</t>
  </si>
  <si>
    <t>товары для животных / одежда и обувь / одежда для животных</t>
  </si>
  <si>
    <t>61887536</t>
  </si>
  <si>
    <t>Одежда для животных</t>
  </si>
  <si>
    <t>товары для животных / поилки и кормушки для грызунов</t>
  </si>
  <si>
    <t>16261059</t>
  </si>
  <si>
    <t>Поилки и кормушки для грызунов</t>
  </si>
  <si>
    <t>товары для животных / сено, наполнители для птиц и грызунов / материал подстилочный для домашних животных</t>
  </si>
  <si>
    <t>60661587</t>
  </si>
  <si>
    <t>Материал подстилочный для домашних животных</t>
  </si>
  <si>
    <t>товары для животных / сено, наполнители для птиц и грызунов / материал подстилочный для птиц и грызунов</t>
  </si>
  <si>
    <t>60662033</t>
  </si>
  <si>
    <t>Материал подстилочный для птиц и грызунов</t>
  </si>
  <si>
    <t>товары для животных / сено, наполнители для птиц и грызунов / поглотители запаха</t>
  </si>
  <si>
    <t>60662479</t>
  </si>
  <si>
    <t>Поглотители запаха</t>
  </si>
  <si>
    <t>товары для животных / товары для рыб и рептилий / аквариумная химия / средства для воды в аквариуме</t>
  </si>
  <si>
    <t>61792344</t>
  </si>
  <si>
    <t>Средства для воды в аквариуме</t>
  </si>
  <si>
    <t>товары для животных / товары для рыб и рептилий / аквариумная химия / удобрения для аквариумных растений</t>
  </si>
  <si>
    <t>61792730</t>
  </si>
  <si>
    <t>Удобрения для аквариумных растений</t>
  </si>
  <si>
    <t>товары для животных / товары для рыб и рептилий / аквариумные рыбки</t>
  </si>
  <si>
    <t>995917</t>
  </si>
  <si>
    <t>Аквариумные рыбки</t>
  </si>
  <si>
    <t>товары для животных / товары для рыб и рептилий / аквариумы, террариумы, тумбы / аквариумы / аквариумы</t>
  </si>
  <si>
    <t>61726076</t>
  </si>
  <si>
    <t>Аквариумы</t>
  </si>
  <si>
    <t>товары для животных / товары для рыб и рептилий / аквариумы, террариумы, тумбы / аквариумы / комплектующие для аквариума</t>
  </si>
  <si>
    <t>61726436</t>
  </si>
  <si>
    <t>Комплектующие для аквариума</t>
  </si>
  <si>
    <t>товары для животных / товары для рыб и рептилий / аквариумы, террариумы, тумбы / террариумы / аксессуары для террариума</t>
  </si>
  <si>
    <t>61121705</t>
  </si>
  <si>
    <t>Аксессуары для террариума</t>
  </si>
  <si>
    <t>товары для животных / товары для рыб и рептилий / аквариумы, террариумы, тумбы / террариумы / бабочкарии</t>
  </si>
  <si>
    <t>61121924</t>
  </si>
  <si>
    <t>Бабочкарии</t>
  </si>
  <si>
    <t>товары для животных / товары для рыб и рептилий / аквариумы, террариумы, тумбы / террариумы / инкубаторы для рептилий</t>
  </si>
  <si>
    <t>61122143</t>
  </si>
  <si>
    <t>Инкубаторы для рептилий</t>
  </si>
  <si>
    <t>товары для животных / товары для рыб и рептилий / аквариумы, террариумы, тумбы / террариумы / инсектологические фермы</t>
  </si>
  <si>
    <t>61122362</t>
  </si>
  <si>
    <t>Инсектологические фермы</t>
  </si>
  <si>
    <t>товары для животных / товары для рыб и рептилий / аквариумы, террариумы, тумбы / террариумы / террариумы</t>
  </si>
  <si>
    <t>61122581</t>
  </si>
  <si>
    <t>Террариумы</t>
  </si>
  <si>
    <t>товары для животных / товары для рыб и рептилий / аквариумы, террариумы, тумбы / террариумы / формикарии</t>
  </si>
  <si>
    <t>61122800</t>
  </si>
  <si>
    <t>Формикарии</t>
  </si>
  <si>
    <t>товары для животных / товары для рыб и рептилий / аквариумы, террариумы, тумбы / тумбы / комплектующие к тумбам для аквариума и террариума</t>
  </si>
  <si>
    <t>60860203</t>
  </si>
  <si>
    <t>Комплектующие к тумбам для аквариума и террариума</t>
  </si>
  <si>
    <t>товары для животных / товары для рыб и рептилий / аквариумы, террариумы, тумбы / тумбы / тумбы для аквариума и террариума</t>
  </si>
  <si>
    <t>60860280</t>
  </si>
  <si>
    <t>Тумбы для аквариума и террариума</t>
  </si>
  <si>
    <t>товары для животных / товары для рыб и рептилий / грунты для аквариумов и террариумов</t>
  </si>
  <si>
    <t>15987495</t>
  </si>
  <si>
    <t>Грунты для аквариумов и террариумов</t>
  </si>
  <si>
    <t>товары для животных / товары для рыб и рептилий / декорации для аквариумов и террариумов / декорации для аквариума и террариума</t>
  </si>
  <si>
    <t>61793118</t>
  </si>
  <si>
    <t>Декорации для аквариума и террариума</t>
  </si>
  <si>
    <t>товары для животных / товары для рыб и рептилий / декорации для аквариумов и террариумов / наборы для создания ландшафта</t>
  </si>
  <si>
    <t>61793753</t>
  </si>
  <si>
    <t>Наборы для создания ландшафта</t>
  </si>
  <si>
    <t>товары для животных / товары для рыб и рептилий / декорации для аквариумов и террариумов / фоны для аквариума и террариума</t>
  </si>
  <si>
    <t>61794391</t>
  </si>
  <si>
    <t>Фоны для аквариума и террариума</t>
  </si>
  <si>
    <t>товары для животных / товары для рыб и рептилий / инвентарь для обслуживания аквариумов и террариумов</t>
  </si>
  <si>
    <t>995920</t>
  </si>
  <si>
    <t>Инвентарь для обслуживания аквариумов и террариумов</t>
  </si>
  <si>
    <t>товары для животных / товары для рыб и рептилий / корма для рыб и рептилий / корма влажные для рыб и рептилий</t>
  </si>
  <si>
    <t>63037424</t>
  </si>
  <si>
    <t>Корма влажные для рыб и рептилий</t>
  </si>
  <si>
    <t>товары для животных / товары для рыб и рептилий / корма для рыб и рептилий / корма сухие для рыб и рептилий</t>
  </si>
  <si>
    <t>63037433</t>
  </si>
  <si>
    <t>Корма сухие для рыб и рептилий</t>
  </si>
  <si>
    <t>товары для животных / товары для рыб и рептилий / кормушки для рыб и рептилий</t>
  </si>
  <si>
    <t>15973227</t>
  </si>
  <si>
    <t>Кормушки для рыб и рептилий</t>
  </si>
  <si>
    <t>товары для животных / товары для рыб и рептилий / оборудование для аквариумов и террариумов / аэрация, озонирование, co2 / аэрация, озонирование / аксессуары для аэрации аквариума</t>
  </si>
  <si>
    <t>60718307</t>
  </si>
  <si>
    <t>Аксессуары для аэрации аквариума</t>
  </si>
  <si>
    <t>товары для животных / товары для рыб и рептилий / оборудование для аквариумов и террариумов / аэрация, озонирование, co2 / аэрация, озонирование / оборудование со2</t>
  </si>
  <si>
    <t>60718842</t>
  </si>
  <si>
    <t>Оборудование СО2</t>
  </si>
  <si>
    <t>товары для животных / товары для рыб и рептилий / оборудование для аквариумов и террариумов / аэрация, озонирование, co2 / аэрация, озонирование / туманогенераторы</t>
  </si>
  <si>
    <t>60719377</t>
  </si>
  <si>
    <t>Туманогенераторы</t>
  </si>
  <si>
    <t>товары для животных / товары для рыб и рептилий / оборудование для аквариумов и террариумов / аэрация, озонирование, co2 / компрессоры / аксессуары для аквариумных компрессоров</t>
  </si>
  <si>
    <t>63202404</t>
  </si>
  <si>
    <t>Аксессуары для аквариумных компрессоров</t>
  </si>
  <si>
    <t>товары для животных / товары для рыб и рептилий / оборудование для аквариумов и террариумов / аэрация, озонирование, co2 / компрессоры / компрессоры для аквариума</t>
  </si>
  <si>
    <t>63202414</t>
  </si>
  <si>
    <t>Компрессоры для аквариума</t>
  </si>
  <si>
    <t>товары для животных / товары для рыб и рептилий / оборудование для аквариумов и террариумов / терморегуляция и освещение / нагреватели / комплектующие для терморегулирующего оборудования в аквариумах и террариумах</t>
  </si>
  <si>
    <t>63213365</t>
  </si>
  <si>
    <t>Комплектующие для терморегулирующего оборудования в аквариумах и террариумах</t>
  </si>
  <si>
    <t>товары для животных / товары для рыб и рептилий / оборудование для аквариумов и террариумов / терморегуляция и освещение / нагреватели / нагреватели воды для аквариума</t>
  </si>
  <si>
    <t>63213384</t>
  </si>
  <si>
    <t>Нагреватели воды для аквариума</t>
  </si>
  <si>
    <t>товары для животных / товары для рыб и рептилий / оборудование для аквариумов и террариумов / терморегуляция и освещение / нагреватели / терморегуляторы для аквариума и террариума</t>
  </si>
  <si>
    <t>63213609</t>
  </si>
  <si>
    <t>Терморегуляторы для аквариума и террариума</t>
  </si>
  <si>
    <t>товары для животных / товары для рыб и рептилий / оборудование для аквариумов и террариумов / терморегуляция и освещение / освещение</t>
  </si>
  <si>
    <t>995922</t>
  </si>
  <si>
    <t>Освещение для аквариумов и террариумов</t>
  </si>
  <si>
    <t>товары для животных / товары для рыб и рептилий / оборудование для аквариумов и террариумов / терморегуляция и освещение / охлаждающие устройства для аквариумов и террариумов</t>
  </si>
  <si>
    <t>995923</t>
  </si>
  <si>
    <t>Охлаждающие устройства для аквариумов и террариумов</t>
  </si>
  <si>
    <t>товары для животных / товары для рыб и рептилий / оборудование для аквариумов и террариумов / терморегуляция и освещение / приборы, измеряющие температуру / ph-метры для аквариумов и террариумов</t>
  </si>
  <si>
    <t>62953632</t>
  </si>
  <si>
    <t>PH-метры для аквариумов и террариумов</t>
  </si>
  <si>
    <t>товары для животных / товары для рыб и рептилий / оборудование для аквариумов и террариумов / терморегуляция и освещение / приборы, измеряющие температуру / ареометры для аквариумов и террариумов</t>
  </si>
  <si>
    <t>62953858</t>
  </si>
  <si>
    <t>Ареометры для аквариумов и террариумов</t>
  </si>
  <si>
    <t>товары для животных / товары для рыб и рептилий / оборудование для аквариумов и террариумов / терморегуляция и освещение / приборы, измеряющие температуру / гигрометры для террариума</t>
  </si>
  <si>
    <t>62954083</t>
  </si>
  <si>
    <t>Гигрометры для террариума</t>
  </si>
  <si>
    <t>товары для животных / товары для рыб и рептилий / оборудование для аквариумов и террариумов / терморегуляция и освещение / приборы, измеряющие температуру / комплектующие для приборов, измеряющих температуру</t>
  </si>
  <si>
    <t>62954308</t>
  </si>
  <si>
    <t>Комплектующие для приборов, измеряющих температуру</t>
  </si>
  <si>
    <t>товары для животных / товары для рыб и рептилий / оборудование для аквариумов и террариумов / терморегуляция и освещение / приборы, измеряющие температуру / рефрактометры для аквариумов и террариумов</t>
  </si>
  <si>
    <t>62954533</t>
  </si>
  <si>
    <t>Рефрактометры для аквариумов и террариумов</t>
  </si>
  <si>
    <t>товары для животных / товары для рыб и рептилий / оборудование для аквариумов и террариумов / терморегуляция и освещение / приборы, измеряющие температуру / термометры для аквариума и террариума</t>
  </si>
  <si>
    <t>62954758</t>
  </si>
  <si>
    <t>Термометры для аквариума и террариума</t>
  </si>
  <si>
    <t>товары для животных / товары для рыб и рептилий / оборудование для аквариумов и террариумов / фильтрация и стерилизация / наполнители и аксессуары</t>
  </si>
  <si>
    <t>15968176</t>
  </si>
  <si>
    <t>Наполнители и аксессуары для аквариумных фильтров</t>
  </si>
  <si>
    <t>товары для животных / товары для рыб и рептилий / оборудование для аквариумов и террариумов / фильтрация и стерилизация / помпы / комплектующие для аквариумных помп</t>
  </si>
  <si>
    <t>62547237</t>
  </si>
  <si>
    <t>Комплектующие для аквариумных помп</t>
  </si>
  <si>
    <t>товары для животных / товары для рыб и рептилий / оборудование для аквариумов и террариумов / фильтрация и стерилизация / помпы / помпы аквариумная</t>
  </si>
  <si>
    <t>62547466</t>
  </si>
  <si>
    <t>Помпы аквариумная</t>
  </si>
  <si>
    <t>товары для животных / товары для рыб и рептилий / оборудование для аквариумов и террариумов / фильтрация и стерилизация / стерилизация / комплектующие для аквариумных стерилизаторов</t>
  </si>
  <si>
    <t>60930638</t>
  </si>
  <si>
    <t>Комплектующие для аквариумных стерилизаторов</t>
  </si>
  <si>
    <t>товары для животных / товары для рыб и рептилий / оборудование для аквариумов и террариумов / фильтрация и стерилизация / стерилизация / стерилизаторы для аквариума</t>
  </si>
  <si>
    <t>60930902</t>
  </si>
  <si>
    <t>Стерилизаторы для аквариума</t>
  </si>
  <si>
    <t>товары для животных / товары для рыб и рептилий / оборудование для аквариумов и террариумов / фильтрация и стерилизация / фильтры / аксессуары для аквариумных фильтров</t>
  </si>
  <si>
    <t>62512518</t>
  </si>
  <si>
    <t>Аксессуары для аквариумных фильтров</t>
  </si>
  <si>
    <t>товары для животных / товары для рыб и рептилий / оборудование для аквариумов и террариумов / фильтрация и стерилизация / фильтры / комплектующие для аквариумных фильтров</t>
  </si>
  <si>
    <t>62513056</t>
  </si>
  <si>
    <t>Комплектующие для аквариумных фильтров</t>
  </si>
  <si>
    <t>товары для животных / товары для рыб и рептилий / оборудование для аквариумов и террариумов / фильтрация и стерилизация / фильтры / скиммеры для аквариума</t>
  </si>
  <si>
    <t>62513592</t>
  </si>
  <si>
    <t>Скиммеры для аквариума</t>
  </si>
  <si>
    <t>товары для животных / товары для рыб и рептилий / оборудование для аквариумов и террариумов / фильтрация и стерилизация / фильтры / фильтры для аквариума и террариума</t>
  </si>
  <si>
    <t>62514128</t>
  </si>
  <si>
    <t>Фильтры для аквариума и террариума</t>
  </si>
  <si>
    <t>товары для животных / товары для рыб и рептилий / растения для аквариумов и террариумов / растения живые для аквариума и террариума</t>
  </si>
  <si>
    <t>60666142</t>
  </si>
  <si>
    <t>Растения живые для аквариума и террариума</t>
  </si>
  <si>
    <t>товары для животных / товары для рыб и рептилий / растения для аквариумов и террариумов / растения искусственные для аквариума и террариума</t>
  </si>
  <si>
    <t>60666499</t>
  </si>
  <si>
    <t>Растения искусственные для аквариума и террариума</t>
  </si>
  <si>
    <t>товары для животных / транспортировка, переноски / аксессуары для транспортировки животных</t>
  </si>
  <si>
    <t>62956215</t>
  </si>
  <si>
    <t>Аксессуары для транспортировки животных</t>
  </si>
  <si>
    <t>товары для животных / транспортировка, переноски / пандусы и лестницы для животных</t>
  </si>
  <si>
    <t>62957503</t>
  </si>
  <si>
    <t>Пандусы и лестницы для животных</t>
  </si>
  <si>
    <t>товары для животных / транспортировка, переноски / переноски для животных</t>
  </si>
  <si>
    <t>62959035</t>
  </si>
  <si>
    <t>Переноски для животных</t>
  </si>
  <si>
    <t>товары для животных / транспортировка, переноски / устройства для транспортировки животных в автомобиле</t>
  </si>
  <si>
    <t>62959038</t>
  </si>
  <si>
    <t>Устройства для транспортировки животных в автомобиле</t>
  </si>
  <si>
    <t>товары для животных / туалеты и аксессуары для грызунов</t>
  </si>
  <si>
    <t>15962897</t>
  </si>
  <si>
    <t>Туалеты и аксессуары для грызунов</t>
  </si>
  <si>
    <t>товары для животных / туалеты и аксессуары для кошек / комплектующие туалетов для кошек и собак</t>
  </si>
  <si>
    <t>63180242</t>
  </si>
  <si>
    <t>Комплектующие туалетов для кошек и собак</t>
  </si>
  <si>
    <t>товары для животных / туалеты и аксессуары для кошек / пакеты гигиенические для животных</t>
  </si>
  <si>
    <t>63180251</t>
  </si>
  <si>
    <t>Пакеты гигиенические для животных</t>
  </si>
  <si>
    <t>товары для животных / туалеты и аксессуары для кошек / подгузники и прокладки для животных</t>
  </si>
  <si>
    <t>63285444</t>
  </si>
  <si>
    <t>Подгузники и прокладки для животных</t>
  </si>
  <si>
    <t>товары для животных / туалеты и аксессуары для кошек / туалеты для животных</t>
  </si>
  <si>
    <t>63182979</t>
  </si>
  <si>
    <t>Туалеты для животных</t>
  </si>
  <si>
    <t>товары для животных / туалеты и аксессуары для собак</t>
  </si>
  <si>
    <t>15962102</t>
  </si>
  <si>
    <t>Туалеты и аксессуары для собак</t>
  </si>
  <si>
    <t>товары для животных / фермерское хозяйство / содержание с/х животных и птиц / комплектующие для приспособлений для содержания и ухода за с/х животными</t>
  </si>
  <si>
    <t>63099866</t>
  </si>
  <si>
    <t>Комплектующие для приспособлений для содержания и ухода за с/х животными</t>
  </si>
  <si>
    <t>товары для животных / фермерское хозяйство / содержание с/х животных и птиц / оборудование для содержания и ухода за с/х животными</t>
  </si>
  <si>
    <t>63101393</t>
  </si>
  <si>
    <t>Оборудование для содержания и ухода за с/х животными</t>
  </si>
  <si>
    <t>товары для животных / фермерское хозяйство / содержание с/х животных и птиц / приспособления для содержания с/х животных</t>
  </si>
  <si>
    <t>63102914</t>
  </si>
  <si>
    <t>Приспособления для содержания с/х животных</t>
  </si>
  <si>
    <t>товары для животных / фермерское хозяйство / содержание с/х животных и птиц / средства для ухода за сельскохозяйственными животными</t>
  </si>
  <si>
    <t>63105004</t>
  </si>
  <si>
    <t>Средства для ухода за сельскохозяйственными животными</t>
  </si>
  <si>
    <t>товары для животных / фермерское хозяйство / товары для пчеловодства / инвентарь пчеловода</t>
  </si>
  <si>
    <t>61061181</t>
  </si>
  <si>
    <t>Инвентарь пчеловода</t>
  </si>
  <si>
    <t>товары для животных / фермерское хозяйство / товары для пчеловодства / подкормки для пчёл</t>
  </si>
  <si>
    <t>61061404</t>
  </si>
  <si>
    <t>Подкормки для пчёл</t>
  </si>
  <si>
    <t>товары для животных / фермерское хозяйство / товары для пчеловодства / ульи</t>
  </si>
  <si>
    <t>61061625</t>
  </si>
  <si>
    <t>Ульи</t>
  </si>
  <si>
    <t>товары для красоты / косметика, парфюмерия и уход / ароматерапия / аксессуары / аромакулоны</t>
  </si>
  <si>
    <t>64612532</t>
  </si>
  <si>
    <t>Аромакулоны</t>
  </si>
  <si>
    <t>товары для красоты / косметика, парфюмерия и уход / ароматерапия / аксессуары / аромалампы</t>
  </si>
  <si>
    <t>64614014</t>
  </si>
  <si>
    <t>Аромалампы</t>
  </si>
  <si>
    <t>товары для красоты / косметика, парфюмерия и уход / ароматерапия / аксессуары / аромасветильники</t>
  </si>
  <si>
    <t>64615495</t>
  </si>
  <si>
    <t>Аромасветильники</t>
  </si>
  <si>
    <t>товары для красоты / косметика, парфюмерия и уход / ароматерапия / аксессуары / благовония</t>
  </si>
  <si>
    <t>64616978</t>
  </si>
  <si>
    <t>Благовония</t>
  </si>
  <si>
    <t>товары для красоты / косметика, парфюмерия и уход / ароматерапия / аксессуары / инструменты для благовоний</t>
  </si>
  <si>
    <t>64618459</t>
  </si>
  <si>
    <t>Инструменты для благовоний</t>
  </si>
  <si>
    <t>товары для красоты / косметика, парфюмерия и уход / ароматерапия / аксессуары / конусы для формовки благовоний</t>
  </si>
  <si>
    <t>64619940</t>
  </si>
  <si>
    <t>Конусы для формовки благовоний</t>
  </si>
  <si>
    <t>товары для красоты / косметика, парфюмерия и уход / ароматерапия / аксессуары / курильницы для благовоний</t>
  </si>
  <si>
    <t>64621421</t>
  </si>
  <si>
    <t>Курильницы для благовоний</t>
  </si>
  <si>
    <t>товары для красоты / косметика, парфюмерия и уход / ароматерапия / аксессуары / наборы для ароматерапии</t>
  </si>
  <si>
    <t>64622902</t>
  </si>
  <si>
    <t>Наборы для ароматерапии</t>
  </si>
  <si>
    <t>товары для красоты / косметика, парфюмерия и уход / ароматерапия / аксессуары / подставки для благовоний</t>
  </si>
  <si>
    <t>64624383</t>
  </si>
  <si>
    <t>Подставки для благовоний</t>
  </si>
  <si>
    <t>товары для красоты / косметика, парфюмерия и уход / ароматерапия / аксессуары / стенды под благовония</t>
  </si>
  <si>
    <t>64625864</t>
  </si>
  <si>
    <t>Стенды под благовония</t>
  </si>
  <si>
    <t>товары для красоты / косметика, парфюмерия и уход / ароматерапия / аксессуары / флаконы для аромамасел</t>
  </si>
  <si>
    <t>64627345</t>
  </si>
  <si>
    <t>Флаконы для аромамасел</t>
  </si>
  <si>
    <t>товары для красоты / косметика, парфюмерия и уход / ароматерапия / эфирные масла / ароматические масла</t>
  </si>
  <si>
    <t>64377661</t>
  </si>
  <si>
    <t>Ароматические масла</t>
  </si>
  <si>
    <t>товары для красоты / косметика, парфюмерия и уход / ароматерапия / эфирные масла / смеси эфирных масел</t>
  </si>
  <si>
    <t>64379184</t>
  </si>
  <si>
    <t>Смеси эфирных масел</t>
  </si>
  <si>
    <t>товары для красоты / косметика, парфюмерия и уход / ароматерапия / эфирные масла / эфирные масла</t>
  </si>
  <si>
    <t>64380707</t>
  </si>
  <si>
    <t>Эфирные масла</t>
  </si>
  <si>
    <t>товары для красоты / косметика, парфюмерия и уход / косметика для детей / детская косметика и духи</t>
  </si>
  <si>
    <t>8480736</t>
  </si>
  <si>
    <t>Детская косметика и духи</t>
  </si>
  <si>
    <t>товары для красоты / косметика, парфюмерия и уход / макияж / аксессуары / зеркала косметические</t>
  </si>
  <si>
    <t>13277104</t>
  </si>
  <si>
    <t>Зеркала косметические</t>
  </si>
  <si>
    <t>товары для красоты / косметика, парфюмерия и уход / макияж / аксессуары / кисти, спонжи и аппликаторы / аппликаторы косметические</t>
  </si>
  <si>
    <t>64788162</t>
  </si>
  <si>
    <t>Аппликаторы косметические</t>
  </si>
  <si>
    <t>товары для красоты / косметика, парфюмерия и уход / макияж / аксессуары / кисти, спонжи и аппликаторы / брашгарды для кистей</t>
  </si>
  <si>
    <t>64790198</t>
  </si>
  <si>
    <t>Брашгарды для кистей</t>
  </si>
  <si>
    <t>товары для красоты / косметика, парфюмерия и уход / макияж / аксессуары / кисти, спонжи и аппликаторы / кисти косметические</t>
  </si>
  <si>
    <t>64792199</t>
  </si>
  <si>
    <t>Кисти косметические</t>
  </si>
  <si>
    <t>товары для красоты / косметика, парфюмерия и уход / макияж / аксессуары / кисти, спонжи и аппликаторы / наборы аксессуаров для макияжа</t>
  </si>
  <si>
    <t>64794208</t>
  </si>
  <si>
    <t>Наборы аксессуаров для макияжа</t>
  </si>
  <si>
    <t>товары для красоты / косметика, парфюмерия и уход / макияж / аксессуары / кисти, спонжи и аппликаторы / наборы косметических кистей</t>
  </si>
  <si>
    <t>64796217</t>
  </si>
  <si>
    <t>Наборы косметических кистей</t>
  </si>
  <si>
    <t>товары для красоты / косметика, парфюмерия и уход / макияж / аксессуары / кисти, спонжи и аппликаторы / органайзеры для косметики и аксессуаров</t>
  </si>
  <si>
    <t>64798240</t>
  </si>
  <si>
    <t>Органайзеры для косметики и аксессуаров</t>
  </si>
  <si>
    <t>товары для красоты / косметика, парфюмерия и уход / макияж / аксессуары / кисти, спонжи и аппликаторы / очистители для кистей электрические</t>
  </si>
  <si>
    <t>64800267</t>
  </si>
  <si>
    <t>Очистители для кистей электрические</t>
  </si>
  <si>
    <t>товары для красоты / косметика, парфюмерия и уход / макияж / аксессуары / кисти, спонжи и аппликаторы / пуховки</t>
  </si>
  <si>
    <t>64802274</t>
  </si>
  <si>
    <t>Пуховки</t>
  </si>
  <si>
    <t>товары для красоты / косметика, парфюмерия и уход / макияж / аксессуары / кисти, спонжи и аппликаторы / спонжи косметические</t>
  </si>
  <si>
    <t>64804255</t>
  </si>
  <si>
    <t>Спонжи косметические</t>
  </si>
  <si>
    <t>товары для красоты / косметика, парфюмерия и уход / макияж / аксессуары / кисти, спонжи и аппликаторы / средства для очищения косметических принадлежностей</t>
  </si>
  <si>
    <t>64806218</t>
  </si>
  <si>
    <t>Средства для очищения косметических принадлежностей</t>
  </si>
  <si>
    <t>товары для красоты / косметика, парфюмерия и уход / макияж / аксессуары / мелочи для макияжа / аксессуары для макияжа</t>
  </si>
  <si>
    <t>64066708</t>
  </si>
  <si>
    <t>Аксессуары для макияжа</t>
  </si>
  <si>
    <t>товары для красоты / косметика, парфюмерия и уход / макияж / аксессуары / мелочи для макияжа / плойки для завивки ресниц</t>
  </si>
  <si>
    <t>64067803</t>
  </si>
  <si>
    <t>Плойки для завивки ресниц</t>
  </si>
  <si>
    <t>товары для красоты / косметика, парфюмерия и уход / макияж / аксессуары / мелочи для макияжа / стразы для лица</t>
  </si>
  <si>
    <t>64068898</t>
  </si>
  <si>
    <t>Стразы для лица</t>
  </si>
  <si>
    <t>товары для красоты / косметика, парфюмерия и уход / макияж / аксессуары / мелочи для макияжа / щипцы для завивки ресниц</t>
  </si>
  <si>
    <t>64069993</t>
  </si>
  <si>
    <t>Щипцы для завивки ресниц</t>
  </si>
  <si>
    <t>товары для красоты / косметика, парфюмерия и уход / макияж / аксессуары / пинцеты косметические / наборы для коррекции бровей</t>
  </si>
  <si>
    <t>64757182</t>
  </si>
  <si>
    <t>Наборы для коррекции бровей</t>
  </si>
  <si>
    <t>товары для красоты / косметика, парфюмерия и уход / макияж / аксессуары / пинцеты косметические / нити для тридинга</t>
  </si>
  <si>
    <t>64758099</t>
  </si>
  <si>
    <t>Нити для тридинга</t>
  </si>
  <si>
    <t>товары для красоты / косметика, парфюмерия и уход / макияж / аксессуары / пинцеты косметические / ножницы для бровей</t>
  </si>
  <si>
    <t>64759010</t>
  </si>
  <si>
    <t>Ножницы для бровей</t>
  </si>
  <si>
    <t>товары для красоты / косметика, парфюмерия и уход / макияж / аксессуары / пинцеты косметические / пинцеты косметические</t>
  </si>
  <si>
    <t>64759929</t>
  </si>
  <si>
    <t>Пинцеты косметические</t>
  </si>
  <si>
    <t>товары для красоты / косметика, парфюмерия и уход / макияж / аксессуары / пинцеты косметические / триммеры для бровей</t>
  </si>
  <si>
    <t>64760838</t>
  </si>
  <si>
    <t>Триммеры для бровей</t>
  </si>
  <si>
    <t>товары для красоты / косметика, парфюмерия и уход / макияж / аксессуары / ресницы и клей / аксессуары для ламинирования ресниц</t>
  </si>
  <si>
    <t>64205518</t>
  </si>
  <si>
    <t>Аксессуары для ламинирования ресниц</t>
  </si>
  <si>
    <t>товары для красоты / косметика, парфюмерия и уход / макияж / аксессуары / ресницы и клей / аксессуары для наращивания ресниц</t>
  </si>
  <si>
    <t>64206555</t>
  </si>
  <si>
    <t>Аксессуары для наращивания ресниц</t>
  </si>
  <si>
    <t>товары для красоты / косметика, парфюмерия и уход / макияж / аксессуары / ресницы и клей / ресницы для наращивания</t>
  </si>
  <si>
    <t>64207592</t>
  </si>
  <si>
    <t>Ресницы для наращивания</t>
  </si>
  <si>
    <t>товары для красоты / косметика, парфюмерия и уход / макияж / аксессуары / ресницы и клей / ресницы накладные</t>
  </si>
  <si>
    <t>64208629</t>
  </si>
  <si>
    <t>Ресницы накладные</t>
  </si>
  <si>
    <t>товары для красоты / косметика, парфюмерия и уход / макияж / аксессуары / ресницы и клей / средства для ламинирования ресниц</t>
  </si>
  <si>
    <t>64209668</t>
  </si>
  <si>
    <t>Средства для ламинирования ресниц</t>
  </si>
  <si>
    <t>товары для красоты / косметика, парфюмерия и уход / макияж / аксессуары / ресницы и клей / средства для наращивания ресниц</t>
  </si>
  <si>
    <t>64210705</t>
  </si>
  <si>
    <t>Средства для наращивания ресниц</t>
  </si>
  <si>
    <t>товары для красоты / косметика, парфюмерия и уход / макияж / для бровей / карандаши для бровей / карандаши для бровей</t>
  </si>
  <si>
    <t>63747962</t>
  </si>
  <si>
    <t>Карандаши для бровей</t>
  </si>
  <si>
    <t>товары для красоты / косметика, парфюмерия и уход / макияж / для бровей / карандаши для бровей / консилеры для бровей</t>
  </si>
  <si>
    <t>63748724</t>
  </si>
  <si>
    <t>Консилеры для бровей</t>
  </si>
  <si>
    <t>товары для красоты / косметика, парфюмерия и уход / макияж / для бровей / карандаши для бровей / маркеры для бровей</t>
  </si>
  <si>
    <t>63749486</t>
  </si>
  <si>
    <t>Маркеры для бровей</t>
  </si>
  <si>
    <t>товары для красоты / косметика, парфюмерия и уход / макияж / для бровей / карандаши для бровей / тинты для бровей</t>
  </si>
  <si>
    <t>63750248</t>
  </si>
  <si>
    <t>Тинты для бровей</t>
  </si>
  <si>
    <t>товары для красоты / косметика, парфюмерия и уход / макияж / для бровей / краска для бровей и ресниц / инструменты для окрашивания бровей</t>
  </si>
  <si>
    <t>63593395</t>
  </si>
  <si>
    <t>Инструменты для окрашивания бровей</t>
  </si>
  <si>
    <t>товары для красоты / косметика, парфюмерия и уход / макияж / для бровей / краска для бровей и ресниц / краски для бровей</t>
  </si>
  <si>
    <t>63593902</t>
  </si>
  <si>
    <t>Краски для бровей</t>
  </si>
  <si>
    <t>товары для красоты / косметика, парфюмерия и уход / макияж / для бровей / краска для бровей и ресниц / крем для защиты кожи при окрашивании бровей</t>
  </si>
  <si>
    <t>63594409</t>
  </si>
  <si>
    <t>Крем для защиты кожи при окрашивании бровей</t>
  </si>
  <si>
    <t>товары для красоты / косметика, парфюмерия и уход / макияж / для бровей / краска для бровей и ресниц / лампы для заваривания хны</t>
  </si>
  <si>
    <t>63594916</t>
  </si>
  <si>
    <t>Лампы для заваривания хны</t>
  </si>
  <si>
    <t>товары для красоты / косметика, парфюмерия и уход / макияж / для бровей / краска для бровей и ресниц / наборы для окрашивания бровей</t>
  </si>
  <si>
    <t>63595423</t>
  </si>
  <si>
    <t>Наборы для окрашивания бровей</t>
  </si>
  <si>
    <t>товары для красоты / косметика, парфюмерия и уход / макияж / для бровей / краска для бровей и ресниц / нити для разметки бровей</t>
  </si>
  <si>
    <t>63595930</t>
  </si>
  <si>
    <t>Нити для разметки бровей</t>
  </si>
  <si>
    <t>товары для красоты / косметика, парфюмерия и уход / макияж / для бровей / краска для бровей и ресниц / обезжириватели для бровей</t>
  </si>
  <si>
    <t>63596437</t>
  </si>
  <si>
    <t>Обезжириватели для бровей</t>
  </si>
  <si>
    <t>товары для красоты / косметика, парфюмерия и уход / макияж / для бровей / краска для бровей и ресниц / окислители для краски для бровей</t>
  </si>
  <si>
    <t>63596944</t>
  </si>
  <si>
    <t>Окислители для краски для бровей</t>
  </si>
  <si>
    <t>товары для красоты / косметика, парфюмерия и уход / макияж / для бровей / краска для бровей и ресниц / осветлители для краски для бровей</t>
  </si>
  <si>
    <t>63597453</t>
  </si>
  <si>
    <t>Осветлители для краски для бровей</t>
  </si>
  <si>
    <t>товары для красоты / косметика, парфюмерия и уход / макияж / для бровей / краска для бровей и ресниц / средства для окрашивания бровей</t>
  </si>
  <si>
    <t>63597960</t>
  </si>
  <si>
    <t>Средства для окрашивания бровей</t>
  </si>
  <si>
    <t>товары для красоты / косметика, парфюмерия и уход / макияж / для бровей / краска для бровей и ресниц / средства для снятия краски для бровей</t>
  </si>
  <si>
    <t>63598470</t>
  </si>
  <si>
    <t>Средства для снятия краски для бровей</t>
  </si>
  <si>
    <t>товары для красоты / косметика, парфюмерия и уход / макияж / для бровей / краска для бровей и ресниц / хна для бровей</t>
  </si>
  <si>
    <t>63598979</t>
  </si>
  <si>
    <t>Хна для бровей</t>
  </si>
  <si>
    <t>товары для красоты / косметика, парфюмерия и уход / макияж / для бровей / тени для бровей</t>
  </si>
  <si>
    <t>14995813</t>
  </si>
  <si>
    <t>Тени для бровей</t>
  </si>
  <si>
    <t>товары для красоты / косметика, парфюмерия и уход / макияж / для бровей / тушь и гель для бровей</t>
  </si>
  <si>
    <t>14995788</t>
  </si>
  <si>
    <t>Тушь и гель для бровей</t>
  </si>
  <si>
    <t>товары для красоты / косметика, парфюмерия и уход / макияж / для глаз / карандаши и подводки для глаз / карандаши для глаз</t>
  </si>
  <si>
    <t>64153130</t>
  </si>
  <si>
    <t>Карандаши для глаз</t>
  </si>
  <si>
    <t>товары для красоты / косметика, парфюмерия и уход / макияж / для глаз / карандаши и подводки для глаз / подводки для глаз</t>
  </si>
  <si>
    <t>64154145</t>
  </si>
  <si>
    <t>Подводки для глаз</t>
  </si>
  <si>
    <t>товары для красоты / косметика, парфюмерия и уход / макияж / для глаз / карандаши и подводки для глаз / сурьма</t>
  </si>
  <si>
    <t>64155179</t>
  </si>
  <si>
    <t>Сурьма</t>
  </si>
  <si>
    <t>товары для красоты / косметика, парфюмерия и уход / макияж / для глаз / тени</t>
  </si>
  <si>
    <t>4748064</t>
  </si>
  <si>
    <t>Тени для век</t>
  </si>
  <si>
    <t>товары для красоты / косметика, парфюмерия и уход / макияж / для глаз / тушь</t>
  </si>
  <si>
    <t>4748062</t>
  </si>
  <si>
    <t>Тушь для ресниц</t>
  </si>
  <si>
    <t>товары для красоты / косметика, парфюмерия и уход / макияж / для губ / блески и тинты / блески для губ</t>
  </si>
  <si>
    <t>63760545</t>
  </si>
  <si>
    <t>Блески для губ</t>
  </si>
  <si>
    <t>товары для красоты / косметика, парфюмерия и уход / макияж / для губ / блески и тинты / тинты для губ</t>
  </si>
  <si>
    <t>63761628</t>
  </si>
  <si>
    <t>Тинты для губ</t>
  </si>
  <si>
    <t>товары для красоты / косметика, парфюмерия и уход / макияж / для губ / карандаши для губ</t>
  </si>
  <si>
    <t>8510396</t>
  </si>
  <si>
    <t>Карандаши для губ</t>
  </si>
  <si>
    <t>товары для красоты / косметика, парфюмерия и уход / макияж / для губ / помада</t>
  </si>
  <si>
    <t>4748057</t>
  </si>
  <si>
    <t>Губная помада</t>
  </si>
  <si>
    <t>товары для красоты / косметика, парфюмерия и уход / макияж / для лица / корректоры и консилеры / консилеры для лица</t>
  </si>
  <si>
    <t>64156194</t>
  </si>
  <si>
    <t>Консилеры для лица</t>
  </si>
  <si>
    <t>товары для красоты / косметика, парфюмерия и уход / макияж / для лица / корректоры и консилеры / корректоры для лица</t>
  </si>
  <si>
    <t>64157136</t>
  </si>
  <si>
    <t>Корректоры для лица</t>
  </si>
  <si>
    <t>товары для красоты / косметика, парфюмерия и уход / макияж / для лица / основа и фиксаторы для макияжа / основы под макияж</t>
  </si>
  <si>
    <t>64166360</t>
  </si>
  <si>
    <t>Основы под макияж</t>
  </si>
  <si>
    <t>товары для красоты / косметика, парфюмерия и уход / макияж / для лица / основа и фиксаторы для макияжа / фиксаторы макияжа</t>
  </si>
  <si>
    <t>64167472</t>
  </si>
  <si>
    <t>Фиксаторы макияжа</t>
  </si>
  <si>
    <t>товары для красоты / косметика, парфюмерия и уход / макияж / для лица / пудра</t>
  </si>
  <si>
    <t>4748072</t>
  </si>
  <si>
    <t>Пудра для лица</t>
  </si>
  <si>
    <t>товары для красоты / косметика, парфюмерия и уход / макияж / для лица / румяна и бронзеры / бронзеры</t>
  </si>
  <si>
    <t>64410252</t>
  </si>
  <si>
    <t>Бронзеры</t>
  </si>
  <si>
    <t>товары для красоты / косметика, парфюмерия и уход / макияж / для лица / румяна и бронзеры / румяна</t>
  </si>
  <si>
    <t>64411047</t>
  </si>
  <si>
    <t>Румяна</t>
  </si>
  <si>
    <t>товары для красоты / косметика, парфюмерия и уход / макияж / для лица / тональные средства</t>
  </si>
  <si>
    <t>13276667</t>
  </si>
  <si>
    <t>Тональные средства для лица</t>
  </si>
  <si>
    <t>товары для красоты / косметика, парфюмерия и уход / макияж / для лица / хайлайтеры и контуринг / глиттеры для лица</t>
  </si>
  <si>
    <t>64061219</t>
  </si>
  <si>
    <t>Глиттеры для лица</t>
  </si>
  <si>
    <t>товары для красоты / косметика, парфюмерия и уход / макияж / для лица / хайлайтеры и контуринг / наборы для контуринга</t>
  </si>
  <si>
    <t>64062038</t>
  </si>
  <si>
    <t>Наборы для контуринга</t>
  </si>
  <si>
    <t>товары для красоты / косметика, парфюмерия и уход / макияж / для лица / хайлайтеры и контуринг / скульпторы для лица</t>
  </si>
  <si>
    <t>64062857</t>
  </si>
  <si>
    <t>Скульпторы для лица</t>
  </si>
  <si>
    <t>товары для красоты / косметика, парфюмерия и уход / макияж / для лица / хайлайтеры и контуринг / хайлайтеры</t>
  </si>
  <si>
    <t>64063676</t>
  </si>
  <si>
    <t>Хайлайтеры</t>
  </si>
  <si>
    <t>товары для красоты / косметика, парфюмерия и уход / макияж / для лица / хайлайтеры и контуринг / шиммеры для лица</t>
  </si>
  <si>
    <t>64064495</t>
  </si>
  <si>
    <t>Шиммеры для лица</t>
  </si>
  <si>
    <t>товары для красоты / косметика, парфюмерия и уход / макияж / наборы</t>
  </si>
  <si>
    <t>4748078</t>
  </si>
  <si>
    <t>Наборы декоративной косметики</t>
  </si>
  <si>
    <t>товары для красоты / косметика, парфюмерия и уход / мужчинам / бритвы и лезвия</t>
  </si>
  <si>
    <t>14994593</t>
  </si>
  <si>
    <t>Мужские бритвы и лезвия</t>
  </si>
  <si>
    <t>товары для красоты / косметика, парфюмерия и уход / мужчинам / дезодоранты</t>
  </si>
  <si>
    <t>8480725</t>
  </si>
  <si>
    <t>Дезодоранты для мужчин</t>
  </si>
  <si>
    <t>товары для красоты / косметика, парфюмерия и уход / мужчинам / для бороды и усов / краска для бороды</t>
  </si>
  <si>
    <t>64505254</t>
  </si>
  <si>
    <t>Краска для бороды</t>
  </si>
  <si>
    <t>товары для красоты / косметика, парфюмерия и уход / мужчинам / для бороды и усов / наборы средств для ухода за бородой</t>
  </si>
  <si>
    <t>64505876</t>
  </si>
  <si>
    <t>Наборы средств для ухода за бородой</t>
  </si>
  <si>
    <t>товары для красоты / косметика, парфюмерия и уход / мужчинам / для бороды и усов / средства для ухода за бородой</t>
  </si>
  <si>
    <t>64506499</t>
  </si>
  <si>
    <t>Средства для ухода за бородой</t>
  </si>
  <si>
    <t>товары для красоты / косметика, парфюмерия и уход / мужчинам / для бороды и усов / стайлинг для бороды</t>
  </si>
  <si>
    <t>64507121</t>
  </si>
  <si>
    <t>Стайлинг для бороды</t>
  </si>
  <si>
    <t>товары для красоты / косметика, парфюмерия и уход / мужчинам / расчески и щетки для бороды и усов / наборы аксессуаров для ухода за бородой</t>
  </si>
  <si>
    <t>64750800</t>
  </si>
  <si>
    <t>Наборы аксессуаров для ухода за бородой</t>
  </si>
  <si>
    <t>товары для красоты / косметика, парфюмерия и уход / мужчинам / расчески и щетки для бороды и усов / расчески для бороды</t>
  </si>
  <si>
    <t>64751199</t>
  </si>
  <si>
    <t>Расчески для бороды</t>
  </si>
  <si>
    <t>товары для красоты / косметика, парфюмерия и уход / мужчинам / расчески и щетки для бороды и усов / трафареты для бороды и усов</t>
  </si>
  <si>
    <t>64751584</t>
  </si>
  <si>
    <t>Трафареты для бороды и усов</t>
  </si>
  <si>
    <t>товары для красоты / косметика, парфюмерия и уход / мужчинам / расчески и щетки для бороды и усов / чехлы для расчесок для бороды</t>
  </si>
  <si>
    <t>64751957</t>
  </si>
  <si>
    <t>Чехлы для расчесок для бороды</t>
  </si>
  <si>
    <t>товары для красоты / косметика, парфюмерия и уход / мужчинам / расчески и щетки для бороды и усов / щетки для бороды</t>
  </si>
  <si>
    <t>64752368</t>
  </si>
  <si>
    <t>Щетки для бороды</t>
  </si>
  <si>
    <t>товары для красоты / косметика, парфюмерия и уход / мужчинам / средства для бритья / квасцовые камни после бритья</t>
  </si>
  <si>
    <t>63601342</t>
  </si>
  <si>
    <t>Квасцовые камни после бритья</t>
  </si>
  <si>
    <t>товары для красоты / косметика, парфюмерия и уход / мужчинам / средства для бритья / наборы средств для бритья</t>
  </si>
  <si>
    <t>63602621</t>
  </si>
  <si>
    <t>Наборы средств для бритья</t>
  </si>
  <si>
    <t>товары для красоты / косметика, парфюмерия и уход / мужчинам / средства для бритья / средства для бритья</t>
  </si>
  <si>
    <t>63603900</t>
  </si>
  <si>
    <t>Средства для бритья</t>
  </si>
  <si>
    <t>товары для красоты / косметика, парфюмерия и уход / мужчинам / средства для бритья / средства после бритья</t>
  </si>
  <si>
    <t>63605179</t>
  </si>
  <si>
    <t>Средства после бритья</t>
  </si>
  <si>
    <t>товары для красоты / косметика, парфюмерия и уход / мужчинам / уход за лицом</t>
  </si>
  <si>
    <t>8480713</t>
  </si>
  <si>
    <t>Мужские средства для лица</t>
  </si>
  <si>
    <t>товары для красоты / косметика, парфюмерия и уход / наборы / косметические наборы</t>
  </si>
  <si>
    <t>64218678</t>
  </si>
  <si>
    <t>Косметические наборы</t>
  </si>
  <si>
    <t>товары для красоты / косметика, парфюмерия и уход / наборы / косметические наборы для ухода за волосами</t>
  </si>
  <si>
    <t>64223718</t>
  </si>
  <si>
    <t>Косметические наборы для ухода за волосами</t>
  </si>
  <si>
    <t>товары для красоты / косметика, парфюмерия и уход / наборы / наборы для ухода за кожей лица</t>
  </si>
  <si>
    <t>64228758</t>
  </si>
  <si>
    <t>Наборы для ухода за кожей лица</t>
  </si>
  <si>
    <t>товары для красоты / косметика, парфюмерия и уход / наборы / наборы средств для ванны</t>
  </si>
  <si>
    <t>64233798</t>
  </si>
  <si>
    <t>Наборы средств для ванны</t>
  </si>
  <si>
    <t>товары для красоты / косметика, парфюмерия и уход / парфюмерия</t>
  </si>
  <si>
    <t>15927546</t>
  </si>
  <si>
    <t>Парфюмерия</t>
  </si>
  <si>
    <t>товары для красоты / косметика, парфюмерия и уход / уход за волосами / бальзамы и кондиционеры / ополаскиватели для волос</t>
  </si>
  <si>
    <t>64040118</t>
  </si>
  <si>
    <t>Ополаскиватели для волос</t>
  </si>
  <si>
    <t>товары для красоты / косметика, парфюмерия и уход / уход за волосами / бальзамы и кондиционеры / уксус для волос</t>
  </si>
  <si>
    <t>64043608</t>
  </si>
  <si>
    <t>Уксус для волос</t>
  </si>
  <si>
    <t>товары для красоты / косметика, парфюмерия и уход / уход за волосами / бигуди / аксессуары для бигуди</t>
  </si>
  <si>
    <t>64337608</t>
  </si>
  <si>
    <t>Аксессуары для бигуди</t>
  </si>
  <si>
    <t>товары для красоты / косметика, парфюмерия и уход / уход за волосами / бигуди / бигуди</t>
  </si>
  <si>
    <t>64338024</t>
  </si>
  <si>
    <t>Бигуди</t>
  </si>
  <si>
    <t>товары для красоты / косметика, парфюмерия и уход / уход за волосами / бигуди / электробигуди</t>
  </si>
  <si>
    <t>64338439</t>
  </si>
  <si>
    <t>Электробигуди</t>
  </si>
  <si>
    <t>товары для красоты / косметика, парфюмерия и уход / уход за волосами / для укладки / воск и паста</t>
  </si>
  <si>
    <t>13239550</t>
  </si>
  <si>
    <t>Воск и паста для укладки волос</t>
  </si>
  <si>
    <t>товары для красоты / косметика, парфюмерия и уход / уход за волосами / для укладки / гели и лосьоны</t>
  </si>
  <si>
    <t>13240862</t>
  </si>
  <si>
    <t>Гели и лосьоны для укладки волос</t>
  </si>
  <si>
    <t>товары для красоты / косметика, парфюмерия и уход / уход за волосами / для укладки / лаки и спреи</t>
  </si>
  <si>
    <t>13239503</t>
  </si>
  <si>
    <t>Лаки и спреи для укладки волос</t>
  </si>
  <si>
    <t>товары для красоты / косметика, парфюмерия и уход / уход за волосами / для укладки / мусс и пенка</t>
  </si>
  <si>
    <t>13239527</t>
  </si>
  <si>
    <t>Мусс и пенка для укладки волос</t>
  </si>
  <si>
    <t>товары для красоты / косметика, парфюмерия и уход / уход за волосами / заколки / гребни для волос</t>
  </si>
  <si>
    <t>63625937</t>
  </si>
  <si>
    <t>Гребни для волос</t>
  </si>
  <si>
    <t>товары для красоты / косметика, парфюмерия и уход / уход за волосами / заколки / заколки для волос</t>
  </si>
  <si>
    <t>63628928</t>
  </si>
  <si>
    <t>Заколки для волос</t>
  </si>
  <si>
    <t>товары для красоты / косметика, парфюмерия и уход / уход за волосами / заколки / наборы аксессуаров для волос</t>
  </si>
  <si>
    <t>63631919</t>
  </si>
  <si>
    <t>Наборы аксессуаров для волос</t>
  </si>
  <si>
    <t>товары для красоты / косметика, парфюмерия и уход / уход за волосами / заколки / невидимки для волос</t>
  </si>
  <si>
    <t>63634910</t>
  </si>
  <si>
    <t>Невидимки для волос</t>
  </si>
  <si>
    <t>товары для красоты / косметика, парфюмерия и уход / уход за волосами / заколки / шпильки для волос</t>
  </si>
  <si>
    <t>63637901</t>
  </si>
  <si>
    <t>Шпильки для волос</t>
  </si>
  <si>
    <t>товары для красоты / косметика, парфюмерия и уход / уход за волосами / маски и сыворотки</t>
  </si>
  <si>
    <t>4854062</t>
  </si>
  <si>
    <t>Маски и сыворотки для волос</t>
  </si>
  <si>
    <t>товары для красоты / косметика, парфюмерия и уход / уход за волосами / окрашивание / кисти и аксессуары</t>
  </si>
  <si>
    <t>14993426</t>
  </si>
  <si>
    <t>Аксессуары для окрашивания волос</t>
  </si>
  <si>
    <t>товары для красоты / косметика, парфюмерия и уход / уход за волосами / окрашивание / краска / аромат для красителя краски для волос</t>
  </si>
  <si>
    <t>64247465</t>
  </si>
  <si>
    <t>Аромат для красителя краски для волос</t>
  </si>
  <si>
    <t>товары для красоты / косметика, парфюмерия и уход / уход за волосами / окрашивание / краска / загустители краски для волос</t>
  </si>
  <si>
    <t>64248196</t>
  </si>
  <si>
    <t>Загустители краски для волос</t>
  </si>
  <si>
    <t>товары для красоты / косметика, парфюмерия и уход / уход за волосами / окрашивание / краска / краска для волос</t>
  </si>
  <si>
    <t>64248927</t>
  </si>
  <si>
    <t>Краска для волос</t>
  </si>
  <si>
    <t>товары для красоты / косметика, парфюмерия и уход / уход за волосами / окрашивание / краска / наборы для окрашивания волос</t>
  </si>
  <si>
    <t>64249658</t>
  </si>
  <si>
    <t>Наборы для окрашивания волос</t>
  </si>
  <si>
    <t>товары для красоты / косметика, парфюмерия и уход / уход за волосами / окрашивание / краска / смывки краски для волос</t>
  </si>
  <si>
    <t>64250389</t>
  </si>
  <si>
    <t>Смывки краски для волос</t>
  </si>
  <si>
    <t>товары для красоты / косметика, парфюмерия и уход / уход за волосами / окрашивание / краска / средства для защиты кожи</t>
  </si>
  <si>
    <t>64251121</t>
  </si>
  <si>
    <t>Средства для защиты кожи</t>
  </si>
  <si>
    <t>товары для красоты / косметика, парфюмерия и уход / уход за волосами / окрашивание / краска / средства для удаления краски с кожи</t>
  </si>
  <si>
    <t>64251852</t>
  </si>
  <si>
    <t>Средства для удаления краски с кожи</t>
  </si>
  <si>
    <t>товары для красоты / косметика, парфюмерия и уход / уход за волосами / окрашивание / окислители / наборы для обесцвечивания волос</t>
  </si>
  <si>
    <t>64556986</t>
  </si>
  <si>
    <t>Наборы для обесцвечивания волос</t>
  </si>
  <si>
    <t>товары для красоты / косметика, парфюмерия и уход / уход за волосами / окрашивание / окислители / окислители для волос</t>
  </si>
  <si>
    <t>64557340</t>
  </si>
  <si>
    <t>Окислители для волос</t>
  </si>
  <si>
    <t>товары для красоты / косметика, парфюмерия и уход / уход за волосами / окрашивание / окислители / осветляющая пудра для волос</t>
  </si>
  <si>
    <t>64557696</t>
  </si>
  <si>
    <t>Осветляющая пудра для волос</t>
  </si>
  <si>
    <t>товары для красоты / косметика, парфюмерия и уход / уход за волосами / окрашивание / оттеночные средства / басма для волос</t>
  </si>
  <si>
    <t>64752778</t>
  </si>
  <si>
    <t>Басма для волос</t>
  </si>
  <si>
    <t>товары для красоты / косметика, парфюмерия и уход / уход за волосами / окрашивание / оттеночные средства / красители прямого действия</t>
  </si>
  <si>
    <t>64753407</t>
  </si>
  <si>
    <t>Красители прямого действия</t>
  </si>
  <si>
    <t>товары для красоты / косметика, парфюмерия и уход / уход за волосами / окрашивание / оттеночные средства / мелки для волос</t>
  </si>
  <si>
    <t>64754034</t>
  </si>
  <si>
    <t>Мелки для волос</t>
  </si>
  <si>
    <t>товары для красоты / косметика, парфюмерия и уход / уход за волосами / окрашивание / оттеночные средства / натуральная краска для волос</t>
  </si>
  <si>
    <t>64754663</t>
  </si>
  <si>
    <t>Натуральная краска для волос</t>
  </si>
  <si>
    <t>товары для красоты / косметика, парфюмерия и уход / уход за волосами / окрашивание / оттеночные средства / тонирующие средства для волос</t>
  </si>
  <si>
    <t>64755320</t>
  </si>
  <si>
    <t>Тонирующие средства для волос</t>
  </si>
  <si>
    <t>товары для красоты / косметика, парфюмерия и уход / уход за волосами / окрашивание / оттеночные средства / тушь для волос</t>
  </si>
  <si>
    <t>64755945</t>
  </si>
  <si>
    <t>Тушь для волос</t>
  </si>
  <si>
    <t>товары для красоты / косметика, парфюмерия и уход / уход за волосами / окрашивание / оттеночные средства / хна для волос</t>
  </si>
  <si>
    <t>64756570</t>
  </si>
  <si>
    <t>Хна для волос</t>
  </si>
  <si>
    <t>товары для красоты / косметика, парфюмерия и уход / уход за волосами / парики и шиньоны / искусственные пряди волос</t>
  </si>
  <si>
    <t>64716463</t>
  </si>
  <si>
    <t>Искусственные пряди волос</t>
  </si>
  <si>
    <t>товары для красоты / косметика, парфюмерия и уход / уход за волосами / парики и шиньоны / крепления для парика</t>
  </si>
  <si>
    <t>64717282</t>
  </si>
  <si>
    <t>Крепления для парика</t>
  </si>
  <si>
    <t>товары для красоты / косметика, парфюмерия и уход / уход за волосами / парики и шиньоны / парики</t>
  </si>
  <si>
    <t>64718099</t>
  </si>
  <si>
    <t>Парики</t>
  </si>
  <si>
    <t>товары для красоты / косметика, парфюмерия и уход / уход за волосами / парики и шиньоны / подставки для парика</t>
  </si>
  <si>
    <t>64718942</t>
  </si>
  <si>
    <t>Подставки для парика</t>
  </si>
  <si>
    <t>товары для красоты / косметика, парфюмерия и уход / уход за волосами / парики и шиньоны / сетки для волос под парик</t>
  </si>
  <si>
    <t>64719773</t>
  </si>
  <si>
    <t>Сетки для волос под парик</t>
  </si>
  <si>
    <t>товары для красоты / косметика, парфюмерия и уход / уход за волосами / парики и шиньоны / шиньоны</t>
  </si>
  <si>
    <t>64720612</t>
  </si>
  <si>
    <t>Шиньоны</t>
  </si>
  <si>
    <t>товары для красоты / косметика, парфюмерия и уход / уход за волосами / расчески и щетки / брашинги</t>
  </si>
  <si>
    <t>64027700</t>
  </si>
  <si>
    <t>Брашинги</t>
  </si>
  <si>
    <t>товары для красоты / косметика, парфюмерия и уход / уход за волосами / расчески и щетки / расчески для волос</t>
  </si>
  <si>
    <t>64031261</t>
  </si>
  <si>
    <t>Расчески для волос</t>
  </si>
  <si>
    <t>товары для красоты / косметика, парфюмерия и уход / уход за волосами / расчески и щетки / расчески-гребни для волос</t>
  </si>
  <si>
    <t>64029490</t>
  </si>
  <si>
    <t>Расчески-гребни для волос</t>
  </si>
  <si>
    <t>товары для красоты / косметика, парфюмерия и уход / уход за волосами / расчески и щетки / термобрашинги</t>
  </si>
  <si>
    <t>64033032</t>
  </si>
  <si>
    <t>Термобрашинги</t>
  </si>
  <si>
    <t>товары для красоты / косметика, парфюмерия и уход / уход за волосами / расчески и щетки / чехлы для расчесок</t>
  </si>
  <si>
    <t>64034803</t>
  </si>
  <si>
    <t>Чехлы для расчесок</t>
  </si>
  <si>
    <t>товары для красоты / косметика, парфюмерия и уход / уход за волосами / расчески и щетки / щетки для волос</t>
  </si>
  <si>
    <t>64036574</t>
  </si>
  <si>
    <t>Щетки для волос</t>
  </si>
  <si>
    <t>товары для красоты / косметика, парфюмерия и уход / уход за волосами / расчески и щетки / щетки для чистки расчесок</t>
  </si>
  <si>
    <t>64038346</t>
  </si>
  <si>
    <t>Щетки для чистки расчесок</t>
  </si>
  <si>
    <t>товары для красоты / косметика, парфюмерия и уход / уход за волосами / резинки, ободки, повязки / банты для волос</t>
  </si>
  <si>
    <t>63922072</t>
  </si>
  <si>
    <t>Банты для волос</t>
  </si>
  <si>
    <t>товары для красоты / косметика, парфюмерия и уход / уход за волосами / резинки, ободки, повязки / бублики для волос</t>
  </si>
  <si>
    <t>63925451</t>
  </si>
  <si>
    <t>Бублики для волос</t>
  </si>
  <si>
    <t>товары для красоты / косметика, парфюмерия и уход / уход за волосами / резинки, ободки, повязки / волюмайзеры</t>
  </si>
  <si>
    <t>63928830</t>
  </si>
  <si>
    <t>Волюмайзеры</t>
  </si>
  <si>
    <t>товары для красоты / косметика, парфюмерия и уход / уход за волосами / резинки, ободки, повязки / диадема для волос</t>
  </si>
  <si>
    <t>63932209</t>
  </si>
  <si>
    <t>Диадема для волос</t>
  </si>
  <si>
    <t>товары для красоты / косметика, парфюмерия и уход / уход за волосами / резинки, ободки, повязки / кольца для волос</t>
  </si>
  <si>
    <t>63935588</t>
  </si>
  <si>
    <t>Кольца для волос</t>
  </si>
  <si>
    <t>товары для красоты / косметика, парфюмерия и уход / уход за волосами / резинки, ободки, повязки / лулы для волос</t>
  </si>
  <si>
    <t>63938967</t>
  </si>
  <si>
    <t>Лулы для волос</t>
  </si>
  <si>
    <t>товары для красоты / косметика, парфюмерия и уход / уход за волосами / резинки, ободки, повязки / ободки для волос</t>
  </si>
  <si>
    <t>63942346</t>
  </si>
  <si>
    <t>Ободки для волос</t>
  </si>
  <si>
    <t>товары для красоты / косметика, парфюмерия и уход / уход за волосами / резинки, ободки, повязки / повязки для волос</t>
  </si>
  <si>
    <t>63945726</t>
  </si>
  <si>
    <t>Повязки для волос</t>
  </si>
  <si>
    <t>товары для красоты / косметика, парфюмерия и уход / уход за волосами / резинки, ободки, повязки / резинки для волос</t>
  </si>
  <si>
    <t>63949105</t>
  </si>
  <si>
    <t>Резинки для волос</t>
  </si>
  <si>
    <t>товары для красоты / косметика, парфюмерия и уход / уход за волосами / резинки, ободки, повязки / сеточки для волос</t>
  </si>
  <si>
    <t>63952484</t>
  </si>
  <si>
    <t>Сеточки для волос</t>
  </si>
  <si>
    <t>товары для красоты / косметика, парфюмерия и уход / уход за волосами / резинки, ободки, повязки / стразы для волос</t>
  </si>
  <si>
    <t>63955863</t>
  </si>
  <si>
    <t>Стразы для волос</t>
  </si>
  <si>
    <t>товары для красоты / косметика, парфюмерия и уход / уход за волосами / резинки, ободки, повязки / тики на голову</t>
  </si>
  <si>
    <t>63959256</t>
  </si>
  <si>
    <t>Тики на голову</t>
  </si>
  <si>
    <t>товары для красоты / косметика, парфюмерия и уход / уход за волосами / сухие шампуни / сухие шампуни</t>
  </si>
  <si>
    <t>64147965</t>
  </si>
  <si>
    <t>Сухие шампуни</t>
  </si>
  <si>
    <t>товары для красоты / косметика, парфюмерия и уход / уход за волосами / сухие шампуни / твердые шампуни</t>
  </si>
  <si>
    <t>64148659</t>
  </si>
  <si>
    <t>Твердые шампуни</t>
  </si>
  <si>
    <t>товары для красоты / косметика, парфюмерия и уход / уход за волосами / химическая завивка и выпрямление / нейтрализаторы химической завивки</t>
  </si>
  <si>
    <t>63574193</t>
  </si>
  <si>
    <t>Нейтрализаторы химической завивки</t>
  </si>
  <si>
    <t>товары для красоты / косметика, парфюмерия и уход / уход за волосами / химическая завивка и выпрямление / средства для защиты волос перед химической завивкой</t>
  </si>
  <si>
    <t>63574443</t>
  </si>
  <si>
    <t>Средства для защиты волос перед химической завивкой</t>
  </si>
  <si>
    <t>товары для красоты / косметика, парфюмерия и уход / уход за волосами / химическая завивка и выпрямление / средства для ламинирования волос</t>
  </si>
  <si>
    <t>63574695</t>
  </si>
  <si>
    <t>Средства для ламинирования волос</t>
  </si>
  <si>
    <t>товары для красоты / косметика, парфюмерия и уход / уход за волосами / химическая завивка и выпрямление / средства для перманентного выпрямления волос</t>
  </si>
  <si>
    <t>63574945</t>
  </si>
  <si>
    <t>Средства для перманентного выпрямления волос</t>
  </si>
  <si>
    <t>товары для красоты / косметика, парфюмерия и уход / уход за волосами / химическая завивка и выпрямление / средства для химической завивки волос</t>
  </si>
  <si>
    <t>63575198</t>
  </si>
  <si>
    <t>Средства для химической завивки волос</t>
  </si>
  <si>
    <t>товары для красоты / косметика, парфюмерия и уход / уход за волосами / химическая завивка и выпрямление / термобумага для волос</t>
  </si>
  <si>
    <t>63575448</t>
  </si>
  <si>
    <t>Термобумага для волос</t>
  </si>
  <si>
    <t>товары для красоты / косметика, парфюмерия и уход / уход за волосами / шампуни</t>
  </si>
  <si>
    <t>91183</t>
  </si>
  <si>
    <t>Шампуни для волос</t>
  </si>
  <si>
    <t>товары для красоты / косметика, парфюмерия и уход / уход за лицом / аксессуары / аксессуары для косметических масок</t>
  </si>
  <si>
    <t>64119037</t>
  </si>
  <si>
    <t>Аксессуары для косметических масок</t>
  </si>
  <si>
    <t>товары для красоты / косметика, парфюмерия и уход / уход за лицом / аксессуары / аксессуары для умывания</t>
  </si>
  <si>
    <t>64120545</t>
  </si>
  <si>
    <t>Аксессуары для умывания</t>
  </si>
  <si>
    <t>товары для красоты / косметика, парфюмерия и уход / уход за лицом / аксессуары / гуаша</t>
  </si>
  <si>
    <t>64122053</t>
  </si>
  <si>
    <t>Гуаша</t>
  </si>
  <si>
    <t>товары для красоты / косметика, парфюмерия и уход / уход за лицом / аксессуары / корректоры формы ушей</t>
  </si>
  <si>
    <t>64123561</t>
  </si>
  <si>
    <t>Корректоры формы ушей</t>
  </si>
  <si>
    <t>товары для красоты / косметика, парфюмерия и уход / уход за лицом / аксессуары / криосферы для лица</t>
  </si>
  <si>
    <t>64125069</t>
  </si>
  <si>
    <t>Криосферы для лица</t>
  </si>
  <si>
    <t>товары для красоты / косметика, парфюмерия и уход / уход за лицом / аксессуары / маски многоразовые для лица</t>
  </si>
  <si>
    <t>64126577</t>
  </si>
  <si>
    <t>Маски многоразовые для лица</t>
  </si>
  <si>
    <t>товары для красоты / косметика, парфюмерия и уход / уход за лицом / аксессуары / массажеры для лица</t>
  </si>
  <si>
    <t>64128085</t>
  </si>
  <si>
    <t>Массажеры для лица</t>
  </si>
  <si>
    <t>товары для красоты / косметика, парфюмерия и уход / уход за лицом / аксессуары / мезороллеры</t>
  </si>
  <si>
    <t>64129593</t>
  </si>
  <si>
    <t>Мезороллеры</t>
  </si>
  <si>
    <t>товары для красоты / косметика, парфюмерия и уход / уход за лицом / аксессуары / тейпы косметические для лица</t>
  </si>
  <si>
    <t>64131101</t>
  </si>
  <si>
    <t>Тейпы косметические для лица</t>
  </si>
  <si>
    <t>товары для красоты / косметика, парфюмерия и уход / уход за лицом / аксессуары / тренажеры для подбородка</t>
  </si>
  <si>
    <t>64132609</t>
  </si>
  <si>
    <t>Тренажеры для подбородка</t>
  </si>
  <si>
    <t>товары для красоты / косметика, парфюмерия и уход / уход за лицом / загар и защита от солнца</t>
  </si>
  <si>
    <t>8476103</t>
  </si>
  <si>
    <t>Солнцезащитные средства для лица</t>
  </si>
  <si>
    <t>товары для красоты / косметика, парфюмерия и уход / уход за лицом / кремы и сыворотки / гели контактные</t>
  </si>
  <si>
    <t>63980574</t>
  </si>
  <si>
    <t>Гели контактные</t>
  </si>
  <si>
    <t>товары для красоты / косметика, парфюмерия и уход / уход за лицом / кремы и сыворотки / средства для ухода за лицом</t>
  </si>
  <si>
    <t>63989416</t>
  </si>
  <si>
    <t>Средства для ухода за лицом</t>
  </si>
  <si>
    <t>товары для красоты / косметика, парфюмерия и уход / уход за лицом / маски / маски для лица</t>
  </si>
  <si>
    <t>64690100</t>
  </si>
  <si>
    <t>Маски для лица</t>
  </si>
  <si>
    <t>товары для красоты / косметика, парфюмерия и уход / уход за лицом / маски / очищающие полоски для лица</t>
  </si>
  <si>
    <t>64695906</t>
  </si>
  <si>
    <t>Очищающие полоски для лица</t>
  </si>
  <si>
    <t>товары для красоты / косметика, парфюмерия и уход / уход за лицом / очищение и снятие макияжа / матирующие салфетки для лица</t>
  </si>
  <si>
    <t>64594672</t>
  </si>
  <si>
    <t>Матирующие салфетки для лица</t>
  </si>
  <si>
    <t>товары для красоты / косметика, парфюмерия и уход / уход за лицом / очищение и снятие макияжа / средства для снятия макияжа</t>
  </si>
  <si>
    <t>64599982</t>
  </si>
  <si>
    <t>Средства для снятия макияжа</t>
  </si>
  <si>
    <t>товары для красоты / косметика, парфюмерия и уход / уход за лицом / очищение и снятие макияжа / средства для умывания</t>
  </si>
  <si>
    <t>64605290</t>
  </si>
  <si>
    <t>Средства для умывания</t>
  </si>
  <si>
    <t>товары для красоты / косметика, парфюмерия и уход / уход за лицом / скрабы и пилинги / активаторы пилинга</t>
  </si>
  <si>
    <t>64314783</t>
  </si>
  <si>
    <t>Активаторы пилинга</t>
  </si>
  <si>
    <t>товары для красоты / косметика, парфюмерия и уход / уход за лицом / скрабы и пилинги / нейтрализаторы пилинга</t>
  </si>
  <si>
    <t>64317424</t>
  </si>
  <si>
    <t>Нейтрализаторы пилинга</t>
  </si>
  <si>
    <t>товары для красоты / косметика, парфюмерия и уход / уход за лицом / скрабы и пилинги / палочки для пилинга</t>
  </si>
  <si>
    <t>64320065</t>
  </si>
  <si>
    <t>Палочки для пилинга</t>
  </si>
  <si>
    <t>товары для красоты / косметика, парфюмерия и уход / уход за лицом / скрабы и пилинги / пилинги для лица</t>
  </si>
  <si>
    <t>64322709</t>
  </si>
  <si>
    <t>Пилинги для лица</t>
  </si>
  <si>
    <t>товары для красоты / косметика, парфюмерия и уход / уход за лицом / скрабы и пилинги / постпилинговые средства</t>
  </si>
  <si>
    <t>64325350</t>
  </si>
  <si>
    <t>Постпилинговые средства</t>
  </si>
  <si>
    <t>товары для красоты / косметика, парфюмерия и уход / уход за лицом / скрабы и пилинги / предпилинговые средства</t>
  </si>
  <si>
    <t>64327991</t>
  </si>
  <si>
    <t>Предпилинговые средства</t>
  </si>
  <si>
    <t>товары для красоты / косметика, парфюмерия и уход / уход за лицом / скрабы и пилинги / скрабы для лица</t>
  </si>
  <si>
    <t>64330632</t>
  </si>
  <si>
    <t>Скрабы для лица</t>
  </si>
  <si>
    <t>товары для красоты / косметика, парфюмерия и уход / уход за лицом / скрабы и пилинги / шелковые коконы</t>
  </si>
  <si>
    <t>64333273</t>
  </si>
  <si>
    <t>Шелковые коконы</t>
  </si>
  <si>
    <t>товары для красоты / косметика, парфюмерия и уход / уход за лицом / уход за кожей вокруг глаз</t>
  </si>
  <si>
    <t>8476101</t>
  </si>
  <si>
    <t>Уход за кожей вокруг глаз</t>
  </si>
  <si>
    <t>товары для красоты / косметика, парфюмерия и уход / уход за лицом / уход за кожей губ</t>
  </si>
  <si>
    <t>8476102</t>
  </si>
  <si>
    <t>Уход за кожей губ</t>
  </si>
  <si>
    <t>товары для красоты / косметика, парфюмерия и уход / уход за ногтями / аксессуары для маникюра и педикюра / аксессуары для маникюра и педикюра</t>
  </si>
  <si>
    <t>64764031</t>
  </si>
  <si>
    <t>Аксессуары для маникюра и педикюра</t>
  </si>
  <si>
    <t>товары для красоты / косметика, парфюмерия и уход / уход за ногтями / аксессуары для маникюра и педикюра / корректоры от вросшего ногтя</t>
  </si>
  <si>
    <t>64765279</t>
  </si>
  <si>
    <t>Корректоры от вросшего ногтя</t>
  </si>
  <si>
    <t>товары для красоты / косметика, парфюмерия и уход / уход за ногтями / аксессуары для маникюра и педикюра / тренировочные модели для маникюра</t>
  </si>
  <si>
    <t>64766531</t>
  </si>
  <si>
    <t>Тренировочные модели для маникюра</t>
  </si>
  <si>
    <t>товары для красоты / косметика, парфюмерия и уход / уход за ногтями / аппараты для маникюра и педикюра / аксессуары к маникюрно-педикюрному аппарату</t>
  </si>
  <si>
    <t>64734986</t>
  </si>
  <si>
    <t>Аксессуары к маникюрно-педикюрному аппарату</t>
  </si>
  <si>
    <t>товары для красоты / косметика, парфюмерия и уход / уход за ногтями / аппараты для маникюра и педикюра / аппараты для маникюра и педикюра</t>
  </si>
  <si>
    <t>64736276</t>
  </si>
  <si>
    <t>Аппараты для маникюра и педикюра</t>
  </si>
  <si>
    <t>товары для красоты / косметика, парфюмерия и уход / уход за ногтями / аппараты для маникюра и педикюра / запчасти к маникюрно-педикюрному аппарату</t>
  </si>
  <si>
    <t>64737584</t>
  </si>
  <si>
    <t>Запчасти к маникюрно-педикюрному аппарату</t>
  </si>
  <si>
    <t>товары для красоты / косметика, парфюмерия и уход / уход за ногтями / аппараты для маникюра и педикюра / насадки для маникюрно-педикюрного аппарата</t>
  </si>
  <si>
    <t>64738862</t>
  </si>
  <si>
    <t>Насадки для маникюрно-педикюрного аппарата</t>
  </si>
  <si>
    <t>товары для красоты / косметика, парфюмерия и уход / уход за ногтями / аппараты для маникюра и педикюра / пылесосы для маникюра и педикюра</t>
  </si>
  <si>
    <t>64740142</t>
  </si>
  <si>
    <t>Пылесосы для маникюра и педикюра</t>
  </si>
  <si>
    <t>товары для красоты / косметика, парфюмерия и уход / уход за ногтями / аппараты для маникюра и педикюра / сменные насадки для пилки для ногтей</t>
  </si>
  <si>
    <t>64741434</t>
  </si>
  <si>
    <t>Сменные насадки для пилки для ногтей</t>
  </si>
  <si>
    <t>товары для красоты / косметика, парфюмерия и уход / уход за ногтями / аппараты для маникюра и педикюра / сменные насадки для роликовой пилки</t>
  </si>
  <si>
    <t>64742742</t>
  </si>
  <si>
    <t>Сменные насадки для роликовой пилки</t>
  </si>
  <si>
    <t>товары для красоты / косметика, парфюмерия и уход / уход за ногтями / аппараты для маникюра и педикюра / электрические педикюрная пилка</t>
  </si>
  <si>
    <t>64744026</t>
  </si>
  <si>
    <t>Электрические педикюрная пилка</t>
  </si>
  <si>
    <t>товары для красоты / косметика, парфюмерия и уход / уход за ногтями / аппараты для маникюра и педикюра / электрические пилки для ногтей</t>
  </si>
  <si>
    <t>64745332</t>
  </si>
  <si>
    <t>Электрические пилки для ногтей</t>
  </si>
  <si>
    <t>товары для красоты / косметика, парфюмерия и уход / уход за ногтями / базы и топы / базы для ногтей</t>
  </si>
  <si>
    <t>64138181</t>
  </si>
  <si>
    <t>Базы для ногтей</t>
  </si>
  <si>
    <t>товары для красоты / косметика, парфюмерия и уход / уход за ногтями / базы и топы / наборы из топа и базы</t>
  </si>
  <si>
    <t>64139158</t>
  </si>
  <si>
    <t>Наборы из топа и базы</t>
  </si>
  <si>
    <t>товары для красоты / косметика, парфюмерия и уход / уход за ногтями / базы и топы / топы для ногтей</t>
  </si>
  <si>
    <t>64140135</t>
  </si>
  <si>
    <t>Топы для ногтей</t>
  </si>
  <si>
    <t>товары для красоты / косметика, парфюмерия и уход / уход за ногтями / базы и топы / топы и базы 2 в 1</t>
  </si>
  <si>
    <t>64141112</t>
  </si>
  <si>
    <t>Топы и базы 2 в 1</t>
  </si>
  <si>
    <t>товары для красоты / косметика, парфюмерия и уход / уход за ногтями / гель-лаки</t>
  </si>
  <si>
    <t>13238898</t>
  </si>
  <si>
    <t>Гель-лаки для ногтей</t>
  </si>
  <si>
    <t>товары для красоты / косметика, парфюмерия и уход / уход за ногтями / дизайн ногтей / инструменты</t>
  </si>
  <si>
    <t>16076565</t>
  </si>
  <si>
    <t>Инструменты для дизайна ногтей</t>
  </si>
  <si>
    <t>товары для красоты / косметика, парфюмерия и уход / уход за ногтями / дизайн ногтей / краски</t>
  </si>
  <si>
    <t>14994924</t>
  </si>
  <si>
    <t>Акриловые и гелевые краски для ногтей</t>
  </si>
  <si>
    <t>товары для красоты / косметика, парфюмерия и уход / уход за ногтями / дизайн ногтей / наклейки, трафареты, фольга</t>
  </si>
  <si>
    <t>14994948</t>
  </si>
  <si>
    <t>Наклейки, трафареты, фольга для ногтей</t>
  </si>
  <si>
    <t>товары для красоты / косметика, парфюмерия и уход / уход за ногтями / дизайн ногтей / стемпинг / аксессуары для стемпинга</t>
  </si>
  <si>
    <t>64746631</t>
  </si>
  <si>
    <t>Аксессуары для стемпинга</t>
  </si>
  <si>
    <t>товары для красоты / косметика, парфюмерия и уход / уход за ногтями / дизайн ногтей / стемпинг / жидкости для стемпинга</t>
  </si>
  <si>
    <t>64746890</t>
  </si>
  <si>
    <t>Жидкости для стемпинга</t>
  </si>
  <si>
    <t>товары для красоты / косметика, парфюмерия и уход / уход за ногтями / дизайн ногтей / стемпинг / лаки для стемпинга</t>
  </si>
  <si>
    <t>64747143</t>
  </si>
  <si>
    <t>Лаки для стемпинга</t>
  </si>
  <si>
    <t>товары для красоты / косметика, парфюмерия и уход / уход за ногтями / жидкости / антисептики для рук и ногтей</t>
  </si>
  <si>
    <t>64142973</t>
  </si>
  <si>
    <t>Антисептики для рук и ногтей</t>
  </si>
  <si>
    <t>товары для красоты / косметика, парфюмерия и уход / уход за ногтями / жидкости / бескислотные праймеры для ногтей</t>
  </si>
  <si>
    <t>64143686</t>
  </si>
  <si>
    <t>Бескислотные праймеры для ногтей</t>
  </si>
  <si>
    <t>товары для красоты / косметика, парфюмерия и уход / уход за ногтями / жидкости / дегидраторы для ногтей</t>
  </si>
  <si>
    <t>64144399</t>
  </si>
  <si>
    <t>Дегидраторы для ногтей</t>
  </si>
  <si>
    <t>товары для красоты / косметика, парфюмерия и уход / уход за ногтями / жидкости / кислотные праймеры для ногтей</t>
  </si>
  <si>
    <t>64145112</t>
  </si>
  <si>
    <t>Кислотные праймеры для ногтей</t>
  </si>
  <si>
    <t>товары для красоты / косметика, парфюмерия и уход / уход за ногтями / жидкости / обезжириватели для ногтей</t>
  </si>
  <si>
    <t>64145825</t>
  </si>
  <si>
    <t>Обезжириватели для ногтей</t>
  </si>
  <si>
    <t>товары для красоты / косметика, парфюмерия и уход / уход за ногтями / жидкости / разбавители для гель-лака</t>
  </si>
  <si>
    <t>64146538</t>
  </si>
  <si>
    <t>Разбавители для гель-лака</t>
  </si>
  <si>
    <t>товары для красоты / косметика, парфюмерия и уход / уход за ногтями / жидкости / разбавители лака для ногтей</t>
  </si>
  <si>
    <t>64147251</t>
  </si>
  <si>
    <t>Разбавители лака для ногтей</t>
  </si>
  <si>
    <t>товары для красоты / косметика, парфюмерия и уход / уход за ногтями / инструменты для маникюра и педикюра / книпсеры</t>
  </si>
  <si>
    <t>64287236</t>
  </si>
  <si>
    <t>Книпсеры</t>
  </si>
  <si>
    <t>товары для красоты / косметика, парфюмерия и уход / уход за ногтями / инструменты для маникюра и педикюра / кусачки для маникюра и педикюра</t>
  </si>
  <si>
    <t>64289072</t>
  </si>
  <si>
    <t>Кусачки для маникюра и педикюра</t>
  </si>
  <si>
    <t>товары для красоты / косметика, парфюмерия и уход / уход за ногтями / инструменты для маникюра и педикюра / кюретки для маникюра</t>
  </si>
  <si>
    <t>64290908</t>
  </si>
  <si>
    <t>Кюретки для маникюра</t>
  </si>
  <si>
    <t>товары для красоты / косметика, парфюмерия и уход / уход за ногтями / инструменты для маникюра и педикюра / лезвия для педикюрного станка</t>
  </si>
  <si>
    <t>64292744</t>
  </si>
  <si>
    <t>Лезвия для педикюрного станка</t>
  </si>
  <si>
    <t>товары для красоты / косметика, парфюмерия и уход / уход за ногтями / инструменты для маникюра и педикюра / лопатки маникюрные</t>
  </si>
  <si>
    <t>64294580</t>
  </si>
  <si>
    <t>Лопатки маникюрные</t>
  </si>
  <si>
    <t>товары для красоты / косметика, парфюмерия и уход / уход за ногтями / инструменты для маникюра и педикюра / наборы маникюрные</t>
  </si>
  <si>
    <t>64296416</t>
  </si>
  <si>
    <t>Наборы маникюрные</t>
  </si>
  <si>
    <t>товары для красоты / косметика, парфюмерия и уход / уход за ногтями / инструменты для маникюра и педикюра / нож для кутикулы</t>
  </si>
  <si>
    <t>64298252</t>
  </si>
  <si>
    <t>Нож для кутикулы</t>
  </si>
  <si>
    <t>товары для красоты / косметика, парфюмерия и уход / уход за ногтями / инструменты для маникюра и педикюра / ножницы маникюрные</t>
  </si>
  <si>
    <t>64300088</t>
  </si>
  <si>
    <t>Ножницы маникюрные</t>
  </si>
  <si>
    <t>товары для красоты / косметика, парфюмерия и уход / уход за ногтями / инструменты для маникюра и педикюра / основы для пилки маникюрной</t>
  </si>
  <si>
    <t>64301924</t>
  </si>
  <si>
    <t>Основы для пилки маникюрной</t>
  </si>
  <si>
    <t>товары для красоты / косметика, парфюмерия и уход / уход за ногтями / инструменты для маникюра и педикюра / пемза для педикюра</t>
  </si>
  <si>
    <t>64303760</t>
  </si>
  <si>
    <t>Пемза для педикюра</t>
  </si>
  <si>
    <t>товары для красоты / косметика, парфюмерия и уход / уход за ногтями / инструменты для маникюра и педикюра / пилки педикюрные</t>
  </si>
  <si>
    <t>64305596</t>
  </si>
  <si>
    <t>Пилки педикюрные</t>
  </si>
  <si>
    <t>товары для красоты / косметика, парфюмерия и уход / уход за ногтями / инструменты для маникюра и педикюра / сменные файлы для пилки</t>
  </si>
  <si>
    <t>64307432</t>
  </si>
  <si>
    <t>Сменные файлы для пилки</t>
  </si>
  <si>
    <t>товары для красоты / косметика, парфюмерия и уход / уход за ногтями / инструменты для маникюра и педикюра / станки педикюрные</t>
  </si>
  <si>
    <t>64309268</t>
  </si>
  <si>
    <t>Станки педикюрные</t>
  </si>
  <si>
    <t>товары для красоты / косметика, парфюмерия и уход / уход за ногтями / инструменты для маникюра и педикюра / твизеры для кутикулы</t>
  </si>
  <si>
    <t>64311105</t>
  </si>
  <si>
    <t>Твизеры для кутикулы</t>
  </si>
  <si>
    <t>товары для красоты / косметика, парфюмерия и уход / уход за ногтями / инструменты для маникюра и педикюра / типсорезы</t>
  </si>
  <si>
    <t>64312941</t>
  </si>
  <si>
    <t>Типсорезы</t>
  </si>
  <si>
    <t>товары для красоты / косметика, парфюмерия и уход / уход за ногтями / лаки для ногтей</t>
  </si>
  <si>
    <t>4748058</t>
  </si>
  <si>
    <t>Лаки для ногтей</t>
  </si>
  <si>
    <t>товары для красоты / косметика, парфюмерия и уход / уход за ногтями / лампы для сушки</t>
  </si>
  <si>
    <t>13239135</t>
  </si>
  <si>
    <t>Лампы для сушки ногтей</t>
  </si>
  <si>
    <t>товары для красоты / косметика, парфюмерия и уход / уход за ногтями / лечение и укрепление</t>
  </si>
  <si>
    <t>14990252</t>
  </si>
  <si>
    <t>Средства для лечения ногтей</t>
  </si>
  <si>
    <t>товары для красоты / косметика, парфюмерия и уход / уход за ногтями / масло для кутикулы</t>
  </si>
  <si>
    <t>13238994</t>
  </si>
  <si>
    <t>Масло для кутикулы</t>
  </si>
  <si>
    <t>товары для красоты / косметика, парфюмерия и уход / уход за ногтями / наращивание ногтей / акриловая система / мономеры для акрила</t>
  </si>
  <si>
    <t>64734141</t>
  </si>
  <si>
    <t>Мономеры для акрила</t>
  </si>
  <si>
    <t>товары для красоты / косметика, парфюмерия и уход / уход за ногтями / наращивание ногтей / акриловая система / наборы для наращивания ногтей</t>
  </si>
  <si>
    <t>64734421</t>
  </si>
  <si>
    <t>Наборы для наращивания ногтей</t>
  </si>
  <si>
    <t>товары для красоты / косметика, парфюмерия и уход / уход за ногтями / наращивание ногтей / акриловая система / пудра акриловая для ногтей</t>
  </si>
  <si>
    <t>64734687</t>
  </si>
  <si>
    <t>Пудра акриловая для ногтей</t>
  </si>
  <si>
    <t>товары для красоты / косметика, парфюмерия и уход / уход за ногтями / наращивание ногтей / гелевая система / гели для наращивания ногтей</t>
  </si>
  <si>
    <t>64762699</t>
  </si>
  <si>
    <t>Гели для наращивания ногтей</t>
  </si>
  <si>
    <t>товары для красоты / косметика, парфюмерия и уход / уход за ногтями / наращивание ногтей / гелевая система / жидкости для акригеля</t>
  </si>
  <si>
    <t>64763353</t>
  </si>
  <si>
    <t>Жидкости для акригеля</t>
  </si>
  <si>
    <t>товары для красоты / косметика, парфюмерия и уход / уход за ногтями / наращивание ногтей / накладные ногти, типсы / зажимы для наращивания ногтей</t>
  </si>
  <si>
    <t>63661393</t>
  </si>
  <si>
    <t>Зажимы для наращивания ногтей</t>
  </si>
  <si>
    <t>товары для красоты / косметика, парфюмерия и уход / уход за ногтями / наращивание ногтей / накладные ногти, типсы / клей для ногтей</t>
  </si>
  <si>
    <t>63662079</t>
  </si>
  <si>
    <t>Клей для ногтей</t>
  </si>
  <si>
    <t>товары для красоты / косметика, парфюмерия и уход / уход за ногтями / наращивание ногтей / накладные ногти, типсы / материал для коррекции ногтей</t>
  </si>
  <si>
    <t>63662764</t>
  </si>
  <si>
    <t>Материал для коррекции ногтей</t>
  </si>
  <si>
    <t>товары для красоты / косметика, парфюмерия и уход / уход за ногтями / наращивание ногтей / накладные ногти, типсы / накладные ногти</t>
  </si>
  <si>
    <t>63663451</t>
  </si>
  <si>
    <t>Накладные ногти</t>
  </si>
  <si>
    <t>товары для красоты / косметика, парфюмерия и уход / уход за ногтями / наращивание ногтей / накладные ногти, типсы / типсы для наращивания ногтей</t>
  </si>
  <si>
    <t>63664143</t>
  </si>
  <si>
    <t>Типсы для наращивания ногтей</t>
  </si>
  <si>
    <t>товары для красоты / косметика, парфюмерия и уход / уход за ногтями / наращивание ногтей / накладные ногти, типсы / трубочки для моделирования арки</t>
  </si>
  <si>
    <t>63664828</t>
  </si>
  <si>
    <t>Трубочки для моделирования арки</t>
  </si>
  <si>
    <t>товары для красоты / косметика, парфюмерия и уход / уход за ногтями / наращивание ногтей / накладные ногти, типсы / формы для наращивания ногтей</t>
  </si>
  <si>
    <t>63665513</t>
  </si>
  <si>
    <t>Формы для наращивания ногтей</t>
  </si>
  <si>
    <t>товары для красоты / косметика, парфюмерия и уход / уход за ногтями / пилки / пилки для ногтей</t>
  </si>
  <si>
    <t>64436709</t>
  </si>
  <si>
    <t>Пилки для ногтей</t>
  </si>
  <si>
    <t>товары для красоты / косметика, парфюмерия и уход / уход за ногтями / пилки / пилки-бафы для ногтей</t>
  </si>
  <si>
    <t>64435814</t>
  </si>
  <si>
    <t>Пилки-бафы для ногтей</t>
  </si>
  <si>
    <t>товары для красоты / косметика, парфюмерия и уход / уход за ногтями / пилки / футляры для пилки для ногтей</t>
  </si>
  <si>
    <t>64437605</t>
  </si>
  <si>
    <t>Футляры для пилки для ногтей</t>
  </si>
  <si>
    <t>товары для красоты / косметика, парфюмерия и уход / уход за ногтями / средства для снятия лака</t>
  </si>
  <si>
    <t>8478954</t>
  </si>
  <si>
    <t>Средства для снятия лака</t>
  </si>
  <si>
    <t>товары для красоты / косметика, парфюмерия и уход / уход за ногтями / удаление кутикулы</t>
  </si>
  <si>
    <t>15350596</t>
  </si>
  <si>
    <t>Средства для удаления кутикулы</t>
  </si>
  <si>
    <t>товары для красоты / косметика, парфюмерия и уход / уход за телом / аксессуары / аксессуары для парафинотерапии</t>
  </si>
  <si>
    <t>64664242</t>
  </si>
  <si>
    <t>Аксессуары для парафинотерапии</t>
  </si>
  <si>
    <t>товары для красоты / косметика, парфюмерия и уход / уход за телом / аксессуары / дозаторы для косметического флакона</t>
  </si>
  <si>
    <t>64665371</t>
  </si>
  <si>
    <t>Дозаторы для косметического флакона</t>
  </si>
  <si>
    <t>товары для красоты / косметика, парфюмерия и уход / уход за телом / аксессуары / носки косметические</t>
  </si>
  <si>
    <t>64666500</t>
  </si>
  <si>
    <t>Носки косметические</t>
  </si>
  <si>
    <t>товары для красоты / косметика, парфюмерия и уход / уход за телом / аксессуары / перчатки косметические</t>
  </si>
  <si>
    <t>64667629</t>
  </si>
  <si>
    <t>Перчатки косметические</t>
  </si>
  <si>
    <t>товары для красоты / косметика, парфюмерия и уход / уход за телом / аксессуары / шапочки для душа</t>
  </si>
  <si>
    <t>64668778</t>
  </si>
  <si>
    <t>Шапочки для душа</t>
  </si>
  <si>
    <t>товары для красоты / косметика, парфюмерия и уход / уход за телом / антицеллюлитные средства</t>
  </si>
  <si>
    <t>8475961</t>
  </si>
  <si>
    <t>Антицеллюлитные средства</t>
  </si>
  <si>
    <t>товары для красоты / косметика, парфюмерия и уход / уход за телом / вкладыши для одежды</t>
  </si>
  <si>
    <t>16000235</t>
  </si>
  <si>
    <t>Гигиенические вкладыши для одежды</t>
  </si>
  <si>
    <t>товары для красоты / косметика, парфюмерия и уход / уход за телом / дезодоранты</t>
  </si>
  <si>
    <t>91167</t>
  </si>
  <si>
    <t>Дезодоранты для женщин</t>
  </si>
  <si>
    <t>товары для красоты / косметика, парфюмерия и уход / уход за телом / депиляция и эпиляция / бритвы и лезвия</t>
  </si>
  <si>
    <t>13357269</t>
  </si>
  <si>
    <t>Женские бритвы и лезвия</t>
  </si>
  <si>
    <t>товары для красоты / косметика, парфюмерия и уход / уход за телом / депиляция и эпиляция / восковая эпиляция / бумага для депиляции</t>
  </si>
  <si>
    <t>64670974</t>
  </si>
  <si>
    <t>Бумага для депиляции</t>
  </si>
  <si>
    <t>товары для красоты / косметика, парфюмерия и уход / уход за телом / депиляция и эпиляция / восковая эпиляция / воск для депиляции</t>
  </si>
  <si>
    <t>64671845</t>
  </si>
  <si>
    <t>Воск для депиляции</t>
  </si>
  <si>
    <t>товары для красоты / косметика, парфюмерия и уход / уход за телом / депиляция и эпиляция / восковая эпиляция / восковые полоски</t>
  </si>
  <si>
    <t>64672706</t>
  </si>
  <si>
    <t>Восковые полоски</t>
  </si>
  <si>
    <t>товары для красоты / косметика, парфюмерия и уход / уход за телом / депиляция и эпиляция / восковая эпиляция / наборы для восковой депиляции</t>
  </si>
  <si>
    <t>64673567</t>
  </si>
  <si>
    <t>Наборы для восковой депиляции</t>
  </si>
  <si>
    <t>товары для красоты / косметика, парфюмерия и уход / уход за телом / депиляция и эпиляция / восковая эпиляция / полоски нетканые для депиляции</t>
  </si>
  <si>
    <t>64674446</t>
  </si>
  <si>
    <t>Полоски нетканые для депиляции</t>
  </si>
  <si>
    <t>товары для красоты / косметика, парфюмерия и уход / уход за телом / депиляция и эпиляция / восковая эпиляция / сменные головки для воскового картриджа</t>
  </si>
  <si>
    <t>64675315</t>
  </si>
  <si>
    <t>Сменные головки для воскового картриджа</t>
  </si>
  <si>
    <t>товары для красоты / косметика, парфюмерия и уход / уход за телом / депиляция и эпиляция / восковая эпиляция / шпатели косметический</t>
  </si>
  <si>
    <t>64676174</t>
  </si>
  <si>
    <t>Шпатели косметический</t>
  </si>
  <si>
    <t>товары для красоты / косметика, парфюмерия и уход / уход за телом / депиляция и эпиляция / воскоплавы и парафиновые ванны / воскоплавы</t>
  </si>
  <si>
    <t>64260168</t>
  </si>
  <si>
    <t>Воскоплавы</t>
  </si>
  <si>
    <t>товары для красоты / косметика, парфюмерия и уход / уход за телом / депиляция и эпиляция / воскоплавы и парафиновые ванны / комплектующие для воскоплава</t>
  </si>
  <si>
    <t>64260538</t>
  </si>
  <si>
    <t>Комплектующие для воскоплава</t>
  </si>
  <si>
    <t>товары для красоты / косметика, парфюмерия и уход / уход за телом / депиляция и эпиляция / воскоплавы и парафиновые ванны / нагреватели сахарной пасты</t>
  </si>
  <si>
    <t>64260908</t>
  </si>
  <si>
    <t>Нагреватели сахарной пасты</t>
  </si>
  <si>
    <t>товары для красоты / косметика, парфюмерия и уход / уход за телом / депиляция и эпиляция / воскоплавы и парафиновые ванны / парафиновые ванны</t>
  </si>
  <si>
    <t>64261278</t>
  </si>
  <si>
    <t>Парафиновые ванны</t>
  </si>
  <si>
    <t>товары для красоты / косметика, парфюмерия и уход / уход за телом / депиляция и эпиляция / воскоплавы и парафиновые ванны / средства для очистки воска</t>
  </si>
  <si>
    <t>64261648</t>
  </si>
  <si>
    <t>Средства для очистки воска</t>
  </si>
  <si>
    <t>товары для красоты / косметика, парфюмерия и уход / уход за телом / депиляция и эпиляция / средства для депиляции / наборы для депиляции</t>
  </si>
  <si>
    <t>63962636</t>
  </si>
  <si>
    <t>Наборы для депиляции</t>
  </si>
  <si>
    <t>товары для красоты / косметика, парфюмерия и уход / уход за телом / депиляция и эпиляция / средства для депиляции / пилки-депиляторы</t>
  </si>
  <si>
    <t>63963040</t>
  </si>
  <si>
    <t>Пилки-депиляторы</t>
  </si>
  <si>
    <t>товары для красоты / косметика, парфюмерия и уход / уход за телом / депиляция и эпиляция / средства для депиляции / средства для депиляции</t>
  </si>
  <si>
    <t>63963444</t>
  </si>
  <si>
    <t>Средства для депиляции</t>
  </si>
  <si>
    <t>товары для красоты / косметика, парфюмерия и уход / уход за телом / депиляция и эпиляция / средства до и после депиляции / средства до депиляции</t>
  </si>
  <si>
    <t>63666199</t>
  </si>
  <si>
    <t>Средства до депиляции</t>
  </si>
  <si>
    <t>товары для красоты / косметика, парфюмерия и уход / уход за телом / депиляция и эпиляция / средства до и после депиляции / средства после депиляции</t>
  </si>
  <si>
    <t>63666684</t>
  </si>
  <si>
    <t>Средства после депиляции</t>
  </si>
  <si>
    <t>товары для красоты / косметика, парфюмерия и уход / уход за телом / депиляция и эпиляция / средства до и после депиляции / средства против вросших волос</t>
  </si>
  <si>
    <t>63667169</t>
  </si>
  <si>
    <t>Средства против вросших волос</t>
  </si>
  <si>
    <t>товары для красоты / косметика, парфюмерия и уход / уход за телом / депиляция и эпиляция / шугаринг / наборы для шугаринга</t>
  </si>
  <si>
    <t>64500013</t>
  </si>
  <si>
    <t>Наборы для шугаринга</t>
  </si>
  <si>
    <t>товары для красоты / косметика, парфюмерия и уход / уход за телом / депиляция и эпиляция / шугаринг / паста для шугаринга</t>
  </si>
  <si>
    <t>64500312</t>
  </si>
  <si>
    <t>Паста для шугаринга</t>
  </si>
  <si>
    <t>товары для красоты / косметика, парфюмерия и уход / уход за телом / депиляция и эпиляция / шугаринг / регуляторы плотности пасты для шугаринга</t>
  </si>
  <si>
    <t>64500612</t>
  </si>
  <si>
    <t>Регуляторы плотности пасты для шугаринга</t>
  </si>
  <si>
    <t>товары для красоты / косметика, парфюмерия и уход / уход за телом / для душа</t>
  </si>
  <si>
    <t>91176</t>
  </si>
  <si>
    <t>Средства для душа</t>
  </si>
  <si>
    <t>товары для красоты / косметика, парфюмерия и уход / уход за телом / загар и защита от солнца / автозагар и средства для солярия / аксессуары для солярия</t>
  </si>
  <si>
    <t>64149352</t>
  </si>
  <si>
    <t>Аксессуары для солярия</t>
  </si>
  <si>
    <t>товары для красоты / косметика, парфюмерия и уход / уход за телом / загар и защита от солнца / автозагар и средства для солярия / средства для автозагара</t>
  </si>
  <si>
    <t>64149826</t>
  </si>
  <si>
    <t>Средства для автозагара</t>
  </si>
  <si>
    <t>товары для красоты / косметика, парфюмерия и уход / уход за телом / загар и защита от солнца / после загара</t>
  </si>
  <si>
    <t>13314841</t>
  </si>
  <si>
    <t>Средства для тела после загара</t>
  </si>
  <si>
    <t>товары для красоты / косметика, парфюмерия и уход / уход за телом / загар и защита от солнца / средства для загара и защиты от солнца / активаторы загара</t>
  </si>
  <si>
    <t>64173205</t>
  </si>
  <si>
    <t>Активаторы загара</t>
  </si>
  <si>
    <t>товары для красоты / косметика, парфюмерия и уход / уход за телом / загар и защита от солнца / средства для загара и защиты от солнца / солнцезащитные средства для тела</t>
  </si>
  <si>
    <t>64174424</t>
  </si>
  <si>
    <t>Солнцезащитные средства для тела</t>
  </si>
  <si>
    <t>товары для красоты / косметика, парфюмерия и уход / уход за телом / кремы и масла</t>
  </si>
  <si>
    <t>8475955</t>
  </si>
  <si>
    <t>Кремы и масла для тела</t>
  </si>
  <si>
    <t>товары для красоты / косметика, парфюмерия и уход / уход за телом / мочалки и щетки / мочалки</t>
  </si>
  <si>
    <t>64430418</t>
  </si>
  <si>
    <t>Мочалки</t>
  </si>
  <si>
    <t>товары для красоты / косметика, парфюмерия и уход / уход за телом / мочалки и щетки / щетки для тела</t>
  </si>
  <si>
    <t>64431919</t>
  </si>
  <si>
    <t>Щетки для тела</t>
  </si>
  <si>
    <t>товары для красоты / косметика, парфюмерия и уход / уход за телом / мыло / мыло металлическое</t>
  </si>
  <si>
    <t>64438503</t>
  </si>
  <si>
    <t>Мыло металлическое</t>
  </si>
  <si>
    <t>товары для красоты / косметика, парфюмерия и уход / уход за телом / мыло / мыло туалетное жидкое</t>
  </si>
  <si>
    <t>64443184</t>
  </si>
  <si>
    <t>Мыло туалетное жидкое</t>
  </si>
  <si>
    <t>товары для красоты / косметика, парфюмерия и уход / уход за телом / мыло / мыло туалетное листовое</t>
  </si>
  <si>
    <t>64447864</t>
  </si>
  <si>
    <t>Мыло туалетное листовое</t>
  </si>
  <si>
    <t>товары для красоты / косметика, парфюмерия и уход / уход за телом / мыло / мыло туалетное мягкое</t>
  </si>
  <si>
    <t>64452544</t>
  </si>
  <si>
    <t>Мыло туалетное мягкое</t>
  </si>
  <si>
    <t>товары для красоты / косметика, парфюмерия и уход / уход за телом / мыло / мыло туалетное твердое</t>
  </si>
  <si>
    <t>64457225</t>
  </si>
  <si>
    <t>Мыло туалетное твердое</t>
  </si>
  <si>
    <t>товары для красоты / косметика, парфюмерия и уход / уход за телом / пена, соль, масло</t>
  </si>
  <si>
    <t>14994526</t>
  </si>
  <si>
    <t>Пена, соль, масло для ванны</t>
  </si>
  <si>
    <t>товары для красоты / косметика, парфюмерия и уход / уход за телом / скрабы и пилинги / гоммаж для тела</t>
  </si>
  <si>
    <t>64382231</t>
  </si>
  <si>
    <t>Гоммаж для тела</t>
  </si>
  <si>
    <t>товары для красоты / косметика, парфюмерия и уход / уход за телом / скрабы и пилинги / пилинги для тела</t>
  </si>
  <si>
    <t>64384850</t>
  </si>
  <si>
    <t>Пилинги для тела</t>
  </si>
  <si>
    <t>товары для красоты / косметика, парфюмерия и уход / уход за телом / скрабы и пилинги / скрабы для тела</t>
  </si>
  <si>
    <t>64387469</t>
  </si>
  <si>
    <t>Скрабы для тела</t>
  </si>
  <si>
    <t>товары для красоты / косметика, парфюмерия и уход / уход за телом / уход за ногами</t>
  </si>
  <si>
    <t>4852774</t>
  </si>
  <si>
    <t>Средства по уходу за кожей ног</t>
  </si>
  <si>
    <t>товары для красоты / косметика, парфюмерия и уход / уход за телом / уход за руками</t>
  </si>
  <si>
    <t>4852773</t>
  </si>
  <si>
    <t>Средства по уходу за кожей рук</t>
  </si>
  <si>
    <t>товары для красоты / средства и предметы гигиены / бумажные салфетки</t>
  </si>
  <si>
    <t>91173</t>
  </si>
  <si>
    <t>Бумажные салфетки</t>
  </si>
  <si>
    <t>товары для красоты / средства и предметы гигиены / ватные палочки и диски / ватные диски</t>
  </si>
  <si>
    <t>64678659</t>
  </si>
  <si>
    <t>Ватные диски</t>
  </si>
  <si>
    <t>товары для красоты / средства и предметы гигиены / ватные палочки и диски / ватные палочки</t>
  </si>
  <si>
    <t>64679557</t>
  </si>
  <si>
    <t>Ватные палочки</t>
  </si>
  <si>
    <t>товары для красоты / средства и предметы гигиены / ватные палочки и диски / инструменты для чистки ушей и носа</t>
  </si>
  <si>
    <t>64680425</t>
  </si>
  <si>
    <t>Инструменты для чистки ушей и носа</t>
  </si>
  <si>
    <t>товары для красоты / средства и предметы гигиены / влажные салфетки</t>
  </si>
  <si>
    <t>14995755</t>
  </si>
  <si>
    <t>Влажные салфетки</t>
  </si>
  <si>
    <t>товары для красоты / средства и предметы гигиены / зубная паста / зубные пасты</t>
  </si>
  <si>
    <t>64097957</t>
  </si>
  <si>
    <t>Зубные пасты</t>
  </si>
  <si>
    <t>товары для красоты / средства и предметы гигиены / зубная паста / зубные порошки</t>
  </si>
  <si>
    <t>64099931</t>
  </si>
  <si>
    <t>Зубные порошки</t>
  </si>
  <si>
    <t>товары для красоты / средства и предметы гигиены / зубная паста / наборы для чистки зубов</t>
  </si>
  <si>
    <t>64101905</t>
  </si>
  <si>
    <t>Наборы для чистки зубов</t>
  </si>
  <si>
    <t>товары для красоты / средства и предметы гигиены / зубные щетки / зубные ершики</t>
  </si>
  <si>
    <t>64344398</t>
  </si>
  <si>
    <t>Зубные ершики</t>
  </si>
  <si>
    <t>товары для красоты / средства и предметы гигиены / зубные щетки / зубные щетки</t>
  </si>
  <si>
    <t>64346187</t>
  </si>
  <si>
    <t>Зубные щетки</t>
  </si>
  <si>
    <t>товары для красоты / средства и предметы гигиены / зубные щетки / монопучковые щетки</t>
  </si>
  <si>
    <t>64347976</t>
  </si>
  <si>
    <t>Монопучковые щетки</t>
  </si>
  <si>
    <t>товары для красоты / средства и предметы гигиены / зубные щетки / песочные часы для чистки зубов</t>
  </si>
  <si>
    <t>64349765</t>
  </si>
  <si>
    <t>Песочные часы для чистки зубов</t>
  </si>
  <si>
    <t>товары для красоты / средства и предметы гигиены / зубные щетки / скребки для языка</t>
  </si>
  <si>
    <t>64351554</t>
  </si>
  <si>
    <t>Скребки для языка</t>
  </si>
  <si>
    <t>товары для красоты / средства и предметы гигиены / зубные щетки / футляры для зубной щетки</t>
  </si>
  <si>
    <t>64353343</t>
  </si>
  <si>
    <t>Футляры для зубной щетки</t>
  </si>
  <si>
    <t>товары для красоты / средства и предметы гигиены / интимные смазки / интимные смазки</t>
  </si>
  <si>
    <t>64375654</t>
  </si>
  <si>
    <t>Интимные смазки</t>
  </si>
  <si>
    <t>товары для красоты / средства и предметы гигиены / интимные смазки / шприцы для интимной смазки</t>
  </si>
  <si>
    <t>64376657</t>
  </si>
  <si>
    <t>Шприцы для интимной смазки</t>
  </si>
  <si>
    <t>товары для красоты / средства и предметы гигиены / полоскание и уход за полостью рта / влажные салфетки для зубов</t>
  </si>
  <si>
    <t>64559251</t>
  </si>
  <si>
    <t>Влажные салфетки для зубов</t>
  </si>
  <si>
    <t>товары для красоты / средства и предметы гигиены / полоскание и уход за полостью рта / гели для полости рта</t>
  </si>
  <si>
    <t>64561495</t>
  </si>
  <si>
    <t>Гели для полости рта</t>
  </si>
  <si>
    <t>товары для красоты / средства и предметы гигиены / полоскание и уход за полостью рта / зубные нити</t>
  </si>
  <si>
    <t>64563738</t>
  </si>
  <si>
    <t>Зубные нити</t>
  </si>
  <si>
    <t>товары для красоты / средства и предметы гигиены / полоскание и уход за полостью рта / зубочистки</t>
  </si>
  <si>
    <t>64565981</t>
  </si>
  <si>
    <t>Зубочистки</t>
  </si>
  <si>
    <t>товары для красоты / средства и предметы гигиены / полоскание и уход за полостью рта / контейнеры для зубных протезов</t>
  </si>
  <si>
    <t>64568224</t>
  </si>
  <si>
    <t>Контейнеры для зубных протезов</t>
  </si>
  <si>
    <t>товары для красоты / средства и предметы гигиены / полоскание и уход за полостью рта / наборы по уходу за брекет-системами</t>
  </si>
  <si>
    <t>64570467</t>
  </si>
  <si>
    <t>Наборы по уходу за брекет-системами</t>
  </si>
  <si>
    <t>товары для красоты / средства и предметы гигиены / полоскание и уход за полостью рта / ополаскиватели для полости рта</t>
  </si>
  <si>
    <t>64572710</t>
  </si>
  <si>
    <t>Ополаскиватели для полости рта</t>
  </si>
  <si>
    <t>товары для красоты / средства и предметы гигиены / полоскание и уход за полостью рта / растворы для ирригатора</t>
  </si>
  <si>
    <t>64574953</t>
  </si>
  <si>
    <t>Растворы для ирригатора</t>
  </si>
  <si>
    <t>товары для красоты / средства и предметы гигиены / полоскание и уход за полостью рта / спреи для полости рта</t>
  </si>
  <si>
    <t>64577197</t>
  </si>
  <si>
    <t>Спреи для полости рта</t>
  </si>
  <si>
    <t>товары для красоты / средства и предметы гигиены / полоскание и уход за полостью рта / средства для индикации зубного налета</t>
  </si>
  <si>
    <t>64579440</t>
  </si>
  <si>
    <t>Средства для индикации зубного налета</t>
  </si>
  <si>
    <t>товары для красоты / средства и предметы гигиены / полоскание и уход за полостью рта / средства для отбеливания зубов</t>
  </si>
  <si>
    <t>64581683</t>
  </si>
  <si>
    <t>Средства для отбеливания зубов</t>
  </si>
  <si>
    <t>товары для красоты / средства и предметы гигиены / полоскание и уход за полостью рта / средства для фиксации протезов</t>
  </si>
  <si>
    <t>64583927</t>
  </si>
  <si>
    <t>Средства для фиксации протезов</t>
  </si>
  <si>
    <t>товары для красоты / средства и предметы гигиены / полоскание и уход за полостью рта / средства для чистки протезов</t>
  </si>
  <si>
    <t>64586170</t>
  </si>
  <si>
    <t>Средства для чистки протезов</t>
  </si>
  <si>
    <t>товары для красоты / средства и предметы гигиены / презервативы / презервативы</t>
  </si>
  <si>
    <t>64530345</t>
  </si>
  <si>
    <t>Презервативы</t>
  </si>
  <si>
    <t>товары для красоты / средства и предметы гигиены / презервативы / чехлы для презервативов</t>
  </si>
  <si>
    <t>64530893</t>
  </si>
  <si>
    <t>Чехлы для презервативов</t>
  </si>
  <si>
    <t>товары для красоты / средства и предметы гигиены / прокладки и тампоны / менструальные чаши</t>
  </si>
  <si>
    <t>64773463</t>
  </si>
  <si>
    <t>Менструальные чаши</t>
  </si>
  <si>
    <t>товары для красоты / средства и предметы гигиены / прокладки и тампоны / многоразовые прокладки гигиенические</t>
  </si>
  <si>
    <t>64774464</t>
  </si>
  <si>
    <t>Многоразовые прокладки гигиенические</t>
  </si>
  <si>
    <t>товары для красоты / средства и предметы гигиены / прокладки и тампоны / прокладки ежедневные гигиенические</t>
  </si>
  <si>
    <t>64775461</t>
  </si>
  <si>
    <t>Прокладки ежедневные гигиенические</t>
  </si>
  <si>
    <t>товары для красоты / средства и предметы гигиены / прокладки и тампоны / прокладки женские гигиенические</t>
  </si>
  <si>
    <t>64776448</t>
  </si>
  <si>
    <t>Прокладки женские гигиенические</t>
  </si>
  <si>
    <t>товары для красоты / средства и предметы гигиены / прокладки и тампоны / тампоны женские</t>
  </si>
  <si>
    <t>64777452</t>
  </si>
  <si>
    <t>Тампоны женские</t>
  </si>
  <si>
    <t>товары для красоты / средства и предметы гигиены / прокладки и тампоны / трусы менструальные</t>
  </si>
  <si>
    <t>64778448</t>
  </si>
  <si>
    <t>Трусы менструальные</t>
  </si>
  <si>
    <t>товары для красоты / средства и предметы гигиены / прокладки и тампоны / футляры для гигиенических женских средств</t>
  </si>
  <si>
    <t>64779449</t>
  </si>
  <si>
    <t>Футляры для гигиенических женских средств</t>
  </si>
  <si>
    <t>товары для красоты / средства и предметы гигиены / средства для интимной гигиены</t>
  </si>
  <si>
    <t>14994695</t>
  </si>
  <si>
    <t>Средства для интимной гигиены</t>
  </si>
  <si>
    <t>товары для красоты / средства и предметы гигиены / туалетная бумага и полотенца / бумажные полотенца</t>
  </si>
  <si>
    <t>64413640</t>
  </si>
  <si>
    <t>Бумажные полотенца</t>
  </si>
  <si>
    <t>товары для красоты / средства и предметы гигиены / туалетная бумага и полотенца / покрытия на сиденье унитаза</t>
  </si>
  <si>
    <t>64414654</t>
  </si>
  <si>
    <t>Покрытия на сиденье унитаза</t>
  </si>
  <si>
    <t>товары для красоты / средства и предметы гигиены / туалетная бумага и полотенца / туалетная бумага</t>
  </si>
  <si>
    <t>64415668</t>
  </si>
  <si>
    <t>Туалетная бумага</t>
  </si>
  <si>
    <t>товары для красоты / средства и предметы гигиены / туалетная бумага и полотенца / туалетная бумага влажная</t>
  </si>
  <si>
    <t>64416682</t>
  </si>
  <si>
    <t>Туалетная бумага влажная</t>
  </si>
  <si>
    <t>товары для красоты / техника для красоты / солярии / коллагенарии</t>
  </si>
  <si>
    <t>64670633</t>
  </si>
  <si>
    <t>Коллагенарии</t>
  </si>
  <si>
    <t>товары для красоты / техника для красоты / солярии / коллариумы</t>
  </si>
  <si>
    <t>64670692</t>
  </si>
  <si>
    <t>Коллариумы</t>
  </si>
  <si>
    <t>товары для красоты / техника для красоты / солярии / комплектующие и запчасти для солярия</t>
  </si>
  <si>
    <t>64670783</t>
  </si>
  <si>
    <t>Комплектующие и запчасти для солярия</t>
  </si>
  <si>
    <t>товары для красоты / техника для красоты / солярии / солярии</t>
  </si>
  <si>
    <t>64670866</t>
  </si>
  <si>
    <t>Солярии</t>
  </si>
  <si>
    <t>цветы, букеты, композиции</t>
  </si>
  <si>
    <t>91284</t>
  </si>
  <si>
    <t>Цветы, букеты, композиции</t>
  </si>
  <si>
    <t>электроника / gps-навигация / gps-навигаторы</t>
  </si>
  <si>
    <t>294661</t>
  </si>
  <si>
    <t>GPS-навигаторы</t>
  </si>
  <si>
    <t>электроника / gps-навигация / gps-трекеры / gps-трекеры</t>
  </si>
  <si>
    <t>70255249</t>
  </si>
  <si>
    <t>GPS-трекеры</t>
  </si>
  <si>
    <t>электроника / gps-навигация / gps-трекеры / аксессуары для gps-трекера</t>
  </si>
  <si>
    <t>70256021</t>
  </si>
  <si>
    <t>Аксессуары для GPS-трекера</t>
  </si>
  <si>
    <t>электроника / gps-навигация / аксессуары</t>
  </si>
  <si>
    <t>995786</t>
  </si>
  <si>
    <t>Аксессуары для GPS-навигаторов</t>
  </si>
  <si>
    <t>электроника / gps-навигация / карты и программы gps-навигации</t>
  </si>
  <si>
    <t>995787</t>
  </si>
  <si>
    <t>Карты и программы GPS-навигации</t>
  </si>
  <si>
    <t>электроника / аудио- и видеотехника / dvd и blu-ray плееры</t>
  </si>
  <si>
    <t>90633</t>
  </si>
  <si>
    <t>DVD и Blu-ray плееры</t>
  </si>
  <si>
    <t>электроника / аудио- и видеотехника / tv-тюнеры</t>
  </si>
  <si>
    <t>91105</t>
  </si>
  <si>
    <t>TV-тюнеры</t>
  </si>
  <si>
    <t>электроника / аудио- и видеотехника / аксессуары / 3d-очки</t>
  </si>
  <si>
    <t>6334304</t>
  </si>
  <si>
    <t>3D-очки</t>
  </si>
  <si>
    <t>электроника / аудио- и видеотехника / аксессуары / аксессуары для микрофонов / аксессуары для микрофона</t>
  </si>
  <si>
    <t>70261703</t>
  </si>
  <si>
    <t>Аксессуары для микрофона</t>
  </si>
  <si>
    <t>электроника / аудио- и видеотехника / аксессуары / аксессуары для микрофонов / радиоантенны</t>
  </si>
  <si>
    <t>70262934</t>
  </si>
  <si>
    <t>Радиоантенны</t>
  </si>
  <si>
    <t>электроника / аудио- и видеотехника / аксессуары / аксессуары для микрофонов / стойки микрофонные</t>
  </si>
  <si>
    <t>70264165</t>
  </si>
  <si>
    <t>Стойки микрофонные</t>
  </si>
  <si>
    <t>электроника / аудио- и видеотехника / аксессуары / батарейки и аккумуляторы / аксессуары для батареек и аккумуляторов</t>
  </si>
  <si>
    <t>70282765</t>
  </si>
  <si>
    <t>Аксессуары для батареек и аккумуляторов</t>
  </si>
  <si>
    <t>электроника / аудио- и видеотехника / аксессуары / батарейки и аккумуляторы / батарейки</t>
  </si>
  <si>
    <t>70285516</t>
  </si>
  <si>
    <t>Батарейки</t>
  </si>
  <si>
    <t>электроника / аудио- и видеотехника / аксессуары / батарейки и аккумуляторы / батарейки аккумуляторные</t>
  </si>
  <si>
    <t>70288267</t>
  </si>
  <si>
    <t>Батарейки аккумуляторные</t>
  </si>
  <si>
    <t>электроника / аудио- и видеотехника / аксессуары / зарядные устройства для стандартных аккумуляторов</t>
  </si>
  <si>
    <t>14946301</t>
  </si>
  <si>
    <t>Зарядные устройства для стандартных аккумуляторов</t>
  </si>
  <si>
    <t>электроника / аудио- и видеотехника / аксессуары / кронштейны и стойки</t>
  </si>
  <si>
    <t>90629</t>
  </si>
  <si>
    <t>Кронштейны и стойки для телевизоров и аудиотехники</t>
  </si>
  <si>
    <t>электроника / аудио- и видеотехника / аксессуары / прочие аксессуары для аудио- и видеотехники</t>
  </si>
  <si>
    <t>7152189</t>
  </si>
  <si>
    <t>Прочие аксессуары для аудио- и видеотехники</t>
  </si>
  <si>
    <t>электроника / аудио- и видеотехника / аксессуары / тв-антенны и аксессуары / аксессуары для тв-антенны</t>
  </si>
  <si>
    <t>70256794</t>
  </si>
  <si>
    <t>Аксессуары для ТВ-антенны</t>
  </si>
  <si>
    <t>электроника / аудио- и видеотехника / аксессуары / тв-антенны и аксессуары / аксессуары для телевизора</t>
  </si>
  <si>
    <t>70258021</t>
  </si>
  <si>
    <t>Аксессуары для телевизора</t>
  </si>
  <si>
    <t>электроника / аудио- и видеотехника / аксессуары / тв-антенны и аксессуары / тв-антенны</t>
  </si>
  <si>
    <t>70259248</t>
  </si>
  <si>
    <t>ТВ-антенны</t>
  </si>
  <si>
    <t>электроника / аудио- и видеотехника / аксессуары / тв-антенны и аксессуары / усилитель антенный</t>
  </si>
  <si>
    <t>70260475</t>
  </si>
  <si>
    <t>Усилитель антенный</t>
  </si>
  <si>
    <t>электроника / аудио- и видеотехника / аудиотехника / cd-проигрыватели</t>
  </si>
  <si>
    <t>90549</t>
  </si>
  <si>
    <t>CD-проигрыватели</t>
  </si>
  <si>
    <t>электроника / аудио- и видеотехника / аудиотехника / акустические системы / сабвуферы</t>
  </si>
  <si>
    <t>70404077</t>
  </si>
  <si>
    <t>Сабвуферы</t>
  </si>
  <si>
    <t>электроника / аудио- и видеотехника / аудиотехника / акустические системы / саундбары</t>
  </si>
  <si>
    <t>70406524</t>
  </si>
  <si>
    <t>Саундбары</t>
  </si>
  <si>
    <t>электроника / аудио- и видеотехника / аудиотехника / акустические системы / системы акустические</t>
  </si>
  <si>
    <t>70408971</t>
  </si>
  <si>
    <t>Системы акустические</t>
  </si>
  <si>
    <t>электроника / аудио- и видеотехника / аудиотехника / караоке / аксессуары для караоке-систем</t>
  </si>
  <si>
    <t>70400054</t>
  </si>
  <si>
    <t>Аксессуары для караоке-систем</t>
  </si>
  <si>
    <t>электроника / аудио- и видеотехника / аудиотехника / караоке / караоке-системы</t>
  </si>
  <si>
    <t>70400383</t>
  </si>
  <si>
    <t>Караоке-системы</t>
  </si>
  <si>
    <t>электроника / аудио- и видеотехника / аудиотехника / мегафоны и усилители голоса</t>
  </si>
  <si>
    <t>18539830</t>
  </si>
  <si>
    <t>Мегафоны и усилители голоса</t>
  </si>
  <si>
    <t>электроника / аудио- и видеотехника / аудиотехника / микрофоны и радиосистемы</t>
  </si>
  <si>
    <t>90551</t>
  </si>
  <si>
    <t>Микрофоны и радиосистемы</t>
  </si>
  <si>
    <t>электроника / аудио- и видеотехника / аудиотехника / музыкальные центры</t>
  </si>
  <si>
    <t>90544</t>
  </si>
  <si>
    <t>Музыкальные центры</t>
  </si>
  <si>
    <t>электроника / аудио- и видеотехника / аудиотехника / проигрыватели виниловых дисков</t>
  </si>
  <si>
    <t>90561</t>
  </si>
  <si>
    <t>Проигрыватели виниловых дисков</t>
  </si>
  <si>
    <t>электроника / аудио- и видеотехника / аудиотехника / радиотюнеры</t>
  </si>
  <si>
    <t>90550</t>
  </si>
  <si>
    <t>Радиотюнеры</t>
  </si>
  <si>
    <t>электроника / аудио- и видеотехника / аудиотехника / усилители и ресиверы</t>
  </si>
  <si>
    <t>90554</t>
  </si>
  <si>
    <t>Аудиоусилители и ресиверы</t>
  </si>
  <si>
    <t>электроника / аудио- и видеотехника / аудиотехника / цифро-аналоговые преобразователи</t>
  </si>
  <si>
    <t>6374322</t>
  </si>
  <si>
    <t>Цифро-аналоговые преобразователи</t>
  </si>
  <si>
    <t>электроника / аудио- и видеотехника / системы multiroom</t>
  </si>
  <si>
    <t>766167</t>
  </si>
  <si>
    <t>Системы MultiRoom</t>
  </si>
  <si>
    <t>электроника / аудио- и видеотехника / спутниковое телевидение / измерители уровня сигнала</t>
  </si>
  <si>
    <t>70226915</t>
  </si>
  <si>
    <t>Измерители уровня сигнала</t>
  </si>
  <si>
    <t>электроника / аудио- и видеотехника / спутниковое телевидение / комплекты спутникового тв</t>
  </si>
  <si>
    <t>70228363</t>
  </si>
  <si>
    <t>Комплекты спутникового ТВ</t>
  </si>
  <si>
    <t>электроника / аудио- и видеотехника / спутниковое телевидение / комплекты спутникового интернета</t>
  </si>
  <si>
    <t>70227640</t>
  </si>
  <si>
    <t>Комплекты спутникового интернета</t>
  </si>
  <si>
    <t>электроника / аудио- и видеотехника / спутниковое телевидение / модемы спутниковые</t>
  </si>
  <si>
    <t>70229086</t>
  </si>
  <si>
    <t>Модемы спутниковые</t>
  </si>
  <si>
    <t>электроника / аудио- и видеотехника / спутниковое телевидение / оборудование для спутникового телевидения</t>
  </si>
  <si>
    <t>70229809</t>
  </si>
  <si>
    <t>Оборудование для спутникового телевидения</t>
  </si>
  <si>
    <t>электроника / аудио- и видеотехника / спутниковое телевидение / ресиверы спутниковые</t>
  </si>
  <si>
    <t>70230535</t>
  </si>
  <si>
    <t>Ресиверы спутниковые</t>
  </si>
  <si>
    <t>электроника / аудио- и видеотехника / спутниковое телевидение / тарелки для спутникового интернета</t>
  </si>
  <si>
    <t>70231258</t>
  </si>
  <si>
    <t>Тарелки для спутникового интернета</t>
  </si>
  <si>
    <t>электроника / аудио- и видеотехника / тв-приставки и медиаплееры</t>
  </si>
  <si>
    <t>4165204</t>
  </si>
  <si>
    <t>ТВ-приставки и медиаплееры</t>
  </si>
  <si>
    <t>электроника / аудио- и видеотехника / телевизоры</t>
  </si>
  <si>
    <t>90639</t>
  </si>
  <si>
    <t>Телевизоры</t>
  </si>
  <si>
    <t>электроника / игровые приставки и аксессуары / аксессуары / аксессуары для игровых приставок</t>
  </si>
  <si>
    <t>70048716</t>
  </si>
  <si>
    <t>Аксессуары для игровых приставок</t>
  </si>
  <si>
    <t>электроника / игровые приставки и аксессуары / аксессуары / запчасти для игровых приставок</t>
  </si>
  <si>
    <t>70050249</t>
  </si>
  <si>
    <t>Запчасти для игровых приставок</t>
  </si>
  <si>
    <t>электроника / игровые приставки и аксессуары / игровые приставки</t>
  </si>
  <si>
    <t>91122</t>
  </si>
  <si>
    <t>Игровые приставки</t>
  </si>
  <si>
    <t>электроника / игровые приставки и аксессуары / игры для классических приставок</t>
  </si>
  <si>
    <t>1039394</t>
  </si>
  <si>
    <t>Игры для классических приставок</t>
  </si>
  <si>
    <t>электроника / игровые приставки и аксессуары / игры для приставок и пк / видеоигры</t>
  </si>
  <si>
    <t>70299218</t>
  </si>
  <si>
    <t>Видеоигры</t>
  </si>
  <si>
    <t>электроника / игровые приставки и аксессуары / игры для приставок и пк / видеоигры в электронном формате</t>
  </si>
  <si>
    <t>70301474</t>
  </si>
  <si>
    <t>Видеоигры в электронном формате</t>
  </si>
  <si>
    <t>электроника / игровые приставки и аксессуары / ретроконсоли</t>
  </si>
  <si>
    <t>7798524</t>
  </si>
  <si>
    <t>Ретроконсоли</t>
  </si>
  <si>
    <t>электроника / оптические приборы / аксессуары / запчасти для оптических приборов</t>
  </si>
  <si>
    <t>70504391</t>
  </si>
  <si>
    <t>Запчасти для оптических приборов</t>
  </si>
  <si>
    <t>электроника / оптические приборы / аксессуары / штативы для телескопа</t>
  </si>
  <si>
    <t>70505060</t>
  </si>
  <si>
    <t>Штативы для телескопа</t>
  </si>
  <si>
    <t>электроника / оптические приборы / бинокли и зрительные трубы / бинокли</t>
  </si>
  <si>
    <t>70384969</t>
  </si>
  <si>
    <t>Бинокли</t>
  </si>
  <si>
    <t>электроника / оптические приборы / бинокли и зрительные трубы / зрительные трубы</t>
  </si>
  <si>
    <t>70385828</t>
  </si>
  <si>
    <t>Зрительные трубы</t>
  </si>
  <si>
    <t>электроника / оптические приборы / бинокли и зрительные трубы / монокуляры</t>
  </si>
  <si>
    <t>70386687</t>
  </si>
  <si>
    <t>Монокуляры</t>
  </si>
  <si>
    <t>электроника / оптические приборы / лупы / видеоувеличители</t>
  </si>
  <si>
    <t>70383046</t>
  </si>
  <si>
    <t>Видеоувеличители</t>
  </si>
  <si>
    <t>электроника / оптические приборы / лупы / лупы</t>
  </si>
  <si>
    <t>70384007</t>
  </si>
  <si>
    <t>Лупы</t>
  </si>
  <si>
    <t>электроника / оптические приборы / микроскопы</t>
  </si>
  <si>
    <t>638257</t>
  </si>
  <si>
    <t>Микроскопы</t>
  </si>
  <si>
    <t>электроника / оптические приборы / приборы ночного видения</t>
  </si>
  <si>
    <t>638258</t>
  </si>
  <si>
    <t>Приборы ночного видения</t>
  </si>
  <si>
    <t>электроника / оптические приборы / телескопы</t>
  </si>
  <si>
    <t>277646</t>
  </si>
  <si>
    <t>Телескопы</t>
  </si>
  <si>
    <t>электроника / портативная техника / аксессуары для наушников и гарнитур / запчасти для наушников и гарнитур</t>
  </si>
  <si>
    <t>70265398</t>
  </si>
  <si>
    <t>Запчасти для наушников и гарнитур</t>
  </si>
  <si>
    <t>электроника / портативная техника / аксессуары для наушников и гарнитур / подставки для наушников</t>
  </si>
  <si>
    <t>70267309</t>
  </si>
  <si>
    <t>Подставки для наушников</t>
  </si>
  <si>
    <t>электроника / портативная техника / аксессуары для наушников и гарнитур / чехлы для наушников</t>
  </si>
  <si>
    <t>70269221</t>
  </si>
  <si>
    <t>Чехлы для наушников</t>
  </si>
  <si>
    <t>электроника / портативная техника / аксессуары для очков виртуальной реальности / аксессуары для очков виртуальной реальности</t>
  </si>
  <si>
    <t>70201995</t>
  </si>
  <si>
    <t>Аксессуары для очков виртуальной реальности</t>
  </si>
  <si>
    <t>электроника / портативная техника / аксессуары для очков виртуальной реальности / датчики и трекеры для vr очков</t>
  </si>
  <si>
    <t>70202399</t>
  </si>
  <si>
    <t>Датчики и трекеры для VR очков</t>
  </si>
  <si>
    <t>электроника / портативная техника / аксессуары для очков виртуальной реальности / контроллеры для vr-очков</t>
  </si>
  <si>
    <t>70202801</t>
  </si>
  <si>
    <t>Контроллеры для VR-очков</t>
  </si>
  <si>
    <t>электроника / портативная техника / аксессуары для ручных стабилизаторов и стедикамов</t>
  </si>
  <si>
    <t>16796530</t>
  </si>
  <si>
    <t>Аксессуары для ручных стабилизаторов и стедикамов</t>
  </si>
  <si>
    <t>электроника / портативная техника / аксессуары для цифровых плееров / аксессуары для цифровых плееров</t>
  </si>
  <si>
    <t>70306085</t>
  </si>
  <si>
    <t>Аксессуары для цифровых плееров</t>
  </si>
  <si>
    <t>электроника / портативная техника / аксессуары для цифровых плееров / чехлы для плеера</t>
  </si>
  <si>
    <t>70306466</t>
  </si>
  <si>
    <t>Чехлы для плеера</t>
  </si>
  <si>
    <t>электроника / портативная техника / аксессуары для электронных книг / аксессуары для электронных книг</t>
  </si>
  <si>
    <t>70514303</t>
  </si>
  <si>
    <t>Аксессуары для электронных книг</t>
  </si>
  <si>
    <t>электроника / портативная техника / аксессуары для электронных книг / чехлы для электронной книги</t>
  </si>
  <si>
    <t>70514488</t>
  </si>
  <si>
    <t>Чехлы для электронной книги</t>
  </si>
  <si>
    <t>электроника / портативная техника / диктофоны</t>
  </si>
  <si>
    <t>90559</t>
  </si>
  <si>
    <t>Диктофоны и портативные рекордеры</t>
  </si>
  <si>
    <t>электроника / портативная техника / запчасти для электронных книг</t>
  </si>
  <si>
    <t>15613766</t>
  </si>
  <si>
    <t>Запчасти для электронных книг</t>
  </si>
  <si>
    <t>электроника / портативная техника / магнитолы</t>
  </si>
  <si>
    <t>90545</t>
  </si>
  <si>
    <t>Магнитолы</t>
  </si>
  <si>
    <t>электроника / портативная техника / портативная акустика</t>
  </si>
  <si>
    <t>2724669</t>
  </si>
  <si>
    <t>Портативная акустика</t>
  </si>
  <si>
    <t>электроника / портативная техника / прочие аксессуары</t>
  </si>
  <si>
    <t>17936763</t>
  </si>
  <si>
    <t>Прочие аксессуары для портативной техники</t>
  </si>
  <si>
    <t>электроника / портативная техника / радиоприемники</t>
  </si>
  <si>
    <t>90546</t>
  </si>
  <si>
    <t>Радиоприемники</t>
  </si>
  <si>
    <t>электроника / портативная техника / роботы / модули для робототехники</t>
  </si>
  <si>
    <t>70427352</t>
  </si>
  <si>
    <t>Модули для робототехники</t>
  </si>
  <si>
    <t>электроника / портативная техника / роботы / наборы для робототехники</t>
  </si>
  <si>
    <t>70427407</t>
  </si>
  <si>
    <t>Наборы для робототехники</t>
  </si>
  <si>
    <t>электроника / портативная техника / роботы / наборы ресурсные</t>
  </si>
  <si>
    <t>70427463</t>
  </si>
  <si>
    <t>Наборы ресурсные</t>
  </si>
  <si>
    <t>электроника / портативная техника / роботы / роботы</t>
  </si>
  <si>
    <t>70427520</t>
  </si>
  <si>
    <t>Роботы</t>
  </si>
  <si>
    <t>электроника / портативная техника / системы умный дом / комплекты умного дома</t>
  </si>
  <si>
    <t>2134462</t>
  </si>
  <si>
    <t>Комплекты умного дома</t>
  </si>
  <si>
    <t>электроника / портативная техника / системы умный дом / реле для умного дома</t>
  </si>
  <si>
    <t>16897567</t>
  </si>
  <si>
    <t>Реле для умного дома</t>
  </si>
  <si>
    <t>электроника / портативная техника / системы умный дом / шлюзы умного дома</t>
  </si>
  <si>
    <t>2501051</t>
  </si>
  <si>
    <t>Шлюзы умного дома</t>
  </si>
  <si>
    <t>электроника / портативная техника / умные колонки и дисплеи / аксессуары и запчасти для умной колонки</t>
  </si>
  <si>
    <t>70203205</t>
  </si>
  <si>
    <t>Аксессуары и запчасти для умной колонки</t>
  </si>
  <si>
    <t>электроника / портативная техника / умные колонки и дисплеи / умные дисплеи</t>
  </si>
  <si>
    <t>70203359</t>
  </si>
  <si>
    <t>Умные дисплеи</t>
  </si>
  <si>
    <t>электроника / портативная техника / умные колонки и дисплеи / умные колонки</t>
  </si>
  <si>
    <t>70203513</t>
  </si>
  <si>
    <t>Умные колонки</t>
  </si>
  <si>
    <t>электроника / портативная техника / цифровые плееры</t>
  </si>
  <si>
    <t>90560</t>
  </si>
  <si>
    <t>Портативные цифровые плееры</t>
  </si>
  <si>
    <t>электроника / портативная техника / электронные книги</t>
  </si>
  <si>
    <t>2417247</t>
  </si>
  <si>
    <t>Электронные книги</t>
  </si>
  <si>
    <t>электроника / телефоны / аксессуары для радиостанций / аккумуляторы для рации</t>
  </si>
  <si>
    <t>70458740</t>
  </si>
  <si>
    <t>Аккумуляторы для рации</t>
  </si>
  <si>
    <t>электроника / телефоны / аксессуары для радиостанций / аксессуары для радиостанций</t>
  </si>
  <si>
    <t>70459311</t>
  </si>
  <si>
    <t>Аксессуары для радиостанций</t>
  </si>
  <si>
    <t>электроника / телефоны / аксессуары для радиостанций / гарнитура для радиостанции</t>
  </si>
  <si>
    <t>70459882</t>
  </si>
  <si>
    <t>Гарнитура для радиостанции</t>
  </si>
  <si>
    <t>электроника / телефоны / аксессуары для радиостанций / тангента для рации</t>
  </si>
  <si>
    <t>70460453</t>
  </si>
  <si>
    <t>Тангента для рации</t>
  </si>
  <si>
    <t>электроника / телефоны / аксессуары для телефонов / антенны и усилители сигнала</t>
  </si>
  <si>
    <t>91500</t>
  </si>
  <si>
    <t>Антенны и усилители сигнала для мобильных телефонов</t>
  </si>
  <si>
    <t>электроника / телефоны / аксессуары для телефонов / док-станции</t>
  </si>
  <si>
    <t>10382050</t>
  </si>
  <si>
    <t>Док-станции для мобильных телефонов и умных часов</t>
  </si>
  <si>
    <t>электроника / телефоны / аксессуары для телефонов / запчасти для мобильных телефонов</t>
  </si>
  <si>
    <t>91499</t>
  </si>
  <si>
    <t>Запчасти для мобильных телефонов</t>
  </si>
  <si>
    <t>электроника / телефоны / аксессуары для телефонов / зарядные устройства и адаптеры / автомобильные зарядные устройства</t>
  </si>
  <si>
    <t>70205170</t>
  </si>
  <si>
    <t>Автомобильные зарядные устройства для мобильных устройств</t>
  </si>
  <si>
    <t>электроника / телефоны / аксессуары для телефонов / зарядные устройства и адаптеры / беспроводные зарядные устройства</t>
  </si>
  <si>
    <t>70210598</t>
  </si>
  <si>
    <t>Беспроводные зарядные устройства для мобильных устройств</t>
  </si>
  <si>
    <t>электроника / телефоны / аксессуары для телефонов / зарядные устройства и адаптеры / сетевые зарядные устройства</t>
  </si>
  <si>
    <t>70216026</t>
  </si>
  <si>
    <t>Сетевые зарядные устройства для мобильных устройств</t>
  </si>
  <si>
    <t>электроника / телефоны / аксессуары для телефонов / зарядные устройства и адаптеры / солнечные зарядные устройства</t>
  </si>
  <si>
    <t>70221483</t>
  </si>
  <si>
    <t>Солнечные зарядные устройства для мобильных устройств</t>
  </si>
  <si>
    <t>электроника / телефоны / аксессуары для телефонов / защитные пленки и стекла / аксессуары для наклейки защитных стекол</t>
  </si>
  <si>
    <t>70271135</t>
  </si>
  <si>
    <t>Аксессуары для наклейки защитных стекол</t>
  </si>
  <si>
    <t>электроника / телефоны / аксессуары для телефонов / защитные пленки и стекла / наклейки на смартфон и планшет</t>
  </si>
  <si>
    <t>70274045</t>
  </si>
  <si>
    <t>Наклейки на смартфон и планшет</t>
  </si>
  <si>
    <t>электроника / телефоны / аксессуары для телефонов / защитные пленки и стекла / плёнки защитные для телефонов</t>
  </si>
  <si>
    <t>70276954</t>
  </si>
  <si>
    <t>Плёнки защитные для телефонов</t>
  </si>
  <si>
    <t>электроника / телефоны / аксессуары для телефонов / защитные пленки и стекла / стёкла защитные для телефонов</t>
  </si>
  <si>
    <t>70279859</t>
  </si>
  <si>
    <t>Стёкла защитные для телефонов</t>
  </si>
  <si>
    <t>электроника / телефоны / аксессуары для телефонов / объективы / линзы для телефона и планшета</t>
  </si>
  <si>
    <t>70368615</t>
  </si>
  <si>
    <t>Линзы для телефона и планшета</t>
  </si>
  <si>
    <t>электроника / телефоны / аксессуары для телефонов / объективы / объективы для телефона и планшета</t>
  </si>
  <si>
    <t>70369146</t>
  </si>
  <si>
    <t>Объективы для телефона и планшета</t>
  </si>
  <si>
    <t>электроника / телефоны / аксессуары для телефонов / объективы / светофильтры для телефона и планшета</t>
  </si>
  <si>
    <t>70514673</t>
  </si>
  <si>
    <t>Светофильтры для телефона и планшета</t>
  </si>
  <si>
    <t>электроника / телефоны / аксессуары для телефонов / портативные аккумуляторы</t>
  </si>
  <si>
    <t>8353924</t>
  </si>
  <si>
    <t>Портативные аккумуляторы</t>
  </si>
  <si>
    <t>электроника / телефоны / аксессуары для телефонов / стилусы / аксессуары для стилуса</t>
  </si>
  <si>
    <t>70388460</t>
  </si>
  <si>
    <t>Аксессуары для стилуса</t>
  </si>
  <si>
    <t>электроника / телефоны / аксессуары для телефонов / стилусы / ручки умные</t>
  </si>
  <si>
    <t>70389123</t>
  </si>
  <si>
    <t>Ручки умные</t>
  </si>
  <si>
    <t>электроника / телефоны / аксессуары для телефонов / стилусы / стилусы</t>
  </si>
  <si>
    <t>70389786</t>
  </si>
  <si>
    <t>Стилусы</t>
  </si>
  <si>
    <t>электроника / телефоны / аксессуары для телефонов / чехлы</t>
  </si>
  <si>
    <t>91498</t>
  </si>
  <si>
    <t>Чехлы для мобильных телефонов</t>
  </si>
  <si>
    <t>электроника / телефоны / аксессуары для телефонов / чехлы-аккумуляторы</t>
  </si>
  <si>
    <t>10834023</t>
  </si>
  <si>
    <t>Чехлы-аккумуляторы для телефонов</t>
  </si>
  <si>
    <t>электроника / телефоны / аксессуары для телефонов / штативы, держатели и стедикамы / аксессуары для мобильной съемки</t>
  </si>
  <si>
    <t>70306847</t>
  </si>
  <si>
    <t>Аксессуары для мобильной съемки</t>
  </si>
  <si>
    <t>электроника / телефоны / аксессуары для телефонов / штативы, держатели и стедикамы / держатели для телефонов автомобильные</t>
  </si>
  <si>
    <t>70312558</t>
  </si>
  <si>
    <t>Держатели для телефонов автомобильные</t>
  </si>
  <si>
    <t>электроника / телефоны / аксессуары для телефонов / штативы, держатели и стедикамы / держатели для телефонов ручные</t>
  </si>
  <si>
    <t>70318271</t>
  </si>
  <si>
    <t>Держатели для телефонов ручные</t>
  </si>
  <si>
    <t>электроника / телефоны / аксессуары для телефонов / штативы, держатели и стедикамы / штативы для телефонов</t>
  </si>
  <si>
    <t>70323985</t>
  </si>
  <si>
    <t>Штативы для телефонов</t>
  </si>
  <si>
    <t>электроника / телефоны / аксессуары для телефонов / штативы, держатели и стедикамы / электрические стабилизаторы для телефонов</t>
  </si>
  <si>
    <t>70329700</t>
  </si>
  <si>
    <t>Электрические стабилизаторы для телефонов</t>
  </si>
  <si>
    <t>электроника / телефоны / аксессуары для умных часов и браслетов / аксессуары для умных часов и браслетов</t>
  </si>
  <si>
    <t>70396105</t>
  </si>
  <si>
    <t>Аксессуары для умных часов и браслетов</t>
  </si>
  <si>
    <t>электроника / телефоны / аксессуары для умных часов и браслетов / запчасти для умных часов и браслетов</t>
  </si>
  <si>
    <t>70397091</t>
  </si>
  <si>
    <t>Запчасти для умных часов и браслетов</t>
  </si>
  <si>
    <t>электроника / телефоны / аксессуары для умных часов и браслетов / зарядные устройства для фитнес-браслета</t>
  </si>
  <si>
    <t>70398077</t>
  </si>
  <si>
    <t>Зарядные устройства для фитнес-браслета</t>
  </si>
  <si>
    <t>электроника / телефоны / аксессуары для умных часов и браслетов / устройства зарядные для смарт-часов</t>
  </si>
  <si>
    <t>70399065</t>
  </si>
  <si>
    <t>Устройства зарядные для смарт-часов</t>
  </si>
  <si>
    <t>электроника / телефоны / кнопочные телефоны</t>
  </si>
  <si>
    <t>60512327</t>
  </si>
  <si>
    <t>Кнопочные телефоны</t>
  </si>
  <si>
    <t>электроника / телефоны / мобильные телефоны</t>
  </si>
  <si>
    <t>91491</t>
  </si>
  <si>
    <t>Мобильные телефоны</t>
  </si>
  <si>
    <t>электроника / телефоны / проводные телефоны / телефоны проводные</t>
  </si>
  <si>
    <t>70243725</t>
  </si>
  <si>
    <t>Телефоны проводные</t>
  </si>
  <si>
    <t>электроника / телефоны / проводные телефоны / телефоны стационарный сотовый</t>
  </si>
  <si>
    <t>70244072</t>
  </si>
  <si>
    <t>Телефоны стационарный сотовый</t>
  </si>
  <si>
    <t>электроника / телефоны / проводные телефоны / трубки для тестирования телефонных линий</t>
  </si>
  <si>
    <t>70244416</t>
  </si>
  <si>
    <t>Трубки для тестирования телефонных линий</t>
  </si>
  <si>
    <t>электроника / телефоны / радиотелефоны</t>
  </si>
  <si>
    <t>91464</t>
  </si>
  <si>
    <t>Радиотелефоны</t>
  </si>
  <si>
    <t>электроника / телефоны / рации и радиостанции / радиостанции</t>
  </si>
  <si>
    <t>70123295</t>
  </si>
  <si>
    <t>Радиостанции</t>
  </si>
  <si>
    <t>электроника / телефоны / рации и радиостанции / рации</t>
  </si>
  <si>
    <t>70123952</t>
  </si>
  <si>
    <t>Рации</t>
  </si>
  <si>
    <t>электроника / телефоны / ремешки для умных часов</t>
  </si>
  <si>
    <t>13939151</t>
  </si>
  <si>
    <t>Ремешки для умных часов</t>
  </si>
  <si>
    <t>электроника / телефоны / спутниковые телефоны</t>
  </si>
  <si>
    <t>5081621</t>
  </si>
  <si>
    <t>Спутниковые телефоны</t>
  </si>
  <si>
    <t>электроника / телефоны / тарифные планы и номера / комплект с модемом/роутером</t>
  </si>
  <si>
    <t>70403082</t>
  </si>
  <si>
    <t>Комплект с модемом/роутером</t>
  </si>
  <si>
    <t>электроника / телефоны / тарифные планы и номера / тарифные планы</t>
  </si>
  <si>
    <t>70403256</t>
  </si>
  <si>
    <t>Тарифные планы</t>
  </si>
  <si>
    <t>электроника / телефоны / умные часы и браслеты / умные браслеты</t>
  </si>
  <si>
    <t>70246919</t>
  </si>
  <si>
    <t>Умные браслеты</t>
  </si>
  <si>
    <t>электроника / телефоны / умные часы и браслеты / умные кольца</t>
  </si>
  <si>
    <t>70249378</t>
  </si>
  <si>
    <t>Умные кольца</t>
  </si>
  <si>
    <t>электроника / телефоны / умные часы и браслеты / умные часы</t>
  </si>
  <si>
    <t>70251835</t>
  </si>
  <si>
    <t>Умные часы</t>
  </si>
  <si>
    <t>электроника / фото и видеокамеры / аксессуары / адаптеры и переходные кольца</t>
  </si>
  <si>
    <t>984940</t>
  </si>
  <si>
    <t>Адаптеры и переходные кольца для фотокамер</t>
  </si>
  <si>
    <t>электроника / фото и видеокамеры / аксессуары / аккумуляторы и зарядные устройства</t>
  </si>
  <si>
    <t>91156</t>
  </si>
  <si>
    <t>Аккумуляторы и зарядные устройства для фото- и видеотехники</t>
  </si>
  <si>
    <t>электроника / фото и видеокамеры / аксессуары / аксессуары для фото- и видеокамер / аксессуары для фото- и видеокамер</t>
  </si>
  <si>
    <t>70121530</t>
  </si>
  <si>
    <t>Аксессуары для фото- и видеокамер</t>
  </si>
  <si>
    <t>электроника / фото и видеокамеры / аксессуары / аксессуары для фото- и видеокамер / наглазники для камеры</t>
  </si>
  <si>
    <t>70122412</t>
  </si>
  <si>
    <t>Наглазники для камеры</t>
  </si>
  <si>
    <t>электроника / фото и видеокамеры / аксессуары / аксессуары для фотовспышек</t>
  </si>
  <si>
    <t>1009492</t>
  </si>
  <si>
    <t>Аксессуары для фотовспышек</t>
  </si>
  <si>
    <t>электроника / фото и видеокамеры / аксессуары / аксессуары для штативов и моноподов</t>
  </si>
  <si>
    <t>8442711</t>
  </si>
  <si>
    <t>Аксессуары для штативов и моноподов</t>
  </si>
  <si>
    <t>электроника / фото и видеокамеры / аксессуары / аксессуары для экшн-камер</t>
  </si>
  <si>
    <t>278370</t>
  </si>
  <si>
    <t>Аксессуары для экшн-камер</t>
  </si>
  <si>
    <t>электроника / фото и видеокамеры / аксессуары / дистанционное управление</t>
  </si>
  <si>
    <t>984941</t>
  </si>
  <si>
    <t>Дистанционное управление для фото- и видеокамер</t>
  </si>
  <si>
    <t>электроника / фото и видеокамеры / аксессуары / конвертеры</t>
  </si>
  <si>
    <t>7766764</t>
  </si>
  <si>
    <t>Конвертеры для объективов</t>
  </si>
  <si>
    <t>электроника / фото и видеокамеры / аксессуары / насадки и крышки на объективы</t>
  </si>
  <si>
    <t>91153</t>
  </si>
  <si>
    <t>Насадки и крышки на объективы для фотокамер</t>
  </si>
  <si>
    <t>электроника / фото и видеокамеры / аксессуары / светофильтры</t>
  </si>
  <si>
    <t>994004</t>
  </si>
  <si>
    <t>Светофильтры для фототехники</t>
  </si>
  <si>
    <t>электроника / фото и видеокамеры / аксессуары / сумки, чехлы для фото- и видеотехники / аквабоксы</t>
  </si>
  <si>
    <t>70136391</t>
  </si>
  <si>
    <t>Аквабоксы</t>
  </si>
  <si>
    <t>электроника / фото и видеокамеры / аксессуары / сумки, чехлы для фото- и видеотехники / кейсы для камеры</t>
  </si>
  <si>
    <t>70139304</t>
  </si>
  <si>
    <t>Кейсы для камеры</t>
  </si>
  <si>
    <t>электроника / фото и видеокамеры / аксессуары / сумки, чехлы для фото- и видеотехники / рюкзаки для фото-видеотехники</t>
  </si>
  <si>
    <t>70142211</t>
  </si>
  <si>
    <t>Рюкзаки для фото-видеотехники</t>
  </si>
  <si>
    <t>электроника / фото и видеокамеры / аксессуары / сумки, чехлы для фото- и видеотехники / сумки для фото-видеотехники</t>
  </si>
  <si>
    <t>70145118</t>
  </si>
  <si>
    <t>Сумки для фото-видеотехники</t>
  </si>
  <si>
    <t>электроника / фото и видеокамеры / аксессуары / сумки, чехлы для фото- и видеотехники / чехлы для фото-видеотехники</t>
  </si>
  <si>
    <t>70148025</t>
  </si>
  <si>
    <t>Чехлы для фото-видеотехники</t>
  </si>
  <si>
    <t>электроника / фото и видеокамеры / аксессуары / фотоматериалы и химикаты / материалы для фотопечати</t>
  </si>
  <si>
    <t>70094300</t>
  </si>
  <si>
    <t>Материалы для фотопечати</t>
  </si>
  <si>
    <t>электроника / фото и видеокамеры / аксессуары / фотоматериалы и химикаты / фотобумага для проявки</t>
  </si>
  <si>
    <t>70094482</t>
  </si>
  <si>
    <t>Фотобумага для проявки</t>
  </si>
  <si>
    <t>электроника / фото и видеокамеры / аксессуары / фотоматериалы и химикаты / фотоплёнка</t>
  </si>
  <si>
    <t>70094664</t>
  </si>
  <si>
    <t>Фотоплёнка</t>
  </si>
  <si>
    <t>электроника / фото и видеокамеры / аксессуары / чистящие принадлежности для оптики</t>
  </si>
  <si>
    <t>14424089</t>
  </si>
  <si>
    <t>Чистящие принадлежности для оптики</t>
  </si>
  <si>
    <t>электроника / фото и видеокамеры / видеокамеры и экшн-камеры / видеокамеры</t>
  </si>
  <si>
    <t>15450276</t>
  </si>
  <si>
    <t>Видеокамеры</t>
  </si>
  <si>
    <t>электроника / фото и видеокамеры / видеокамеры и экшн-камеры / экшн-камеры / очки с камерой</t>
  </si>
  <si>
    <t>70203669</t>
  </si>
  <si>
    <t>Очки с камерой</t>
  </si>
  <si>
    <t>электроника / фото и видеокамеры / видеокамеры и экшн-камеры / экшн-камеры / экшн-камеры</t>
  </si>
  <si>
    <t>70204419</t>
  </si>
  <si>
    <t>Экшн-камеры</t>
  </si>
  <si>
    <t>электроника / фото и видеокамеры / объективы</t>
  </si>
  <si>
    <t>90613</t>
  </si>
  <si>
    <t>Объективы для фотокамер</t>
  </si>
  <si>
    <t>электроника / фото и видеокамеры / пленочные фотоаппараты</t>
  </si>
  <si>
    <t>179660</t>
  </si>
  <si>
    <t>Пленочные фотоаппараты</t>
  </si>
  <si>
    <t>электроника / фото и видеокамеры / специальное оборудование для съемки / измерительное оборудование</t>
  </si>
  <si>
    <t>90614</t>
  </si>
  <si>
    <t>Измерительное фотооборудование</t>
  </si>
  <si>
    <t>электроника / фото и видеокамеры / специальное оборудование для съемки / фотооборудование для профессионалов / осветительное оборудование</t>
  </si>
  <si>
    <t>17677661</t>
  </si>
  <si>
    <t>Осветительное фотооборудование</t>
  </si>
  <si>
    <t>электроника / фото и видеокамеры / специальное оборудование для съемки / фотооборудование для профессионалов / отражатели и рассеиватели / октабоксы</t>
  </si>
  <si>
    <t>70448437</t>
  </si>
  <si>
    <t>Октабоксы</t>
  </si>
  <si>
    <t>электроника / фото и видеокамеры / специальное оборудование для съемки / фотооборудование для профессионалов / отражатели и рассеиватели / отражатели</t>
  </si>
  <si>
    <t>70448787</t>
  </si>
  <si>
    <t>Отражатели</t>
  </si>
  <si>
    <t>электроника / фото и видеокамеры / специальное оборудование для съемки / фотооборудование для профессионалов / отражатели и рассеиватели / рассеиватели</t>
  </si>
  <si>
    <t>70449135</t>
  </si>
  <si>
    <t>Рассеиватели</t>
  </si>
  <si>
    <t>электроника / фото и видеокамеры / специальное оборудование для съемки / фотооборудование для профессионалов / отражатели и рассеиватели / софтбоксы</t>
  </si>
  <si>
    <t>70449483</t>
  </si>
  <si>
    <t>Софтбоксы</t>
  </si>
  <si>
    <t>электроника / фото и видеокамеры / специальное оборудование для съемки / фотооборудование для профессионалов / отражатели и рассеиватели / столы для фотосъемки</t>
  </si>
  <si>
    <t>70449831</t>
  </si>
  <si>
    <t>Столы для фотосъемки</t>
  </si>
  <si>
    <t>электроника / фото и видеокамеры / специальное оборудование для съемки / фотооборудование для профессионалов / отражатели и рассеиватели / стрипбоксы</t>
  </si>
  <si>
    <t>70450180</t>
  </si>
  <si>
    <t>Стрипбоксы</t>
  </si>
  <si>
    <t>электроника / фото и видеокамеры / специальное оборудование для съемки / фотооборудование для профессионалов / отражатели и рассеиватели / фотобоксы</t>
  </si>
  <si>
    <t>70450531</t>
  </si>
  <si>
    <t>Фотобоксы</t>
  </si>
  <si>
    <t>электроника / фото и видеокамеры / специальное оборудование для съемки / фотооборудование для профессионалов / отражатели и рассеиватели / фотозонты</t>
  </si>
  <si>
    <t>70450883</t>
  </si>
  <si>
    <t>Фотозонты</t>
  </si>
  <si>
    <t>электроника / фото и видеокамеры / специальное оборудование для съемки / фотооборудование для профессионалов / прочее фотооборудование</t>
  </si>
  <si>
    <t>17677719</t>
  </si>
  <si>
    <t>Прочее фотооборудование</t>
  </si>
  <si>
    <t>электроника / фото и видеокамеры / специальное оборудование для съемки / фотооборудование для профессионалов / стойки и крепежи</t>
  </si>
  <si>
    <t>17677674</t>
  </si>
  <si>
    <t>Стойки и крепежи для фотооборудования</t>
  </si>
  <si>
    <t>электроника / фото и видеокамеры / специальное оборудование для съемки / фотооборудование для профессионалов / фоны</t>
  </si>
  <si>
    <t>17677706</t>
  </si>
  <si>
    <t>Фоны для фотосъемки</t>
  </si>
  <si>
    <t>электроника / фото и видеокамеры / фотоаппараты</t>
  </si>
  <si>
    <t>91148</t>
  </si>
  <si>
    <t>Фотоаппараты</t>
  </si>
  <si>
    <t>электроника / фото и видеокамеры / фотоаппараты моментальной печати</t>
  </si>
  <si>
    <t>10590810</t>
  </si>
  <si>
    <t>Фотоаппараты моментальной печати</t>
  </si>
  <si>
    <t>электроника / фото и видеокамеры / фотовспышки</t>
  </si>
  <si>
    <t>90617</t>
  </si>
  <si>
    <t>Фотовспышки</t>
  </si>
  <si>
    <t>электроника / фото и видеокамеры / цифровые фоторамки и фотоальбомы</t>
  </si>
  <si>
    <t>1596792</t>
  </si>
  <si>
    <t>Цифровые фоторамки и фотоальбомы</t>
  </si>
  <si>
    <t>cargo_types</t>
  </si>
  <si>
    <t>Да</t>
  </si>
  <si>
    <t>condition-type</t>
  </si>
  <si>
    <t>Бывший в употреблении</t>
  </si>
  <si>
    <t>Витринный образец</t>
  </si>
  <si>
    <t>Уцененный товар</t>
  </si>
  <si>
    <t>Повторная продажа</t>
  </si>
  <si>
    <t>Восстановленный</t>
  </si>
  <si>
    <t>condition-quality</t>
  </si>
  <si>
    <t>Как новый</t>
  </si>
  <si>
    <t>Отличный</t>
  </si>
  <si>
    <t>Хороший</t>
  </si>
  <si>
    <t>type</t>
  </si>
  <si>
    <t>Книги</t>
  </si>
  <si>
    <t>Лекарства</t>
  </si>
  <si>
    <t>Музыкальная и видеопродукция</t>
  </si>
  <si>
    <t>Под заказ</t>
  </si>
  <si>
    <t>adult</t>
  </si>
  <si>
    <t>Нет</t>
  </si>
  <si>
    <t>downloadable</t>
  </si>
  <si>
    <t>archived</t>
  </si>
  <si>
    <r>
      <rPr>
        <b val="true"/>
        <color rgb="000000"/>
        <sz val="12.0"/>
        <rFont val="Calibri"/>
      </rPr>
      <t>Критичные ошибки</t>
    </r>
  </si>
  <si>
    <r>
      <rPr>
        <color rgb="404040"/>
        <sz val="9.0"/>
        <rFont val="Calibri"/>
      </rPr>
      <t>Значение поля выгружено для информации. Не будет изменено при загрузке.
Список критичных ошибок по товару</t>
    </r>
  </si>
  <si>
    <r>
      <rPr>
        <color rgb="000000"/>
        <sz val="11.0"/>
        <rFont val="Calibri"/>
      </rPr>
      <t/>
    </r>
  </si>
  <si>
    <r>
      <rPr>
        <b val="true"/>
        <color rgb="000000"/>
        <sz val="12.0"/>
        <rFont val="Calibri"/>
      </rPr>
      <t>Некритичные ошибки</t>
    </r>
  </si>
  <si>
    <r>
      <rPr>
        <color rgb="404040"/>
        <sz val="9.0"/>
        <rFont val="Calibri"/>
      </rPr>
      <t>Значение поля выгружено для информации. Не будет изменено при загрузке.
Список некритичных ошибок по товару</t>
    </r>
  </si>
  <si>
    <r>
      <rPr>
        <b val="true"/>
        <color rgb="000000"/>
        <sz val="12.0"/>
        <rFont val="Calibri"/>
      </rPr>
      <t>Качество карточки</t>
    </r>
  </si>
  <si>
    <r>
      <rPr>
        <color rgb="404040"/>
        <sz val="9.0"/>
        <rFont val="Calibri"/>
      </rPr>
      <t>Заполняется автоматически. Показывает, насколько хорошо заполнена карточка, и влияет на место в поиске. Чем выше товар в поиске, тем больше у него показов и заказов. Значение измеряется в баллах.</t>
    </r>
  </si>
  <si>
    <r>
      <rPr>
        <color rgb="404040"/>
        <sz val="18.0"/>
        <rFont val="Calibri"/>
      </rPr>
      <t/>
    </r>
  </si>
  <si>
    <r>
      <rPr>
        <b val="true"/>
        <color rgb="FF0000"/>
        <sz val="12.0"/>
        <rFont val="Calibri"/>
      </rPr>
      <t>Ваш SKU *</t>
    </r>
  </si>
  <si>
    <r>
      <rPr>
        <color rgb="404040"/>
        <sz val="9.0"/>
        <rFont val="Calibri"/>
      </rPr>
      <t>Уникальный идентификатор товара, для которого будет передана цена</t>
    </r>
  </si>
  <si>
    <r>
      <rPr>
        <color rgb="000000"/>
        <sz val="11.0"/>
        <rFont val="Calibri"/>
      </rPr>
      <t>123456</t>
    </r>
  </si>
  <si>
    <r>
      <rPr>
        <b val="true"/>
        <color rgb="FF0000"/>
        <sz val="12.0"/>
        <rFont val="Calibri"/>
      </rPr>
      <t>Название товара *</t>
    </r>
  </si>
  <si>
    <r>
      <rPr>
        <color rgb="404040"/>
        <sz val="9.0"/>
        <rFont val="Calibri"/>
      </rPr>
      <t>По схеме: тип товара + бренд или производитель + модель + отличительные характеристики</t>
    </r>
  </si>
  <si>
    <r>
      <rPr>
        <color rgb="000000"/>
        <sz val="11.0"/>
        <rFont val="Calibri"/>
      </rPr>
      <t>Дрель Makita 6413 безударная</t>
    </r>
    <r>
      <rPr>
        <color rgb="FF0000"/>
        <sz val="11.0"/>
        <rFont val="Calibri"/>
      </rPr>
      <t xml:space="preserve">
Внимание! Это пример с заполненными полями. Укажите свой товар или удалите строку.</t>
    </r>
  </si>
  <si>
    <r>
      <rPr>
        <b val="true"/>
        <color rgb="FF0000"/>
        <sz val="12.0"/>
        <rFont val="Calibri"/>
      </rPr>
      <t>Ссылка на изображение *</t>
    </r>
  </si>
  <si>
    <r>
      <rPr>
        <color rgb="404040"/>
        <sz val="9.0"/>
        <rFont val="Calibri"/>
      </rPr>
      <t>Cсылка на изображение товара. Можно указать до 30 ссылок через запятую. Изображение по первой ссылке будет основным.</t>
    </r>
  </si>
  <si>
    <r>
      <rPr>
        <color rgb="000000"/>
        <sz val="11.0"/>
        <rFont val="Calibri"/>
      </rPr>
      <t>http://example-shop.ru/item59.png</t>
    </r>
  </si>
  <si>
    <r>
      <rPr>
        <b val="true"/>
        <color rgb="FF0000"/>
        <sz val="12.0"/>
        <rFont val="Calibri"/>
      </rPr>
      <t>Описание товара *</t>
    </r>
  </si>
  <si>
    <r>
      <rPr>
        <color rgb="404040"/>
        <sz val="9.0"/>
        <rFont val="Calibri"/>
      </rPr>
      <t>Не более 6000 символов (включая знаки препинания)</t>
    </r>
  </si>
  <si>
    <r>
      <rPr>
        <color rgb="000000"/>
        <sz val="11.0"/>
        <rFont val="Calibri"/>
      </rPr>
      <t>Хорошая качественная дрель</t>
    </r>
  </si>
  <si>
    <r>
      <rPr>
        <b val="true"/>
        <color rgb="FF0000"/>
        <sz val="12.0"/>
        <rFont val="Calibri"/>
      </rPr>
      <t>Категория на Маркете *</t>
    </r>
  </si>
  <si>
    <r>
      <rPr>
        <color rgb="404040"/>
        <sz val="9.0"/>
        <rFont val="Calibri"/>
      </rPr>
      <t>Она помогает точнее определить категорию в каталоге Маркета.</t>
    </r>
  </si>
  <si>
    <r>
      <rPr>
        <color rgb="000000"/>
        <sz val="11.0"/>
        <rFont val="Calibri"/>
      </rPr>
      <t>Дрели и миксеры</t>
    </r>
  </si>
  <si>
    <r>
      <rPr>
        <b val="true"/>
        <color rgb="FF0000"/>
        <sz val="12.0"/>
        <rFont val="Calibri"/>
      </rPr>
      <t>Бренд *</t>
    </r>
  </si>
  <si>
    <r>
      <rPr>
        <color rgb="404040"/>
        <sz val="9.0"/>
        <rFont val="Calibri"/>
      </rPr>
      <t>Название торговой марки, бренд или производитель товара.</t>
    </r>
  </si>
  <si>
    <r>
      <rPr>
        <color rgb="000000"/>
        <sz val="11.0"/>
        <rFont val="Calibri"/>
      </rPr>
      <t>Makita</t>
    </r>
  </si>
  <si>
    <r>
      <rPr>
        <b val="true"/>
        <color rgb="FF0000"/>
        <sz val="12.0"/>
        <rFont val="Calibri"/>
      </rPr>
      <t>Штрихкод *</t>
    </r>
  </si>
  <si>
    <r>
      <rPr>
        <color rgb="404040"/>
        <sz val="9.0"/>
        <rFont val="Calibri"/>
      </rPr>
      <t>Если штрихкодов несколько, перечислите через запятую</t>
    </r>
  </si>
  <si>
    <r>
      <rPr>
        <color rgb="000000"/>
        <sz val="11.0"/>
        <rFont val="Calibri"/>
      </rPr>
      <t>4719512011041</t>
    </r>
  </si>
  <si>
    <r>
      <rPr>
        <b val="true"/>
        <color rgb="000000"/>
        <sz val="12.0"/>
        <rFont val="Calibri"/>
      </rPr>
      <t>Теги</t>
    </r>
  </si>
  <si>
    <r>
      <rPr>
        <color rgb="404040"/>
        <sz val="9.0"/>
        <rFont val="Calibri"/>
      </rPr>
      <t>Можно указать до 10 тегов через запятую.  Каждый тег — не более 20 знаков с пробелами.</t>
    </r>
  </si>
  <si>
    <r>
      <rPr>
        <color rgb="000000"/>
        <sz val="11.0"/>
        <rFont val="Calibri"/>
      </rPr>
      <t>Распродажа остатков</t>
    </r>
  </si>
  <si>
    <r>
      <rPr>
        <b val="true"/>
        <color rgb="000000"/>
        <sz val="12.0"/>
        <rFont val="Calibri"/>
      </rPr>
      <t>Ссылка на видео</t>
    </r>
  </si>
  <si>
    <r>
      <rPr>
        <color rgb="404040"/>
        <sz val="9.0"/>
        <rFont val="Calibri"/>
      </rPr>
      <t>Это должны быть прямые ссылки на видео (ссылки, заканчивающиеся на MP4, WebM, MOV, QT, FLV, AVI). Размер — до 100 МБ, длительность - от 1 секунды до 20 минут. На видео не должно быть водяных знаков, копирайтов, логотипов, рамок, теней и других посторонних элементов и надписей, которые не являются частью товара или его упаковки.</t>
    </r>
  </si>
  <si>
    <r>
      <rPr>
        <color rgb="000000"/>
        <sz val="11.0"/>
        <rFont val="Calibri"/>
      </rPr>
      <t>http://example-shop.ru/item59.mov</t>
    </r>
  </si>
  <si>
    <r>
      <rPr>
        <b val="true"/>
        <color rgb="000000"/>
        <sz val="12.0"/>
        <rFont val="Calibri"/>
      </rPr>
      <t>Инструкции</t>
    </r>
  </si>
  <si>
    <r>
      <rPr>
        <color rgb="404040"/>
        <sz val="9.0"/>
        <rFont val="Calibri"/>
      </rPr>
      <t>Это должна быть прямая ссылка на инструкцию (ссылки, заканчивающиеся на PDF, JPG, PNG). Размер — до 30 МБ, можно указать до 6 ссылок через запятую. Вы можете задать название инструкции, которое будут видеть покупатели, по умолчанию будет использоваться название «Инструкция».</t>
    </r>
  </si>
  <si>
    <r>
      <rPr>
        <color rgb="000000"/>
        <sz val="11.0"/>
        <rFont val="Calibri"/>
      </rPr>
      <t>Инструкция сборки | https://example.com/scheme.pdf, Правила эксплуатации | https://example.com/user_manual.pdf</t>
    </r>
  </si>
  <si>
    <r>
      <rPr>
        <b val="true"/>
        <color rgb="000000"/>
        <sz val="12.0"/>
        <rFont val="Calibri"/>
      </rPr>
      <t>Страна производства</t>
    </r>
  </si>
  <si>
    <r>
      <rPr>
        <color rgb="404040"/>
        <sz val="9.0"/>
        <rFont val="Calibri"/>
      </rPr>
      <t>Название на русском языке.</t>
    </r>
  </si>
  <si>
    <r>
      <rPr>
        <color rgb="000000"/>
        <sz val="11.0"/>
        <rFont val="Calibri"/>
      </rPr>
      <t>Китай</t>
    </r>
  </si>
  <si>
    <r>
      <rPr>
        <b val="true"/>
        <color rgb="000000"/>
        <sz val="12.0"/>
        <rFont val="Calibri"/>
      </rPr>
      <t>Артикул производителя</t>
    </r>
  </si>
  <si>
    <r>
      <rPr>
        <color rgb="404040"/>
        <sz val="9.0"/>
        <rFont val="Calibri"/>
      </rPr>
      <t>Код товара, который ему присваивает производитель. Если кодов несколько, укажите их через запятую.</t>
    </r>
  </si>
  <si>
    <r>
      <rPr>
        <color rgb="000000"/>
        <sz val="11.0"/>
        <rFont val="Calibri"/>
      </rPr>
      <t>43687240484</t>
    </r>
  </si>
  <si>
    <r>
      <rPr>
        <color rgb="404040"/>
        <sz val="18.0"/>
        <rFont val="Calibri"/>
      </rPr>
      <t>Основные параметры</t>
    </r>
  </si>
  <si>
    <r>
      <rPr>
        <b val="true"/>
        <color rgb="000000"/>
        <sz val="12.0"/>
        <rFont val="Calibri"/>
      </rPr>
      <t>Вес с упаковкой, кг</t>
    </r>
  </si>
  <si>
    <r>
      <rPr>
        <color rgb="404040"/>
        <sz val="9.0"/>
        <rFont val="Calibri"/>
      </rPr>
      <t>Можно указывать с точностью до тысячных, разделитель целой и дробной части — точка или запятая.</t>
    </r>
  </si>
  <si>
    <r>
      <rPr>
        <color rgb="000000"/>
        <sz val="11.0"/>
        <rFont val="Calibri"/>
      </rPr>
      <t>2.05</t>
    </r>
  </si>
  <si>
    <r>
      <rPr>
        <b val="true"/>
        <color rgb="000000"/>
        <sz val="12.0"/>
        <rFont val="Calibri"/>
      </rPr>
      <t>Габариты с упаковкой, см</t>
    </r>
  </si>
  <si>
    <r>
      <rPr>
        <color rgb="404040"/>
        <sz val="9.0"/>
        <rFont val="Calibri"/>
      </rPr>
      <t>Длина, ширина, высота в упаковке. Должны быть разделены символом «/» без пробелов. Можно указывать с точностью до тысячных, разделитель целой и дробной части — точка или запятая.</t>
    </r>
  </si>
  <si>
    <r>
      <rPr>
        <color rgb="000000"/>
        <sz val="11.0"/>
        <rFont val="Calibri"/>
      </rPr>
      <t>65.55/50.7/20.0</t>
    </r>
  </si>
  <si>
    <r>
      <rPr>
        <b val="true"/>
        <color rgb="000000"/>
        <sz val="12.0"/>
        <rFont val="Calibri"/>
      </rPr>
      <t>Товар занимает больше одного места</t>
    </r>
  </si>
  <si>
    <r>
      <rPr>
        <color rgb="404040"/>
        <sz val="9.0"/>
        <rFont val="Calibri"/>
      </rPr>
      <t>Если нет — оставьте поле пустым. Если да — укажите количество мест (например, кондиционер занимает 2 места — внешний и внутренний блоки в двух коробках)</t>
    </r>
  </si>
  <si>
    <r>
      <rPr>
        <color rgb="000000"/>
        <sz val="11.0"/>
        <rFont val="Calibri"/>
      </rPr>
      <t>2</t>
    </r>
  </si>
  <si>
    <r>
      <rPr>
        <color rgb="404040"/>
        <sz val="18.0"/>
        <rFont val="Calibri"/>
      </rPr>
      <t>Вес и габариты с упаковкой</t>
    </r>
  </si>
  <si>
    <r>
      <rPr>
        <b val="true"/>
        <color rgb="FF0000"/>
        <sz val="12.0"/>
        <rFont val="Calibri"/>
      </rPr>
      <t>Цена *</t>
    </r>
  </si>
  <si>
    <r>
      <rPr>
        <color rgb="404040"/>
        <sz val="9.0"/>
        <rFont val="Calibri"/>
      </rPr>
      <t>Цена в валюте кабинета, по которой вы хотите продавать товар. Может быть за штуку или упаковку. Применяется для всех ваших магазинов</t>
    </r>
  </si>
  <si>
    <r>
      <rPr>
        <color rgb="000000"/>
        <sz val="11.0"/>
        <rFont val="Calibri"/>
      </rPr>
      <t>400000</t>
    </r>
  </si>
  <si>
    <r>
      <rPr>
        <b val="true"/>
        <color rgb="000000"/>
        <sz val="12.0"/>
        <rFont val="Calibri"/>
      </rPr>
      <t>Зачёркнутая цена</t>
    </r>
  </si>
  <si>
    <r>
      <rPr>
        <color rgb="404040"/>
        <sz val="9.0"/>
        <rFont val="Calibri"/>
      </rPr>
      <t>Цена до скидки в валюте кабинета, которую покупатели видят на витрине. Применяется для всех ваших магазинов</t>
    </r>
  </si>
  <si>
    <r>
      <rPr>
        <b val="true"/>
        <color rgb="000000"/>
        <sz val="12.0"/>
        <rFont val="Calibri"/>
      </rPr>
      <t>Себестоимость</t>
    </r>
  </si>
  <si>
    <r>
      <rPr>
        <color rgb="404040"/>
        <sz val="9.0"/>
        <rFont val="Calibri"/>
      </rPr>
      <t>Стоимость затрат на самостоятельное производство товара или закупку у производителя или поставщиков.</t>
    </r>
  </si>
  <si>
    <r>
      <rPr>
        <b val="true"/>
        <color rgb="000000"/>
        <sz val="12.0"/>
        <rFont val="Calibri"/>
      </rPr>
      <t>Дополнительные расходы</t>
    </r>
  </si>
  <si>
    <r>
      <rPr>
        <color rgb="404040"/>
        <sz val="9.0"/>
        <rFont val="Calibri"/>
      </rPr>
      <t>Дополнительные расходы на товар. Например, на доставку или упаковку.</t>
    </r>
  </si>
  <si>
    <r>
      <rPr>
        <color rgb="404040"/>
        <sz val="18.0"/>
        <rFont val="Calibri"/>
      </rPr>
      <t>Цена</t>
    </r>
  </si>
  <si>
    <r>
      <rPr>
        <b val="true"/>
        <color rgb="000000"/>
        <sz val="12.0"/>
        <rFont val="Calibri"/>
      </rPr>
      <t>Срок годности</t>
    </r>
  </si>
  <si>
    <r>
      <rPr>
        <color rgb="404040"/>
        <sz val="9.0"/>
        <rFont val="Calibri"/>
      </rPr>
      <t>В годах, месяцах, днях, неделях или часах</t>
    </r>
  </si>
  <si>
    <r>
      <rPr>
        <color rgb="000000"/>
        <sz val="11.0"/>
        <rFont val="Calibri"/>
      </rPr>
      <t>365 дней</t>
    </r>
  </si>
  <si>
    <r>
      <rPr>
        <b val="true"/>
        <color rgb="000000"/>
        <sz val="12.0"/>
        <rFont val="Calibri"/>
      </rPr>
      <t>Комментарий к сроку годности</t>
    </r>
  </si>
  <si>
    <r>
      <rPr>
        <color rgb="404040"/>
        <sz val="9.0"/>
        <rFont val="Calibri"/>
      </rPr>
      <t xml:space="preserve">Дополнительные условия хранения
</t>
    </r>
  </si>
  <si>
    <r>
      <rPr>
        <color rgb="000000"/>
        <sz val="11.0"/>
        <rFont val="Calibri"/>
      </rPr>
      <t xml:space="preserve">Использовать при температуре не ниже -10 градусов
</t>
    </r>
  </si>
  <si>
    <r>
      <rPr>
        <b val="true"/>
        <color rgb="000000"/>
        <sz val="12.0"/>
        <rFont val="Calibri"/>
      </rPr>
      <t>Срок службы</t>
    </r>
  </si>
  <si>
    <r>
      <rPr>
        <color rgb="404040"/>
        <sz val="9.0"/>
        <rFont val="Calibri"/>
      </rPr>
      <t xml:space="preserve">В годах, месяцах, днях, неделях или часах
</t>
    </r>
  </si>
  <si>
    <r>
      <rPr>
        <color rgb="000000"/>
        <sz val="11.0"/>
        <rFont val="Calibri"/>
      </rPr>
      <t>12 месяцев</t>
    </r>
  </si>
  <si>
    <r>
      <rPr>
        <b val="true"/>
        <color rgb="000000"/>
        <sz val="12.0"/>
        <rFont val="Calibri"/>
      </rPr>
      <t>Комментарий к сроку службы</t>
    </r>
  </si>
  <si>
    <r>
      <rPr>
        <color rgb="404040"/>
        <sz val="9.0"/>
        <rFont val="Calibri"/>
      </rPr>
      <t>Дополнительные условия использования</t>
    </r>
  </si>
  <si>
    <r>
      <rPr>
        <color rgb="000000"/>
        <sz val="11.0"/>
        <rFont val="Calibri"/>
      </rPr>
      <t>Использовать при температуре не ниже -10 градусов</t>
    </r>
  </si>
  <si>
    <r>
      <rPr>
        <color rgb="404040"/>
        <sz val="18.0"/>
        <rFont val="Calibri"/>
      </rPr>
      <t>Срок годности и службы</t>
    </r>
  </si>
  <si>
    <r>
      <rPr>
        <b val="true"/>
        <color rgb="000000"/>
        <sz val="12.0"/>
        <rFont val="Calibri"/>
      </rPr>
      <t>Гарантийный срок</t>
    </r>
  </si>
  <si>
    <r>
      <rPr>
        <color rgb="000000"/>
        <sz val="11.0"/>
        <rFont val="Calibri"/>
      </rPr>
      <t>1 год</t>
    </r>
  </si>
  <si>
    <r>
      <rPr>
        <b val="true"/>
        <color rgb="000000"/>
        <sz val="12.0"/>
        <rFont val="Calibri"/>
      </rPr>
      <t>Комментарий к гарантийному сроку</t>
    </r>
  </si>
  <si>
    <r>
      <rPr>
        <color rgb="404040"/>
        <sz val="9.0"/>
        <rFont val="Calibri"/>
      </rPr>
      <t>Дополнительные условия гарантии</t>
    </r>
  </si>
  <si>
    <r>
      <rPr>
        <color rgb="000000"/>
        <sz val="11.0"/>
        <rFont val="Calibri"/>
      </rPr>
      <t>Гарантия на аккумулятор — 6 месяцев</t>
    </r>
  </si>
  <si>
    <r>
      <rPr>
        <color rgb="404040"/>
        <sz val="18.0"/>
        <rFont val="Calibri"/>
      </rPr>
      <t>Гарантийный срок</t>
    </r>
  </si>
  <si>
    <r>
      <rPr>
        <b val="true"/>
        <color rgb="000000"/>
        <sz val="12.0"/>
        <rFont val="Calibri"/>
      </rPr>
      <t>Буду маркировать</t>
    </r>
  </si>
  <si>
    <r>
      <rPr>
        <color rgb="404040"/>
        <sz val="9.0"/>
        <rFont val="Calibri"/>
      </rPr>
      <t>Укажите Да, если товар не подлежит обязательной маркировке, но вы планируете передавать коды Честного знака по нему. Если оставить поле пустым, для товара не будет возможности передать коды маркировки.</t>
    </r>
  </si>
  <si>
    <r>
      <rPr>
        <color rgb="000000"/>
        <sz val="11.0"/>
        <rFont val="Calibri"/>
      </rPr>
      <t>Да</t>
    </r>
  </si>
  <si>
    <r>
      <rPr>
        <b val="true"/>
        <color rgb="000000"/>
        <sz val="12.0"/>
        <rFont val="Calibri"/>
      </rPr>
      <t>Номер документа на товар</t>
    </r>
  </si>
  <si>
    <r>
      <rPr>
        <color rgb="404040"/>
        <sz val="9.0"/>
        <rFont val="Calibri"/>
      </rPr>
      <t>Например, сертификата или декларации соответствия. Если документов несколько, перечислите через запятую</t>
    </r>
  </si>
  <si>
    <r>
      <rPr>
        <color rgb="000000"/>
        <sz val="11.0"/>
        <rFont val="Calibri"/>
      </rPr>
      <t>22300100011</t>
    </r>
  </si>
  <si>
    <r>
      <rPr>
        <b val="true"/>
        <color rgb="000000"/>
        <sz val="12.0"/>
        <rFont val="Calibri"/>
      </rPr>
      <t>Код ТН ВЭД</t>
    </r>
  </si>
  <si>
    <r>
      <rPr>
        <color rgb="404040"/>
        <sz val="9.0"/>
        <rFont val="Calibri"/>
      </rPr>
      <t>10 цифр без пробелов. Обязательное для товаров, подлежащих особому учету (например, в системах «Меркурий», «Честный ЗНАК»)</t>
    </r>
  </si>
  <si>
    <r>
      <rPr>
        <color rgb="000000"/>
        <sz val="11.0"/>
        <rFont val="Calibri"/>
      </rPr>
      <t>8467219900</t>
    </r>
  </si>
  <si>
    <r>
      <rPr>
        <color rgb="404040"/>
        <sz val="18.0"/>
        <rFont val="Calibri"/>
      </rPr>
      <t>Маркировка и документы</t>
    </r>
  </si>
  <si>
    <r>
      <rPr>
        <b val="true"/>
        <color rgb="000000"/>
        <sz val="12.0"/>
        <rFont val="Calibri"/>
      </rPr>
      <t>Тип уценки</t>
    </r>
  </si>
  <si>
    <r>
      <rPr>
        <color rgb="404040"/>
        <sz val="9.0"/>
        <rFont val="Calibri"/>
      </rPr>
      <t>Заполните, если ваш товар уже был в употреблении или имеет незначительные дефекты.  Выберите значение из списка: бывший в употреблении, витринный образец, уцененный товар, повторная продажа (только для одежды и аксессуаров) или Восстановленный</t>
    </r>
  </si>
  <si>
    <r>
      <rPr>
        <color rgb="000000"/>
        <sz val="11.0"/>
        <rFont val="Calibri"/>
      </rPr>
      <t>Бывший в употреблении</t>
    </r>
  </si>
  <si>
    <r>
      <rPr>
        <b val="true"/>
        <color rgb="000000"/>
        <sz val="12.0"/>
        <rFont val="Calibri"/>
      </rPr>
      <t>Внешний вид товара</t>
    </r>
  </si>
  <si>
    <r>
      <rPr>
        <color rgb="404040"/>
        <sz val="9.0"/>
        <rFont val="Calibri"/>
      </rPr>
      <t>Выберите значение из списка: как новый, отличный, хороший.</t>
    </r>
  </si>
  <si>
    <r>
      <rPr>
        <color rgb="000000"/>
        <sz val="11.0"/>
        <rFont val="Calibri"/>
      </rPr>
      <t>Отличный</t>
    </r>
  </si>
  <si>
    <r>
      <rPr>
        <b val="true"/>
        <color rgb="000000"/>
        <sz val="12.0"/>
        <rFont val="Calibri"/>
      </rPr>
      <t>Описание состояния товара</t>
    </r>
  </si>
  <si>
    <r>
      <rPr>
        <color rgb="404040"/>
        <sz val="9.0"/>
        <rFont val="Calibri"/>
      </rPr>
      <t>Короткое описание следов использования или дефектов товара.</t>
    </r>
  </si>
  <si>
    <r>
      <rPr>
        <color rgb="000000"/>
        <sz val="11.0"/>
        <rFont val="Calibri"/>
      </rPr>
      <t>Повреждена заводская упаковка, незначительные следы эксплуатации (грязные следы на задней крышке). Есть гарантия производителя.</t>
    </r>
  </si>
  <si>
    <r>
      <rPr>
        <color rgb="404040"/>
        <sz val="18.0"/>
        <rFont val="Calibri"/>
      </rPr>
      <t>Уценка</t>
    </r>
  </si>
  <si>
    <r>
      <rPr>
        <b val="true"/>
        <color rgb="000000"/>
        <sz val="12.0"/>
        <rFont val="Calibri"/>
      </rPr>
      <t>Особый тип товара</t>
    </r>
  </si>
  <si>
    <r>
      <rPr>
        <color rgb="404040"/>
        <sz val="9.0"/>
        <rFont val="Calibri"/>
      </rPr>
      <t>Выберите значение из списка, чтобы товар попал в правильную категорию и на нужную карточку. У товара, который продаётся под заказ, не показываем точную дату доставки.</t>
    </r>
  </si>
  <si>
    <r>
      <rPr>
        <color rgb="000000"/>
        <sz val="11.0"/>
        <rFont val="Calibri"/>
      </rPr>
      <t>Лекарства</t>
    </r>
  </si>
  <si>
    <r>
      <rPr>
        <b val="true"/>
        <color rgb="000000"/>
        <sz val="12.0"/>
        <rFont val="Calibri"/>
      </rPr>
      <t>С какого возраста пользоваться</t>
    </r>
  </si>
  <si>
    <r>
      <rPr>
        <color rgb="404040"/>
        <sz val="9.0"/>
        <rFont val="Calibri"/>
      </rPr>
      <t>Если товаром можно пользоваться только с определенного возраста, укажите его.</t>
    </r>
  </si>
  <si>
    <r>
      <rPr>
        <color rgb="000000"/>
        <sz val="11.0"/>
        <rFont val="Calibri"/>
      </rPr>
      <t>6 лет</t>
    </r>
  </si>
  <si>
    <r>
      <rPr>
        <b val="true"/>
        <color rgb="000000"/>
        <sz val="12.0"/>
        <rFont val="Calibri"/>
      </rPr>
      <t>Товар для взрослых</t>
    </r>
  </si>
  <si>
    <r>
      <rPr>
        <color rgb="404040"/>
        <sz val="9.0"/>
        <rFont val="Calibri"/>
      </rPr>
      <t>Укажите, если товар относится к удовлетворению сексуальных потребностей. Если нет, оставьте поле пустым.</t>
    </r>
  </si>
  <si>
    <r>
      <rPr>
        <b val="true"/>
        <color rgb="000000"/>
        <sz val="12.0"/>
        <rFont val="Calibri"/>
      </rPr>
      <t>Цифровой товар</t>
    </r>
  </si>
  <si>
    <r>
      <rPr>
        <color rgb="404040"/>
        <sz val="9.0"/>
        <rFont val="Calibri"/>
      </rPr>
      <t xml:space="preserve">Параметр устанавливается для цифровых товаров, которые просто скачиваются. Если нет — оставьте поле пустым. </t>
    </r>
  </si>
  <si>
    <r>
      <rPr>
        <b val="true"/>
        <color rgb="000000"/>
        <sz val="12.0"/>
        <rFont val="Calibri"/>
      </rPr>
      <t>Характеристики товара</t>
    </r>
  </si>
  <si>
    <r>
      <rPr>
        <color rgb="404040"/>
        <sz val="9.0"/>
        <rFont val="Calibri"/>
      </rPr>
      <t>Все важные характеристики товара — цвет, размер, объем, материал, возраст, пол, и т. д.</t>
    </r>
  </si>
  <si>
    <r>
      <rPr>
        <color rgb="000000"/>
        <sz val="11.0"/>
        <rFont val="Calibri"/>
      </rPr>
      <t>Цвет|Красный;Длина|100|см</t>
    </r>
  </si>
  <si>
    <r>
      <rPr>
        <b val="true"/>
        <color rgb="000000"/>
        <sz val="12.0"/>
        <rFont val="Calibri"/>
      </rPr>
      <t>В архиве</t>
    </r>
  </si>
  <si>
    <r>
      <rPr>
        <color rgb="404040"/>
        <sz val="9.0"/>
        <rFont val="Calibri"/>
      </rPr>
      <t xml:space="preserve">Помещен ли товар в архив каталога. При перемещении товара в архив, он скрывается с витрины для всех магазинов кабинета. </t>
    </r>
  </si>
  <si>
    <r>
      <rPr>
        <color rgb="000000"/>
        <sz val="11.0"/>
        <rFont val="Calibri"/>
      </rPr>
      <t>Нет</t>
    </r>
  </si>
  <si>
    <r>
      <rPr>
        <b val="true"/>
        <color rgb="000000"/>
        <sz val="12.0"/>
        <rFont val="Calibri"/>
      </rPr>
      <t>SKU на Маркете</t>
    </r>
  </si>
  <si>
    <r>
      <rPr>
        <color rgb="404040"/>
        <sz val="9.0"/>
        <rFont val="Calibri"/>
      </rPr>
      <t>Если вы знаете SKU на Маркете, заполните это поле. В противном случае оставьте его пустым</t>
    </r>
  </si>
  <si>
    <r>
      <rPr>
        <color rgb="000000"/>
        <sz val="11.0"/>
        <rFont val="Calibri"/>
      </rPr>
      <t>100751259931</t>
    </r>
  </si>
  <si>
    <r>
      <rPr>
        <color rgb="404040"/>
        <sz val="18.0"/>
        <rFont val="Calibri"/>
      </rPr>
      <t>Дополнительно</t>
    </r>
  </si>
  <si>
    <r>
      <rPr>
        <b val="true"/>
        <color rgb="000000"/>
        <sz val="12.0"/>
        <rFont val="Calibri"/>
      </rPr>
      <t>Категория на Маркете</t>
    </r>
  </si>
  <si>
    <r>
      <rPr>
        <color rgb="404040"/>
        <sz val="9.0"/>
        <rFont val="Calibri"/>
      </rPr>
      <t>Значение поля выгружено для информации. Не будет изменено при загрузке.
Текущая категория товара в каталоге Маркета</t>
    </r>
  </si>
  <si>
    <r>
      <rPr>
        <color rgb="000000"/>
        <sz val="11.0"/>
        <rFont val="Calibri"/>
      </rPr>
      <t>Одежда, обувь и аксессуары\Мужская одежда\Футболки и майки</t>
    </r>
  </si>
  <si>
    <r>
      <rPr>
        <b val="true"/>
        <color rgb="000000"/>
        <sz val="12.0"/>
        <rFont val="Calibri"/>
      </rPr>
      <t>Дата дополнения карточки</t>
    </r>
  </si>
  <si>
    <r>
      <rPr>
        <color rgb="404040"/>
        <sz val="9.0"/>
        <rFont val="Calibri"/>
      </rPr>
      <t>Не удаляйте и не меняйте данный столбец - он заполняется автоматически. Показывает, когда на карточке менялись данные, которые дополнил Маркет.</t>
    </r>
  </si>
  <si>
    <r>
      <rPr>
        <color rgb="000000"/>
        <sz val="11.0"/>
        <rFont val="Calibri"/>
      </rPr>
      <t>Дрель Makita 6413 безударная</t>
    </r>
    <r>
      <rPr>
        <color rgb="FF0000"/>
        <sz val="11.0"/>
        <rFont val="Calibri"/>
      </rPr>
      <t xml:space="preserve">
Внимание! Это пример с заполненными полями. Укажите свой товар или удалите строку.</t>
    </r>
  </si>
  <si>
    <r>
      <rPr>
        <color rgb="7F7F7F"/>
        <sz val="18.0"/>
        <rFont val="Calibri"/>
      </rPr>
      <t>Как правильно заполнять поля на листе «Список товаров»</t>
    </r>
  </si>
  <si>
    <r>
      <rPr>
        <sz val="16.0"/>
        <rFont val="Calibri"/>
      </rPr>
      <t>Общие параметры для всех магазинов в кабинете</t>
    </r>
  </si>
  <si>
    <r>
      <rPr>
        <sz val="12.0"/>
        <rFont val="Calibri"/>
      </rPr>
      <t>Если вы измените значения полей в этом блоке, то данные товара обновятся во всех магазинах кабинета вне зависимости от того, для какого магазина вы загружаете шаблон.</t>
    </r>
  </si>
  <si>
    <r>
      <rPr>
        <b val="true"/>
        <sz val="11.0"/>
        <rFont val="Calibri"/>
      </rPr>
      <t>Поле</t>
    </r>
  </si>
  <si>
    <r>
      <rPr>
        <b val="true"/>
        <sz val="11.0"/>
        <rFont val="Calibri"/>
      </rPr>
      <t>Описание</t>
    </r>
  </si>
  <si>
    <r>
      <rPr>
        <b val="true"/>
        <sz val="11.0"/>
        <rFont val="Calibri"/>
      </rPr>
      <t>Требования к значению</t>
    </r>
  </si>
  <si>
    <r>
      <rPr>
        <b val="true"/>
        <sz val="11.0"/>
        <rFont val="Calibri"/>
      </rPr>
      <t>Пример</t>
    </r>
  </si>
  <si>
    <r>
      <rPr>
        <b val="true"/>
        <sz val="11.0"/>
        <rFont val="Calibri"/>
      </rPr>
      <t>Обязательность поля</t>
    </r>
  </si>
  <si>
    <r>
      <rPr>
        <b val="true"/>
        <color rgb="FF0000"/>
        <sz val="10.0"/>
        <rFont val="Calibri"/>
      </rPr>
      <t>Ваш SKU *</t>
    </r>
  </si>
  <si>
    <r>
      <rPr>
        <sz val="10.0"/>
        <rFont val="Calibri"/>
      </rPr>
      <t>Ваш идентификатор товара. Должен быть уникальным для каждого товара. 
Совет. Если вы вставляете SKU из внешних источников и он начинается с нолей, они могут обрезаться программой Excel. Это происходит из-за автоматического изменения формата ячейки на числовой. При вставке проверьте, что коды указаны правильно.</t>
    </r>
  </si>
  <si>
    <r>
      <rPr>
        <sz val="10.0"/>
        <rFont val="Calibri"/>
      </rPr>
      <t>Может состоять из:
• цифр;
• латинских букв;
• для Российской Федерации — русских букв (кроме ё). Для Республики Узбекистан — узбекских или русских (кроме ё) букв.
• символов . , \ / ( ) [ ] - =.
Максимальная длина — 80 символов. Должен быть уникальным для каждого товара.</t>
    </r>
  </si>
  <si>
    <r>
      <rPr>
        <sz val="10.0"/>
        <rFont val="Calibri"/>
      </rPr>
      <t>123456</t>
    </r>
  </si>
  <si>
    <r>
      <rPr>
        <b val="true"/>
        <sz val="10.0"/>
        <rFont val="Calibri"/>
      </rPr>
      <t>Обязательное</t>
    </r>
  </si>
  <si>
    <r>
      <rPr>
        <b val="true"/>
        <color rgb="FF0000"/>
        <sz val="10.0"/>
        <rFont val="Calibri"/>
      </rPr>
      <t>Название товара *</t>
    </r>
  </si>
  <si>
    <r>
      <rPr>
        <sz val="10.0"/>
        <rFont val="Calibri"/>
      </rPr>
      <t>Ориентируйтесь на схему: тип + бренд + модель + другие ключевые характеристики (например, пол, цвет). Длина должна быть 60–120 знаков</t>
    </r>
  </si>
  <si>
    <r>
      <rPr>
        <sz val="10.0"/>
        <rFont val="Calibri"/>
      </rPr>
      <t/>
    </r>
  </si>
  <si>
    <r>
      <rPr>
        <sz val="10.0"/>
        <rFont val="Calibri"/>
      </rPr>
      <t>Дрель Makita 6413 безударная</t>
    </r>
  </si>
  <si>
    <r>
      <rPr>
        <b val="true"/>
        <color rgb="FF0000"/>
        <sz val="10.0"/>
        <rFont val="Calibri"/>
      </rPr>
      <t>Ссылка на изображение *</t>
    </r>
  </si>
  <si>
    <r>
      <rPr>
        <sz val="10.0"/>
        <rFont val="Calibri"/>
      </rPr>
      <t>Ссылка (URL) изображение товара в хорошем качестве. 
Можно указать до 30 ссылок через запятую. При этом изображение по первой ссылке будет основным. Оно используется в качестве изображения товара в поиске Маркета и на карточке товара. Другие изображения товара доступны в режиме просмотра увеличенных изображений.</t>
    </r>
  </si>
  <si>
    <r>
      <rPr>
        <sz val="10.0"/>
        <rFont val="Calibri"/>
      </rPr>
      <t>Требования к ссылкам:
• Допустимые протоколы URL изображения — HTTP или HTTPS.
• Допускаются кириллические ссылки.
• Максимальная длина URL — 512 символов.
• Допустимы только прямые ссылки на изображения и ссылки на изображения на Яндекс.Диске (при этом ссылки на другие облачные сервисы не принимаются). Недопустимы относительные ссылки, ссылки на HTML-страницу, на любые облачные сервисы, кроме Яндекс.Диска.
• Нельзя использовать изображения других товаров.
• Допустимо использовать ссылку на одно изображение для нескольких товаров, если оно применимо сразу ко всем этим товарам. Например, фотография коробки для телефонов разного цвета.
• Недопустима ссылка на логотип магазина или «заглушку» (страницу, где написано «картинка отсутствует» и т. п.).</t>
    </r>
  </si>
  <si>
    <r>
      <rPr>
        <sz val="10.0"/>
        <rFont val="Calibri"/>
      </rPr>
      <t>http://example-shop.ru/item59.png</t>
    </r>
  </si>
  <si>
    <r>
      <rPr>
        <b val="true"/>
        <color rgb="FF0000"/>
        <sz val="10.0"/>
        <rFont val="Calibri"/>
      </rPr>
      <t>Описание товара *</t>
    </r>
  </si>
  <si>
    <r>
      <rPr>
        <sz val="10.0"/>
        <rFont val="Calibri"/>
      </rPr>
      <t>В описании запрещено:
• давать инструкции по применению, установке или сборке;
• использовать слова «скидка», «распродажа», «дешевый», «подарок», «бесплатно», «акция», «специальная цена», «новинка», «new», «аналог», «заказ», «хит»;
• указывать номера телефонов, адреса электронной почты, почтовые адреса, номера ICQ, логины мессенджеров, любые URL-ссылки.</t>
    </r>
  </si>
  <si>
    <r>
      <rPr>
        <sz val="10.0"/>
        <rFont val="Calibri"/>
      </rPr>
      <t>Не более 6000 символов (включая знаки препинания).</t>
    </r>
  </si>
  <si>
    <r>
      <rPr>
        <sz val="10.0"/>
        <rFont val="Calibri"/>
      </rPr>
      <t>Хорошая качественная дрель</t>
    </r>
  </si>
  <si>
    <r>
      <rPr>
        <b val="true"/>
        <color rgb="FF0000"/>
        <sz val="10.0"/>
        <rFont val="Calibri"/>
      </rPr>
      <t>Категория на Маркете *</t>
    </r>
  </si>
  <si>
    <r>
      <rPr>
        <sz val="10.0"/>
        <rFont val="Calibri"/>
      </rPr>
      <t>Ваше название категории.</t>
    </r>
  </si>
  <si>
    <r>
      <rPr>
        <sz val="10.0"/>
        <rFont val="Calibri"/>
      </rPr>
      <t>Дрели и миксеры</t>
    </r>
  </si>
  <si>
    <r>
      <rPr>
        <b val="true"/>
        <color rgb="FF0000"/>
        <sz val="10.0"/>
        <rFont val="Calibri"/>
      </rPr>
      <t>Бренд *</t>
    </r>
  </si>
  <si>
    <r>
      <rPr>
        <sz val="10.0"/>
        <rFont val="Calibri"/>
      </rPr>
      <t>Название производителя или бренда.</t>
    </r>
  </si>
  <si>
    <r>
      <rPr>
        <sz val="10.0"/>
        <rFont val="Calibri"/>
      </rPr>
      <t>Makita</t>
    </r>
  </si>
  <si>
    <r>
      <rPr>
        <b val="true"/>
        <color rgb="FF0000"/>
        <sz val="10.0"/>
        <rFont val="Calibri"/>
      </rPr>
      <t>Штрихкод *</t>
    </r>
  </si>
  <si>
    <r>
      <rPr>
        <sz val="10.0"/>
        <rFont val="Calibri"/>
      </rPr>
      <t>Штрихкод товара от производителя.
Совет. Если вы вставляете штрихкод из внешних источников и он начинается с нолей, они могут обрезаться программой Excel. Это происходит из-за автоматического изменения формата ячейки на числовой. При вставке проверьте, что штрихкоды указаны правильно.</t>
    </r>
  </si>
  <si>
    <r>
      <rPr>
        <sz val="10.0"/>
        <rFont val="Calibri"/>
      </rPr>
      <t>Допустимые форматы: EAN-13, EAN-8, UPC-A, UPC-E, Code 128. Для книг — в формате ISBN-10 или ISBN-13. Для товаров определенных производителей передавайте только код GTIN. Список таких производителей: https://yastatic.net/s3/doc-binary/src/support/market/ru/yandex-market-list-for-gtin.xlsx
Если штрихкодов несколько, укажите их через запятую.</t>
    </r>
  </si>
  <si>
    <r>
      <rPr>
        <sz val="10.0"/>
        <rFont val="Calibri"/>
      </rPr>
      <t>4719512011041</t>
    </r>
  </si>
  <si>
    <r>
      <rPr>
        <b val="true"/>
        <color rgb="000000"/>
        <sz val="10.0"/>
        <rFont val="Calibri"/>
      </rPr>
      <t>Теги</t>
    </r>
  </si>
  <si>
    <r>
      <rPr>
        <sz val="10.0"/>
        <rFont val="Calibri"/>
      </rPr>
      <t>Метки, которые не видны покупателям и используются для группировки товаров в личном кабинете, облегчают фильтрацию и поиск по каталогу.</t>
    </r>
  </si>
  <si>
    <r>
      <rPr>
        <sz val="10.0"/>
        <rFont val="Calibri"/>
      </rPr>
      <t>Требования к тегам:
• Длина тега не более 20 знаков с пробелами;
• У каждого товара может быть не больше 10 тегов;
• Всего в каталоге может использоваться не больше 100 различных тегов.</t>
    </r>
  </si>
  <si>
    <r>
      <rPr>
        <sz val="10.0"/>
        <rFont val="Calibri"/>
      </rPr>
      <t>Распродажа остатков</t>
    </r>
  </si>
  <si>
    <r>
      <rPr>
        <b val="true"/>
        <sz val="10.0"/>
        <rFont val="Calibri"/>
      </rPr>
      <t>Необязательное</t>
    </r>
  </si>
  <si>
    <r>
      <rPr>
        <b val="true"/>
        <color rgb="000000"/>
        <sz val="10.0"/>
        <rFont val="Calibri"/>
      </rPr>
      <t>Ссылка на видео</t>
    </r>
  </si>
  <si>
    <r>
      <rPr>
        <sz val="10.0"/>
        <rFont val="Calibri"/>
      </rPr>
      <t>Это должны быть прямые ссылки на видео (ссылки, заканчивающиеся на MP4, WebM, MOV, QT, FLV, AVI). Размер — до 100 МБ, длительность - от 1 секунды до 20 минут. На видео не должно быть водяных знаков, копирайтов, логотипов, рамок, теней и других посторонних элементов и надписей, которые не являются частью товара или его упаковки.</t>
    </r>
  </si>
  <si>
    <r>
      <rPr>
        <sz val="10.0"/>
        <rFont val="Calibri"/>
      </rPr>
      <t>Требования к ссылкам:
• Допустимые протоколы URL видео — HTTP или HTTPS.
• Допускаются кириллические ссылки.
• Максимальная длина URL — 512 символов.
• Допустимы только прямые ссылки на видео и ссылки на Яндекс.Диске (при этом ссылки на другие облачные сервисы не принимаются). Недопустимы относительные ссылки, ссылки на HTML-страницу, на любые облачные сервисы, кроме Яндекс.Диска.
• Нельзя использовать видео других товаров.
• Допустимо использовать ссылку на одно видео для нескольких товаров, если оно применимо сразу ко всем этим товарам. Например, видео коробки для телефонов разного цвета.</t>
    </r>
  </si>
  <si>
    <r>
      <rPr>
        <sz val="10.0"/>
        <rFont val="Calibri"/>
      </rPr>
      <t>http://example-shop.ru/item59.mov</t>
    </r>
  </si>
  <si>
    <r>
      <rPr>
        <b val="true"/>
        <color rgb="000000"/>
        <sz val="10.0"/>
        <rFont val="Calibri"/>
      </rPr>
      <t>Инструкции</t>
    </r>
  </si>
  <si>
    <r>
      <rPr>
        <sz val="10.0"/>
        <rFont val="Calibri"/>
      </rPr>
      <t>Это должна быть прямая ссылка на инструкцию (ссылки, заканчивающиеся на PDF, JPG, PNG). Размер — до 30 МБ, можно указать до 6 ссылок через запятую. Вы можете задать название инструкции, которое будут видеть покупатели, по умолчанию будет использоваться название «Инструкция».</t>
    </r>
  </si>
  <si>
    <r>
      <rPr>
        <sz val="10.0"/>
        <rFont val="Calibri"/>
      </rPr>
      <t>Инструкция сборки | https://example.com/scheme.pdf, Правила эксплуатации | https://example.com/user_manual.pdf</t>
    </r>
  </si>
  <si>
    <r>
      <rPr>
        <b val="true"/>
        <color rgb="000000"/>
        <sz val="10.0"/>
        <rFont val="Calibri"/>
      </rPr>
      <t>Страна производства</t>
    </r>
  </si>
  <si>
    <r>
      <rPr>
        <sz val="10.0"/>
        <rFont val="Calibri"/>
      </rPr>
      <t>Страна, в которой произведен товар.</t>
    </r>
  </si>
  <si>
    <r>
      <rPr>
        <sz val="10.0"/>
        <rFont val="Calibri"/>
      </rPr>
      <t>Указывайте название на русском языке.</t>
    </r>
  </si>
  <si>
    <r>
      <rPr>
        <sz val="10.0"/>
        <rFont val="Calibri"/>
      </rPr>
      <t>Китай</t>
    </r>
  </si>
  <si>
    <r>
      <rPr>
        <b val="true"/>
        <color rgb="000000"/>
        <sz val="10.0"/>
        <rFont val="Calibri"/>
      </rPr>
      <t>Артикул производителя</t>
    </r>
  </si>
  <si>
    <r>
      <rPr>
        <sz val="10.0"/>
        <rFont val="Calibri"/>
      </rPr>
      <t>Код производителя.</t>
    </r>
  </si>
  <si>
    <r>
      <rPr>
        <sz val="10.0"/>
        <rFont val="Calibri"/>
      </rPr>
      <t>43687240484</t>
    </r>
  </si>
  <si>
    <r>
      <rPr>
        <sz val="16.0"/>
        <rFont val="Calibri"/>
      </rPr>
      <t>Вес и габариты с упаковкой</t>
    </r>
  </si>
  <si>
    <r>
      <rPr>
        <b val="true"/>
        <color rgb="000000"/>
        <sz val="10.0"/>
        <rFont val="Calibri"/>
      </rPr>
      <t>Вес с упаковкой, кг</t>
    </r>
  </si>
  <si>
    <r>
      <rPr>
        <sz val="10.0"/>
        <rFont val="Calibri"/>
      </rPr>
      <t>Физический вес товара в упаковке. Физический вес должен быть не более 100 кг, при этом объемный вес — 150 кг (FBY) или 200 кг (FBS).</t>
    </r>
  </si>
  <si>
    <r>
      <rPr>
        <sz val="10.0"/>
        <rFont val="Calibri"/>
      </rPr>
      <t>В килограмах. Можно указывать с точностью до тысячных (например, 1.001), разделитель целой и дробной части — точка или запятая.</t>
    </r>
  </si>
  <si>
    <r>
      <rPr>
        <sz val="10.0"/>
        <rFont val="Calibri"/>
      </rPr>
      <t>2.05</t>
    </r>
  </si>
  <si>
    <r>
      <rPr>
        <b val="true"/>
        <color rgb="000000"/>
        <sz val="10.0"/>
        <rFont val="Calibri"/>
      </rPr>
      <t>Габариты с упаковкой, см</t>
    </r>
  </si>
  <si>
    <r>
      <rPr>
        <sz val="10.0"/>
        <rFont val="Calibri"/>
      </rPr>
      <t>Длина, ширина, высота товара в упаковке. Габариты должны быть не более:
• модель FBY: 220/120/80 см;
• модель FBS: 300/242/245 см.</t>
    </r>
  </si>
  <si>
    <r>
      <rPr>
        <sz val="10.0"/>
        <rFont val="Calibri"/>
      </rPr>
      <t>В сантиметрах. Числа должны быть разделены символом «/» без пробелов. Можно указывать с точностью до тысячных, разделитель целой и дробной части — точка или запятая.</t>
    </r>
  </si>
  <si>
    <r>
      <rPr>
        <sz val="10.0"/>
        <rFont val="Calibri"/>
      </rPr>
      <t>65.55/50.7/20.0</t>
    </r>
  </si>
  <si>
    <r>
      <rPr>
        <b val="true"/>
        <color rgb="000000"/>
        <sz val="10.0"/>
        <rFont val="Calibri"/>
      </rPr>
      <t>Товар занимает больше одного места</t>
    </r>
  </si>
  <si>
    <r>
      <rPr>
        <sz val="10.0"/>
        <rFont val="Calibri"/>
      </rPr>
      <t>Если нет — оставьте поле пустым. Если да — укажите количество мест (например, кондиционер занимает 2 грузовых места — внешний и внутренний блоки в двух коробках).</t>
    </r>
  </si>
  <si>
    <r>
      <rPr>
        <sz val="10.0"/>
        <rFont val="Calibri"/>
      </rPr>
      <t>Число от 1 и больше. Нельзя указать 0. Если оставить поле пустым, будет считаться, что товар занимает 1 грузовое место.</t>
    </r>
  </si>
  <si>
    <r>
      <rPr>
        <sz val="10.0"/>
        <rFont val="Calibri"/>
      </rPr>
      <t>2</t>
    </r>
  </si>
  <si>
    <r>
      <rPr>
        <sz val="16.0"/>
        <rFont val="Calibri"/>
      </rPr>
      <t>Цена</t>
    </r>
  </si>
  <si>
    <r>
      <rPr>
        <b val="true"/>
        <color rgb="FF0000"/>
        <sz val="10.0"/>
        <rFont val="Calibri"/>
      </rPr>
      <t>Цена *</t>
    </r>
  </si>
  <si>
    <r>
      <rPr>
        <sz val="10.0"/>
        <rFont val="Calibri"/>
      </rPr>
      <t>Цена в валюте кабинета, по которой вы хотите продавать товар. Может быть за штуку или упаковку. Применяется для всех ваших магазинов</t>
    </r>
  </si>
  <si>
    <r>
      <rPr>
        <sz val="10.0"/>
        <rFont val="Calibri"/>
      </rPr>
      <t>Значение в валюте кабинета. Нельзя писать обозначение валюты (руб., сум. и т. п.).</t>
    </r>
  </si>
  <si>
    <r>
      <rPr>
        <sz val="10.0"/>
        <rFont val="Calibri"/>
      </rPr>
      <t>400000</t>
    </r>
  </si>
  <si>
    <r>
      <rPr>
        <b val="true"/>
        <color rgb="000000"/>
        <sz val="10.0"/>
        <rFont val="Calibri"/>
      </rPr>
      <t>Зачёркнутая цена</t>
    </r>
  </si>
  <si>
    <r>
      <rPr>
        <sz val="10.0"/>
        <rFont val="Calibri"/>
      </rPr>
      <t>Цена до скидки в валюте кабинета, которую покупатели видят на витрине. Применяется для всех ваших магазинов</t>
    </r>
  </si>
  <si>
    <r>
      <rPr>
        <sz val="10.0"/>
        <rFont val="Calibri"/>
      </rPr>
      <t>Требования:
• Значение в валюте кабинета. Нельзя писать обозначение валюты (руб.,сум. и т. п.)
• Старая цена выше текущей.
• Скидка в процентах не меньше 5% и не больше 75%. Процент округляется до целого числа.
• Скидка не меньше 1 сума.</t>
    </r>
  </si>
  <si>
    <r>
      <rPr>
        <b val="true"/>
        <color rgb="000000"/>
        <sz val="10.0"/>
        <rFont val="Calibri"/>
      </rPr>
      <t>Себестоимость</t>
    </r>
  </si>
  <si>
    <r>
      <rPr>
        <sz val="10.0"/>
        <rFont val="Calibri"/>
      </rPr>
      <t>Стоимость затрат на самостоятельное производство товара или закупку у производителя или поставщиков.</t>
    </r>
  </si>
  <si>
    <r>
      <rPr>
        <b val="true"/>
        <color rgb="000000"/>
        <sz val="10.0"/>
        <rFont val="Calibri"/>
      </rPr>
      <t>Дополнительные расходы</t>
    </r>
  </si>
  <si>
    <r>
      <rPr>
        <sz val="10.0"/>
        <rFont val="Calibri"/>
      </rPr>
      <t>Дополнительные расходы на товар. Например, на доставку или упаковку.</t>
    </r>
  </si>
  <si>
    <r>
      <rPr>
        <sz val="16.0"/>
        <rFont val="Calibri"/>
      </rPr>
      <t>Срок годности и службы</t>
    </r>
  </si>
  <si>
    <r>
      <rPr>
        <b val="true"/>
        <color rgb="000000"/>
        <sz val="10.0"/>
        <rFont val="Calibri"/>
      </rPr>
      <t>Срок годности</t>
    </r>
  </si>
  <si>
    <r>
      <rPr>
        <sz val="10.0"/>
        <rFont val="Calibri"/>
      </rPr>
      <t>Через какое время товар станет непригоден для использования. Например, срок годности есть у таких категорий, как продукты питания и медицинские препараты.</t>
    </r>
  </si>
  <si>
    <r>
      <rPr>
        <sz val="10.0"/>
        <rFont val="Calibri"/>
      </rPr>
      <t>В годах, месяцах, днях, неделях или часах.</t>
    </r>
  </si>
  <si>
    <r>
      <rPr>
        <sz val="10.0"/>
        <rFont val="Calibri"/>
      </rPr>
      <t>365 дней</t>
    </r>
  </si>
  <si>
    <r>
      <rPr>
        <b val="true"/>
        <sz val="10.0"/>
        <rFont val="Calibri"/>
      </rPr>
      <t>Обязательное для товаров, у которых есть срок годности</t>
    </r>
  </si>
  <si>
    <r>
      <rPr>
        <b val="true"/>
        <color rgb="000000"/>
        <sz val="10.0"/>
        <rFont val="Calibri"/>
      </rPr>
      <t>Комментарий к сроку годности</t>
    </r>
  </si>
  <si>
    <r>
      <rPr>
        <sz val="10.0"/>
        <rFont val="Calibri"/>
      </rPr>
      <t>Дополнительные условия использования.</t>
    </r>
  </si>
  <si>
    <r>
      <rPr>
        <sz val="10.0"/>
        <rFont val="Calibri"/>
      </rPr>
      <t xml:space="preserve">Использовать при температуре не ниже -10 градусов
</t>
    </r>
  </si>
  <si>
    <r>
      <rPr>
        <b val="true"/>
        <color rgb="000000"/>
        <sz val="10.0"/>
        <rFont val="Calibri"/>
      </rPr>
      <t>Срок службы</t>
    </r>
  </si>
  <si>
    <r>
      <rPr>
        <sz val="10.0"/>
        <rFont val="Calibri"/>
      </rPr>
      <t>В течение этого периода товар будет исправно выполнять свою функцию (например, срок службы лампочки — 10000 часов). Изготовитель несет ответственность за существенные недостатки товара.</t>
    </r>
  </si>
  <si>
    <r>
      <rPr>
        <sz val="10.0"/>
        <rFont val="Calibri"/>
      </rPr>
      <t>12 месяцев</t>
    </r>
  </si>
  <si>
    <r>
      <rPr>
        <b val="true"/>
        <sz val="10.0"/>
        <rFont val="Calibri"/>
      </rPr>
      <t>Обязательное для товаров, у которых есть срок службы</t>
    </r>
  </si>
  <si>
    <r>
      <rPr>
        <b val="true"/>
        <color rgb="000000"/>
        <sz val="10.0"/>
        <rFont val="Calibri"/>
      </rPr>
      <t>Комментарий к сроку службы</t>
    </r>
  </si>
  <si>
    <r>
      <rPr>
        <sz val="10.0"/>
        <rFont val="Calibri"/>
      </rPr>
      <t>Использовать при температуре не ниже -10 градусов</t>
    </r>
  </si>
  <si>
    <r>
      <rPr>
        <sz val="16.0"/>
        <rFont val="Calibri"/>
      </rPr>
      <t>Гарантийный срок</t>
    </r>
  </si>
  <si>
    <r>
      <rPr>
        <b val="true"/>
        <color rgb="000000"/>
        <sz val="10.0"/>
        <rFont val="Calibri"/>
      </rPr>
      <t>Гарантийный срок</t>
    </r>
  </si>
  <si>
    <r>
      <rPr>
        <sz val="10.0"/>
        <rFont val="Calibri"/>
      </rPr>
      <t>В течение этого периода возможны обслуживание и ремонт товара, возврат денег. Изготовитель или продавец несет ответственность за недостатки товара.</t>
    </r>
  </si>
  <si>
    <r>
      <rPr>
        <sz val="10.0"/>
        <rFont val="Calibri"/>
      </rPr>
      <t>1 год</t>
    </r>
  </si>
  <si>
    <r>
      <rPr>
        <b val="true"/>
        <sz val="10.0"/>
        <rFont val="Calibri"/>
      </rPr>
      <t>Обязательное для товаров, у которых есть гарантийный срок</t>
    </r>
  </si>
  <si>
    <r>
      <rPr>
        <b val="true"/>
        <color rgb="000000"/>
        <sz val="10.0"/>
        <rFont val="Calibri"/>
      </rPr>
      <t>Комментарий к гарантийному сроку</t>
    </r>
  </si>
  <si>
    <r>
      <rPr>
        <sz val="10.0"/>
        <rFont val="Calibri"/>
      </rPr>
      <t xml:space="preserve">Дополнительные условия гарантии.
</t>
    </r>
  </si>
  <si>
    <r>
      <rPr>
        <sz val="10.0"/>
        <rFont val="Calibri"/>
      </rPr>
      <t>Гарантия на аккумулятор — 6 месяцев</t>
    </r>
  </si>
  <si>
    <r>
      <rPr>
        <sz val="16.0"/>
        <rFont val="Calibri"/>
      </rPr>
      <t>Маркировка и документы</t>
    </r>
  </si>
  <si>
    <r>
      <rPr>
        <b val="true"/>
        <color rgb="000000"/>
        <sz val="10.0"/>
        <rFont val="Calibri"/>
      </rPr>
      <t>Буду маркировать</t>
    </r>
  </si>
  <si>
    <r>
      <rPr>
        <sz val="10.0"/>
        <rFont val="Calibri"/>
      </rPr>
      <t>Пометка о добровольной маркировке товара. Если оставить поле пустым, для товара не будет возможности передать коды маркировки.</t>
    </r>
  </si>
  <si>
    <r>
      <rPr>
        <sz val="10.0"/>
        <rFont val="Calibri"/>
      </rPr>
      <t>Возможно только одно значение — Да.</t>
    </r>
  </si>
  <si>
    <r>
      <rPr>
        <sz val="10.0"/>
        <rFont val="Calibri"/>
      </rPr>
      <t>Да</t>
    </r>
  </si>
  <si>
    <r>
      <rPr>
        <b val="true"/>
        <color rgb="000000"/>
        <sz val="10.0"/>
        <rFont val="Calibri"/>
      </rPr>
      <t>Номер документа на товар</t>
    </r>
  </si>
  <si>
    <r>
      <rPr>
        <sz val="10.0"/>
        <rFont val="Calibri"/>
      </rPr>
      <t xml:space="preserve">Например, сертификата или декларации соответствия и т. п. </t>
    </r>
  </si>
  <si>
    <r>
      <rPr>
        <sz val="10.0"/>
        <rFont val="Calibri"/>
      </rPr>
      <t>Если документов несколько, перечислите через запятую</t>
    </r>
  </si>
  <si>
    <r>
      <rPr>
        <sz val="10.0"/>
        <rFont val="Calibri"/>
      </rPr>
      <t>22300100011</t>
    </r>
  </si>
  <si>
    <r>
      <rPr>
        <b val="true"/>
        <color rgb="000000"/>
        <sz val="10.0"/>
        <rFont val="Calibri"/>
      </rPr>
      <t>Код ТН ВЭД</t>
    </r>
  </si>
  <si>
    <r>
      <rPr>
        <sz val="10.0"/>
        <rFont val="Calibri"/>
      </rPr>
      <t>Применяется для товаров, которые ввозят на территорию Российской Федерации. Код определяется Единой товарной номенклатурой ВЭД и указан в международной транспортной накладной (CMR).</t>
    </r>
  </si>
  <si>
    <r>
      <rPr>
        <sz val="10.0"/>
        <rFont val="Calibri"/>
      </rPr>
      <t>10 цифр без пробелов.</t>
    </r>
  </si>
  <si>
    <r>
      <rPr>
        <sz val="10.0"/>
        <rFont val="Calibri"/>
      </rPr>
      <t>8467219900</t>
    </r>
  </si>
  <si>
    <r>
      <rPr>
        <b val="true"/>
        <sz val="10.0"/>
        <rFont val="Calibri"/>
      </rPr>
      <t>Обязательное для товаров, которые подлежат особому учету (например, в системах «Меркурий», «Честный ЗНАК»)</t>
    </r>
  </si>
  <si>
    <r>
      <rPr>
        <sz val="16.0"/>
        <rFont val="Calibri"/>
      </rPr>
      <t>Уценка</t>
    </r>
  </si>
  <si>
    <r>
      <rPr>
        <b val="true"/>
        <color rgb="000000"/>
        <sz val="10.0"/>
        <rFont val="Calibri"/>
      </rPr>
      <t>Тип уценки</t>
    </r>
  </si>
  <si>
    <r>
      <rPr>
        <sz val="10.0"/>
        <rFont val="Calibri"/>
      </rPr>
      <t>Заполните, если ваш товар уже был в употреблении или имеет незначительные дефекты.</t>
    </r>
  </si>
  <si>
    <r>
      <rPr>
        <sz val="10.0"/>
        <rFont val="Calibri"/>
      </rPr>
      <t>Выберите значение из выпадающего списка — Бывший в употреблении (раньше принадлежал другому человеку), Витринный образец, Уцененный товар, Повторная продажа (только для одежды и аксессуаров) или Восстановленный</t>
    </r>
  </si>
  <si>
    <r>
      <rPr>
        <sz val="10.0"/>
        <rFont val="Calibri"/>
      </rPr>
      <t>Бывший в употреблении</t>
    </r>
  </si>
  <si>
    <r>
      <rPr>
        <b val="true"/>
        <sz val="10.0"/>
        <rFont val="Calibri"/>
      </rPr>
      <t>Обязательно, если товар относится к уценке</t>
    </r>
  </si>
  <si>
    <r>
      <rPr>
        <b val="true"/>
        <color rgb="000000"/>
        <sz val="10.0"/>
        <rFont val="Calibri"/>
      </rPr>
      <t>Внешний вид товара</t>
    </r>
  </si>
  <si>
    <r>
      <rPr>
        <sz val="10.0"/>
        <rFont val="Calibri"/>
      </rPr>
      <t>Если товар относится к уцененному, выберите значение в выпадающем списке.</t>
    </r>
  </si>
  <si>
    <r>
      <rPr>
        <sz val="10.0"/>
        <rFont val="Calibri"/>
      </rPr>
      <t>Выберите значение из выпадающего списка — Как новый, Отличный (следы использования или дефекты едва заметные), Хороший (есть заметные следы использования или дефекты).</t>
    </r>
  </si>
  <si>
    <r>
      <rPr>
        <sz val="10.0"/>
        <rFont val="Calibri"/>
      </rPr>
      <t>Отличный</t>
    </r>
  </si>
  <si>
    <r>
      <rPr>
        <b val="true"/>
        <color rgb="000000"/>
        <sz val="10.0"/>
        <rFont val="Calibri"/>
      </rPr>
      <t>Описание состояния товара</t>
    </r>
  </si>
  <si>
    <r>
      <rPr>
        <sz val="10.0"/>
        <rFont val="Calibri"/>
      </rPr>
      <t>Если товар относится к ресейлу, опишите имеющиеся дефекты товара и наличие следов использования.</t>
    </r>
  </si>
  <si>
    <r>
      <rPr>
        <sz val="10.0"/>
        <rFont val="Calibri"/>
      </rPr>
      <t>Не более 3000 символов (включая знаки препинания).</t>
    </r>
  </si>
  <si>
    <r>
      <rPr>
        <sz val="10.0"/>
        <rFont val="Calibri"/>
      </rPr>
      <t>Повреждена заводская упаковка, незначительные следы эксплуатации (грязные следы на задней крышке). Есть гарантия производителя.</t>
    </r>
  </si>
  <si>
    <r>
      <rPr>
        <b val="true"/>
        <sz val="10.0"/>
        <rFont val="Calibri"/>
      </rPr>
      <t>Обязательно, если товар относится к ресейл</t>
    </r>
  </si>
  <si>
    <r>
      <rPr>
        <sz val="16.0"/>
        <rFont val="Calibri"/>
      </rPr>
      <t>Дополнительно</t>
    </r>
  </si>
  <si>
    <r>
      <rPr>
        <b val="true"/>
        <color rgb="000000"/>
        <sz val="10.0"/>
        <rFont val="Calibri"/>
      </rPr>
      <t>Особый тип товара</t>
    </r>
  </si>
  <si>
    <r>
      <rPr>
        <sz val="10.0"/>
        <rFont val="Calibri"/>
      </rPr>
      <t>Выберите значение из списка, чтобы товар попал в правильную категорию и на нужную карточку. У товара, который продаётся под заказ, не показываем точную дату доставки.</t>
    </r>
  </si>
  <si>
    <r>
      <rPr>
        <sz val="10.0"/>
        <rFont val="Calibri"/>
      </rPr>
      <t>Лекарства</t>
    </r>
  </si>
  <si>
    <r>
      <rPr>
        <b val="true"/>
        <sz val="10.0"/>
        <rFont val="Calibri"/>
      </rPr>
      <t>Обязательно, если товар относится к одному из особых типов</t>
    </r>
  </si>
  <si>
    <r>
      <rPr>
        <b val="true"/>
        <color rgb="000000"/>
        <sz val="10.0"/>
        <rFont val="Calibri"/>
      </rPr>
      <t>С какого возраста пользоваться</t>
    </r>
  </si>
  <si>
    <r>
      <rPr>
        <sz val="10.0"/>
        <rFont val="Calibri"/>
      </rPr>
      <t>Возрастное ограничение на товар. Если товаром можно пользоваться с определенного возраста меньше 18 лет, заполните это поле.</t>
    </r>
  </si>
  <si>
    <r>
      <rPr>
        <sz val="10.0"/>
        <rFont val="Calibri"/>
      </rPr>
      <t>В годах или месяцах.</t>
    </r>
  </si>
  <si>
    <r>
      <rPr>
        <sz val="10.0"/>
        <rFont val="Calibri"/>
      </rPr>
      <t>6 лет</t>
    </r>
  </si>
  <si>
    <r>
      <rPr>
        <b val="true"/>
        <color rgb="000000"/>
        <sz val="10.0"/>
        <rFont val="Calibri"/>
      </rPr>
      <t>Товар для взрослых</t>
    </r>
  </si>
  <si>
    <r>
      <rPr>
        <sz val="10.0"/>
        <rFont val="Calibri"/>
      </rPr>
      <t>Укажите, если товар относится к удовлетворению сексуальных потребностей. Если нет, оставьте поле пустым.</t>
    </r>
  </si>
  <si>
    <r>
      <rPr>
        <b val="true"/>
        <color rgb="000000"/>
        <sz val="10.0"/>
        <rFont val="Calibri"/>
      </rPr>
      <t>Цифровой товар</t>
    </r>
  </si>
  <si>
    <r>
      <rPr>
        <sz val="10.0"/>
        <rFont val="Calibri"/>
      </rPr>
      <t>Параметр устанавливается для цифровых товаров, которые просто скачиваются. Если нет — оставьте поле пустым.</t>
    </r>
  </si>
  <si>
    <r>
      <rPr>
        <b val="true"/>
        <color rgb="000000"/>
        <sz val="10.0"/>
        <rFont val="Calibri"/>
      </rPr>
      <t>Характеристики товара</t>
    </r>
  </si>
  <si>
    <r>
      <rPr>
        <sz val="10.0"/>
        <rFont val="Calibri"/>
      </rPr>
      <t>Все важные характеристики товара — цвет, размер, объем, материал, возраст, пол, и т. д.</t>
    </r>
  </si>
  <si>
    <r>
      <rPr>
        <sz val="10.0"/>
        <rFont val="Calibri"/>
      </rPr>
      <t>Через точку с запятой в формате:
параметр X|значение|ед.измерения;параметр Y|значение|ед.измерения;
Параметр можно указывать без значения или ед.измерения.</t>
    </r>
  </si>
  <si>
    <r>
      <rPr>
        <sz val="10.0"/>
        <rFont val="Calibri"/>
      </rPr>
      <t>Цвет|Красный;Длина|100|см</t>
    </r>
  </si>
  <si>
    <r>
      <rPr>
        <b val="true"/>
        <color rgb="000000"/>
        <sz val="10.0"/>
        <rFont val="Calibri"/>
      </rPr>
      <t>В архиве</t>
    </r>
  </si>
  <si>
    <r>
      <rPr>
        <sz val="10.0"/>
        <rFont val="Calibri"/>
      </rPr>
      <t>Помещен ли товар в архив каталога. При перемещении товара в архив, он скрывается с витрины для всех магазинов кабинета. При наличии остатка на складе Маркета товар не может быть перемещен в архив – сначала распродайте или вывезите остатки со склада.</t>
    </r>
  </si>
  <si>
    <r>
      <rPr>
        <sz val="10.0"/>
        <rFont val="Calibri"/>
      </rPr>
      <t>Нет</t>
    </r>
  </si>
  <si>
    <r>
      <rPr>
        <b val="true"/>
        <color rgb="000000"/>
        <sz val="10.0"/>
        <rFont val="Calibri"/>
      </rPr>
      <t>SKU на Маркете</t>
    </r>
  </si>
  <si>
    <r>
      <rPr>
        <sz val="10.0"/>
        <rFont val="Calibri"/>
      </rPr>
      <t xml:space="preserve">Идентификатор каточки товара на Маркете. </t>
    </r>
  </si>
  <si>
    <r>
      <rPr>
        <sz val="10.0"/>
        <rFont val="Calibri"/>
      </rPr>
      <t>Оставьте поле пустым, и после загрузки файла мы попробуем подобрать карточку для вашего товара. Вы также можете передать идентификатор карточки, с которой хотели бы связать ваш товар. Найти идентификатор можно в личном кабинете на странице Товары → Каталог при добавлении нового товара.</t>
    </r>
  </si>
  <si>
    <r>
      <rPr>
        <sz val="10.0"/>
        <rFont val="Calibri"/>
      </rPr>
      <t>100751259931</t>
    </r>
  </si>
  <si>
    <r>
      <rPr>
        <b val="true"/>
        <sz val="10.0"/>
        <rFont val="Calibri"/>
      </rPr>
      <t>Необязательное при подготовке каталога. Обязательное для получания рекомендаций по ценам</t>
    </r>
  </si>
  <si>
    <r>
      <rPr>
        <sz val="16.0"/>
        <rFont val="Calibri"/>
      </rPr>
      <t>Выгружаемые данные</t>
    </r>
  </si>
  <si>
    <r>
      <rPr>
        <sz val="12.0"/>
        <rFont val="Calibri"/>
      </rPr>
      <t>Эти поля заполняются автоматически при выгрузке списка товаров в магазине. Не будут изменены при загрузке.</t>
    </r>
  </si>
  <si>
    <r>
      <rPr>
        <b val="true"/>
        <color rgb="000000"/>
        <sz val="10.0"/>
        <rFont val="Calibri"/>
      </rPr>
      <t>Категория на Маркете</t>
    </r>
  </si>
  <si>
    <r>
      <rPr>
        <sz val="10.0"/>
        <rFont val="Calibri"/>
      </rPr>
      <t>Категория товара в каталоге Маркета</t>
    </r>
  </si>
  <si>
    <r>
      <rPr>
        <sz val="10.0"/>
        <rFont val="Calibri"/>
      </rPr>
      <t>Одежда, обувь и аксессуары\Мужская одежда\Футболки и майки</t>
    </r>
  </si>
  <si>
    <r>
      <rPr>
        <sz val="16.0"/>
        <rFont val="Calibri"/>
      </rPr>
      <t/>
    </r>
  </si>
  <si>
    <r>
      <rPr>
        <b val="true"/>
        <color rgb="000000"/>
        <sz val="10.0"/>
        <rFont val="Calibri"/>
      </rPr>
      <t>Дата дополнения карточки</t>
    </r>
  </si>
  <si>
    <r>
      <rPr>
        <sz val="10.0"/>
        <rFont val="Calibri"/>
      </rPr>
      <t>Не удаляйте и не меняйте данный столбец - он заполняется автоматически. Показывает, когда на карточке менялись данные, которые дополнил Маркет.</t>
    </r>
  </si>
  <si>
    <t>sheetName</t>
  </si>
  <si>
    <t>Список товаров</t>
  </si>
  <si>
    <r>
      <rPr>
        <color rgb="7F7F7F"/>
        <sz val="11.0"/>
        <rFont val="Calibri"/>
      </rPr>
      <t/>
    </r>
  </si>
  <si>
    <r>
      <rPr>
        <color rgb="7F7F7F"/>
        <sz val="11.0"/>
        <rFont val="Calibri"/>
      </rPr>
      <t>Данный шаблон сгенерирован автоматически!</t>
    </r>
  </si>
  <si>
    <t>headerAddress</t>
  </si>
  <si>
    <t>A2</t>
  </si>
  <si>
    <t>skipRows</t>
  </si>
  <si>
    <t>1</t>
  </si>
  <si>
    <r>
      <rPr>
        <color rgb="7F7F7F"/>
        <sz val="11.0"/>
        <rFont val="Calibri"/>
      </rPr>
      <t>Принадлежность к группе:</t>
    </r>
  </si>
  <si>
    <r>
      <rPr>
        <color rgb="7F7F7F"/>
        <sz val="11.0"/>
        <rFont val="Calibri"/>
      </rPr>
      <t>Фронтовый ключ:</t>
    </r>
  </si>
  <si>
    <t>columnMapping</t>
  </si>
  <si>
    <t>Критичные ошибки</t>
  </si>
  <si>
    <t>log-message</t>
  </si>
  <si>
    <t>out</t>
  </si>
  <si>
    <r>
      <rPr>
        <color rgb="7F7F7F"/>
        <sz val="11.0"/>
        <rFont val="Calibri"/>
      </rPr>
      <t>message</t>
    </r>
  </si>
  <si>
    <r>
      <rPr>
        <color rgb="7F7F7F"/>
        <sz val="11.0"/>
        <rFont val="Calibri"/>
      </rPr>
      <t>log-message</t>
    </r>
  </si>
  <si>
    <t>Некритичные ошибки</t>
  </si>
  <si>
    <t>info-message</t>
  </si>
  <si>
    <r>
      <rPr>
        <color rgb="7F7F7F"/>
        <sz val="11.0"/>
        <rFont val="Calibri"/>
      </rPr>
      <t>info-message</t>
    </r>
  </si>
  <si>
    <t>Качество карточки</t>
  </si>
  <si>
    <t>contentQuality</t>
  </si>
  <si>
    <r>
      <rPr>
        <color rgb="7F7F7F"/>
        <sz val="11.0"/>
        <rFont val="Calibri"/>
      </rPr>
      <t>contentQuality</t>
    </r>
  </si>
  <si>
    <t>Ваш SKU *</t>
  </si>
  <si>
    <t>id</t>
  </si>
  <si>
    <t>in</t>
  </si>
  <si>
    <r>
      <rPr>
        <color rgb="7F7F7F"/>
        <sz val="11.0"/>
        <rFont val="Calibri"/>
      </rPr>
      <t>base</t>
    </r>
  </si>
  <si>
    <r>
      <rPr>
        <color rgb="7F7F7F"/>
        <sz val="11.0"/>
        <rFont val="Calibri"/>
      </rPr>
      <t>id</t>
    </r>
  </si>
  <si>
    <t>Название товара *</t>
  </si>
  <si>
    <t>name</t>
  </si>
  <si>
    <r>
      <rPr>
        <color rgb="7F7F7F"/>
        <sz val="11.0"/>
        <rFont val="Calibri"/>
      </rPr>
      <t>name</t>
    </r>
  </si>
  <si>
    <t>Ссылка на изображение *</t>
  </si>
  <si>
    <t>picture</t>
  </si>
  <si>
    <r>
      <rPr>
        <color rgb="7F7F7F"/>
        <sz val="11.0"/>
        <rFont val="Calibri"/>
      </rPr>
      <t>picture</t>
    </r>
  </si>
  <si>
    <t>Описание товара *</t>
  </si>
  <si>
    <t>description</t>
  </si>
  <si>
    <r>
      <rPr>
        <color rgb="7F7F7F"/>
        <sz val="11.0"/>
        <rFont val="Calibri"/>
      </rPr>
      <t>description</t>
    </r>
  </si>
  <si>
    <t>Категория на Маркете *</t>
  </si>
  <si>
    <t>category,market_category_id</t>
  </si>
  <si>
    <r>
      <rPr>
        <color rgb="7F7F7F"/>
        <sz val="11.0"/>
        <rFont val="Calibri"/>
      </rPr>
      <t>category</t>
    </r>
  </si>
  <si>
    <t>Бренд *</t>
  </si>
  <si>
    <t>vendor</t>
  </si>
  <si>
    <r>
      <rPr>
        <color rgb="7F7F7F"/>
        <sz val="11.0"/>
        <rFont val="Calibri"/>
      </rPr>
      <t>vendor</t>
    </r>
  </si>
  <si>
    <t>Штрихкод *</t>
  </si>
  <si>
    <t>barcode</t>
  </si>
  <si>
    <r>
      <rPr>
        <color rgb="7F7F7F"/>
        <sz val="11.0"/>
        <rFont val="Calibri"/>
      </rPr>
      <t>barcode</t>
    </r>
  </si>
  <si>
    <t>Теги</t>
  </si>
  <si>
    <t>set-ids</t>
  </si>
  <si>
    <r>
      <rPr>
        <color rgb="7F7F7F"/>
        <sz val="11.0"/>
        <rFont val="Calibri"/>
      </rPr>
      <t>tags</t>
    </r>
  </si>
  <si>
    <t>Ссылка на видео</t>
  </si>
  <si>
    <t>video</t>
  </si>
  <si>
    <r>
      <rPr>
        <color rgb="7F7F7F"/>
        <sz val="11.0"/>
        <rFont val="Calibri"/>
      </rPr>
      <t>video</t>
    </r>
  </si>
  <si>
    <t>Инструкции</t>
  </si>
  <si>
    <t>manual</t>
  </si>
  <si>
    <r>
      <rPr>
        <color rgb="7F7F7F"/>
        <sz val="11.0"/>
        <rFont val="Calibri"/>
      </rPr>
      <t>manual</t>
    </r>
  </si>
  <si>
    <t>Страна производства</t>
  </si>
  <si>
    <t>country_of_origin</t>
  </si>
  <si>
    <r>
      <rPr>
        <color rgb="7F7F7F"/>
        <sz val="11.0"/>
        <rFont val="Calibri"/>
      </rPr>
      <t>country_of_origin</t>
    </r>
  </si>
  <si>
    <t>Артикул производителя</t>
  </si>
  <si>
    <t>vendorCode</t>
  </si>
  <si>
    <r>
      <rPr>
        <color rgb="7F7F7F"/>
        <sz val="11.0"/>
        <rFont val="Calibri"/>
      </rPr>
      <t>vendorCode</t>
    </r>
  </si>
  <si>
    <t>Вес с упаковкой, кг</t>
  </si>
  <si>
    <t>weight</t>
  </si>
  <si>
    <r>
      <rPr>
        <color rgb="7F7F7F"/>
        <sz val="11.0"/>
        <rFont val="Calibri"/>
      </rPr>
      <t>weight_and_dimension</t>
    </r>
  </si>
  <si>
    <r>
      <rPr>
        <color rgb="7F7F7F"/>
        <sz val="11.0"/>
        <rFont val="Calibri"/>
      </rPr>
      <t>weight</t>
    </r>
  </si>
  <si>
    <t>Габариты с упаковкой, см</t>
  </si>
  <si>
    <t>dimensions</t>
  </si>
  <si>
    <r>
      <rPr>
        <color rgb="7F7F7F"/>
        <sz val="11.0"/>
        <rFont val="Calibri"/>
      </rPr>
      <t>dimensions</t>
    </r>
  </si>
  <si>
    <t>Товар занимает больше одного места</t>
  </si>
  <si>
    <t>box_count</t>
  </si>
  <si>
    <r>
      <rPr>
        <color rgb="7F7F7F"/>
        <sz val="11.0"/>
        <rFont val="Calibri"/>
      </rPr>
      <t>box-count</t>
    </r>
  </si>
  <si>
    <t>Цена *</t>
  </si>
  <si>
    <t>price</t>
  </si>
  <si>
    <r>
      <rPr>
        <color rgb="7F7F7F"/>
        <sz val="11.0"/>
        <rFont val="Calibri"/>
      </rPr>
      <t>default_price</t>
    </r>
  </si>
  <si>
    <t>Зачёркнутая цена</t>
  </si>
  <si>
    <t>oldprice</t>
  </si>
  <si>
    <t>Себестоимость</t>
  </si>
  <si>
    <t>purchase_price</t>
  </si>
  <si>
    <r>
      <rPr>
        <color rgb="7F7F7F"/>
        <sz val="11.0"/>
        <rFont val="Calibri"/>
      </rPr>
      <t>purchase_price</t>
    </r>
  </si>
  <si>
    <t>Дополнительные расходы</t>
  </si>
  <si>
    <t>additional_expenses</t>
  </si>
  <si>
    <r>
      <rPr>
        <color rgb="7F7F7F"/>
        <sz val="11.0"/>
        <rFont val="Calibri"/>
      </rPr>
      <t>additional_expenses</t>
    </r>
  </si>
  <si>
    <t>Срок годности</t>
  </si>
  <si>
    <t>period_of_validity_days</t>
  </si>
  <si>
    <r>
      <rPr>
        <color rgb="7F7F7F"/>
        <sz val="11.0"/>
        <rFont val="Calibri"/>
      </rPr>
      <t>expiry</t>
    </r>
  </si>
  <si>
    <r>
      <rPr>
        <color rgb="7F7F7F"/>
        <sz val="11.0"/>
        <rFont val="Calibri"/>
      </rPr>
      <t>period_of_validity_days</t>
    </r>
  </si>
  <si>
    <t>Комментарий к сроку годности</t>
  </si>
  <si>
    <t>comment_validity_days</t>
  </si>
  <si>
    <r>
      <rPr>
        <color rgb="7F7F7F"/>
        <sz val="11.0"/>
        <rFont val="Calibri"/>
      </rPr>
      <t>comment_validity_days</t>
    </r>
  </si>
  <si>
    <t>Срок службы</t>
  </si>
  <si>
    <t>service_life_days</t>
  </si>
  <si>
    <r>
      <rPr>
        <color rgb="7F7F7F"/>
        <sz val="11.0"/>
        <rFont val="Calibri"/>
      </rPr>
      <t>service_life_days</t>
    </r>
  </si>
  <si>
    <t>Комментарий к сроку службы</t>
  </si>
  <si>
    <t>comment_life_days</t>
  </si>
  <si>
    <r>
      <rPr>
        <color rgb="7F7F7F"/>
        <sz val="11.0"/>
        <rFont val="Calibri"/>
      </rPr>
      <t>comment_life_days</t>
    </r>
  </si>
  <si>
    <t>Гарантийный срок</t>
  </si>
  <si>
    <t>warranty_days</t>
  </si>
  <si>
    <r>
      <rPr>
        <color rgb="7F7F7F"/>
        <sz val="11.0"/>
        <rFont val="Calibri"/>
      </rPr>
      <t>warranty</t>
    </r>
  </si>
  <si>
    <r>
      <rPr>
        <color rgb="7F7F7F"/>
        <sz val="11.0"/>
        <rFont val="Calibri"/>
      </rPr>
      <t>warranty_days</t>
    </r>
  </si>
  <si>
    <t>Комментарий к гарантийному сроку</t>
  </si>
  <si>
    <t>comment_warranty</t>
  </si>
  <si>
    <r>
      <rPr>
        <color rgb="7F7F7F"/>
        <sz val="11.0"/>
        <rFont val="Calibri"/>
      </rPr>
      <t>comment_warranty</t>
    </r>
  </si>
  <si>
    <t>Буду маркировать</t>
  </si>
  <si>
    <r>
      <rPr>
        <color rgb="7F7F7F"/>
        <sz val="11.0"/>
        <rFont val="Calibri"/>
      </rPr>
      <t>mark_and_docs</t>
    </r>
  </si>
  <si>
    <r>
      <rPr>
        <color rgb="7F7F7F"/>
        <sz val="11.0"/>
        <rFont val="Calibri"/>
      </rPr>
      <t>cargo_types</t>
    </r>
  </si>
  <si>
    <t>Номер документа на товар</t>
  </si>
  <si>
    <t>certificate</t>
  </si>
  <si>
    <r>
      <rPr>
        <color rgb="7F7F7F"/>
        <sz val="11.0"/>
        <rFont val="Calibri"/>
      </rPr>
      <t>certificate</t>
    </r>
  </si>
  <si>
    <t>Код ТН ВЭД</t>
  </si>
  <si>
    <t>tn_ved_code</t>
  </si>
  <si>
    <r>
      <rPr>
        <color rgb="7F7F7F"/>
        <sz val="11.0"/>
        <rFont val="Calibri"/>
      </rPr>
      <t>tn_ved_code</t>
    </r>
  </si>
  <si>
    <t>Тип уценки</t>
  </si>
  <si>
    <r>
      <rPr>
        <color rgb="7F7F7F"/>
        <sz val="11.0"/>
        <rFont val="Calibri"/>
      </rPr>
      <t>resale</t>
    </r>
  </si>
  <si>
    <r>
      <rPr>
        <color rgb="7F7F7F"/>
        <sz val="11.0"/>
        <rFont val="Calibri"/>
      </rPr>
      <t>condition</t>
    </r>
  </si>
  <si>
    <t>Внешний вид товара</t>
  </si>
  <si>
    <t>Описание состояния товара</t>
  </si>
  <si>
    <t>condition-reason</t>
  </si>
  <si>
    <t>Особый тип товара</t>
  </si>
  <si>
    <r>
      <rPr>
        <color rgb="7F7F7F"/>
        <sz val="11.0"/>
        <rFont val="Calibri"/>
      </rPr>
      <t>optional</t>
    </r>
  </si>
  <si>
    <r>
      <rPr>
        <color rgb="7F7F7F"/>
        <sz val="11.0"/>
        <rFont val="Calibri"/>
      </rPr>
      <t>type</t>
    </r>
  </si>
  <si>
    <t>С какого возраста пользоваться</t>
  </si>
  <si>
    <t>age,age_unit</t>
  </si>
  <si>
    <r>
      <rPr>
        <color rgb="7F7F7F"/>
        <sz val="11.0"/>
        <rFont val="Calibri"/>
      </rPr>
      <t>age</t>
    </r>
  </si>
  <si>
    <t>Товар для взрослых</t>
  </si>
  <si>
    <r>
      <rPr>
        <color rgb="7F7F7F"/>
        <sz val="11.0"/>
        <rFont val="Calibri"/>
      </rPr>
      <t>adult</t>
    </r>
  </si>
  <si>
    <t>Цифровой товар</t>
  </si>
  <si>
    <r>
      <rPr>
        <color rgb="7F7F7F"/>
        <sz val="11.0"/>
        <rFont val="Calibri"/>
      </rPr>
      <t>downloadable</t>
    </r>
  </si>
  <si>
    <t>Характеристики товара</t>
  </si>
  <si>
    <t>param</t>
  </si>
  <si>
    <r>
      <rPr>
        <color rgb="7F7F7F"/>
        <sz val="11.0"/>
        <rFont val="Calibri"/>
      </rPr>
      <t>param</t>
    </r>
  </si>
  <si>
    <t>В архиве</t>
  </si>
  <si>
    <r>
      <rPr>
        <color rgb="7F7F7F"/>
        <sz val="11.0"/>
        <rFont val="Calibri"/>
      </rPr>
      <t>archived</t>
    </r>
  </si>
  <si>
    <t>SKU на Маркете</t>
  </si>
  <si>
    <t>market-sku</t>
  </si>
  <si>
    <t>inout</t>
  </si>
  <si>
    <r>
      <rPr>
        <color rgb="7F7F7F"/>
        <sz val="11.0"/>
        <rFont val="Calibri"/>
      </rPr>
      <t>market_sku</t>
    </r>
  </si>
  <si>
    <t>Категория на Маркете</t>
  </si>
  <si>
    <t>market_category</t>
  </si>
  <si>
    <r>
      <rPr>
        <color rgb="7F7F7F"/>
        <sz val="11.0"/>
        <rFont val="Calibri"/>
      </rPr>
      <t>out</t>
    </r>
  </si>
  <si>
    <r>
      <rPr>
        <color rgb="7F7F7F"/>
        <sz val="11.0"/>
        <rFont val="Calibri"/>
      </rPr>
      <t>market_category</t>
    </r>
  </si>
  <si>
    <t>Дата дополнения карточки</t>
  </si>
  <si>
    <t>max_replicator_timestamp</t>
  </si>
  <si>
    <r>
      <rPr>
        <color rgb="7F7F7F"/>
        <sz val="11.0"/>
        <rFont val="Calibri"/>
      </rPr>
      <t>tech</t>
    </r>
  </si>
  <si>
    <r>
      <rPr>
        <color rgb="7F7F7F"/>
        <sz val="11.0"/>
        <rFont val="Calibri"/>
      </rPr>
      <t>max_replicator_timestamp</t>
    </r>
  </si>
  <si>
    <t>errorFormatting</t>
  </si>
  <si>
    <t>FALSE</t>
  </si>
  <si>
    <r>
      <rPr>
        <color rgb="7F7F7F"/>
        <sz val="11.0"/>
        <rFont val="Calibri"/>
      </rPr>
      <t>In – значит, что мы обрабатываем данные, которые нам передаёт поставщик в этом столбце: передаем данные от поставщика к индексатору</t>
    </r>
  </si>
  <si>
    <r>
      <rPr>
        <color rgb="7F7F7F"/>
        <sz val="11.0"/>
        <rFont val="Calibri"/>
      </rPr>
      <t>Out – значит, что мы сами заполняем этот столбец данными, которые нам вернёт индексатор (ultracontroller), после чего отдаём модифицированный файл поставщику</t>
    </r>
  </si>
  <si>
    <r>
      <rPr>
        <color rgb="7F7F7F"/>
        <sz val="11.0"/>
        <rFont val="Calibri"/>
      </rPr>
      <t>Inout – значит, что мы обрабатываем данные из этого столбца, которые нам передаёт поставщик, но и заполняем данными, которые нам вернёт индексатор (ultracontroller)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</si>
</sst>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5" x14ac:knownFonts="1">
    <font>
      <sz val="10"/>
      <name val="Arial"/>
      <family val="2"/>
      <charset val="1"/>
    </font>
    <font>
      <sz val="11"/>
      <color rgb="FF000000"/>
      <name val="Calibri"/>
      <family val="2"/>
      <charset val="204"/>
    </font>
    <font>
      <sz val="10"/>
      <color rgb="FF000000"/>
      <name val="Calibri"/>
      <family val="2"/>
      <charset val="204"/>
    </font>
    <font>
      <sz val="13"/>
      <color rgb="FF000000"/>
      <name val="Helvetica Neue"/>
      <family val="2"/>
      <charset val="1"/>
    </font>
    <font>
      <sz val="24"/>
      <color rgb="FF000000"/>
      <name val="Calibri"/>
      <family val="2"/>
      <charset val="1"/>
    </font>
    <font>
      <sz val="20"/>
      <color rgb="FF000000"/>
      <name val="Calibri"/>
      <family val="2"/>
      <charset val="1"/>
    </font>
    <font>
      <sz val="14"/>
      <color rgb="FF000000"/>
      <name val="Calibri (Body)"/>
      <charset val="1"/>
    </font>
    <font>
      <sz val="14"/>
      <color rgb="FF000000"/>
      <name val="Calibri"/>
      <family val="2"/>
      <charset val="204"/>
    </font>
    <font>
      <b/>
      <sz val="14"/>
      <color rgb="FF000000"/>
      <name val="Calibri"/>
      <family val="2"/>
      <charset val="1"/>
    </font>
    <font>
      <sz val="14"/>
      <color rgb="FFFF0000"/>
      <name val="Calibri"/>
      <family val="2"/>
      <charset val="204"/>
    </font>
    <font>
      <u/>
      <sz val="14"/>
      <color rgb="FF0563C1"/>
      <name val="Calibri"/>
      <family val="2"/>
      <charset val="204"/>
    </font>
    <font>
      <u/>
      <sz val="11"/>
      <color rgb="FF0563C1"/>
      <name val="Calibri"/>
      <family val="2"/>
      <charset val="204"/>
    </font>
    <font>
      <sz val="14"/>
      <color rgb="FF000000"/>
      <name val="Calibri"/>
      <family val="2"/>
      <charset val="1"/>
    </font>
    <font>
      <u/>
      <sz val="14"/>
      <color rgb="FF0563C1"/>
      <name val="Calibri"/>
      <family val="2"/>
      <charset val="1"/>
    </font>
    <font>
      <sz val="12"/>
      <color rgb="FF595959"/>
      <name val="Calibri"/>
      <family val="2"/>
      <charset val="1"/>
    </font>
  </fonts>
  <fills count="13">
    <fill>
      <patternFill patternType="none"/>
    </fill>
    <fill>
      <patternFill patternType="gray125"/>
    </fill>
    <fill>
      <patternFill patternType="solid">
        <fgColor rgb="FFD9D9D9"/>
        <bgColor rgb="FFC0C0C0"/>
      </patternFill>
    </fill>
    <fill>
      <patternFill patternType="none">
        <fgColor rgb="D9D9D9"/>
      </patternFill>
    </fill>
    <fill>
      <patternFill patternType="solid">
        <fgColor rgb="D9D9D9"/>
      </patternFill>
    </fill>
    <fill>
      <patternFill patternType="none">
        <fgColor rgb="F2F2F2"/>
      </patternFill>
    </fill>
    <fill>
      <patternFill patternType="solid">
        <fgColor rgb="F2F2F2"/>
      </patternFill>
    </fill>
    <fill>
      <patternFill patternType="none">
        <fgColor rgb="BFBFBF"/>
      </patternFill>
    </fill>
    <fill>
      <patternFill patternType="solid">
        <fgColor rgb="BFBFBF"/>
      </patternFill>
    </fill>
    <fill>
      <patternFill patternType="solid"/>
    </fill>
    <fill>
      <patternFill patternType="solid">
        <fgColor indexed="43"/>
      </patternFill>
    </fill>
    <fill>
      <patternFill patternType="solid">
        <fgColor indexed="21"/>
      </patternFill>
    </fill>
    <fill>
      <patternFill patternType="solid">
        <fgColor indexed="42"/>
      </patternFill>
    </fill>
  </fills>
  <borders count="44">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rgb="FF404040"/>
      </right>
      <top/>
      <bottom/>
      <diagonal/>
    </border>
    <border>
      <left style="medium">
        <color auto="1"/>
      </left>
      <right/>
      <top/>
      <bottom/>
      <diagonal/>
    </border>
    <border>
      <left/>
      <right style="medium">
        <color rgb="FF404040"/>
      </right>
      <top/>
      <bottom/>
      <diagonal/>
    </border>
    <border>
      <left style="medium">
        <color auto="1"/>
      </left>
      <right/>
      <top/>
      <bottom style="medium">
        <color auto="1"/>
      </bottom>
      <diagonal/>
    </border>
    <border>
      <left/>
      <right style="medium">
        <color auto="1"/>
      </right>
      <top/>
      <bottom style="medium">
        <color auto="1"/>
      </bottom>
      <diagonal/>
    </border>
    <border>
      <top style="thin"/>
    </border>
    <border>
      <right style="thin"/>
      <top style="thin"/>
    </border>
    <border>
      <right style="thin"/>
      <top style="thin"/>
      <bottom style="thin"/>
    </border>
    <border>
      <right style="thin"/>
      <top style="thin">
        <color rgb="BFBFBF"/>
      </top>
      <bottom style="thin"/>
    </border>
    <border>
      <right style="thin">
        <color rgb="BFBFBF"/>
      </right>
      <top style="thin">
        <color rgb="BFBFBF"/>
      </top>
      <bottom style="thin"/>
    </border>
    <border>
      <right style="thin">
        <color rgb="BFBFBF"/>
      </right>
      <top style="thin">
        <color rgb="BFBFBF"/>
      </top>
      <bottom style="thin">
        <color rgb="BFBFBF"/>
      </bottom>
    </border>
    <border>
      <left>
        <color rgb="BFBFBF"/>
      </left>
      <right style="thin">
        <color rgb="BFBFBF"/>
      </right>
      <top style="thin">
        <color rgb="BFBFBF"/>
      </top>
      <bottom style="thin">
        <color rgb="BFBFBF"/>
      </bottom>
    </border>
    <border>
      <left>
        <color rgb="BFBFBF"/>
      </left>
      <right style="thin">
        <color rgb="BFBFBF"/>
      </right>
      <top style="thin">
        <color rgb="000000"/>
      </top>
      <bottom style="thin">
        <color rgb="BFBFBF"/>
      </bottom>
    </border>
    <border>
      <left>
        <color rgb="BFBFBF"/>
      </left>
      <right style="thin">
        <color rgb="000000"/>
      </right>
      <top style="thin">
        <color rgb="000000"/>
      </top>
      <bottom style="thin">
        <color rgb="BFBFBF"/>
      </bottom>
    </border>
    <border>
      <left>
        <color rgb="BFBFBF"/>
      </left>
      <right style="thin">
        <color rgb="000000"/>
      </right>
      <top style="thin">
        <color rgb="000000"/>
      </top>
      <bottom style="thin">
        <color rgb="000000"/>
      </bottom>
    </border>
    <border>
      <left>
        <color rgb="BFBFBF"/>
      </left>
      <right style="thin">
        <color rgb="BFBFBF"/>
      </right>
      <top style="thin">
        <color rgb="BFBFBF"/>
      </top>
      <bottom style="thick">
        <color rgb="BFBFBF"/>
      </bottom>
    </border>
    <border>
      <left>
        <color rgb="BFBFBF"/>
      </left>
      <right style="thin">
        <color rgb="BFBFBF"/>
      </right>
      <top style="thin">
        <color rgb="000000"/>
      </top>
      <bottom style="thick">
        <color rgb="BFBFBF"/>
      </bottom>
    </border>
    <border>
      <left>
        <color rgb="BFBFBF"/>
      </left>
      <right style="thin">
        <color rgb="000000"/>
      </right>
      <top style="thin">
        <color rgb="000000"/>
      </top>
      <bottom style="thick">
        <color rgb="BFBFBF"/>
      </bottom>
    </border>
    <border>
      <left>
        <color rgb="BFBFBF"/>
      </left>
      <right style="thin">
        <color rgb="000000"/>
      </right>
      <top style="thin">
        <color rgb="000000"/>
      </top>
      <bottom style="thick">
        <color rgb="000000"/>
      </bottom>
    </border>
    <border>
      <right style="thin"/>
      <top style="thin">
        <color rgb="000000"/>
      </top>
      <bottom style="thin"/>
    </border>
    <border>
      <right style="thin">
        <color rgb="000000"/>
      </right>
      <top style="thin">
        <color rgb="000000"/>
      </top>
      <bottom style="thin"/>
    </border>
    <border>
      <right style="thin">
        <color rgb="000000"/>
      </right>
      <top style="thin">
        <color rgb="000000"/>
      </top>
      <bottom style="thin">
        <color rgb="000000"/>
      </bottom>
    </border>
    <border>
      <right style="thin"/>
      <top style="thin"/>
      <bottom style="thick"/>
    </border>
    <border>
      <right style="thin"/>
      <top style="thin">
        <color rgb="000000"/>
      </top>
      <bottom style="thick"/>
    </border>
    <border>
      <right style="thin">
        <color rgb="000000"/>
      </right>
      <top style="thin">
        <color rgb="000000"/>
      </top>
      <bottom style="thick"/>
    </border>
    <border>
      <right style="thin">
        <color rgb="000000"/>
      </right>
      <top style="thin">
        <color rgb="000000"/>
      </top>
      <bottom style="thick">
        <color rgb="000000"/>
      </bottom>
    </border>
    <border>
      <top style="thick"/>
    </border>
    <border>
      <left style="thick"/>
      <top style="thick"/>
    </border>
    <border>
      <left style="thick"/>
      <top style="thick">
        <color rgb="000000"/>
      </top>
    </border>
    <border>
      <left style="thick">
        <color rgb="000000"/>
      </left>
      <top style="thick">
        <color rgb="000000"/>
      </top>
    </border>
    <border>
      <right style="thick"/>
    </border>
    <border>
      <right style="thick">
        <color rgb="000000"/>
      </right>
    </border>
    <border>
      <left style="thick"/>
    </border>
    <border>
      <left style="thick">
        <color rgb="000000"/>
      </left>
    </border>
    <border>
      <left style="thick">
        <color rgb="000000"/>
      </left>
      <bottom style="thick"/>
    </border>
    <border>
      <left style="thick">
        <color rgb="000000"/>
      </left>
      <bottom style="thick">
        <color rgb="000000"/>
      </bottom>
    </border>
    <border>
      <bottom style="thick"/>
    </border>
    <border>
      <bottom style="thick">
        <color rgb="000000"/>
      </bottom>
    </border>
    <border>
      <right style="thick">
        <color rgb="000000"/>
      </right>
      <bottom style="thick"/>
    </border>
    <border>
      <right style="thick">
        <color rgb="000000"/>
      </right>
      <bottom style="thick">
        <color rgb="000000"/>
      </bottom>
    </border>
  </borders>
  <cellStyleXfs count="3">
    <xf numFmtId="0" fontId="0" fillId="0" borderId="0"/>
    <xf numFmtId="0" fontId="11" fillId="0" borderId="0" applyBorder="0" applyProtection="0"/>
    <xf numFmtId="0" fontId="1" fillId="0" borderId="0"/>
  </cellStyleXfs>
  <cellXfs count="2474">
    <xf numFmtId="0" fontId="0" fillId="0" borderId="0" xfId="0"/>
    <xf numFmtId="0" fontId="11" fillId="0" borderId="2" xfId="1" applyBorder="1" applyAlignment="1" applyProtection="1">
      <alignment horizontal="left" vertical="center" wrapText="1" indent="2"/>
    </xf>
    <xf numFmtId="0" fontId="12" fillId="0" borderId="4" xfId="0" applyFont="1" applyBorder="1" applyAlignment="1">
      <alignment horizontal="left" vertical="center" wrapText="1" indent="2"/>
    </xf>
    <xf numFmtId="0" fontId="12" fillId="0" borderId="2" xfId="0" applyFont="1" applyBorder="1" applyAlignment="1">
      <alignment horizontal="left" vertical="center" wrapText="1" indent="2"/>
    </xf>
    <xf numFmtId="0" fontId="5" fillId="2" borderId="1" xfId="0" applyFont="1" applyFill="1" applyBorder="1" applyAlignment="1">
      <alignment horizontal="left" vertical="center" wrapText="1" indent="2"/>
    </xf>
    <xf numFmtId="0" fontId="0" fillId="0" borderId="3" xfId="0" applyBorder="1" applyAlignment="1">
      <alignment horizontal="left" vertical="center" wrapText="1" indent="2"/>
    </xf>
    <xf numFmtId="0" fontId="10" fillId="0" borderId="2" xfId="1" applyFont="1" applyBorder="1" applyAlignment="1" applyProtection="1">
      <alignment horizontal="left" vertical="center" wrapText="1" indent="2"/>
    </xf>
    <xf numFmtId="0" fontId="7" fillId="0" borderId="2" xfId="0" applyFont="1" applyBorder="1" applyAlignment="1">
      <alignment horizontal="left" vertical="center" wrapText="1" indent="2"/>
    </xf>
    <xf numFmtId="0" fontId="5" fillId="2" borderId="2" xfId="0" applyFont="1" applyFill="1" applyBorder="1" applyAlignment="1">
      <alignment horizontal="left" vertical="center" wrapText="1" indent="2"/>
    </xf>
    <xf numFmtId="0" fontId="4" fillId="0" borderId="1" xfId="0" applyFont="1" applyBorder="1" applyAlignment="1">
      <alignment horizontal="left" vertical="center" wrapText="1" indent="2"/>
    </xf>
    <xf numFmtId="0" fontId="2" fillId="0" borderId="0" xfId="2" applyFont="1" applyAlignment="1">
      <alignment wrapText="1"/>
    </xf>
    <xf numFmtId="0" fontId="1" fillId="0" borderId="0" xfId="2" applyAlignment="1">
      <alignment wrapText="1"/>
    </xf>
    <xf numFmtId="0" fontId="3" fillId="0" borderId="0" xfId="0" applyFont="1"/>
    <xf numFmtId="0" fontId="6" fillId="0" borderId="0" xfId="2" applyFont="1" applyAlignment="1">
      <alignment wrapText="1"/>
    </xf>
    <xf numFmtId="0" fontId="8" fillId="0" borderId="5" xfId="0" applyFont="1" applyBorder="1" applyAlignment="1">
      <alignment horizontal="left" vertical="center" wrapText="1" indent="2"/>
    </xf>
    <xf numFmtId="0" fontId="12" fillId="0" borderId="6" xfId="0" applyFont="1" applyBorder="1" applyAlignment="1">
      <alignment horizontal="left" vertical="center" wrapText="1"/>
    </xf>
    <xf numFmtId="0" fontId="8" fillId="0" borderId="5" xfId="0" applyFont="1" applyBorder="1" applyAlignment="1">
      <alignment horizontal="left" vertical="center" indent="2"/>
    </xf>
    <xf numFmtId="0" fontId="12" fillId="0" borderId="6" xfId="0" applyFont="1" applyBorder="1" applyAlignment="1">
      <alignment vertical="center" wrapText="1"/>
    </xf>
    <xf numFmtId="0" fontId="13" fillId="0" borderId="0" xfId="1" applyFont="1" applyBorder="1" applyAlignment="1" applyProtection="1">
      <alignment vertical="center" wrapText="1"/>
    </xf>
    <xf numFmtId="0" fontId="14" fillId="0" borderId="7" xfId="0" applyFont="1" applyBorder="1" applyAlignment="1">
      <alignment vertical="center" wrapText="1"/>
    </xf>
    <xf numFmtId="0" fontId="14" fillId="0" borderId="8" xfId="0" applyFont="1" applyBorder="1" applyAlignment="1">
      <alignment vertical="center" wrapText="1"/>
    </xf>
    <xf numFmtId="49" fontId="0" fillId="4" borderId="15" xfId="0" applyNumberFormat="true" applyAlignment="true" applyFill="true" applyBorder="true">
      <alignment wrapText="true" vertical="top"/>
    </xf>
    <xf numFmtId="49" fontId="0" fillId="4" borderId="15" xfId="0" applyNumberFormat="true" applyAlignment="true" applyFill="true" applyBorder="true">
      <alignment wrapText="true" vertical="center"/>
    </xf>
    <xf numFmtId="49" fontId="0" fillId="4" borderId="18" xfId="0" applyNumberFormat="true" applyAlignment="true" applyFill="true" applyBorder="true">
      <alignment wrapText="true" vertical="center"/>
    </xf>
    <xf numFmtId="49" fontId="0" fillId="4" borderId="15" xfId="0" applyNumberFormat="true" applyAlignment="true" applyFill="true" applyBorder="true">
      <alignment wrapText="true" vertical="top"/>
    </xf>
    <xf numFmtId="49" fontId="0" fillId="4" borderId="22" xfId="0" applyNumberFormat="true" applyAlignment="true" applyFill="true" applyBorder="true">
      <alignment wrapText="true" vertical="top"/>
    </xf>
    <xf numFmtId="49" fontId="0" fillId="4" borderId="15" xfId="0" applyNumberFormat="true" applyAlignment="true" applyFill="true" applyBorder="true">
      <alignment wrapText="true" vertical="top"/>
    </xf>
    <xf numFmtId="49" fontId="0" fillId="4" borderId="15" xfId="0" applyNumberFormat="true" applyAlignment="true" applyFill="true" applyBorder="true">
      <alignment wrapText="true" vertical="top"/>
    </xf>
    <xf numFmtId="49" fontId="0" fillId="4" borderId="15" xfId="0" applyNumberFormat="true" applyAlignment="true" applyFill="true" applyBorder="true">
      <alignment wrapText="true" vertical="center"/>
    </xf>
    <xf numFmtId="49" fontId="0" fillId="4" borderId="18" xfId="0" applyNumberFormat="true" applyAlignment="true" applyFill="true" applyBorder="true">
      <alignment wrapText="true" vertical="center"/>
    </xf>
    <xf numFmtId="49" fontId="0" fillId="4" borderId="15" xfId="0" applyNumberFormat="true" applyAlignment="true" applyFill="true" applyBorder="true">
      <alignment wrapText="true" vertical="top"/>
    </xf>
    <xf numFmtId="49" fontId="0" fillId="4" borderId="22" xfId="0" applyNumberFormat="true" applyAlignment="true" applyFill="true" applyBorder="true">
      <alignment wrapText="true" vertical="top"/>
    </xf>
    <xf numFmtId="49" fontId="0" fillId="4" borderId="15" xfId="0" applyNumberFormat="true" applyAlignment="true" applyFill="true" applyBorder="true">
      <alignment wrapText="true" vertical="top"/>
    </xf>
    <xf numFmtId="49" fontId="0" fillId="4" borderId="15" xfId="0" applyNumberFormat="true" applyAlignment="true" applyFill="true" applyBorder="true">
      <alignment wrapText="true" vertical="top"/>
    </xf>
    <xf numFmtId="49" fontId="0" fillId="4" borderId="15" xfId="0" applyNumberFormat="true" applyAlignment="true" applyFill="true" applyBorder="true">
      <alignment wrapText="true" vertical="center"/>
    </xf>
    <xf numFmtId="49" fontId="0" fillId="4" borderId="18" xfId="0" applyNumberFormat="true" applyAlignment="true" applyFill="true" applyBorder="true">
      <alignment wrapText="true" vertical="center"/>
    </xf>
    <xf numFmtId="49" fontId="0" fillId="4" borderId="15" xfId="0" applyNumberFormat="true" applyAlignment="true" applyFill="true" applyBorder="true">
      <alignment wrapText="true" vertical="top"/>
    </xf>
    <xf numFmtId="49" fontId="0" fillId="4" borderId="22" xfId="0" applyNumberFormat="true" applyAlignment="true" applyFill="true" applyBorder="true">
      <alignment wrapText="true" vertical="top"/>
    </xf>
    <xf numFmtId="49" fontId="0" fillId="4" borderId="15" xfId="0" applyNumberFormat="true" applyAlignment="true" applyFill="true" applyBorder="true">
      <alignment wrapText="true" vertical="top"/>
    </xf>
    <xf numFmtId="49" fontId="0" fillId="4" borderId="15" xfId="0" applyNumberFormat="true" applyAlignment="true" applyFill="true" applyBorder="true">
      <alignment wrapText="true" vertical="center"/>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4" borderId="15" xfId="0" applyNumberFormat="true" applyAlignment="true" applyFill="true" applyBorder="true">
      <alignment wrapText="true" vertical="top"/>
    </xf>
    <xf numFmtId="49" fontId="0" fillId="4" borderId="15" xfId="0" applyNumberFormat="true" applyAlignment="true" applyFill="true" applyBorder="true">
      <alignment wrapText="true" vertical="center"/>
    </xf>
    <xf numFmtId="49" fontId="0" fillId="4" borderId="18" xfId="0" applyNumberFormat="true" applyAlignment="true" applyFill="true" applyBorder="true">
      <alignment wrapText="true" vertical="center"/>
    </xf>
    <xf numFmtId="49" fontId="0" fillId="4" borderId="15" xfId="0" applyNumberFormat="true" applyAlignment="true" applyFill="true" applyBorder="true">
      <alignment wrapText="true" vertical="top"/>
    </xf>
    <xf numFmtId="49" fontId="0" fillId="4" borderId="22" xfId="0" applyNumberFormat="true" applyAlignment="true" applyFill="true" applyBorder="true">
      <alignment wrapText="true" vertical="top"/>
    </xf>
    <xf numFmtId="49" fontId="0" fillId="4" borderId="15" xfId="0" applyNumberFormat="true" applyAlignment="true" applyFill="true" applyBorder="true">
      <alignment wrapText="true" vertical="top"/>
    </xf>
    <xf numFmtId="49" fontId="0" fillId="4" borderId="15" xfId="0" applyNumberFormat="true" applyAlignment="true" applyFill="true" applyBorder="true">
      <alignment wrapText="true" vertical="center"/>
    </xf>
    <xf numFmtId="49" fontId="0" fillId="0" borderId="0" xfId="0" applyNumberFormat="true" applyAlignment="true">
      <alignment wrapText="true" vertical="top"/>
    </xf>
    <xf numFmtId="49" fontId="0" fillId="0" borderId="0" xfId="0" applyNumberFormat="true" applyAlignment="true">
      <alignment wrapText="true" vertical="center"/>
    </xf>
    <xf numFmtId="49" fontId="0" fillId="0" borderId="25" xfId="0" applyNumberFormat="true" applyAlignment="true" applyBorder="true">
      <alignment wrapText="true" vertical="center"/>
    </xf>
    <xf numFmtId="49" fontId="0" fillId="6" borderId="0" xfId="0" applyNumberFormat="true" applyAlignment="true" applyFill="true">
      <alignment wrapText="true" vertical="top"/>
    </xf>
    <xf numFmtId="49" fontId="0" fillId="6" borderId="29" xfId="0" applyNumberFormat="true" applyAlignment="true" applyFill="true" applyBorder="true">
      <alignment wrapText="true" vertical="top"/>
    </xf>
    <xf numFmtId="49" fontId="0" fillId="0" borderId="0" xfId="0" applyNumberFormat="true" applyAlignment="true">
      <alignment wrapText="true" vertical="top"/>
    </xf>
    <xf numFmtId="49" fontId="0" fillId="0" borderId="0" xfId="0" applyNumberFormat="true" applyAlignment="true">
      <alignment wrapText="true" vertical="center"/>
    </xf>
    <xf numFmtId="0" fontId="0" fillId="0" borderId="0" xfId="0" applyAlignment="true">
      <alignment horizontal="left" indent="1"/>
    </xf>
    <xf numFmtId="0" fontId="0" fillId="0" borderId="0" xfId="0" applyAlignment="true">
      <alignment horizontal="left" indent="1"/>
    </xf>
    <xf numFmtId="0" fontId="0" fillId="0" borderId="0" xfId="0" applyAlignment="true">
      <alignment horizontal="left" indent="1"/>
    </xf>
    <xf numFmtId="0" fontId="0" fillId="0" borderId="0" xfId="0" applyAlignment="true">
      <alignment horizontal="left" indent="1"/>
    </xf>
    <xf numFmtId="0" fontId="0" fillId="0" borderId="0" xfId="0" applyAlignment="true">
      <alignment horizontal="left" indent="1"/>
    </xf>
    <xf numFmtId="0" fontId="0" fillId="0" borderId="0" xfId="0" applyAlignment="true">
      <alignment horizontal="left" indent="1" vertical="center" wrapText="true"/>
    </xf>
    <xf numFmtId="0" fontId="0" fillId="8" borderId="0" xfId="0" applyAlignment="true" applyFill="true">
      <alignment horizontal="left" indent="1" vertical="center"/>
    </xf>
    <xf numFmtId="0" fontId="0" fillId="8" borderId="33" xfId="0" applyAlignment="true" applyFill="true" applyBorder="true">
      <alignment horizontal="left" indent="1" vertical="center"/>
    </xf>
    <xf numFmtId="0" fontId="0" fillId="0" borderId="35" xfId="0" applyAlignment="true" applyBorder="true">
      <alignment horizontal="left" indent="1"/>
    </xf>
    <xf numFmtId="0" fontId="0" fillId="4" borderId="0" xfId="0" applyAlignment="true" applyFill="true">
      <alignment horizontal="left" indent="1" vertical="center"/>
    </xf>
    <xf numFmtId="0" fontId="0" fillId="4" borderId="37" xfId="0" applyAlignment="true" applyFill="true" applyBorder="true">
      <alignment horizontal="left" indent="1" vertical="center"/>
    </xf>
    <xf numFmtId="0" fontId="0" fillId="0" borderId="35" xfId="0" applyAlignment="true" applyBorder="true">
      <alignment horizontal="left" indent="1"/>
    </xf>
    <xf numFmtId="0" fontId="0" fillId="6" borderId="0" xfId="0" applyAlignment="true" applyFill="true">
      <alignment horizontal="left" indent="1"/>
    </xf>
    <xf numFmtId="0" fontId="0" fillId="6" borderId="37" xfId="0" applyAlignment="true" applyFill="true" applyBorder="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35" xfId="0" applyAlignment="true" applyFill="true" applyBorder="true">
      <alignment horizontal="left" indent="1"/>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8" borderId="0" xfId="0" applyAlignment="true" applyFill="true">
      <alignment horizontal="left" indent="1" vertical="center"/>
    </xf>
    <xf numFmtId="0" fontId="0" fillId="8" borderId="33" xfId="0" applyAlignment="true" applyFill="true" applyBorder="true">
      <alignment horizontal="left" indent="1" vertical="center"/>
    </xf>
    <xf numFmtId="0" fontId="0" fillId="0" borderId="35" xfId="0" applyAlignment="true" applyBorder="true">
      <alignment horizontal="left" indent="1"/>
    </xf>
    <xf numFmtId="0" fontId="0" fillId="6" borderId="0" xfId="0" applyAlignment="true" applyFill="true">
      <alignment horizontal="left" indent="1"/>
    </xf>
    <xf numFmtId="0" fontId="0" fillId="6" borderId="37" xfId="0" applyAlignment="true" applyFill="true" applyBorder="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35" xfId="0" applyAlignment="true" applyFill="true" applyBorder="true">
      <alignment horizontal="left" indent="1"/>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8" borderId="0" xfId="0" applyAlignment="true" applyFill="true">
      <alignment horizontal="left" indent="1" vertical="center"/>
    </xf>
    <xf numFmtId="0" fontId="0" fillId="8" borderId="33" xfId="0" applyAlignment="true" applyFill="true" applyBorder="true">
      <alignment horizontal="left" indent="1" vertical="center"/>
    </xf>
    <xf numFmtId="0" fontId="0" fillId="0" borderId="35" xfId="0" applyAlignment="true" applyBorder="true">
      <alignment horizontal="left" indent="1"/>
    </xf>
    <xf numFmtId="0" fontId="0" fillId="6" borderId="0" xfId="0" applyAlignment="true" applyFill="true">
      <alignment horizontal="left" indent="1"/>
    </xf>
    <xf numFmtId="0" fontId="0" fillId="6" borderId="37" xfId="0" applyAlignment="true" applyFill="true" applyBorder="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35" xfId="0" applyAlignment="true" applyFill="true" applyBorder="true">
      <alignment horizontal="left" indent="1"/>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8" borderId="0" xfId="0" applyAlignment="true" applyFill="true">
      <alignment horizontal="left" indent="1" vertical="center"/>
    </xf>
    <xf numFmtId="0" fontId="0" fillId="8" borderId="33" xfId="0" applyAlignment="true" applyFill="true" applyBorder="true">
      <alignment horizontal="left" indent="1" vertical="center"/>
    </xf>
    <xf numFmtId="0" fontId="0" fillId="0" borderId="35" xfId="0" applyAlignment="true" applyBorder="true">
      <alignment horizontal="left" indent="1"/>
    </xf>
    <xf numFmtId="0" fontId="0" fillId="6" borderId="0" xfId="0" applyAlignment="true" applyFill="true">
      <alignment horizontal="left" indent="1"/>
    </xf>
    <xf numFmtId="0" fontId="0" fillId="6" borderId="37" xfId="0" applyAlignment="true" applyFill="true" applyBorder="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35" xfId="0" applyAlignment="true" applyFill="true" applyBorder="true">
      <alignment horizontal="left" indent="1"/>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8" borderId="0" xfId="0" applyAlignment="true" applyFill="true">
      <alignment horizontal="left" indent="1" vertical="center"/>
    </xf>
    <xf numFmtId="0" fontId="0" fillId="8" borderId="33" xfId="0" applyAlignment="true" applyFill="true" applyBorder="true">
      <alignment horizontal="left" indent="1" vertical="center"/>
    </xf>
    <xf numFmtId="0" fontId="0" fillId="0" borderId="35" xfId="0" applyAlignment="true" applyBorder="true">
      <alignment horizontal="left" indent="1"/>
    </xf>
    <xf numFmtId="0" fontId="0" fillId="6" borderId="0" xfId="0" applyAlignment="true" applyFill="true">
      <alignment horizontal="left" indent="1"/>
    </xf>
    <xf numFmtId="0" fontId="0" fillId="6" borderId="37" xfId="0" applyAlignment="true" applyFill="true" applyBorder="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35" xfId="0" applyAlignment="true" applyFill="true" applyBorder="true">
      <alignment horizontal="left" indent="1"/>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8" borderId="0" xfId="0" applyAlignment="true" applyFill="true">
      <alignment horizontal="left" indent="1" vertical="center"/>
    </xf>
    <xf numFmtId="0" fontId="0" fillId="8" borderId="33" xfId="0" applyAlignment="true" applyFill="true" applyBorder="true">
      <alignment horizontal="left" indent="1" vertical="center"/>
    </xf>
    <xf numFmtId="0" fontId="0" fillId="0" borderId="35" xfId="0" applyAlignment="true" applyBorder="true">
      <alignment horizontal="left" indent="1"/>
    </xf>
    <xf numFmtId="0" fontId="0" fillId="6" borderId="0" xfId="0" applyAlignment="true" applyFill="true">
      <alignment horizontal="left" indent="1"/>
    </xf>
    <xf numFmtId="0" fontId="0" fillId="6" borderId="37" xfId="0" applyAlignment="true" applyFill="true" applyBorder="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35" xfId="0" applyAlignment="true" applyFill="true" applyBorder="true">
      <alignment horizontal="left" indent="1"/>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8" borderId="0" xfId="0" applyAlignment="true" applyFill="true">
      <alignment horizontal="left" indent="1" vertical="center"/>
    </xf>
    <xf numFmtId="0" fontId="0" fillId="8" borderId="33" xfId="0" applyAlignment="true" applyFill="true" applyBorder="true">
      <alignment horizontal="left" indent="1" vertical="center"/>
    </xf>
    <xf numFmtId="0" fontId="0" fillId="0" borderId="35" xfId="0" applyAlignment="true" applyBorder="true">
      <alignment horizontal="left" indent="1"/>
    </xf>
    <xf numFmtId="0" fontId="0" fillId="6" borderId="0" xfId="0" applyAlignment="true" applyFill="true">
      <alignment horizontal="left" indent="1"/>
    </xf>
    <xf numFmtId="0" fontId="0" fillId="6" borderId="37" xfId="0" applyAlignment="true" applyFill="true" applyBorder="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35" xfId="0" applyAlignment="true" applyFill="true" applyBorder="true">
      <alignment horizontal="left" indent="1"/>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8" borderId="0" xfId="0" applyAlignment="true" applyFill="true">
      <alignment horizontal="left" indent="1" vertical="center"/>
    </xf>
    <xf numFmtId="0" fontId="0" fillId="8" borderId="33" xfId="0" applyAlignment="true" applyFill="true" applyBorder="true">
      <alignment horizontal="left" indent="1" vertical="center"/>
    </xf>
    <xf numFmtId="0" fontId="0" fillId="0" borderId="35" xfId="0" applyAlignment="true" applyBorder="true">
      <alignment horizontal="left" indent="1"/>
    </xf>
    <xf numFmtId="0" fontId="0" fillId="6" borderId="0" xfId="0" applyAlignment="true" applyFill="true">
      <alignment horizontal="left" indent="1"/>
    </xf>
    <xf numFmtId="0" fontId="0" fillId="6" borderId="37" xfId="0" applyAlignment="true" applyFill="true" applyBorder="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35" xfId="0" applyAlignment="true" applyFill="true" applyBorder="true">
      <alignment horizontal="left" indent="1"/>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8" borderId="0" xfId="0" applyAlignment="true" applyFill="true">
      <alignment horizontal="left" indent="1" vertical="center"/>
    </xf>
    <xf numFmtId="0" fontId="0" fillId="8" borderId="33" xfId="0" applyAlignment="true" applyFill="true" applyBorder="true">
      <alignment horizontal="left" indent="1" vertical="center"/>
    </xf>
    <xf numFmtId="0" fontId="0" fillId="0" borderId="35" xfId="0" applyAlignment="true" applyBorder="true">
      <alignment horizontal="left" indent="1"/>
    </xf>
    <xf numFmtId="0" fontId="0" fillId="4" borderId="0" xfId="0" applyAlignment="true" applyFill="true">
      <alignment horizontal="left" indent="1" vertical="center"/>
    </xf>
    <xf numFmtId="0" fontId="0" fillId="4" borderId="37" xfId="0" applyAlignment="true" applyFill="true" applyBorder="true">
      <alignment horizontal="left" indent="1" vertical="center"/>
    </xf>
    <xf numFmtId="0" fontId="0" fillId="0" borderId="35" xfId="0" applyAlignment="true" applyBorder="true">
      <alignment horizontal="left" indent="1"/>
    </xf>
    <xf numFmtId="0" fontId="0" fillId="6" borderId="0" xfId="0" applyAlignment="true" applyFill="true">
      <alignment horizontal="left" indent="1"/>
    </xf>
    <xf numFmtId="0" fontId="0" fillId="6" borderId="37" xfId="0" applyAlignment="true" applyFill="true" applyBorder="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35" xfId="0" applyAlignment="true" applyFill="true" applyBorder="true">
      <alignment horizontal="left" indent="1"/>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xf>
    <xf numFmtId="0" fontId="0" fillId="8" borderId="0" xfId="0" applyAlignment="true" applyFill="true">
      <alignment horizontal="left" indent="1" vertical="center"/>
    </xf>
    <xf numFmtId="0" fontId="0" fillId="8" borderId="33" xfId="0" applyAlignment="true" applyFill="true" applyBorder="true">
      <alignment horizontal="left" indent="1" vertical="center"/>
    </xf>
    <xf numFmtId="0" fontId="0" fillId="0" borderId="35" xfId="0" applyAlignment="true" applyBorder="true">
      <alignment horizontal="left" indent="1"/>
    </xf>
    <xf numFmtId="0" fontId="0" fillId="6" borderId="0" xfId="0" applyAlignment="true" applyFill="true">
      <alignment horizontal="left" indent="1"/>
    </xf>
    <xf numFmtId="0" fontId="0" fillId="6" borderId="37" xfId="0" applyAlignment="true" applyFill="true" applyBorder="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0" xfId="0" applyAlignment="true" applyFill="true">
      <alignment horizontal="left" indent="1"/>
    </xf>
    <xf numFmtId="0" fontId="0" fillId="6" borderId="35" xfId="0" applyAlignment="true" applyFill="true" applyBorder="true">
      <alignment horizontal="left" indent="1"/>
    </xf>
    <xf numFmtId="0" fontId="0" fillId="0" borderId="0" xfId="0" applyAlignment="true">
      <alignment horizontal="left" indent="1" vertical="top" wrapText="true"/>
    </xf>
    <xf numFmtId="0" fontId="0" fillId="0" borderId="37" xfId="0" applyAlignment="true" applyBorder="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0" xfId="0" applyAlignment="true">
      <alignment horizontal="left" indent="1" vertical="top" wrapText="true"/>
    </xf>
    <xf numFmtId="0" fontId="0" fillId="0" borderId="35" xfId="0" applyAlignment="true" applyBorder="true">
      <alignment horizontal="left" indent="1" vertical="top" wrapText="true"/>
    </xf>
    <xf numFmtId="0" fontId="0" fillId="0" borderId="39" xfId="0" applyAlignment="true" applyBorder="true">
      <alignment horizontal="left" indent="1" vertical="top" wrapText="true"/>
    </xf>
    <xf numFmtId="0" fontId="0" fillId="0" borderId="41" xfId="0" applyAlignment="true" applyBorder="true">
      <alignment horizontal="left" indent="1" vertical="top" wrapText="true"/>
    </xf>
    <xf numFmtId="0" fontId="0" fillId="0" borderId="41" xfId="0" applyAlignment="true" applyBorder="true">
      <alignment horizontal="left" indent="1" vertical="top" wrapText="true"/>
    </xf>
    <xf numFmtId="0" fontId="0" fillId="0" borderId="41" xfId="0" applyAlignment="true" applyBorder="true">
      <alignment horizontal="left" indent="1" vertical="top" wrapText="true"/>
    </xf>
    <xf numFmtId="0" fontId="0" fillId="0" borderId="43" xfId="0" applyAlignment="true" applyBorder="true">
      <alignment horizontal="left" indent="1" vertical="top" wrapText="true"/>
    </xf>
    <xf numFmtId="0" fontId="0" fillId="0" borderId="0" xfId="0">
      <alignment wrapText="true"/>
    </xf>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1"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2" borderId="0" xfId="0" applyFill="true"/>
    <xf numFmtId="0" fontId="0" fillId="10" borderId="0" xfId="0" applyFill="true"/>
    <xf numFmtId="0" fontId="0" fillId="12"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1"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2" borderId="0" xfId="0" applyFill="true"/>
    <xf numFmtId="0" fontId="0" fillId="12" borderId="0" xfId="0" applyFill="true"/>
    <xf numFmtId="0" fontId="0" fillId="10" borderId="0" xfId="0" applyFill="true"/>
    <xf numFmtId="0" fontId="0" fillId="12" borderId="0" xfId="0" applyFill="true"/>
    <xf numFmtId="0" fontId="0" fillId="12"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1"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2" borderId="0" xfId="0" applyFill="true"/>
    <xf numFmtId="0" fontId="0" fillId="10" borderId="0" xfId="0" applyFill="true"/>
    <xf numFmtId="0" fontId="0" fillId="11" borderId="0" xfId="0" applyFill="true"/>
    <xf numFmtId="0" fontId="0" fillId="11" borderId="0" xfId="0" applyFill="true"/>
    <xf numFmtId="0" fontId="0" fillId="12" borderId="0" xfId="0" applyFill="true"/>
    <xf numFmtId="0" fontId="0" fillId="11" borderId="0" xfId="0" applyFill="true"/>
    <xf numFmtId="0" fontId="0" fillId="11" borderId="0" xfId="0" applyFill="true"/>
    <xf numFmtId="0" fontId="0" fillId="12"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2" borderId="0" xfId="0" applyFill="true"/>
    <xf numFmtId="0" fontId="0" fillId="11"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2" borderId="0" xfId="0" applyFill="true"/>
    <xf numFmtId="0" fontId="0" fillId="12"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1" borderId="0" xfId="0" applyFill="true"/>
    <xf numFmtId="0" fontId="0" fillId="10" borderId="0" xfId="0" applyFill="true"/>
    <xf numFmtId="0" fontId="0" fillId="11" borderId="0" xfId="0" applyFill="true"/>
    <xf numFmtId="0" fontId="0" fillId="10" borderId="0" xfId="0" applyFill="true"/>
    <xf numFmtId="0" fontId="0" fillId="12" borderId="0" xfId="0" applyFill="true"/>
    <xf numFmtId="0" fontId="0" fillId="11"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2"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2"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1" borderId="0" xfId="0" applyFill="true"/>
    <xf numFmtId="0" fontId="0" fillId="12" borderId="0" xfId="0" applyFill="true"/>
    <xf numFmtId="0" fontId="0" fillId="12" borderId="0" xfId="0" applyFill="true"/>
    <xf numFmtId="0" fontId="0" fillId="11" borderId="0" xfId="0" applyFill="true"/>
    <xf numFmtId="0" fontId="0" fillId="12"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2"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1"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1" borderId="0" xfId="0" applyFill="true"/>
    <xf numFmtId="0" fontId="0" fillId="11"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1" borderId="0" xfId="0" applyFill="true"/>
    <xf numFmtId="0" fontId="0" fillId="11"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2"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1" borderId="0" xfId="0" applyFill="true"/>
    <xf numFmtId="0" fontId="0" fillId="10" borderId="0" xfId="0" applyFill="true"/>
    <xf numFmtId="0" fontId="0" fillId="11" borderId="0" xfId="0" applyFill="true"/>
    <xf numFmtId="0" fontId="0" fillId="10" borderId="0" xfId="0" applyFill="true"/>
    <xf numFmtId="0" fontId="0" fillId="10" borderId="0" xfId="0" applyFill="true"/>
    <xf numFmtId="0" fontId="0" fillId="10" borderId="0" xfId="0" applyFill="true"/>
    <xf numFmtId="0" fontId="0" fillId="10" borderId="0" xfId="0" applyFill="true"/>
    <xf numFmtId="0" fontId="0" fillId="12" borderId="0" xfId="0" applyFill="true"/>
  </cellXfs>
  <cellStyles count="3">
    <cellStyle name="Hyperlink" xfId="1" builtinId="8"/>
    <cellStyle name="Normal" xfId="0" builtinId="0"/>
    <cellStyle name="Обычный 3 3 2" xfId="2" xr:uid="{00000000-0005-0000-0000-000006000000}"/>
  </cellStyles>
  <dxfs count="3">
    <dxf>
      <fill>
        <patternFill patternType="solid">
          <bgColor rgb="FC8282"/>
        </patternFill>
      </fill>
    </dxf>
    <dxf>
      <fill>
        <patternFill patternType="solid">
          <bgColor rgb="FFD966"/>
        </patternFill>
      </fill>
    </dxf>
    <dxf>
      <fill>
        <patternFill patternType="solid">
          <bgColor rgb="D9D9D9"/>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595959"/>
      <rgbColor rgb="FF969696"/>
      <rgbColor rgb="FF003366"/>
      <rgbColor rgb="FF339966"/>
      <rgbColor rgb="FF003300"/>
      <rgbColor rgb="FF333300"/>
      <rgbColor rgb="FF993300"/>
      <rgbColor rgb="FF993366"/>
      <rgbColor rgb="FF333399"/>
      <rgbColor rgb="FF404040"/>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 Id="rId5" Target="worksheets/sheet2.xml" Type="http://schemas.openxmlformats.org/officeDocument/2006/relationships/worksheet"/><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drawings/drawing1.xml><?xml version="1.0" encoding="utf-8"?>
<xdr:wsDr xmlns:xdr="http://schemas.openxmlformats.org/drawingml/2006/spreadsheetDrawing"/>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https://yandex.ru/support/marketplace/assortment/manage-offers/statuses.html" TargetMode="External" Type="http://schemas.openxmlformats.org/officeDocument/2006/relationships/hyperlink"/></Relationships>
</file>

<file path=xl/worksheets/_rels/sheet3.xml.rels><?xml version="1.0" encoding="UTF-8" standalone="yes"?><Relationships xmlns="http://schemas.openxmlformats.org/package/2006/relationships"><Relationship Id="rId1" Target="../drawings/drawing1.xml" Type="http://schemas.openxmlformats.org/officeDocument/2006/relationships/drawing"/><Relationship Id="rId2" Target="../comments3.xml" Type="http://schemas.openxmlformats.org/officeDocument/2006/relationships/comments"/><Relationship Id="rId3" Target="../drawings/vmlDrawing0.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2"/>
  <sheetViews>
    <sheetView tabSelected="false" topLeftCell="A12" zoomScaleNormal="100" workbookViewId="0">
      <selection activeCell="F19" sqref="F19"/>
    </sheetView>
  </sheetViews>
  <sheetFormatPr baseColWidth="10" defaultColWidth="9" defaultRowHeight="15" x14ac:dyDescent="0.2"/>
  <cols>
    <col min="1" max="1" customWidth="true" style="10" width="23.6640625" collapsed="false"/>
    <col min="2" max="2" customWidth="true" style="11" width="97.0" collapsed="false"/>
    <col min="3" max="1024" style="11" width="9.0" collapsed="false"/>
  </cols>
  <sheetData>
    <row r="1" spans="1:2" ht="17" hidden="1" x14ac:dyDescent="0.2">
      <c r="A1" s="12" t="s">
        <v>0</v>
      </c>
    </row>
    <row r="2" spans="1:2" ht="43.25" customHeight="1" x14ac:dyDescent="0.2">
      <c r="A2" s="9" t="s">
        <v>28</v>
      </c>
      <c r="B2" s="9"/>
    </row>
    <row r="3" spans="1:2" s="13" customFormat="1" ht="39" customHeight="1" x14ac:dyDescent="0.25">
      <c r="A3" s="8" t="s">
        <v>29</v>
      </c>
      <c r="B3" s="8"/>
    </row>
    <row r="4" spans="1:2" ht="47" customHeight="1" x14ac:dyDescent="0.2">
      <c r="A4" s="7" t="s">
        <v>30</v>
      </c>
      <c r="B4" s="7"/>
    </row>
    <row r="5" spans="1:2" ht="62.75" customHeight="1" x14ac:dyDescent="0.2">
      <c r="A5" s="7" t="s">
        <v>31</v>
      </c>
      <c r="B5" s="7"/>
    </row>
    <row r="6" spans="1:2" ht="31.25" customHeight="1" x14ac:dyDescent="0.2">
      <c r="A6" s="7" t="s">
        <v>32</v>
      </c>
      <c r="B6" s="7"/>
    </row>
    <row r="7" spans="1:2" ht="31.25" customHeight="1" x14ac:dyDescent="0.2">
      <c r="A7" s="6" t="s">
        <v>6</v>
      </c>
      <c r="B7" s="6"/>
    </row>
    <row r="8" spans="1:2" ht="31.25" customHeight="1" x14ac:dyDescent="0.2">
      <c r="A8" s="7" t="s">
        <v>33</v>
      </c>
      <c r="B8" s="7"/>
    </row>
    <row r="9" spans="1:2" ht="31.25" customHeight="1" x14ac:dyDescent="0.2">
      <c r="A9" s="7" t="s">
        <v>34</v>
      </c>
      <c r="B9" s="7"/>
    </row>
    <row r="10" spans="1:2" ht="31.25" customHeight="1" x14ac:dyDescent="0.2">
      <c r="A10" s="7" t="s">
        <v>22</v>
      </c>
      <c r="B10" s="7"/>
    </row>
    <row r="11" spans="1:2" x14ac:dyDescent="0.2">
      <c r="A11" s="5"/>
      <c r="B11" s="5"/>
    </row>
    <row r="12" spans="1:2" s="13" customFormat="1" ht="42" customHeight="1" x14ac:dyDescent="0.25">
      <c r="A12" s="4" t="s">
        <v>23</v>
      </c>
      <c r="B12" s="4"/>
    </row>
    <row r="13" spans="1:2" ht="39" customHeight="1" x14ac:dyDescent="0.2">
      <c r="A13" s="3" t="s">
        <v>24</v>
      </c>
      <c r="B13" s="3"/>
    </row>
    <row r="14" spans="1:2" ht="43.25" customHeight="1" x14ac:dyDescent="0.2">
      <c r="A14" s="3" t="s">
        <v>25</v>
      </c>
      <c r="B14" s="3"/>
    </row>
    <row r="15" spans="1:2" x14ac:dyDescent="0.2">
      <c r="A15" s="5"/>
      <c r="B15" s="5"/>
    </row>
    <row r="16" spans="1:2" s="13" customFormat="1" ht="44" customHeight="1" x14ac:dyDescent="0.25">
      <c r="A16" s="4" t="s">
        <v>26</v>
      </c>
      <c r="B16" s="4"/>
    </row>
    <row r="17" spans="1:6" ht="51" customHeight="1" x14ac:dyDescent="0.2">
      <c r="A17" s="2" t="s">
        <v>27</v>
      </c>
      <c r="B17" s="2"/>
    </row>
    <row r="18" spans="1:6" ht="46.25" customHeight="1" x14ac:dyDescent="0.2">
      <c r="A18" s="14" t="s">
        <v>15</v>
      </c>
      <c r="B18" s="15" t="s">
        <v>16</v>
      </c>
    </row>
    <row r="19" spans="1:6" ht="44" customHeight="1" x14ac:dyDescent="0.2">
      <c r="A19" s="16" t="s">
        <v>17</v>
      </c>
      <c r="B19" s="17" t="s">
        <v>18</v>
      </c>
    </row>
    <row r="20" spans="1:6" ht="51" customHeight="1" x14ac:dyDescent="0.2">
      <c r="A20" s="14" t="s">
        <v>19</v>
      </c>
      <c r="B20" s="17" t="s">
        <v>20</v>
      </c>
    </row>
    <row r="21" spans="1:6" ht="34.25" customHeight="1" x14ac:dyDescent="0.2">
      <c r="A21" s="1" t="s">
        <v>21</v>
      </c>
      <c r="B21" s="1"/>
      <c r="F21" s="18"/>
    </row>
    <row r="22" spans="1:6" ht="17" customHeight="1" x14ac:dyDescent="0.2">
      <c r="A22" s="19"/>
      <c r="B22" s="20"/>
    </row>
  </sheetData>
  <sheetProtection sheet="true" algorithmName="SHA-256" hashValue="DGW/WGj0I5T3K5Uk4FYnDkEvuOGLiJlkvRvg1ODZqCU=" saltValue="2M4VjMR0tFNyljOm3aojZA==" spinCount="100000"/>
  <mergeCells count="17">
    <mergeCell ref="A17:B17"/>
    <mergeCell ref="A21:B21"/>
    <mergeCell ref="A12:B12"/>
    <mergeCell ref="A13:B13"/>
    <mergeCell ref="A14:B14"/>
    <mergeCell ref="A15:B15"/>
    <mergeCell ref="A16:B16"/>
    <mergeCell ref="A7:B7"/>
    <mergeCell ref="A8:B8"/>
    <mergeCell ref="A9:B9"/>
    <mergeCell ref="A10:B10"/>
    <mergeCell ref="A11:B11"/>
    <mergeCell ref="A2:B2"/>
    <mergeCell ref="A3:B3"/>
    <mergeCell ref="A4:B4"/>
    <mergeCell ref="A5:B5"/>
    <mergeCell ref="A6:B6"/>
  </mergeCells>
  <hyperlinks>
    <hyperlink ref="A7" location="'Описание полей'!A1" display="Подробные рекомендации по заполнению полей см. на листе «Описание полей»" xr:uid="{00000000-0004-0000-0000-000000000000}"/>
    <hyperlink ref="A21" r:id="rId1" xr:uid="{00000000-0004-0000-0000-000001000000}"/>
  </hyperlinks>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dimension ref="A1:D7201"/>
  <sheetViews>
    <sheetView workbookViewId="0" tabSelected="false"/>
  </sheetViews>
  <sheetFormatPr defaultRowHeight="15.0"/>
  <sheetData>
    <row r="1">
      <c r="A1" t="s" s="0">
        <v>35</v>
      </c>
      <c r="B1" t="s" s="0">
        <v>36</v>
      </c>
      <c r="C1" t="s" s="0">
        <v>37</v>
      </c>
      <c r="D1" t="s" s="0">
        <v>38</v>
      </c>
    </row>
    <row r="2">
      <c r="A2" t="s" s="0">
        <v>39</v>
      </c>
      <c r="B2" t="s" s="0">
        <v>36</v>
      </c>
      <c r="C2" t="s" s="0">
        <v>40</v>
      </c>
      <c r="D2" t="s" s="0">
        <v>41</v>
      </c>
    </row>
    <row r="3">
      <c r="A3" t="s" s="0">
        <v>42</v>
      </c>
      <c r="B3" t="s" s="0">
        <v>43</v>
      </c>
      <c r="C3" t="s" s="0">
        <v>44</v>
      </c>
      <c r="D3" t="s" s="0">
        <v>45</v>
      </c>
    </row>
    <row r="4">
      <c r="A4" t="s" s="0">
        <v>42</v>
      </c>
      <c r="B4" t="s" s="0">
        <v>46</v>
      </c>
      <c r="C4" t="s" s="0">
        <v>47</v>
      </c>
      <c r="D4" t="s" s="0">
        <v>48</v>
      </c>
    </row>
    <row r="5">
      <c r="A5" t="s" s="0">
        <v>42</v>
      </c>
      <c r="B5" t="s" s="0">
        <v>49</v>
      </c>
      <c r="C5" t="s" s="0">
        <v>50</v>
      </c>
      <c r="D5" t="s" s="0">
        <v>51</v>
      </c>
    </row>
    <row r="6">
      <c r="A6" t="s" s="0">
        <v>42</v>
      </c>
      <c r="B6" t="s" s="0">
        <v>52</v>
      </c>
      <c r="C6" t="s" s="0">
        <v>53</v>
      </c>
      <c r="D6" t="s" s="0">
        <v>54</v>
      </c>
    </row>
    <row r="7">
      <c r="A7" t="s" s="0">
        <v>42</v>
      </c>
      <c r="B7" t="s" s="0">
        <v>55</v>
      </c>
      <c r="C7" t="s" s="0">
        <v>56</v>
      </c>
      <c r="D7" t="s" s="0">
        <v>57</v>
      </c>
    </row>
    <row r="8">
      <c r="A8" t="s" s="0">
        <v>42</v>
      </c>
      <c r="B8" t="s" s="0">
        <v>58</v>
      </c>
      <c r="C8" t="s" s="0">
        <v>59</v>
      </c>
      <c r="D8" t="s" s="0">
        <v>60</v>
      </c>
    </row>
    <row r="9">
      <c r="A9" t="s" s="0">
        <v>42</v>
      </c>
      <c r="B9" t="s" s="0">
        <v>61</v>
      </c>
      <c r="C9" t="s" s="0">
        <v>62</v>
      </c>
      <c r="D9" t="s" s="0">
        <v>63</v>
      </c>
    </row>
    <row r="10">
      <c r="A10" t="s" s="0">
        <v>42</v>
      </c>
      <c r="B10" t="s" s="0">
        <v>64</v>
      </c>
      <c r="C10" t="s" s="0">
        <v>65</v>
      </c>
      <c r="D10" t="s" s="0">
        <v>66</v>
      </c>
    </row>
    <row r="11">
      <c r="A11" t="s" s="0">
        <v>42</v>
      </c>
      <c r="B11" t="s" s="0">
        <v>67</v>
      </c>
      <c r="C11" t="s" s="0">
        <v>68</v>
      </c>
      <c r="D11" t="s" s="0">
        <v>69</v>
      </c>
    </row>
    <row r="12">
      <c r="A12" t="s" s="0">
        <v>42</v>
      </c>
      <c r="B12" t="s" s="0">
        <v>70</v>
      </c>
      <c r="C12" t="s" s="0">
        <v>71</v>
      </c>
      <c r="D12" t="s" s="0">
        <v>72</v>
      </c>
    </row>
    <row r="13">
      <c r="A13" t="s" s="0">
        <v>42</v>
      </c>
      <c r="B13" t="s" s="0">
        <v>73</v>
      </c>
      <c r="C13" t="s" s="0">
        <v>74</v>
      </c>
      <c r="D13" t="s" s="0">
        <v>75</v>
      </c>
    </row>
    <row r="14">
      <c r="A14" t="s" s="0">
        <v>42</v>
      </c>
      <c r="B14" t="s" s="0">
        <v>76</v>
      </c>
      <c r="C14" t="s" s="0">
        <v>77</v>
      </c>
      <c r="D14" t="s" s="0">
        <v>78</v>
      </c>
    </row>
    <row r="15">
      <c r="A15" t="s" s="0">
        <v>42</v>
      </c>
      <c r="B15" t="s" s="0">
        <v>79</v>
      </c>
      <c r="C15" t="s" s="0">
        <v>80</v>
      </c>
      <c r="D15" t="s" s="0">
        <v>81</v>
      </c>
    </row>
    <row r="16">
      <c r="A16" t="s" s="0">
        <v>42</v>
      </c>
      <c r="B16" t="s" s="0">
        <v>82</v>
      </c>
      <c r="C16" t="s" s="0">
        <v>83</v>
      </c>
      <c r="D16" t="s" s="0">
        <v>84</v>
      </c>
    </row>
    <row r="17">
      <c r="A17" t="s" s="0">
        <v>42</v>
      </c>
      <c r="B17" t="s" s="0">
        <v>85</v>
      </c>
      <c r="C17" t="s" s="0">
        <v>86</v>
      </c>
      <c r="D17" t="s" s="0">
        <v>87</v>
      </c>
    </row>
    <row r="18">
      <c r="A18" t="s" s="0">
        <v>42</v>
      </c>
      <c r="B18" t="s" s="0">
        <v>88</v>
      </c>
      <c r="C18" t="s" s="0">
        <v>89</v>
      </c>
      <c r="D18" t="s" s="0">
        <v>90</v>
      </c>
    </row>
    <row r="19">
      <c r="A19" t="s" s="0">
        <v>42</v>
      </c>
      <c r="B19" t="s" s="0">
        <v>91</v>
      </c>
      <c r="C19" t="s" s="0">
        <v>92</v>
      </c>
      <c r="D19" t="s" s="0">
        <v>93</v>
      </c>
    </row>
    <row r="20">
      <c r="A20" t="s" s="0">
        <v>42</v>
      </c>
      <c r="B20" t="s" s="0">
        <v>94</v>
      </c>
      <c r="C20" t="s" s="0">
        <v>95</v>
      </c>
      <c r="D20" t="s" s="0">
        <v>96</v>
      </c>
    </row>
    <row r="21">
      <c r="A21" t="s" s="0">
        <v>42</v>
      </c>
      <c r="B21" t="s" s="0">
        <v>97</v>
      </c>
      <c r="C21" t="s" s="0">
        <v>98</v>
      </c>
      <c r="D21" t="s" s="0">
        <v>99</v>
      </c>
    </row>
    <row r="22">
      <c r="A22" t="s" s="0">
        <v>42</v>
      </c>
      <c r="B22" t="s" s="0">
        <v>100</v>
      </c>
      <c r="C22" t="s" s="0">
        <v>101</v>
      </c>
      <c r="D22" t="s" s="0">
        <v>102</v>
      </c>
    </row>
    <row r="23">
      <c r="A23" t="s" s="0">
        <v>42</v>
      </c>
      <c r="B23" t="s" s="0">
        <v>103</v>
      </c>
      <c r="C23" t="s" s="0">
        <v>104</v>
      </c>
      <c r="D23" t="s" s="0">
        <v>105</v>
      </c>
    </row>
    <row r="24">
      <c r="A24" t="s" s="0">
        <v>42</v>
      </c>
      <c r="B24" t="s" s="0">
        <v>106</v>
      </c>
      <c r="C24" t="s" s="0">
        <v>107</v>
      </c>
      <c r="D24" t="s" s="0">
        <v>108</v>
      </c>
    </row>
    <row r="25">
      <c r="A25" t="s" s="0">
        <v>42</v>
      </c>
      <c r="B25" t="s" s="0">
        <v>109</v>
      </c>
      <c r="C25" t="s" s="0">
        <v>110</v>
      </c>
      <c r="D25" t="s" s="0">
        <v>111</v>
      </c>
    </row>
    <row r="26">
      <c r="A26" t="s" s="0">
        <v>42</v>
      </c>
      <c r="B26" t="s" s="0">
        <v>112</v>
      </c>
      <c r="C26" t="s" s="0">
        <v>113</v>
      </c>
      <c r="D26" t="s" s="0">
        <v>114</v>
      </c>
    </row>
    <row r="27">
      <c r="A27" t="s" s="0">
        <v>42</v>
      </c>
      <c r="B27" t="s" s="0">
        <v>115</v>
      </c>
      <c r="C27" t="s" s="0">
        <v>116</v>
      </c>
      <c r="D27" t="s" s="0">
        <v>117</v>
      </c>
    </row>
    <row r="28">
      <c r="A28" t="s" s="0">
        <v>42</v>
      </c>
      <c r="B28" t="s" s="0">
        <v>118</v>
      </c>
      <c r="C28" t="s" s="0">
        <v>119</v>
      </c>
      <c r="D28" t="s" s="0">
        <v>120</v>
      </c>
    </row>
    <row r="29">
      <c r="A29" t="s" s="0">
        <v>42</v>
      </c>
      <c r="B29" t="s" s="0">
        <v>121</v>
      </c>
      <c r="C29" t="s" s="0">
        <v>122</v>
      </c>
      <c r="D29" t="s" s="0">
        <v>123</v>
      </c>
    </row>
    <row r="30">
      <c r="A30" t="s" s="0">
        <v>42</v>
      </c>
      <c r="B30" t="s" s="0">
        <v>124</v>
      </c>
      <c r="C30" t="s" s="0">
        <v>125</v>
      </c>
      <c r="D30" t="s" s="0">
        <v>126</v>
      </c>
    </row>
    <row r="31">
      <c r="A31" t="s" s="0">
        <v>42</v>
      </c>
      <c r="B31" t="s" s="0">
        <v>127</v>
      </c>
      <c r="C31" t="s" s="0">
        <v>128</v>
      </c>
      <c r="D31" t="s" s="0">
        <v>129</v>
      </c>
    </row>
    <row r="32">
      <c r="A32" t="s" s="0">
        <v>42</v>
      </c>
      <c r="B32" t="s" s="0">
        <v>130</v>
      </c>
      <c r="C32" t="s" s="0">
        <v>131</v>
      </c>
      <c r="D32" t="s" s="0">
        <v>132</v>
      </c>
    </row>
    <row r="33">
      <c r="A33" t="s" s="0">
        <v>42</v>
      </c>
      <c r="B33" t="s" s="0">
        <v>133</v>
      </c>
      <c r="C33" t="s" s="0">
        <v>134</v>
      </c>
      <c r="D33" t="s" s="0">
        <v>135</v>
      </c>
    </row>
    <row r="34">
      <c r="A34" t="s" s="0">
        <v>42</v>
      </c>
      <c r="B34" t="s" s="0">
        <v>136</v>
      </c>
      <c r="C34" t="s" s="0">
        <v>137</v>
      </c>
      <c r="D34" t="s" s="0">
        <v>138</v>
      </c>
    </row>
    <row r="35">
      <c r="A35" t="s" s="0">
        <v>42</v>
      </c>
      <c r="B35" t="s" s="0">
        <v>139</v>
      </c>
      <c r="C35" t="s" s="0">
        <v>140</v>
      </c>
      <c r="D35" t="s" s="0">
        <v>141</v>
      </c>
    </row>
    <row r="36">
      <c r="A36" t="s" s="0">
        <v>42</v>
      </c>
      <c r="B36" t="s" s="0">
        <v>142</v>
      </c>
      <c r="C36" t="s" s="0">
        <v>143</v>
      </c>
      <c r="D36" t="s" s="0">
        <v>144</v>
      </c>
    </row>
    <row r="37">
      <c r="A37" t="s" s="0">
        <v>42</v>
      </c>
      <c r="B37" t="s" s="0">
        <v>145</v>
      </c>
      <c r="C37" t="s" s="0">
        <v>146</v>
      </c>
      <c r="D37" t="s" s="0">
        <v>147</v>
      </c>
    </row>
    <row r="38">
      <c r="A38" t="s" s="0">
        <v>42</v>
      </c>
      <c r="B38" t="s" s="0">
        <v>148</v>
      </c>
      <c r="C38" t="s" s="0">
        <v>149</v>
      </c>
      <c r="D38" t="s" s="0">
        <v>150</v>
      </c>
    </row>
    <row r="39">
      <c r="A39" t="s" s="0">
        <v>42</v>
      </c>
      <c r="B39" t="s" s="0">
        <v>151</v>
      </c>
      <c r="C39" t="s" s="0">
        <v>152</v>
      </c>
      <c r="D39" t="s" s="0">
        <v>153</v>
      </c>
    </row>
    <row r="40">
      <c r="A40" t="s" s="0">
        <v>42</v>
      </c>
      <c r="B40" t="s" s="0">
        <v>154</v>
      </c>
      <c r="C40" t="s" s="0">
        <v>155</v>
      </c>
      <c r="D40" t="s" s="0">
        <v>156</v>
      </c>
    </row>
    <row r="41">
      <c r="A41" t="s" s="0">
        <v>42</v>
      </c>
      <c r="B41" t="s" s="0">
        <v>157</v>
      </c>
      <c r="C41" t="s" s="0">
        <v>158</v>
      </c>
      <c r="D41" t="s" s="0">
        <v>159</v>
      </c>
    </row>
    <row r="42">
      <c r="A42" t="s" s="0">
        <v>42</v>
      </c>
      <c r="B42" t="s" s="0">
        <v>160</v>
      </c>
      <c r="C42" t="s" s="0">
        <v>161</v>
      </c>
      <c r="D42" t="s" s="0">
        <v>162</v>
      </c>
    </row>
    <row r="43">
      <c r="A43" t="s" s="0">
        <v>42</v>
      </c>
      <c r="B43" t="s" s="0">
        <v>163</v>
      </c>
      <c r="C43" t="s" s="0">
        <v>164</v>
      </c>
      <c r="D43" t="s" s="0">
        <v>165</v>
      </c>
    </row>
    <row r="44">
      <c r="A44" t="s" s="0">
        <v>42</v>
      </c>
      <c r="B44" t="s" s="0">
        <v>166</v>
      </c>
      <c r="C44" t="s" s="0">
        <v>167</v>
      </c>
      <c r="D44" t="s" s="0">
        <v>168</v>
      </c>
    </row>
    <row r="45">
      <c r="A45" t="s" s="0">
        <v>42</v>
      </c>
      <c r="B45" t="s" s="0">
        <v>169</v>
      </c>
      <c r="C45" t="s" s="0">
        <v>170</v>
      </c>
      <c r="D45" t="s" s="0">
        <v>171</v>
      </c>
    </row>
    <row r="46">
      <c r="A46" t="s" s="0">
        <v>42</v>
      </c>
      <c r="B46" t="s" s="0">
        <v>172</v>
      </c>
      <c r="C46" t="s" s="0">
        <v>173</v>
      </c>
      <c r="D46" t="s" s="0">
        <v>174</v>
      </c>
    </row>
    <row r="47">
      <c r="A47" t="s" s="0">
        <v>42</v>
      </c>
      <c r="B47" t="s" s="0">
        <v>175</v>
      </c>
      <c r="C47" t="s" s="0">
        <v>176</v>
      </c>
      <c r="D47" t="s" s="0">
        <v>177</v>
      </c>
    </row>
    <row r="48">
      <c r="A48" t="s" s="0">
        <v>42</v>
      </c>
      <c r="B48" t="s" s="0">
        <v>178</v>
      </c>
      <c r="C48" t="s" s="0">
        <v>179</v>
      </c>
      <c r="D48" t="s" s="0">
        <v>180</v>
      </c>
    </row>
    <row r="49">
      <c r="A49" t="s" s="0">
        <v>42</v>
      </c>
      <c r="B49" t="s" s="0">
        <v>181</v>
      </c>
      <c r="C49" t="s" s="0">
        <v>182</v>
      </c>
      <c r="D49" t="s" s="0">
        <v>183</v>
      </c>
    </row>
    <row r="50">
      <c r="A50" t="s" s="0">
        <v>42</v>
      </c>
      <c r="B50" t="s" s="0">
        <v>184</v>
      </c>
      <c r="C50" t="s" s="0">
        <v>185</v>
      </c>
      <c r="D50" t="s" s="0">
        <v>186</v>
      </c>
    </row>
    <row r="51">
      <c r="A51" t="s" s="0">
        <v>42</v>
      </c>
      <c r="B51" t="s" s="0">
        <v>187</v>
      </c>
      <c r="C51" t="s" s="0">
        <v>188</v>
      </c>
      <c r="D51" t="s" s="0">
        <v>189</v>
      </c>
    </row>
    <row r="52">
      <c r="A52" t="s" s="0">
        <v>42</v>
      </c>
      <c r="B52" t="s" s="0">
        <v>190</v>
      </c>
      <c r="C52" t="s" s="0">
        <v>191</v>
      </c>
      <c r="D52" t="s" s="0">
        <v>192</v>
      </c>
    </row>
    <row r="53">
      <c r="A53" t="s" s="0">
        <v>42</v>
      </c>
      <c r="B53" t="s" s="0">
        <v>193</v>
      </c>
      <c r="C53" t="s" s="0">
        <v>194</v>
      </c>
      <c r="D53" t="s" s="0">
        <v>195</v>
      </c>
    </row>
    <row r="54">
      <c r="A54" t="s" s="0">
        <v>42</v>
      </c>
      <c r="B54" t="s" s="0">
        <v>196</v>
      </c>
      <c r="C54" t="s" s="0">
        <v>197</v>
      </c>
      <c r="D54" t="s" s="0">
        <v>198</v>
      </c>
    </row>
    <row r="55">
      <c r="A55" t="s" s="0">
        <v>42</v>
      </c>
      <c r="B55" t="s" s="0">
        <v>199</v>
      </c>
      <c r="C55" t="s" s="0">
        <v>200</v>
      </c>
      <c r="D55" t="s" s="0">
        <v>201</v>
      </c>
    </row>
    <row r="56">
      <c r="A56" t="s" s="0">
        <v>42</v>
      </c>
      <c r="B56" t="s" s="0">
        <v>202</v>
      </c>
      <c r="C56" t="s" s="0">
        <v>203</v>
      </c>
      <c r="D56" t="s" s="0">
        <v>204</v>
      </c>
    </row>
    <row r="57">
      <c r="A57" t="s" s="0">
        <v>42</v>
      </c>
      <c r="B57" t="s" s="0">
        <v>205</v>
      </c>
      <c r="C57" t="s" s="0">
        <v>206</v>
      </c>
      <c r="D57" t="s" s="0">
        <v>207</v>
      </c>
    </row>
    <row r="58">
      <c r="A58" t="s" s="0">
        <v>42</v>
      </c>
      <c r="B58" t="s" s="0">
        <v>208</v>
      </c>
      <c r="C58" t="s" s="0">
        <v>209</v>
      </c>
      <c r="D58" t="s" s="0">
        <v>210</v>
      </c>
    </row>
    <row r="59">
      <c r="A59" t="s" s="0">
        <v>42</v>
      </c>
      <c r="B59" t="s" s="0">
        <v>211</v>
      </c>
      <c r="C59" t="s" s="0">
        <v>212</v>
      </c>
      <c r="D59" t="s" s="0">
        <v>213</v>
      </c>
    </row>
    <row r="60">
      <c r="A60" t="s" s="0">
        <v>42</v>
      </c>
      <c r="B60" t="s" s="0">
        <v>214</v>
      </c>
      <c r="C60" t="s" s="0">
        <v>215</v>
      </c>
      <c r="D60" t="s" s="0">
        <v>216</v>
      </c>
    </row>
    <row r="61">
      <c r="A61" t="s" s="0">
        <v>42</v>
      </c>
      <c r="B61" t="s" s="0">
        <v>217</v>
      </c>
      <c r="C61" t="s" s="0">
        <v>218</v>
      </c>
      <c r="D61" t="s" s="0">
        <v>219</v>
      </c>
    </row>
    <row r="62">
      <c r="A62" t="s" s="0">
        <v>42</v>
      </c>
      <c r="B62" t="s" s="0">
        <v>220</v>
      </c>
      <c r="C62" t="s" s="0">
        <v>221</v>
      </c>
      <c r="D62" t="s" s="0">
        <v>222</v>
      </c>
    </row>
    <row r="63">
      <c r="A63" t="s" s="0">
        <v>42</v>
      </c>
      <c r="B63" t="s" s="0">
        <v>223</v>
      </c>
      <c r="C63" t="s" s="0">
        <v>224</v>
      </c>
      <c r="D63" t="s" s="0">
        <v>225</v>
      </c>
    </row>
    <row r="64">
      <c r="A64" t="s" s="0">
        <v>42</v>
      </c>
      <c r="B64" t="s" s="0">
        <v>226</v>
      </c>
      <c r="C64" t="s" s="0">
        <v>227</v>
      </c>
      <c r="D64" t="s" s="0">
        <v>228</v>
      </c>
    </row>
    <row r="65">
      <c r="A65" t="s" s="0">
        <v>42</v>
      </c>
      <c r="B65" t="s" s="0">
        <v>229</v>
      </c>
      <c r="C65" t="s" s="0">
        <v>230</v>
      </c>
      <c r="D65" t="s" s="0">
        <v>231</v>
      </c>
    </row>
    <row r="66">
      <c r="A66" t="s" s="0">
        <v>42</v>
      </c>
      <c r="B66" t="s" s="0">
        <v>232</v>
      </c>
      <c r="C66" t="s" s="0">
        <v>233</v>
      </c>
      <c r="D66" t="s" s="0">
        <v>234</v>
      </c>
    </row>
    <row r="67">
      <c r="A67" t="s" s="0">
        <v>42</v>
      </c>
      <c r="B67" t="s" s="0">
        <v>235</v>
      </c>
      <c r="C67" t="s" s="0">
        <v>236</v>
      </c>
      <c r="D67" t="s" s="0">
        <v>237</v>
      </c>
    </row>
    <row r="68">
      <c r="A68" t="s" s="0">
        <v>42</v>
      </c>
      <c r="B68" t="s" s="0">
        <v>238</v>
      </c>
      <c r="C68" t="s" s="0">
        <v>239</v>
      </c>
      <c r="D68" t="s" s="0">
        <v>240</v>
      </c>
    </row>
    <row r="69">
      <c r="A69" t="s" s="0">
        <v>42</v>
      </c>
      <c r="B69" t="s" s="0">
        <v>241</v>
      </c>
      <c r="C69" t="s" s="0">
        <v>242</v>
      </c>
      <c r="D69" t="s" s="0">
        <v>243</v>
      </c>
    </row>
    <row r="70">
      <c r="A70" t="s" s="0">
        <v>42</v>
      </c>
      <c r="B70" t="s" s="0">
        <v>244</v>
      </c>
      <c r="C70" t="s" s="0">
        <v>245</v>
      </c>
      <c r="D70" t="s" s="0">
        <v>246</v>
      </c>
    </row>
    <row r="71">
      <c r="A71" t="s" s="0">
        <v>42</v>
      </c>
      <c r="B71" t="s" s="0">
        <v>247</v>
      </c>
      <c r="C71" t="s" s="0">
        <v>248</v>
      </c>
      <c r="D71" t="s" s="0">
        <v>249</v>
      </c>
    </row>
    <row r="72">
      <c r="A72" t="s" s="0">
        <v>42</v>
      </c>
      <c r="B72" t="s" s="0">
        <v>250</v>
      </c>
      <c r="C72" t="s" s="0">
        <v>251</v>
      </c>
      <c r="D72" t="s" s="0">
        <v>252</v>
      </c>
    </row>
    <row r="73">
      <c r="A73" t="s" s="0">
        <v>42</v>
      </c>
      <c r="B73" t="s" s="0">
        <v>253</v>
      </c>
      <c r="C73" t="s" s="0">
        <v>254</v>
      </c>
      <c r="D73" t="s" s="0">
        <v>255</v>
      </c>
    </row>
    <row r="74">
      <c r="A74" t="s" s="0">
        <v>42</v>
      </c>
      <c r="B74" t="s" s="0">
        <v>256</v>
      </c>
      <c r="C74" t="s" s="0">
        <v>257</v>
      </c>
      <c r="D74" t="s" s="0">
        <v>258</v>
      </c>
    </row>
    <row r="75">
      <c r="A75" t="s" s="0">
        <v>42</v>
      </c>
      <c r="B75" t="s" s="0">
        <v>259</v>
      </c>
      <c r="C75" t="s" s="0">
        <v>260</v>
      </c>
      <c r="D75" t="s" s="0">
        <v>261</v>
      </c>
    </row>
    <row r="76">
      <c r="A76" t="s" s="0">
        <v>42</v>
      </c>
      <c r="B76" t="s" s="0">
        <v>262</v>
      </c>
      <c r="C76" t="s" s="0">
        <v>263</v>
      </c>
      <c r="D76" t="s" s="0">
        <v>264</v>
      </c>
    </row>
    <row r="77">
      <c r="A77" t="s" s="0">
        <v>42</v>
      </c>
      <c r="B77" t="s" s="0">
        <v>265</v>
      </c>
      <c r="C77" t="s" s="0">
        <v>266</v>
      </c>
      <c r="D77" t="s" s="0">
        <v>267</v>
      </c>
    </row>
    <row r="78">
      <c r="A78" t="s" s="0">
        <v>42</v>
      </c>
      <c r="B78" t="s" s="0">
        <v>268</v>
      </c>
      <c r="C78" t="s" s="0">
        <v>269</v>
      </c>
      <c r="D78" t="s" s="0">
        <v>270</v>
      </c>
    </row>
    <row r="79">
      <c r="A79" t="s" s="0">
        <v>42</v>
      </c>
      <c r="B79" t="s" s="0">
        <v>271</v>
      </c>
      <c r="C79" t="s" s="0">
        <v>272</v>
      </c>
      <c r="D79" t="s" s="0">
        <v>273</v>
      </c>
    </row>
    <row r="80">
      <c r="A80" t="s" s="0">
        <v>42</v>
      </c>
      <c r="B80" t="s" s="0">
        <v>274</v>
      </c>
      <c r="C80" t="s" s="0">
        <v>275</v>
      </c>
      <c r="D80" t="s" s="0">
        <v>276</v>
      </c>
    </row>
    <row r="81">
      <c r="A81" t="s" s="0">
        <v>42</v>
      </c>
      <c r="B81" t="s" s="0">
        <v>277</v>
      </c>
      <c r="C81" t="s" s="0">
        <v>278</v>
      </c>
      <c r="D81" t="s" s="0">
        <v>279</v>
      </c>
    </row>
    <row r="82">
      <c r="A82" t="s" s="0">
        <v>42</v>
      </c>
      <c r="B82" t="s" s="0">
        <v>280</v>
      </c>
      <c r="C82" t="s" s="0">
        <v>281</v>
      </c>
      <c r="D82" t="s" s="0">
        <v>282</v>
      </c>
    </row>
    <row r="83">
      <c r="A83" t="s" s="0">
        <v>42</v>
      </c>
      <c r="B83" t="s" s="0">
        <v>283</v>
      </c>
      <c r="C83" t="s" s="0">
        <v>284</v>
      </c>
      <c r="D83" t="s" s="0">
        <v>285</v>
      </c>
    </row>
    <row r="84">
      <c r="A84" t="s" s="0">
        <v>42</v>
      </c>
      <c r="B84" t="s" s="0">
        <v>286</v>
      </c>
      <c r="C84" t="s" s="0">
        <v>287</v>
      </c>
      <c r="D84" t="s" s="0">
        <v>288</v>
      </c>
    </row>
    <row r="85">
      <c r="A85" t="s" s="0">
        <v>42</v>
      </c>
      <c r="B85" t="s" s="0">
        <v>289</v>
      </c>
      <c r="C85" t="s" s="0">
        <v>290</v>
      </c>
      <c r="D85" t="s" s="0">
        <v>291</v>
      </c>
    </row>
    <row r="86">
      <c r="A86" t="s" s="0">
        <v>42</v>
      </c>
      <c r="B86" t="s" s="0">
        <v>292</v>
      </c>
      <c r="C86" t="s" s="0">
        <v>293</v>
      </c>
      <c r="D86" t="s" s="0">
        <v>294</v>
      </c>
    </row>
    <row r="87">
      <c r="A87" t="s" s="0">
        <v>42</v>
      </c>
      <c r="B87" t="s" s="0">
        <v>295</v>
      </c>
      <c r="C87" t="s" s="0">
        <v>296</v>
      </c>
      <c r="D87" t="s" s="0">
        <v>297</v>
      </c>
    </row>
    <row r="88">
      <c r="A88" t="s" s="0">
        <v>42</v>
      </c>
      <c r="B88" t="s" s="0">
        <v>298</v>
      </c>
      <c r="C88" t="s" s="0">
        <v>299</v>
      </c>
      <c r="D88" t="s" s="0">
        <v>300</v>
      </c>
    </row>
    <row r="89">
      <c r="A89" t="s" s="0">
        <v>42</v>
      </c>
      <c r="B89" t="s" s="0">
        <v>301</v>
      </c>
      <c r="C89" t="s" s="0">
        <v>302</v>
      </c>
      <c r="D89" t="s" s="0">
        <v>303</v>
      </c>
    </row>
    <row r="90">
      <c r="A90" t="s" s="0">
        <v>42</v>
      </c>
      <c r="B90" t="s" s="0">
        <v>304</v>
      </c>
      <c r="C90" t="s" s="0">
        <v>305</v>
      </c>
      <c r="D90" t="s" s="0">
        <v>306</v>
      </c>
    </row>
    <row r="91">
      <c r="A91" t="s" s="0">
        <v>42</v>
      </c>
      <c r="B91" t="s" s="0">
        <v>307</v>
      </c>
      <c r="C91" t="s" s="0">
        <v>308</v>
      </c>
      <c r="D91" t="s" s="0">
        <v>309</v>
      </c>
    </row>
    <row r="92">
      <c r="A92" t="s" s="0">
        <v>42</v>
      </c>
      <c r="B92" t="s" s="0">
        <v>310</v>
      </c>
      <c r="C92" t="s" s="0">
        <v>311</v>
      </c>
      <c r="D92" t="s" s="0">
        <v>312</v>
      </c>
    </row>
    <row r="93">
      <c r="A93" t="s" s="0">
        <v>42</v>
      </c>
      <c r="B93" t="s" s="0">
        <v>313</v>
      </c>
      <c r="C93" t="s" s="0">
        <v>314</v>
      </c>
      <c r="D93" t="s" s="0">
        <v>315</v>
      </c>
    </row>
    <row r="94">
      <c r="A94" t="s" s="0">
        <v>42</v>
      </c>
      <c r="B94" t="s" s="0">
        <v>316</v>
      </c>
      <c r="C94" t="s" s="0">
        <v>317</v>
      </c>
      <c r="D94" t="s" s="0">
        <v>318</v>
      </c>
    </row>
    <row r="95">
      <c r="A95" t="s" s="0">
        <v>42</v>
      </c>
      <c r="B95" t="s" s="0">
        <v>319</v>
      </c>
      <c r="C95" t="s" s="0">
        <v>320</v>
      </c>
      <c r="D95" t="s" s="0">
        <v>321</v>
      </c>
    </row>
    <row r="96">
      <c r="A96" t="s" s="0">
        <v>42</v>
      </c>
      <c r="B96" t="s" s="0">
        <v>322</v>
      </c>
      <c r="C96" t="s" s="0">
        <v>323</v>
      </c>
      <c r="D96" t="s" s="0">
        <v>324</v>
      </c>
    </row>
    <row r="97">
      <c r="A97" t="s" s="0">
        <v>42</v>
      </c>
      <c r="B97" t="s" s="0">
        <v>325</v>
      </c>
      <c r="C97" t="s" s="0">
        <v>326</v>
      </c>
      <c r="D97" t="s" s="0">
        <v>327</v>
      </c>
    </row>
    <row r="98">
      <c r="A98" t="s" s="0">
        <v>42</v>
      </c>
      <c r="B98" t="s" s="0">
        <v>328</v>
      </c>
      <c r="C98" t="s" s="0">
        <v>329</v>
      </c>
      <c r="D98" t="s" s="0">
        <v>330</v>
      </c>
    </row>
    <row r="99">
      <c r="A99" t="s" s="0">
        <v>42</v>
      </c>
      <c r="B99" t="s" s="0">
        <v>331</v>
      </c>
      <c r="C99" t="s" s="0">
        <v>332</v>
      </c>
      <c r="D99" t="s" s="0">
        <v>333</v>
      </c>
    </row>
    <row r="100">
      <c r="A100" t="s" s="0">
        <v>42</v>
      </c>
      <c r="B100" t="s" s="0">
        <v>334</v>
      </c>
      <c r="C100" t="s" s="0">
        <v>335</v>
      </c>
      <c r="D100" t="s" s="0">
        <v>336</v>
      </c>
    </row>
    <row r="101">
      <c r="A101" t="s" s="0">
        <v>42</v>
      </c>
      <c r="B101" t="s" s="0">
        <v>337</v>
      </c>
      <c r="C101" t="s" s="0">
        <v>338</v>
      </c>
      <c r="D101" t="s" s="0">
        <v>339</v>
      </c>
    </row>
    <row r="102">
      <c r="A102" t="s" s="0">
        <v>42</v>
      </c>
      <c r="B102" t="s" s="0">
        <v>340</v>
      </c>
      <c r="C102" t="s" s="0">
        <v>341</v>
      </c>
      <c r="D102" t="s" s="0">
        <v>342</v>
      </c>
    </row>
    <row r="103">
      <c r="A103" t="s" s="0">
        <v>42</v>
      </c>
      <c r="B103" t="s" s="0">
        <v>343</v>
      </c>
      <c r="C103" t="s" s="0">
        <v>344</v>
      </c>
      <c r="D103" t="s" s="0">
        <v>345</v>
      </c>
    </row>
    <row r="104">
      <c r="A104" t="s" s="0">
        <v>42</v>
      </c>
      <c r="B104" t="s" s="0">
        <v>346</v>
      </c>
      <c r="C104" t="s" s="0">
        <v>347</v>
      </c>
      <c r="D104" t="s" s="0">
        <v>348</v>
      </c>
    </row>
    <row r="105">
      <c r="A105" t="s" s="0">
        <v>42</v>
      </c>
      <c r="B105" t="s" s="0">
        <v>349</v>
      </c>
      <c r="C105" t="s" s="0">
        <v>350</v>
      </c>
      <c r="D105" t="s" s="0">
        <v>351</v>
      </c>
    </row>
    <row r="106">
      <c r="A106" t="s" s="0">
        <v>42</v>
      </c>
      <c r="B106" t="s" s="0">
        <v>352</v>
      </c>
      <c r="C106" t="s" s="0">
        <v>353</v>
      </c>
      <c r="D106" t="s" s="0">
        <v>354</v>
      </c>
    </row>
    <row r="107">
      <c r="A107" t="s" s="0">
        <v>42</v>
      </c>
      <c r="B107" t="s" s="0">
        <v>355</v>
      </c>
      <c r="C107" t="s" s="0">
        <v>356</v>
      </c>
      <c r="D107" t="s" s="0">
        <v>357</v>
      </c>
    </row>
    <row r="108">
      <c r="A108" t="s" s="0">
        <v>42</v>
      </c>
      <c r="B108" t="s" s="0">
        <v>358</v>
      </c>
      <c r="C108" t="s" s="0">
        <v>359</v>
      </c>
      <c r="D108" t="s" s="0">
        <v>360</v>
      </c>
    </row>
    <row r="109">
      <c r="A109" t="s" s="0">
        <v>42</v>
      </c>
      <c r="B109" t="s" s="0">
        <v>361</v>
      </c>
      <c r="C109" t="s" s="0">
        <v>362</v>
      </c>
      <c r="D109" t="s" s="0">
        <v>363</v>
      </c>
    </row>
    <row r="110">
      <c r="A110" t="s" s="0">
        <v>42</v>
      </c>
      <c r="B110" t="s" s="0">
        <v>364</v>
      </c>
      <c r="C110" t="s" s="0">
        <v>365</v>
      </c>
      <c r="D110" t="s" s="0">
        <v>366</v>
      </c>
    </row>
    <row r="111">
      <c r="A111" t="s" s="0">
        <v>42</v>
      </c>
      <c r="B111" t="s" s="0">
        <v>367</v>
      </c>
      <c r="C111" t="s" s="0">
        <v>368</v>
      </c>
      <c r="D111" t="s" s="0">
        <v>369</v>
      </c>
    </row>
    <row r="112">
      <c r="A112" t="s" s="0">
        <v>42</v>
      </c>
      <c r="B112" t="s" s="0">
        <v>370</v>
      </c>
      <c r="C112" t="s" s="0">
        <v>371</v>
      </c>
      <c r="D112" t="s" s="0">
        <v>372</v>
      </c>
    </row>
    <row r="113">
      <c r="A113" t="s" s="0">
        <v>42</v>
      </c>
      <c r="B113" t="s" s="0">
        <v>373</v>
      </c>
      <c r="C113" t="s" s="0">
        <v>374</v>
      </c>
      <c r="D113" t="s" s="0">
        <v>375</v>
      </c>
    </row>
    <row r="114">
      <c r="A114" t="s" s="0">
        <v>42</v>
      </c>
      <c r="B114" t="s" s="0">
        <v>376</v>
      </c>
      <c r="C114" t="s" s="0">
        <v>377</v>
      </c>
      <c r="D114" t="s" s="0">
        <v>378</v>
      </c>
    </row>
    <row r="115">
      <c r="A115" t="s" s="0">
        <v>42</v>
      </c>
      <c r="B115" t="s" s="0">
        <v>379</v>
      </c>
      <c r="C115" t="s" s="0">
        <v>380</v>
      </c>
      <c r="D115" t="s" s="0">
        <v>381</v>
      </c>
    </row>
    <row r="116">
      <c r="A116" t="s" s="0">
        <v>42</v>
      </c>
      <c r="B116" t="s" s="0">
        <v>382</v>
      </c>
      <c r="C116" t="s" s="0">
        <v>383</v>
      </c>
      <c r="D116" t="s" s="0">
        <v>384</v>
      </c>
    </row>
    <row r="117">
      <c r="A117" t="s" s="0">
        <v>42</v>
      </c>
      <c r="B117" t="s" s="0">
        <v>385</v>
      </c>
      <c r="C117" t="s" s="0">
        <v>386</v>
      </c>
      <c r="D117" t="s" s="0">
        <v>387</v>
      </c>
    </row>
    <row r="118">
      <c r="A118" t="s" s="0">
        <v>42</v>
      </c>
      <c r="B118" t="s" s="0">
        <v>388</v>
      </c>
      <c r="C118" t="s" s="0">
        <v>389</v>
      </c>
      <c r="D118" t="s" s="0">
        <v>390</v>
      </c>
    </row>
    <row r="119">
      <c r="A119" t="s" s="0">
        <v>42</v>
      </c>
      <c r="B119" t="s" s="0">
        <v>391</v>
      </c>
      <c r="C119" t="s" s="0">
        <v>392</v>
      </c>
      <c r="D119" t="s" s="0">
        <v>393</v>
      </c>
    </row>
    <row r="120">
      <c r="A120" t="s" s="0">
        <v>42</v>
      </c>
      <c r="B120" t="s" s="0">
        <v>394</v>
      </c>
      <c r="C120" t="s" s="0">
        <v>395</v>
      </c>
      <c r="D120" t="s" s="0">
        <v>396</v>
      </c>
    </row>
    <row r="121">
      <c r="A121" t="s" s="0">
        <v>42</v>
      </c>
      <c r="B121" t="s" s="0">
        <v>397</v>
      </c>
      <c r="C121" t="s" s="0">
        <v>398</v>
      </c>
      <c r="D121" t="s" s="0">
        <v>399</v>
      </c>
    </row>
    <row r="122">
      <c r="A122" t="s" s="0">
        <v>42</v>
      </c>
      <c r="B122" t="s" s="0">
        <v>400</v>
      </c>
      <c r="C122" t="s" s="0">
        <v>401</v>
      </c>
      <c r="D122" t="s" s="0">
        <v>402</v>
      </c>
    </row>
    <row r="123">
      <c r="A123" t="s" s="0">
        <v>42</v>
      </c>
      <c r="B123" t="s" s="0">
        <v>403</v>
      </c>
      <c r="C123" t="s" s="0">
        <v>404</v>
      </c>
      <c r="D123" t="s" s="0">
        <v>405</v>
      </c>
    </row>
    <row r="124">
      <c r="A124" t="s" s="0">
        <v>42</v>
      </c>
      <c r="B124" t="s" s="0">
        <v>406</v>
      </c>
      <c r="C124" t="s" s="0">
        <v>407</v>
      </c>
      <c r="D124" t="s" s="0">
        <v>408</v>
      </c>
    </row>
    <row r="125">
      <c r="A125" t="s" s="0">
        <v>42</v>
      </c>
      <c r="B125" t="s" s="0">
        <v>409</v>
      </c>
      <c r="C125" t="s" s="0">
        <v>410</v>
      </c>
      <c r="D125" t="s" s="0">
        <v>411</v>
      </c>
    </row>
    <row r="126">
      <c r="A126" t="s" s="0">
        <v>42</v>
      </c>
      <c r="B126" t="s" s="0">
        <v>412</v>
      </c>
      <c r="C126" t="s" s="0">
        <v>413</v>
      </c>
      <c r="D126" t="s" s="0">
        <v>414</v>
      </c>
    </row>
    <row r="127">
      <c r="A127" t="s" s="0">
        <v>42</v>
      </c>
      <c r="B127" t="s" s="0">
        <v>415</v>
      </c>
      <c r="C127" t="s" s="0">
        <v>416</v>
      </c>
      <c r="D127" t="s" s="0">
        <v>417</v>
      </c>
    </row>
    <row r="128">
      <c r="A128" t="s" s="0">
        <v>42</v>
      </c>
      <c r="B128" t="s" s="0">
        <v>418</v>
      </c>
      <c r="C128" t="s" s="0">
        <v>419</v>
      </c>
      <c r="D128" t="s" s="0">
        <v>420</v>
      </c>
    </row>
    <row r="129">
      <c r="A129" t="s" s="0">
        <v>42</v>
      </c>
      <c r="B129" t="s" s="0">
        <v>421</v>
      </c>
      <c r="C129" t="s" s="0">
        <v>422</v>
      </c>
      <c r="D129" t="s" s="0">
        <v>423</v>
      </c>
    </row>
    <row r="130">
      <c r="A130" t="s" s="0">
        <v>42</v>
      </c>
      <c r="B130" t="s" s="0">
        <v>424</v>
      </c>
      <c r="C130" t="s" s="0">
        <v>425</v>
      </c>
      <c r="D130" t="s" s="0">
        <v>426</v>
      </c>
    </row>
    <row r="131">
      <c r="A131" t="s" s="0">
        <v>42</v>
      </c>
      <c r="B131" t="s" s="0">
        <v>427</v>
      </c>
      <c r="C131" t="s" s="0">
        <v>428</v>
      </c>
      <c r="D131" t="s" s="0">
        <v>429</v>
      </c>
    </row>
    <row r="132">
      <c r="A132" t="s" s="0">
        <v>42</v>
      </c>
      <c r="B132" t="s" s="0">
        <v>430</v>
      </c>
      <c r="C132" t="s" s="0">
        <v>431</v>
      </c>
      <c r="D132" t="s" s="0">
        <v>432</v>
      </c>
    </row>
    <row r="133">
      <c r="A133" t="s" s="0">
        <v>42</v>
      </c>
      <c r="B133" t="s" s="0">
        <v>433</v>
      </c>
      <c r="C133" t="s" s="0">
        <v>434</v>
      </c>
      <c r="D133" t="s" s="0">
        <v>435</v>
      </c>
    </row>
    <row r="134">
      <c r="A134" t="s" s="0">
        <v>42</v>
      </c>
      <c r="B134" t="s" s="0">
        <v>436</v>
      </c>
      <c r="C134" t="s" s="0">
        <v>437</v>
      </c>
      <c r="D134" t="s" s="0">
        <v>438</v>
      </c>
    </row>
    <row r="135">
      <c r="A135" t="s" s="0">
        <v>42</v>
      </c>
      <c r="B135" t="s" s="0">
        <v>439</v>
      </c>
      <c r="C135" t="s" s="0">
        <v>440</v>
      </c>
      <c r="D135" t="s" s="0">
        <v>441</v>
      </c>
    </row>
    <row r="136">
      <c r="A136" t="s" s="0">
        <v>42</v>
      </c>
      <c r="B136" t="s" s="0">
        <v>442</v>
      </c>
      <c r="C136" t="s" s="0">
        <v>443</v>
      </c>
      <c r="D136" t="s" s="0">
        <v>444</v>
      </c>
    </row>
    <row r="137">
      <c r="A137" t="s" s="0">
        <v>42</v>
      </c>
      <c r="B137" t="s" s="0">
        <v>445</v>
      </c>
      <c r="C137" t="s" s="0">
        <v>446</v>
      </c>
      <c r="D137" t="s" s="0">
        <v>447</v>
      </c>
    </row>
    <row r="138">
      <c r="A138" t="s" s="0">
        <v>42</v>
      </c>
      <c r="B138" t="s" s="0">
        <v>448</v>
      </c>
      <c r="C138" t="s" s="0">
        <v>449</v>
      </c>
      <c r="D138" t="s" s="0">
        <v>450</v>
      </c>
    </row>
    <row r="139">
      <c r="A139" t="s" s="0">
        <v>42</v>
      </c>
      <c r="B139" t="s" s="0">
        <v>451</v>
      </c>
      <c r="C139" t="s" s="0">
        <v>452</v>
      </c>
      <c r="D139" t="s" s="0">
        <v>453</v>
      </c>
    </row>
    <row r="140">
      <c r="A140" t="s" s="0">
        <v>42</v>
      </c>
      <c r="B140" t="s" s="0">
        <v>454</v>
      </c>
      <c r="C140" t="s" s="0">
        <v>455</v>
      </c>
      <c r="D140" t="s" s="0">
        <v>456</v>
      </c>
    </row>
    <row r="141">
      <c r="A141" t="s" s="0">
        <v>42</v>
      </c>
      <c r="B141" t="s" s="0">
        <v>457</v>
      </c>
      <c r="C141" t="s" s="0">
        <v>458</v>
      </c>
      <c r="D141" t="s" s="0">
        <v>459</v>
      </c>
    </row>
    <row r="142">
      <c r="A142" t="s" s="0">
        <v>42</v>
      </c>
      <c r="B142" t="s" s="0">
        <v>460</v>
      </c>
      <c r="C142" t="s" s="0">
        <v>461</v>
      </c>
      <c r="D142" t="s" s="0">
        <v>462</v>
      </c>
    </row>
    <row r="143">
      <c r="A143" t="s" s="0">
        <v>42</v>
      </c>
      <c r="B143" t="s" s="0">
        <v>463</v>
      </c>
      <c r="C143" t="s" s="0">
        <v>464</v>
      </c>
      <c r="D143" t="s" s="0">
        <v>465</v>
      </c>
    </row>
    <row r="144">
      <c r="A144" t="s" s="0">
        <v>42</v>
      </c>
      <c r="B144" t="s" s="0">
        <v>466</v>
      </c>
      <c r="C144" t="s" s="0">
        <v>467</v>
      </c>
      <c r="D144" t="s" s="0">
        <v>468</v>
      </c>
    </row>
    <row r="145">
      <c r="A145" t="s" s="0">
        <v>42</v>
      </c>
      <c r="B145" t="s" s="0">
        <v>469</v>
      </c>
      <c r="C145" t="s" s="0">
        <v>470</v>
      </c>
      <c r="D145" t="s" s="0">
        <v>471</v>
      </c>
    </row>
    <row r="146">
      <c r="A146" t="s" s="0">
        <v>42</v>
      </c>
      <c r="B146" t="s" s="0">
        <v>472</v>
      </c>
      <c r="C146" t="s" s="0">
        <v>473</v>
      </c>
      <c r="D146" t="s" s="0">
        <v>474</v>
      </c>
    </row>
    <row r="147">
      <c r="A147" t="s" s="0">
        <v>42</v>
      </c>
      <c r="B147" t="s" s="0">
        <v>475</v>
      </c>
      <c r="C147" t="s" s="0">
        <v>476</v>
      </c>
      <c r="D147" t="s" s="0">
        <v>477</v>
      </c>
    </row>
    <row r="148">
      <c r="A148" t="s" s="0">
        <v>42</v>
      </c>
      <c r="B148" t="s" s="0">
        <v>478</v>
      </c>
      <c r="C148" t="s" s="0">
        <v>479</v>
      </c>
      <c r="D148" t="s" s="0">
        <v>480</v>
      </c>
    </row>
    <row r="149">
      <c r="A149" t="s" s="0">
        <v>42</v>
      </c>
      <c r="B149" t="s" s="0">
        <v>481</v>
      </c>
      <c r="C149" t="s" s="0">
        <v>482</v>
      </c>
      <c r="D149" t="s" s="0">
        <v>483</v>
      </c>
    </row>
    <row r="150">
      <c r="A150" t="s" s="0">
        <v>42</v>
      </c>
      <c r="B150" t="s" s="0">
        <v>484</v>
      </c>
      <c r="C150" t="s" s="0">
        <v>485</v>
      </c>
      <c r="D150" t="s" s="0">
        <v>486</v>
      </c>
    </row>
    <row r="151">
      <c r="A151" t="s" s="0">
        <v>42</v>
      </c>
      <c r="B151" t="s" s="0">
        <v>487</v>
      </c>
      <c r="C151" t="s" s="0">
        <v>488</v>
      </c>
      <c r="D151" t="s" s="0">
        <v>489</v>
      </c>
    </row>
    <row r="152">
      <c r="A152" t="s" s="0">
        <v>42</v>
      </c>
      <c r="B152" t="s" s="0">
        <v>490</v>
      </c>
      <c r="C152" t="s" s="0">
        <v>491</v>
      </c>
      <c r="D152" t="s" s="0">
        <v>492</v>
      </c>
    </row>
    <row r="153">
      <c r="A153" t="s" s="0">
        <v>42</v>
      </c>
      <c r="B153" t="s" s="0">
        <v>493</v>
      </c>
      <c r="C153" t="s" s="0">
        <v>494</v>
      </c>
      <c r="D153" t="s" s="0">
        <v>495</v>
      </c>
    </row>
    <row r="154">
      <c r="A154" t="s" s="0">
        <v>42</v>
      </c>
      <c r="B154" t="s" s="0">
        <v>496</v>
      </c>
      <c r="C154" t="s" s="0">
        <v>497</v>
      </c>
      <c r="D154" t="s" s="0">
        <v>498</v>
      </c>
    </row>
    <row r="155">
      <c r="A155" t="s" s="0">
        <v>42</v>
      </c>
      <c r="B155" t="s" s="0">
        <v>499</v>
      </c>
      <c r="C155" t="s" s="0">
        <v>500</v>
      </c>
      <c r="D155" t="s" s="0">
        <v>501</v>
      </c>
    </row>
    <row r="156">
      <c r="A156" t="s" s="0">
        <v>42</v>
      </c>
      <c r="B156" t="s" s="0">
        <v>502</v>
      </c>
      <c r="C156" t="s" s="0">
        <v>503</v>
      </c>
      <c r="D156" t="s" s="0">
        <v>504</v>
      </c>
    </row>
    <row r="157">
      <c r="A157" t="s" s="0">
        <v>42</v>
      </c>
      <c r="B157" t="s" s="0">
        <v>505</v>
      </c>
      <c r="C157" t="s" s="0">
        <v>506</v>
      </c>
      <c r="D157" t="s" s="0">
        <v>507</v>
      </c>
    </row>
    <row r="158">
      <c r="A158" t="s" s="0">
        <v>42</v>
      </c>
      <c r="B158" t="s" s="0">
        <v>508</v>
      </c>
      <c r="C158" t="s" s="0">
        <v>509</v>
      </c>
      <c r="D158" t="s" s="0">
        <v>510</v>
      </c>
    </row>
    <row r="159">
      <c r="A159" t="s" s="0">
        <v>42</v>
      </c>
      <c r="B159" t="s" s="0">
        <v>511</v>
      </c>
      <c r="C159" t="s" s="0">
        <v>512</v>
      </c>
      <c r="D159" t="s" s="0">
        <v>513</v>
      </c>
    </row>
    <row r="160">
      <c r="A160" t="s" s="0">
        <v>42</v>
      </c>
      <c r="B160" t="s" s="0">
        <v>514</v>
      </c>
      <c r="C160" t="s" s="0">
        <v>515</v>
      </c>
      <c r="D160" t="s" s="0">
        <v>516</v>
      </c>
    </row>
    <row r="161">
      <c r="A161" t="s" s="0">
        <v>42</v>
      </c>
      <c r="B161" t="s" s="0">
        <v>517</v>
      </c>
      <c r="C161" t="s" s="0">
        <v>518</v>
      </c>
      <c r="D161" t="s" s="0">
        <v>519</v>
      </c>
    </row>
    <row r="162">
      <c r="A162" t="s" s="0">
        <v>42</v>
      </c>
      <c r="B162" t="s" s="0">
        <v>520</v>
      </c>
      <c r="C162" t="s" s="0">
        <v>521</v>
      </c>
      <c r="D162" t="s" s="0">
        <v>522</v>
      </c>
    </row>
    <row r="163">
      <c r="A163" t="s" s="0">
        <v>42</v>
      </c>
      <c r="B163" t="s" s="0">
        <v>523</v>
      </c>
      <c r="C163" t="s" s="0">
        <v>524</v>
      </c>
      <c r="D163" t="s" s="0">
        <v>525</v>
      </c>
    </row>
    <row r="164">
      <c r="A164" t="s" s="0">
        <v>42</v>
      </c>
      <c r="B164" t="s" s="0">
        <v>526</v>
      </c>
      <c r="C164" t="s" s="0">
        <v>527</v>
      </c>
      <c r="D164" t="s" s="0">
        <v>528</v>
      </c>
    </row>
    <row r="165">
      <c r="A165" t="s" s="0">
        <v>42</v>
      </c>
      <c r="B165" t="s" s="0">
        <v>529</v>
      </c>
      <c r="C165" t="s" s="0">
        <v>530</v>
      </c>
      <c r="D165" t="s" s="0">
        <v>531</v>
      </c>
    </row>
    <row r="166">
      <c r="A166" t="s" s="0">
        <v>42</v>
      </c>
      <c r="B166" t="s" s="0">
        <v>532</v>
      </c>
      <c r="C166" t="s" s="0">
        <v>533</v>
      </c>
      <c r="D166" t="s" s="0">
        <v>534</v>
      </c>
    </row>
    <row r="167">
      <c r="A167" t="s" s="0">
        <v>42</v>
      </c>
      <c r="B167" t="s" s="0">
        <v>535</v>
      </c>
      <c r="C167" t="s" s="0">
        <v>536</v>
      </c>
      <c r="D167" t="s" s="0">
        <v>537</v>
      </c>
    </row>
    <row r="168">
      <c r="A168" t="s" s="0">
        <v>42</v>
      </c>
      <c r="B168" t="s" s="0">
        <v>538</v>
      </c>
      <c r="C168" t="s" s="0">
        <v>539</v>
      </c>
      <c r="D168" t="s" s="0">
        <v>540</v>
      </c>
    </row>
    <row r="169">
      <c r="A169" t="s" s="0">
        <v>42</v>
      </c>
      <c r="B169" t="s" s="0">
        <v>541</v>
      </c>
      <c r="C169" t="s" s="0">
        <v>542</v>
      </c>
      <c r="D169" t="s" s="0">
        <v>543</v>
      </c>
    </row>
    <row r="170">
      <c r="A170" t="s" s="0">
        <v>42</v>
      </c>
      <c r="B170" t="s" s="0">
        <v>544</v>
      </c>
      <c r="C170" t="s" s="0">
        <v>545</v>
      </c>
      <c r="D170" t="s" s="0">
        <v>546</v>
      </c>
    </row>
    <row r="171">
      <c r="A171" t="s" s="0">
        <v>42</v>
      </c>
      <c r="B171" t="s" s="0">
        <v>547</v>
      </c>
      <c r="C171" t="s" s="0">
        <v>548</v>
      </c>
      <c r="D171" t="s" s="0">
        <v>549</v>
      </c>
    </row>
    <row r="172">
      <c r="A172" t="s" s="0">
        <v>42</v>
      </c>
      <c r="B172" t="s" s="0">
        <v>550</v>
      </c>
      <c r="C172" t="s" s="0">
        <v>551</v>
      </c>
      <c r="D172" t="s" s="0">
        <v>552</v>
      </c>
    </row>
    <row r="173">
      <c r="A173" t="s" s="0">
        <v>42</v>
      </c>
      <c r="B173" t="s" s="0">
        <v>553</v>
      </c>
      <c r="C173" t="s" s="0">
        <v>554</v>
      </c>
      <c r="D173" t="s" s="0">
        <v>555</v>
      </c>
    </row>
    <row r="174">
      <c r="A174" t="s" s="0">
        <v>42</v>
      </c>
      <c r="B174" t="s" s="0">
        <v>556</v>
      </c>
      <c r="C174" t="s" s="0">
        <v>557</v>
      </c>
      <c r="D174" t="s" s="0">
        <v>558</v>
      </c>
    </row>
    <row r="175">
      <c r="A175" t="s" s="0">
        <v>42</v>
      </c>
      <c r="B175" t="s" s="0">
        <v>559</v>
      </c>
      <c r="C175" t="s" s="0">
        <v>560</v>
      </c>
      <c r="D175" t="s" s="0">
        <v>561</v>
      </c>
    </row>
    <row r="176">
      <c r="A176" t="s" s="0">
        <v>42</v>
      </c>
      <c r="B176" t="s" s="0">
        <v>562</v>
      </c>
      <c r="C176" t="s" s="0">
        <v>563</v>
      </c>
      <c r="D176" t="s" s="0">
        <v>564</v>
      </c>
    </row>
    <row r="177">
      <c r="A177" t="s" s="0">
        <v>42</v>
      </c>
      <c r="B177" t="s" s="0">
        <v>565</v>
      </c>
      <c r="C177" t="s" s="0">
        <v>566</v>
      </c>
      <c r="D177" t="s" s="0">
        <v>567</v>
      </c>
    </row>
    <row r="178">
      <c r="A178" t="s" s="0">
        <v>42</v>
      </c>
      <c r="B178" t="s" s="0">
        <v>568</v>
      </c>
      <c r="C178" t="s" s="0">
        <v>569</v>
      </c>
      <c r="D178" t="s" s="0">
        <v>570</v>
      </c>
    </row>
    <row r="179">
      <c r="A179" t="s" s="0">
        <v>42</v>
      </c>
      <c r="B179" t="s" s="0">
        <v>571</v>
      </c>
      <c r="C179" t="s" s="0">
        <v>572</v>
      </c>
      <c r="D179" t="s" s="0">
        <v>573</v>
      </c>
    </row>
    <row r="180">
      <c r="A180" t="s" s="0">
        <v>42</v>
      </c>
      <c r="B180" t="s" s="0">
        <v>574</v>
      </c>
      <c r="C180" t="s" s="0">
        <v>575</v>
      </c>
      <c r="D180" t="s" s="0">
        <v>576</v>
      </c>
    </row>
    <row r="181">
      <c r="A181" t="s" s="0">
        <v>42</v>
      </c>
      <c r="B181" t="s" s="0">
        <v>577</v>
      </c>
      <c r="C181" t="s" s="0">
        <v>578</v>
      </c>
      <c r="D181" t="s" s="0">
        <v>579</v>
      </c>
    </row>
    <row r="182">
      <c r="A182" t="s" s="0">
        <v>42</v>
      </c>
      <c r="B182" t="s" s="0">
        <v>580</v>
      </c>
      <c r="C182" t="s" s="0">
        <v>581</v>
      </c>
      <c r="D182" t="s" s="0">
        <v>582</v>
      </c>
    </row>
    <row r="183">
      <c r="A183" t="s" s="0">
        <v>42</v>
      </c>
      <c r="B183" t="s" s="0">
        <v>583</v>
      </c>
      <c r="C183" t="s" s="0">
        <v>584</v>
      </c>
      <c r="D183" t="s" s="0">
        <v>585</v>
      </c>
    </row>
    <row r="184">
      <c r="A184" t="s" s="0">
        <v>42</v>
      </c>
      <c r="B184" t="s" s="0">
        <v>586</v>
      </c>
      <c r="C184" t="s" s="0">
        <v>587</v>
      </c>
      <c r="D184" t="s" s="0">
        <v>588</v>
      </c>
    </row>
    <row r="185">
      <c r="A185" t="s" s="0">
        <v>42</v>
      </c>
      <c r="B185" t="s" s="0">
        <v>589</v>
      </c>
      <c r="C185" t="s" s="0">
        <v>590</v>
      </c>
      <c r="D185" t="s" s="0">
        <v>591</v>
      </c>
    </row>
    <row r="186">
      <c r="A186" t="s" s="0">
        <v>42</v>
      </c>
      <c r="B186" t="s" s="0">
        <v>592</v>
      </c>
      <c r="C186" t="s" s="0">
        <v>593</v>
      </c>
      <c r="D186" t="s" s="0">
        <v>594</v>
      </c>
    </row>
    <row r="187">
      <c r="A187" t="s" s="0">
        <v>42</v>
      </c>
      <c r="B187" t="s" s="0">
        <v>595</v>
      </c>
      <c r="C187" t="s" s="0">
        <v>596</v>
      </c>
      <c r="D187" t="s" s="0">
        <v>597</v>
      </c>
    </row>
    <row r="188">
      <c r="A188" t="s" s="0">
        <v>42</v>
      </c>
      <c r="B188" t="s" s="0">
        <v>598</v>
      </c>
      <c r="C188" t="s" s="0">
        <v>599</v>
      </c>
      <c r="D188" t="s" s="0">
        <v>600</v>
      </c>
    </row>
    <row r="189">
      <c r="A189" t="s" s="0">
        <v>42</v>
      </c>
      <c r="B189" t="s" s="0">
        <v>601</v>
      </c>
      <c r="C189" t="s" s="0">
        <v>602</v>
      </c>
      <c r="D189" t="s" s="0">
        <v>603</v>
      </c>
    </row>
    <row r="190">
      <c r="A190" t="s" s="0">
        <v>42</v>
      </c>
      <c r="B190" t="s" s="0">
        <v>604</v>
      </c>
      <c r="C190" t="s" s="0">
        <v>605</v>
      </c>
      <c r="D190" t="s" s="0">
        <v>606</v>
      </c>
    </row>
    <row r="191">
      <c r="A191" t="s" s="0">
        <v>42</v>
      </c>
      <c r="B191" t="s" s="0">
        <v>607</v>
      </c>
      <c r="C191" t="s" s="0">
        <v>608</v>
      </c>
      <c r="D191" t="s" s="0">
        <v>609</v>
      </c>
    </row>
    <row r="192">
      <c r="A192" t="s" s="0">
        <v>42</v>
      </c>
      <c r="B192" t="s" s="0">
        <v>610</v>
      </c>
      <c r="C192" t="s" s="0">
        <v>611</v>
      </c>
      <c r="D192" t="s" s="0">
        <v>612</v>
      </c>
    </row>
    <row r="193">
      <c r="A193" t="s" s="0">
        <v>42</v>
      </c>
      <c r="B193" t="s" s="0">
        <v>613</v>
      </c>
      <c r="C193" t="s" s="0">
        <v>614</v>
      </c>
      <c r="D193" t="s" s="0">
        <v>615</v>
      </c>
    </row>
    <row r="194">
      <c r="A194" t="s" s="0">
        <v>42</v>
      </c>
      <c r="B194" t="s" s="0">
        <v>616</v>
      </c>
      <c r="C194" t="s" s="0">
        <v>617</v>
      </c>
      <c r="D194" t="s" s="0">
        <v>618</v>
      </c>
    </row>
    <row r="195">
      <c r="A195" t="s" s="0">
        <v>42</v>
      </c>
      <c r="B195" t="s" s="0">
        <v>619</v>
      </c>
      <c r="C195" t="s" s="0">
        <v>620</v>
      </c>
      <c r="D195" t="s" s="0">
        <v>621</v>
      </c>
    </row>
    <row r="196">
      <c r="A196" t="s" s="0">
        <v>42</v>
      </c>
      <c r="B196" t="s" s="0">
        <v>622</v>
      </c>
      <c r="C196" t="s" s="0">
        <v>623</v>
      </c>
      <c r="D196" t="s" s="0">
        <v>624</v>
      </c>
    </row>
    <row r="197">
      <c r="A197" t="s" s="0">
        <v>42</v>
      </c>
      <c r="B197" t="s" s="0">
        <v>625</v>
      </c>
      <c r="C197" t="s" s="0">
        <v>626</v>
      </c>
      <c r="D197" t="s" s="0">
        <v>627</v>
      </c>
    </row>
    <row r="198">
      <c r="A198" t="s" s="0">
        <v>42</v>
      </c>
      <c r="B198" t="s" s="0">
        <v>628</v>
      </c>
      <c r="C198" t="s" s="0">
        <v>629</v>
      </c>
      <c r="D198" t="s" s="0">
        <v>630</v>
      </c>
    </row>
    <row r="199">
      <c r="A199" t="s" s="0">
        <v>42</v>
      </c>
      <c r="B199" t="s" s="0">
        <v>631</v>
      </c>
      <c r="C199" t="s" s="0">
        <v>632</v>
      </c>
      <c r="D199" t="s" s="0">
        <v>633</v>
      </c>
    </row>
    <row r="200">
      <c r="A200" t="s" s="0">
        <v>42</v>
      </c>
      <c r="B200" t="s" s="0">
        <v>634</v>
      </c>
      <c r="C200" t="s" s="0">
        <v>635</v>
      </c>
      <c r="D200" t="s" s="0">
        <v>636</v>
      </c>
    </row>
    <row r="201">
      <c r="A201" t="s" s="0">
        <v>42</v>
      </c>
      <c r="B201" t="s" s="0">
        <v>637</v>
      </c>
      <c r="C201" t="s" s="0">
        <v>638</v>
      </c>
      <c r="D201" t="s" s="0">
        <v>639</v>
      </c>
    </row>
    <row r="202">
      <c r="A202" t="s" s="0">
        <v>42</v>
      </c>
      <c r="B202" t="s" s="0">
        <v>640</v>
      </c>
      <c r="C202" t="s" s="0">
        <v>641</v>
      </c>
      <c r="D202" t="s" s="0">
        <v>642</v>
      </c>
    </row>
    <row r="203">
      <c r="A203" t="s" s="0">
        <v>42</v>
      </c>
      <c r="B203" t="s" s="0">
        <v>643</v>
      </c>
      <c r="C203" t="s" s="0">
        <v>644</v>
      </c>
      <c r="D203" t="s" s="0">
        <v>645</v>
      </c>
    </row>
    <row r="204">
      <c r="A204" t="s" s="0">
        <v>42</v>
      </c>
      <c r="B204" t="s" s="0">
        <v>646</v>
      </c>
      <c r="C204" t="s" s="0">
        <v>647</v>
      </c>
      <c r="D204" t="s" s="0">
        <v>648</v>
      </c>
    </row>
    <row r="205">
      <c r="A205" t="s" s="0">
        <v>42</v>
      </c>
      <c r="B205" t="s" s="0">
        <v>649</v>
      </c>
      <c r="C205" t="s" s="0">
        <v>650</v>
      </c>
      <c r="D205" t="s" s="0">
        <v>651</v>
      </c>
    </row>
    <row r="206">
      <c r="A206" t="s" s="0">
        <v>42</v>
      </c>
      <c r="B206" t="s" s="0">
        <v>652</v>
      </c>
      <c r="C206" t="s" s="0">
        <v>653</v>
      </c>
      <c r="D206" t="s" s="0">
        <v>654</v>
      </c>
    </row>
    <row r="207">
      <c r="A207" t="s" s="0">
        <v>42</v>
      </c>
      <c r="B207" t="s" s="0">
        <v>655</v>
      </c>
      <c r="C207" t="s" s="0">
        <v>656</v>
      </c>
      <c r="D207" t="s" s="0">
        <v>657</v>
      </c>
    </row>
    <row r="208">
      <c r="A208" t="s" s="0">
        <v>42</v>
      </c>
      <c r="B208" t="s" s="0">
        <v>658</v>
      </c>
      <c r="C208" t="s" s="0">
        <v>659</v>
      </c>
      <c r="D208" t="s" s="0">
        <v>660</v>
      </c>
    </row>
    <row r="209">
      <c r="A209" t="s" s="0">
        <v>42</v>
      </c>
      <c r="B209" t="s" s="0">
        <v>661</v>
      </c>
      <c r="C209" t="s" s="0">
        <v>662</v>
      </c>
      <c r="D209" t="s" s="0">
        <v>663</v>
      </c>
    </row>
    <row r="210">
      <c r="A210" t="s" s="0">
        <v>42</v>
      </c>
      <c r="B210" t="s" s="0">
        <v>664</v>
      </c>
      <c r="C210" t="s" s="0">
        <v>665</v>
      </c>
      <c r="D210" t="s" s="0">
        <v>666</v>
      </c>
    </row>
    <row r="211">
      <c r="A211" t="s" s="0">
        <v>42</v>
      </c>
      <c r="B211" t="s" s="0">
        <v>667</v>
      </c>
      <c r="C211" t="s" s="0">
        <v>668</v>
      </c>
      <c r="D211" t="s" s="0">
        <v>669</v>
      </c>
    </row>
    <row r="212">
      <c r="A212" t="s" s="0">
        <v>42</v>
      </c>
      <c r="B212" t="s" s="0">
        <v>670</v>
      </c>
      <c r="C212" t="s" s="0">
        <v>671</v>
      </c>
      <c r="D212" t="s" s="0">
        <v>672</v>
      </c>
    </row>
    <row r="213">
      <c r="A213" t="s" s="0">
        <v>42</v>
      </c>
      <c r="B213" t="s" s="0">
        <v>673</v>
      </c>
      <c r="C213" t="s" s="0">
        <v>674</v>
      </c>
      <c r="D213" t="s" s="0">
        <v>675</v>
      </c>
    </row>
    <row r="214">
      <c r="A214" t="s" s="0">
        <v>42</v>
      </c>
      <c r="B214" t="s" s="0">
        <v>676</v>
      </c>
      <c r="C214" t="s" s="0">
        <v>677</v>
      </c>
      <c r="D214" t="s" s="0">
        <v>678</v>
      </c>
    </row>
    <row r="215">
      <c r="A215" t="s" s="0">
        <v>42</v>
      </c>
      <c r="B215" t="s" s="0">
        <v>679</v>
      </c>
      <c r="C215" t="s" s="0">
        <v>680</v>
      </c>
      <c r="D215" t="s" s="0">
        <v>681</v>
      </c>
    </row>
    <row r="216">
      <c r="A216" t="s" s="0">
        <v>42</v>
      </c>
      <c r="B216" t="s" s="0">
        <v>682</v>
      </c>
      <c r="C216" t="s" s="0">
        <v>683</v>
      </c>
      <c r="D216" t="s" s="0">
        <v>684</v>
      </c>
    </row>
    <row r="217">
      <c r="A217" t="s" s="0">
        <v>42</v>
      </c>
      <c r="B217" t="s" s="0">
        <v>685</v>
      </c>
      <c r="C217" t="s" s="0">
        <v>686</v>
      </c>
      <c r="D217" t="s" s="0">
        <v>687</v>
      </c>
    </row>
    <row r="218">
      <c r="A218" t="s" s="0">
        <v>42</v>
      </c>
      <c r="B218" t="s" s="0">
        <v>688</v>
      </c>
      <c r="C218" t="s" s="0">
        <v>689</v>
      </c>
      <c r="D218" t="s" s="0">
        <v>690</v>
      </c>
    </row>
    <row r="219">
      <c r="A219" t="s" s="0">
        <v>42</v>
      </c>
      <c r="B219" t="s" s="0">
        <v>691</v>
      </c>
      <c r="C219" t="s" s="0">
        <v>692</v>
      </c>
      <c r="D219" t="s" s="0">
        <v>693</v>
      </c>
    </row>
    <row r="220">
      <c r="A220" t="s" s="0">
        <v>42</v>
      </c>
      <c r="B220" t="s" s="0">
        <v>694</v>
      </c>
      <c r="C220" t="s" s="0">
        <v>695</v>
      </c>
      <c r="D220" t="s" s="0">
        <v>696</v>
      </c>
    </row>
    <row r="221">
      <c r="A221" t="s" s="0">
        <v>42</v>
      </c>
      <c r="B221" t="s" s="0">
        <v>697</v>
      </c>
      <c r="C221" t="s" s="0">
        <v>698</v>
      </c>
      <c r="D221" t="s" s="0">
        <v>699</v>
      </c>
    </row>
    <row r="222">
      <c r="A222" t="s" s="0">
        <v>42</v>
      </c>
      <c r="B222" t="s" s="0">
        <v>700</v>
      </c>
      <c r="C222" t="s" s="0">
        <v>701</v>
      </c>
      <c r="D222" t="s" s="0">
        <v>702</v>
      </c>
    </row>
    <row r="223">
      <c r="A223" t="s" s="0">
        <v>42</v>
      </c>
      <c r="B223" t="s" s="0">
        <v>703</v>
      </c>
      <c r="C223" t="s" s="0">
        <v>704</v>
      </c>
      <c r="D223" t="s" s="0">
        <v>705</v>
      </c>
    </row>
    <row r="224">
      <c r="A224" t="s" s="0">
        <v>42</v>
      </c>
      <c r="B224" t="s" s="0">
        <v>706</v>
      </c>
      <c r="C224" t="s" s="0">
        <v>707</v>
      </c>
      <c r="D224" t="s" s="0">
        <v>708</v>
      </c>
    </row>
    <row r="225">
      <c r="A225" t="s" s="0">
        <v>42</v>
      </c>
      <c r="B225" t="s" s="0">
        <v>709</v>
      </c>
      <c r="C225" t="s" s="0">
        <v>710</v>
      </c>
      <c r="D225" t="s" s="0">
        <v>711</v>
      </c>
    </row>
    <row r="226">
      <c r="A226" t="s" s="0">
        <v>42</v>
      </c>
      <c r="B226" t="s" s="0">
        <v>712</v>
      </c>
      <c r="C226" t="s" s="0">
        <v>713</v>
      </c>
      <c r="D226" t="s" s="0">
        <v>714</v>
      </c>
    </row>
    <row r="227">
      <c r="A227" t="s" s="0">
        <v>42</v>
      </c>
      <c r="B227" t="s" s="0">
        <v>715</v>
      </c>
      <c r="C227" t="s" s="0">
        <v>716</v>
      </c>
      <c r="D227" t="s" s="0">
        <v>717</v>
      </c>
    </row>
    <row r="228">
      <c r="A228" t="s" s="0">
        <v>42</v>
      </c>
      <c r="B228" t="s" s="0">
        <v>718</v>
      </c>
      <c r="C228" t="s" s="0">
        <v>719</v>
      </c>
      <c r="D228" t="s" s="0">
        <v>720</v>
      </c>
    </row>
    <row r="229">
      <c r="A229" t="s" s="0">
        <v>42</v>
      </c>
      <c r="B229" t="s" s="0">
        <v>721</v>
      </c>
      <c r="C229" t="s" s="0">
        <v>722</v>
      </c>
      <c r="D229" t="s" s="0">
        <v>723</v>
      </c>
    </row>
    <row r="230">
      <c r="A230" t="s" s="0">
        <v>42</v>
      </c>
      <c r="B230" t="s" s="0">
        <v>724</v>
      </c>
      <c r="C230" t="s" s="0">
        <v>725</v>
      </c>
      <c r="D230" t="s" s="0">
        <v>726</v>
      </c>
    </row>
    <row r="231">
      <c r="A231" t="s" s="0">
        <v>42</v>
      </c>
      <c r="B231" t="s" s="0">
        <v>727</v>
      </c>
      <c r="C231" t="s" s="0">
        <v>728</v>
      </c>
      <c r="D231" t="s" s="0">
        <v>729</v>
      </c>
    </row>
    <row r="232">
      <c r="A232" t="s" s="0">
        <v>42</v>
      </c>
      <c r="B232" t="s" s="0">
        <v>730</v>
      </c>
      <c r="C232" t="s" s="0">
        <v>731</v>
      </c>
      <c r="D232" t="s" s="0">
        <v>732</v>
      </c>
    </row>
    <row r="233">
      <c r="A233" t="s" s="0">
        <v>42</v>
      </c>
      <c r="B233" t="s" s="0">
        <v>733</v>
      </c>
      <c r="C233" t="s" s="0">
        <v>734</v>
      </c>
      <c r="D233" t="s" s="0">
        <v>735</v>
      </c>
    </row>
    <row r="234">
      <c r="A234" t="s" s="0">
        <v>42</v>
      </c>
      <c r="B234" t="s" s="0">
        <v>736</v>
      </c>
      <c r="C234" t="s" s="0">
        <v>737</v>
      </c>
      <c r="D234" t="s" s="0">
        <v>738</v>
      </c>
    </row>
    <row r="235">
      <c r="A235" t="s" s="0">
        <v>42</v>
      </c>
      <c r="B235" t="s" s="0">
        <v>739</v>
      </c>
      <c r="C235" t="s" s="0">
        <v>740</v>
      </c>
      <c r="D235" t="s" s="0">
        <v>741</v>
      </c>
    </row>
    <row r="236">
      <c r="A236" t="s" s="0">
        <v>42</v>
      </c>
      <c r="B236" t="s" s="0">
        <v>742</v>
      </c>
      <c r="C236" t="s" s="0">
        <v>743</v>
      </c>
      <c r="D236" t="s" s="0">
        <v>744</v>
      </c>
    </row>
    <row r="237">
      <c r="A237" t="s" s="0">
        <v>42</v>
      </c>
      <c r="B237" t="s" s="0">
        <v>745</v>
      </c>
      <c r="C237" t="s" s="0">
        <v>746</v>
      </c>
      <c r="D237" t="s" s="0">
        <v>747</v>
      </c>
    </row>
    <row r="238">
      <c r="A238" t="s" s="0">
        <v>42</v>
      </c>
      <c r="B238" t="s" s="0">
        <v>748</v>
      </c>
      <c r="C238" t="s" s="0">
        <v>749</v>
      </c>
      <c r="D238" t="s" s="0">
        <v>750</v>
      </c>
    </row>
    <row r="239">
      <c r="A239" t="s" s="0">
        <v>42</v>
      </c>
      <c r="B239" t="s" s="0">
        <v>751</v>
      </c>
      <c r="C239" t="s" s="0">
        <v>752</v>
      </c>
      <c r="D239" t="s" s="0">
        <v>753</v>
      </c>
    </row>
    <row r="240">
      <c r="A240" t="s" s="0">
        <v>42</v>
      </c>
      <c r="B240" t="s" s="0">
        <v>754</v>
      </c>
      <c r="C240" t="s" s="0">
        <v>755</v>
      </c>
      <c r="D240" t="s" s="0">
        <v>756</v>
      </c>
    </row>
    <row r="241">
      <c r="A241" t="s" s="0">
        <v>42</v>
      </c>
      <c r="B241" t="s" s="0">
        <v>757</v>
      </c>
      <c r="C241" t="s" s="0">
        <v>758</v>
      </c>
      <c r="D241" t="s" s="0">
        <v>759</v>
      </c>
    </row>
    <row r="242">
      <c r="A242" t="s" s="0">
        <v>42</v>
      </c>
      <c r="B242" t="s" s="0">
        <v>760</v>
      </c>
      <c r="C242" t="s" s="0">
        <v>761</v>
      </c>
      <c r="D242" t="s" s="0">
        <v>762</v>
      </c>
    </row>
    <row r="243">
      <c r="A243" t="s" s="0">
        <v>42</v>
      </c>
      <c r="B243" t="s" s="0">
        <v>763</v>
      </c>
      <c r="C243" t="s" s="0">
        <v>764</v>
      </c>
      <c r="D243" t="s" s="0">
        <v>765</v>
      </c>
    </row>
    <row r="244">
      <c r="A244" t="s" s="0">
        <v>42</v>
      </c>
      <c r="B244" t="s" s="0">
        <v>766</v>
      </c>
      <c r="C244" t="s" s="0">
        <v>767</v>
      </c>
      <c r="D244" t="s" s="0">
        <v>768</v>
      </c>
    </row>
    <row r="245">
      <c r="A245" t="s" s="0">
        <v>42</v>
      </c>
      <c r="B245" t="s" s="0">
        <v>769</v>
      </c>
      <c r="C245" t="s" s="0">
        <v>770</v>
      </c>
      <c r="D245" t="s" s="0">
        <v>771</v>
      </c>
    </row>
    <row r="246">
      <c r="A246" t="s" s="0">
        <v>42</v>
      </c>
      <c r="B246" t="s" s="0">
        <v>772</v>
      </c>
      <c r="C246" t="s" s="0">
        <v>773</v>
      </c>
      <c r="D246" t="s" s="0">
        <v>774</v>
      </c>
    </row>
    <row r="247">
      <c r="A247" t="s" s="0">
        <v>42</v>
      </c>
      <c r="B247" t="s" s="0">
        <v>775</v>
      </c>
      <c r="C247" t="s" s="0">
        <v>776</v>
      </c>
      <c r="D247" t="s" s="0">
        <v>777</v>
      </c>
    </row>
    <row r="248">
      <c r="A248" t="s" s="0">
        <v>42</v>
      </c>
      <c r="B248" t="s" s="0">
        <v>778</v>
      </c>
      <c r="C248" t="s" s="0">
        <v>779</v>
      </c>
      <c r="D248" t="s" s="0">
        <v>780</v>
      </c>
    </row>
    <row r="249">
      <c r="A249" t="s" s="0">
        <v>42</v>
      </c>
      <c r="B249" t="s" s="0">
        <v>781</v>
      </c>
      <c r="C249" t="s" s="0">
        <v>782</v>
      </c>
      <c r="D249" t="s" s="0">
        <v>783</v>
      </c>
    </row>
    <row r="250">
      <c r="A250" t="s" s="0">
        <v>42</v>
      </c>
      <c r="B250" t="s" s="0">
        <v>784</v>
      </c>
      <c r="C250" t="s" s="0">
        <v>785</v>
      </c>
      <c r="D250" t="s" s="0">
        <v>786</v>
      </c>
    </row>
    <row r="251">
      <c r="A251" t="s" s="0">
        <v>42</v>
      </c>
      <c r="B251" t="s" s="0">
        <v>787</v>
      </c>
      <c r="C251" t="s" s="0">
        <v>788</v>
      </c>
      <c r="D251" t="s" s="0">
        <v>789</v>
      </c>
    </row>
    <row r="252">
      <c r="A252" t="s" s="0">
        <v>42</v>
      </c>
      <c r="B252" t="s" s="0">
        <v>790</v>
      </c>
      <c r="C252" t="s" s="0">
        <v>791</v>
      </c>
      <c r="D252" t="s" s="0">
        <v>792</v>
      </c>
    </row>
    <row r="253">
      <c r="A253" t="s" s="0">
        <v>42</v>
      </c>
      <c r="B253" t="s" s="0">
        <v>793</v>
      </c>
      <c r="C253" t="s" s="0">
        <v>794</v>
      </c>
      <c r="D253" t="s" s="0">
        <v>795</v>
      </c>
    </row>
    <row r="254">
      <c r="A254" t="s" s="0">
        <v>42</v>
      </c>
      <c r="B254" t="s" s="0">
        <v>796</v>
      </c>
      <c r="C254" t="s" s="0">
        <v>797</v>
      </c>
      <c r="D254" t="s" s="0">
        <v>798</v>
      </c>
    </row>
    <row r="255">
      <c r="A255" t="s" s="0">
        <v>42</v>
      </c>
      <c r="B255" t="s" s="0">
        <v>799</v>
      </c>
      <c r="C255" t="s" s="0">
        <v>800</v>
      </c>
      <c r="D255" t="s" s="0">
        <v>801</v>
      </c>
    </row>
    <row r="256">
      <c r="A256" t="s" s="0">
        <v>42</v>
      </c>
      <c r="B256" t="s" s="0">
        <v>802</v>
      </c>
      <c r="C256" t="s" s="0">
        <v>803</v>
      </c>
      <c r="D256" t="s" s="0">
        <v>804</v>
      </c>
    </row>
    <row r="257">
      <c r="A257" t="s" s="0">
        <v>42</v>
      </c>
      <c r="B257" t="s" s="0">
        <v>805</v>
      </c>
      <c r="C257" t="s" s="0">
        <v>806</v>
      </c>
      <c r="D257" t="s" s="0">
        <v>807</v>
      </c>
    </row>
    <row r="258">
      <c r="A258" t="s" s="0">
        <v>42</v>
      </c>
      <c r="B258" t="s" s="0">
        <v>808</v>
      </c>
      <c r="C258" t="s" s="0">
        <v>809</v>
      </c>
      <c r="D258" t="s" s="0">
        <v>810</v>
      </c>
    </row>
    <row r="259">
      <c r="A259" t="s" s="0">
        <v>42</v>
      </c>
      <c r="B259" t="s" s="0">
        <v>811</v>
      </c>
      <c r="C259" t="s" s="0">
        <v>812</v>
      </c>
      <c r="D259" t="s" s="0">
        <v>813</v>
      </c>
    </row>
    <row r="260">
      <c r="A260" t="s" s="0">
        <v>42</v>
      </c>
      <c r="B260" t="s" s="0">
        <v>814</v>
      </c>
      <c r="C260" t="s" s="0">
        <v>815</v>
      </c>
      <c r="D260" t="s" s="0">
        <v>816</v>
      </c>
    </row>
    <row r="261">
      <c r="A261" t="s" s="0">
        <v>42</v>
      </c>
      <c r="B261" t="s" s="0">
        <v>817</v>
      </c>
      <c r="C261" t="s" s="0">
        <v>818</v>
      </c>
      <c r="D261" t="s" s="0">
        <v>819</v>
      </c>
    </row>
    <row r="262">
      <c r="A262" t="s" s="0">
        <v>42</v>
      </c>
      <c r="B262" t="s" s="0">
        <v>820</v>
      </c>
      <c r="C262" t="s" s="0">
        <v>821</v>
      </c>
      <c r="D262" t="s" s="0">
        <v>822</v>
      </c>
    </row>
    <row r="263">
      <c r="A263" t="s" s="0">
        <v>42</v>
      </c>
      <c r="B263" t="s" s="0">
        <v>823</v>
      </c>
      <c r="C263" t="s" s="0">
        <v>824</v>
      </c>
      <c r="D263" t="s" s="0">
        <v>825</v>
      </c>
    </row>
    <row r="264">
      <c r="A264" t="s" s="0">
        <v>42</v>
      </c>
      <c r="B264" t="s" s="0">
        <v>826</v>
      </c>
      <c r="C264" t="s" s="0">
        <v>827</v>
      </c>
      <c r="D264" t="s" s="0">
        <v>828</v>
      </c>
    </row>
    <row r="265">
      <c r="A265" t="s" s="0">
        <v>42</v>
      </c>
      <c r="B265" t="s" s="0">
        <v>829</v>
      </c>
      <c r="C265" t="s" s="0">
        <v>830</v>
      </c>
      <c r="D265" t="s" s="0">
        <v>831</v>
      </c>
    </row>
    <row r="266">
      <c r="A266" t="s" s="0">
        <v>42</v>
      </c>
      <c r="B266" t="s" s="0">
        <v>832</v>
      </c>
      <c r="C266" t="s" s="0">
        <v>833</v>
      </c>
      <c r="D266" t="s" s="0">
        <v>834</v>
      </c>
    </row>
    <row r="267">
      <c r="A267" t="s" s="0">
        <v>42</v>
      </c>
      <c r="B267" t="s" s="0">
        <v>835</v>
      </c>
      <c r="C267" t="s" s="0">
        <v>836</v>
      </c>
      <c r="D267" t="s" s="0">
        <v>837</v>
      </c>
    </row>
    <row r="268">
      <c r="A268" t="s" s="0">
        <v>42</v>
      </c>
      <c r="B268" t="s" s="0">
        <v>838</v>
      </c>
      <c r="C268" t="s" s="0">
        <v>839</v>
      </c>
      <c r="D268" t="s" s="0">
        <v>840</v>
      </c>
    </row>
    <row r="269">
      <c r="A269" t="s" s="0">
        <v>42</v>
      </c>
      <c r="B269" t="s" s="0">
        <v>841</v>
      </c>
      <c r="C269" t="s" s="0">
        <v>842</v>
      </c>
      <c r="D269" t="s" s="0">
        <v>843</v>
      </c>
    </row>
    <row r="270">
      <c r="A270" t="s" s="0">
        <v>42</v>
      </c>
      <c r="B270" t="s" s="0">
        <v>844</v>
      </c>
      <c r="C270" t="s" s="0">
        <v>845</v>
      </c>
      <c r="D270" t="s" s="0">
        <v>846</v>
      </c>
    </row>
    <row r="271">
      <c r="A271" t="s" s="0">
        <v>42</v>
      </c>
      <c r="B271" t="s" s="0">
        <v>847</v>
      </c>
      <c r="C271" t="s" s="0">
        <v>848</v>
      </c>
      <c r="D271" t="s" s="0">
        <v>849</v>
      </c>
    </row>
    <row r="272">
      <c r="A272" t="s" s="0">
        <v>42</v>
      </c>
      <c r="B272" t="s" s="0">
        <v>850</v>
      </c>
      <c r="C272" t="s" s="0">
        <v>851</v>
      </c>
      <c r="D272" t="s" s="0">
        <v>852</v>
      </c>
    </row>
    <row r="273">
      <c r="A273" t="s" s="0">
        <v>42</v>
      </c>
      <c r="B273" t="s" s="0">
        <v>853</v>
      </c>
      <c r="C273" t="s" s="0">
        <v>854</v>
      </c>
      <c r="D273" t="s" s="0">
        <v>855</v>
      </c>
    </row>
    <row r="274">
      <c r="A274" t="s" s="0">
        <v>42</v>
      </c>
      <c r="B274" t="s" s="0">
        <v>856</v>
      </c>
      <c r="C274" t="s" s="0">
        <v>857</v>
      </c>
      <c r="D274" t="s" s="0">
        <v>858</v>
      </c>
    </row>
    <row r="275">
      <c r="A275" t="s" s="0">
        <v>42</v>
      </c>
      <c r="B275" t="s" s="0">
        <v>859</v>
      </c>
      <c r="C275" t="s" s="0">
        <v>860</v>
      </c>
      <c r="D275" t="s" s="0">
        <v>861</v>
      </c>
    </row>
    <row r="276">
      <c r="A276" t="s" s="0">
        <v>42</v>
      </c>
      <c r="B276" t="s" s="0">
        <v>862</v>
      </c>
      <c r="C276" t="s" s="0">
        <v>863</v>
      </c>
      <c r="D276" t="s" s="0">
        <v>864</v>
      </c>
    </row>
    <row r="277">
      <c r="A277" t="s" s="0">
        <v>42</v>
      </c>
      <c r="B277" t="s" s="0">
        <v>865</v>
      </c>
      <c r="C277" t="s" s="0">
        <v>866</v>
      </c>
      <c r="D277" t="s" s="0">
        <v>867</v>
      </c>
    </row>
    <row r="278">
      <c r="A278" t="s" s="0">
        <v>42</v>
      </c>
      <c r="B278" t="s" s="0">
        <v>868</v>
      </c>
      <c r="C278" t="s" s="0">
        <v>869</v>
      </c>
      <c r="D278" t="s" s="0">
        <v>870</v>
      </c>
    </row>
    <row r="279">
      <c r="A279" t="s" s="0">
        <v>42</v>
      </c>
      <c r="B279" t="s" s="0">
        <v>871</v>
      </c>
      <c r="C279" t="s" s="0">
        <v>872</v>
      </c>
      <c r="D279" t="s" s="0">
        <v>873</v>
      </c>
    </row>
    <row r="280">
      <c r="A280" t="s" s="0">
        <v>42</v>
      </c>
      <c r="B280" t="s" s="0">
        <v>874</v>
      </c>
      <c r="C280" t="s" s="0">
        <v>875</v>
      </c>
      <c r="D280" t="s" s="0">
        <v>876</v>
      </c>
    </row>
    <row r="281">
      <c r="A281" t="s" s="0">
        <v>42</v>
      </c>
      <c r="B281" t="s" s="0">
        <v>877</v>
      </c>
      <c r="C281" t="s" s="0">
        <v>878</v>
      </c>
      <c r="D281" t="s" s="0">
        <v>879</v>
      </c>
    </row>
    <row r="282">
      <c r="A282" t="s" s="0">
        <v>42</v>
      </c>
      <c r="B282" t="s" s="0">
        <v>880</v>
      </c>
      <c r="C282" t="s" s="0">
        <v>881</v>
      </c>
      <c r="D282" t="s" s="0">
        <v>882</v>
      </c>
    </row>
    <row r="283">
      <c r="A283" t="s" s="0">
        <v>42</v>
      </c>
      <c r="B283" t="s" s="0">
        <v>883</v>
      </c>
      <c r="C283" t="s" s="0">
        <v>884</v>
      </c>
      <c r="D283" t="s" s="0">
        <v>885</v>
      </c>
    </row>
    <row r="284">
      <c r="A284" t="s" s="0">
        <v>42</v>
      </c>
      <c r="B284" t="s" s="0">
        <v>886</v>
      </c>
      <c r="C284" t="s" s="0">
        <v>887</v>
      </c>
      <c r="D284" t="s" s="0">
        <v>888</v>
      </c>
    </row>
    <row r="285">
      <c r="A285" t="s" s="0">
        <v>42</v>
      </c>
      <c r="B285" t="s" s="0">
        <v>889</v>
      </c>
      <c r="C285" t="s" s="0">
        <v>890</v>
      </c>
      <c r="D285" t="s" s="0">
        <v>891</v>
      </c>
    </row>
    <row r="286">
      <c r="A286" t="s" s="0">
        <v>42</v>
      </c>
      <c r="B286" t="s" s="0">
        <v>892</v>
      </c>
      <c r="C286" t="s" s="0">
        <v>893</v>
      </c>
      <c r="D286" t="s" s="0">
        <v>894</v>
      </c>
    </row>
    <row r="287">
      <c r="A287" t="s" s="0">
        <v>42</v>
      </c>
      <c r="B287" t="s" s="0">
        <v>895</v>
      </c>
      <c r="C287" t="s" s="0">
        <v>896</v>
      </c>
      <c r="D287" t="s" s="0">
        <v>897</v>
      </c>
    </row>
    <row r="288">
      <c r="A288" t="s" s="0">
        <v>42</v>
      </c>
      <c r="B288" t="s" s="0">
        <v>898</v>
      </c>
      <c r="C288" t="s" s="0">
        <v>899</v>
      </c>
      <c r="D288" t="s" s="0">
        <v>900</v>
      </c>
    </row>
    <row r="289">
      <c r="A289" t="s" s="0">
        <v>42</v>
      </c>
      <c r="B289" t="s" s="0">
        <v>901</v>
      </c>
      <c r="C289" t="s" s="0">
        <v>902</v>
      </c>
      <c r="D289" t="s" s="0">
        <v>903</v>
      </c>
    </row>
    <row r="290">
      <c r="A290" t="s" s="0">
        <v>42</v>
      </c>
      <c r="B290" t="s" s="0">
        <v>904</v>
      </c>
      <c r="C290" t="s" s="0">
        <v>905</v>
      </c>
      <c r="D290" t="s" s="0">
        <v>906</v>
      </c>
    </row>
    <row r="291">
      <c r="A291" t="s" s="0">
        <v>42</v>
      </c>
      <c r="B291" t="s" s="0">
        <v>907</v>
      </c>
      <c r="C291" t="s" s="0">
        <v>908</v>
      </c>
      <c r="D291" t="s" s="0">
        <v>909</v>
      </c>
    </row>
    <row r="292">
      <c r="A292" t="s" s="0">
        <v>42</v>
      </c>
      <c r="B292" t="s" s="0">
        <v>910</v>
      </c>
      <c r="C292" t="s" s="0">
        <v>911</v>
      </c>
      <c r="D292" t="s" s="0">
        <v>912</v>
      </c>
    </row>
    <row r="293">
      <c r="A293" t="s" s="0">
        <v>42</v>
      </c>
      <c r="B293" t="s" s="0">
        <v>913</v>
      </c>
      <c r="C293" t="s" s="0">
        <v>914</v>
      </c>
      <c r="D293" t="s" s="0">
        <v>915</v>
      </c>
    </row>
    <row r="294">
      <c r="A294" t="s" s="0">
        <v>42</v>
      </c>
      <c r="B294" t="s" s="0">
        <v>916</v>
      </c>
      <c r="C294" t="s" s="0">
        <v>917</v>
      </c>
      <c r="D294" t="s" s="0">
        <v>918</v>
      </c>
    </row>
    <row r="295">
      <c r="A295" t="s" s="0">
        <v>42</v>
      </c>
      <c r="B295" t="s" s="0">
        <v>919</v>
      </c>
      <c r="C295" t="s" s="0">
        <v>920</v>
      </c>
      <c r="D295" t="s" s="0">
        <v>921</v>
      </c>
    </row>
    <row r="296">
      <c r="A296" t="s" s="0">
        <v>42</v>
      </c>
      <c r="B296" t="s" s="0">
        <v>922</v>
      </c>
      <c r="C296" t="s" s="0">
        <v>923</v>
      </c>
      <c r="D296" t="s" s="0">
        <v>924</v>
      </c>
    </row>
    <row r="297">
      <c r="A297" t="s" s="0">
        <v>42</v>
      </c>
      <c r="B297" t="s" s="0">
        <v>925</v>
      </c>
      <c r="C297" t="s" s="0">
        <v>926</v>
      </c>
      <c r="D297" t="s" s="0">
        <v>927</v>
      </c>
    </row>
    <row r="298">
      <c r="A298" t="s" s="0">
        <v>42</v>
      </c>
      <c r="B298" t="s" s="0">
        <v>928</v>
      </c>
      <c r="C298" t="s" s="0">
        <v>929</v>
      </c>
      <c r="D298" t="s" s="0">
        <v>930</v>
      </c>
    </row>
    <row r="299">
      <c r="A299" t="s" s="0">
        <v>42</v>
      </c>
      <c r="B299" t="s" s="0">
        <v>931</v>
      </c>
      <c r="C299" t="s" s="0">
        <v>932</v>
      </c>
      <c r="D299" t="s" s="0">
        <v>933</v>
      </c>
    </row>
    <row r="300">
      <c r="A300" t="s" s="0">
        <v>42</v>
      </c>
      <c r="B300" t="s" s="0">
        <v>934</v>
      </c>
      <c r="C300" t="s" s="0">
        <v>935</v>
      </c>
      <c r="D300" t="s" s="0">
        <v>936</v>
      </c>
    </row>
    <row r="301">
      <c r="A301" t="s" s="0">
        <v>42</v>
      </c>
      <c r="B301" t="s" s="0">
        <v>937</v>
      </c>
      <c r="C301" t="s" s="0">
        <v>938</v>
      </c>
      <c r="D301" t="s" s="0">
        <v>939</v>
      </c>
    </row>
    <row r="302">
      <c r="A302" t="s" s="0">
        <v>42</v>
      </c>
      <c r="B302" t="s" s="0">
        <v>940</v>
      </c>
      <c r="C302" t="s" s="0">
        <v>941</v>
      </c>
      <c r="D302" t="s" s="0">
        <v>942</v>
      </c>
    </row>
    <row r="303">
      <c r="A303" t="s" s="0">
        <v>42</v>
      </c>
      <c r="B303" t="s" s="0">
        <v>943</v>
      </c>
      <c r="C303" t="s" s="0">
        <v>944</v>
      </c>
      <c r="D303" t="s" s="0">
        <v>945</v>
      </c>
    </row>
    <row r="304">
      <c r="A304" t="s" s="0">
        <v>42</v>
      </c>
      <c r="B304" t="s" s="0">
        <v>946</v>
      </c>
      <c r="C304" t="s" s="0">
        <v>947</v>
      </c>
      <c r="D304" t="s" s="0">
        <v>948</v>
      </c>
    </row>
    <row r="305">
      <c r="A305" t="s" s="0">
        <v>42</v>
      </c>
      <c r="B305" t="s" s="0">
        <v>949</v>
      </c>
      <c r="C305" t="s" s="0">
        <v>950</v>
      </c>
      <c r="D305" t="s" s="0">
        <v>951</v>
      </c>
    </row>
    <row r="306">
      <c r="A306" t="s" s="0">
        <v>42</v>
      </c>
      <c r="B306" t="s" s="0">
        <v>952</v>
      </c>
      <c r="C306" t="s" s="0">
        <v>953</v>
      </c>
      <c r="D306" t="s" s="0">
        <v>954</v>
      </c>
    </row>
    <row r="307">
      <c r="A307" t="s" s="0">
        <v>42</v>
      </c>
      <c r="B307" t="s" s="0">
        <v>955</v>
      </c>
      <c r="C307" t="s" s="0">
        <v>956</v>
      </c>
      <c r="D307" t="s" s="0">
        <v>957</v>
      </c>
    </row>
    <row r="308">
      <c r="A308" t="s" s="0">
        <v>42</v>
      </c>
      <c r="B308" t="s" s="0">
        <v>958</v>
      </c>
      <c r="C308" t="s" s="0">
        <v>959</v>
      </c>
      <c r="D308" t="s" s="0">
        <v>960</v>
      </c>
    </row>
    <row r="309">
      <c r="A309" t="s" s="0">
        <v>42</v>
      </c>
      <c r="B309" t="s" s="0">
        <v>961</v>
      </c>
      <c r="C309" t="s" s="0">
        <v>962</v>
      </c>
      <c r="D309" t="s" s="0">
        <v>963</v>
      </c>
    </row>
    <row r="310">
      <c r="A310" t="s" s="0">
        <v>42</v>
      </c>
      <c r="B310" t="s" s="0">
        <v>964</v>
      </c>
      <c r="C310" t="s" s="0">
        <v>965</v>
      </c>
      <c r="D310" t="s" s="0">
        <v>966</v>
      </c>
    </row>
    <row r="311">
      <c r="A311" t="s" s="0">
        <v>42</v>
      </c>
      <c r="B311" t="s" s="0">
        <v>967</v>
      </c>
      <c r="C311" t="s" s="0">
        <v>968</v>
      </c>
      <c r="D311" t="s" s="0">
        <v>969</v>
      </c>
    </row>
    <row r="312">
      <c r="A312" t="s" s="0">
        <v>42</v>
      </c>
      <c r="B312" t="s" s="0">
        <v>970</v>
      </c>
      <c r="C312" t="s" s="0">
        <v>971</v>
      </c>
      <c r="D312" t="s" s="0">
        <v>972</v>
      </c>
    </row>
    <row r="313">
      <c r="A313" t="s" s="0">
        <v>42</v>
      </c>
      <c r="B313" t="s" s="0">
        <v>973</v>
      </c>
      <c r="C313" t="s" s="0">
        <v>974</v>
      </c>
      <c r="D313" t="s" s="0">
        <v>975</v>
      </c>
    </row>
    <row r="314">
      <c r="A314" t="s" s="0">
        <v>42</v>
      </c>
      <c r="B314" t="s" s="0">
        <v>976</v>
      </c>
      <c r="C314" t="s" s="0">
        <v>977</v>
      </c>
      <c r="D314" t="s" s="0">
        <v>978</v>
      </c>
    </row>
    <row r="315">
      <c r="A315" t="s" s="0">
        <v>42</v>
      </c>
      <c r="B315" t="s" s="0">
        <v>979</v>
      </c>
      <c r="C315" t="s" s="0">
        <v>980</v>
      </c>
      <c r="D315" t="s" s="0">
        <v>981</v>
      </c>
    </row>
    <row r="316">
      <c r="A316" t="s" s="0">
        <v>42</v>
      </c>
      <c r="B316" t="s" s="0">
        <v>982</v>
      </c>
      <c r="C316" t="s" s="0">
        <v>983</v>
      </c>
      <c r="D316" t="s" s="0">
        <v>984</v>
      </c>
    </row>
    <row r="317">
      <c r="A317" t="s" s="0">
        <v>42</v>
      </c>
      <c r="B317" t="s" s="0">
        <v>985</v>
      </c>
      <c r="C317" t="s" s="0">
        <v>986</v>
      </c>
      <c r="D317" t="s" s="0">
        <v>987</v>
      </c>
    </row>
    <row r="318">
      <c r="A318" t="s" s="0">
        <v>42</v>
      </c>
      <c r="B318" t="s" s="0">
        <v>988</v>
      </c>
      <c r="C318" t="s" s="0">
        <v>989</v>
      </c>
      <c r="D318" t="s" s="0">
        <v>990</v>
      </c>
    </row>
    <row r="319">
      <c r="A319" t="s" s="0">
        <v>42</v>
      </c>
      <c r="B319" t="s" s="0">
        <v>991</v>
      </c>
      <c r="C319" t="s" s="0">
        <v>992</v>
      </c>
      <c r="D319" t="s" s="0">
        <v>993</v>
      </c>
    </row>
    <row r="320">
      <c r="A320" t="s" s="0">
        <v>42</v>
      </c>
      <c r="B320" t="s" s="0">
        <v>994</v>
      </c>
      <c r="C320" t="s" s="0">
        <v>995</v>
      </c>
      <c r="D320" t="s" s="0">
        <v>996</v>
      </c>
    </row>
    <row r="321">
      <c r="A321" t="s" s="0">
        <v>42</v>
      </c>
      <c r="B321" t="s" s="0">
        <v>997</v>
      </c>
      <c r="C321" t="s" s="0">
        <v>998</v>
      </c>
      <c r="D321" t="s" s="0">
        <v>999</v>
      </c>
    </row>
    <row r="322">
      <c r="A322" t="s" s="0">
        <v>42</v>
      </c>
      <c r="B322" t="s" s="0">
        <v>1000</v>
      </c>
      <c r="C322" t="s" s="0">
        <v>1001</v>
      </c>
      <c r="D322" t="s" s="0">
        <v>1002</v>
      </c>
    </row>
    <row r="323">
      <c r="A323" t="s" s="0">
        <v>42</v>
      </c>
      <c r="B323" t="s" s="0">
        <v>1003</v>
      </c>
      <c r="C323" t="s" s="0">
        <v>1004</v>
      </c>
      <c r="D323" t="s" s="0">
        <v>1005</v>
      </c>
    </row>
    <row r="324">
      <c r="A324" t="s" s="0">
        <v>42</v>
      </c>
      <c r="B324" t="s" s="0">
        <v>1006</v>
      </c>
      <c r="C324" t="s" s="0">
        <v>1007</v>
      </c>
      <c r="D324" t="s" s="0">
        <v>1008</v>
      </c>
    </row>
    <row r="325">
      <c r="A325" t="s" s="0">
        <v>42</v>
      </c>
      <c r="B325" t="s" s="0">
        <v>1009</v>
      </c>
      <c r="C325" t="s" s="0">
        <v>1010</v>
      </c>
      <c r="D325" t="s" s="0">
        <v>1011</v>
      </c>
    </row>
    <row r="326">
      <c r="A326" t="s" s="0">
        <v>42</v>
      </c>
      <c r="B326" t="s" s="0">
        <v>1012</v>
      </c>
      <c r="C326" t="s" s="0">
        <v>1013</v>
      </c>
      <c r="D326" t="s" s="0">
        <v>1014</v>
      </c>
    </row>
    <row r="327">
      <c r="A327" t="s" s="0">
        <v>42</v>
      </c>
      <c r="B327" t="s" s="0">
        <v>1015</v>
      </c>
      <c r="C327" t="s" s="0">
        <v>1016</v>
      </c>
      <c r="D327" t="s" s="0">
        <v>1017</v>
      </c>
    </row>
    <row r="328">
      <c r="A328" t="s" s="0">
        <v>42</v>
      </c>
      <c r="B328" t="s" s="0">
        <v>1018</v>
      </c>
      <c r="C328" t="s" s="0">
        <v>1019</v>
      </c>
      <c r="D328" t="s" s="0">
        <v>1020</v>
      </c>
    </row>
    <row r="329">
      <c r="A329" t="s" s="0">
        <v>42</v>
      </c>
      <c r="B329" t="s" s="0">
        <v>1021</v>
      </c>
      <c r="C329" t="s" s="0">
        <v>1022</v>
      </c>
      <c r="D329" t="s" s="0">
        <v>1023</v>
      </c>
    </row>
    <row r="330">
      <c r="A330" t="s" s="0">
        <v>42</v>
      </c>
      <c r="B330" t="s" s="0">
        <v>1024</v>
      </c>
      <c r="C330" t="s" s="0">
        <v>1025</v>
      </c>
      <c r="D330" t="s" s="0">
        <v>1026</v>
      </c>
    </row>
    <row r="331">
      <c r="A331" t="s" s="0">
        <v>42</v>
      </c>
      <c r="B331" t="s" s="0">
        <v>1027</v>
      </c>
      <c r="C331" t="s" s="0">
        <v>1028</v>
      </c>
      <c r="D331" t="s" s="0">
        <v>1029</v>
      </c>
    </row>
    <row r="332">
      <c r="A332" t="s" s="0">
        <v>42</v>
      </c>
      <c r="B332" t="s" s="0">
        <v>1030</v>
      </c>
      <c r="C332" t="s" s="0">
        <v>1031</v>
      </c>
      <c r="D332" t="s" s="0">
        <v>1032</v>
      </c>
    </row>
    <row r="333">
      <c r="A333" t="s" s="0">
        <v>42</v>
      </c>
      <c r="B333" t="s" s="0">
        <v>1033</v>
      </c>
      <c r="C333" t="s" s="0">
        <v>1034</v>
      </c>
      <c r="D333" t="s" s="0">
        <v>1035</v>
      </c>
    </row>
    <row r="334">
      <c r="A334" t="s" s="0">
        <v>42</v>
      </c>
      <c r="B334" t="s" s="0">
        <v>1036</v>
      </c>
      <c r="C334" t="s" s="0">
        <v>1037</v>
      </c>
      <c r="D334" t="s" s="0">
        <v>1038</v>
      </c>
    </row>
    <row r="335">
      <c r="A335" t="s" s="0">
        <v>42</v>
      </c>
      <c r="B335" t="s" s="0">
        <v>1039</v>
      </c>
      <c r="C335" t="s" s="0">
        <v>1040</v>
      </c>
      <c r="D335" t="s" s="0">
        <v>1041</v>
      </c>
    </row>
    <row r="336">
      <c r="A336" t="s" s="0">
        <v>42</v>
      </c>
      <c r="B336" t="s" s="0">
        <v>1042</v>
      </c>
      <c r="C336" t="s" s="0">
        <v>1043</v>
      </c>
      <c r="D336" t="s" s="0">
        <v>1044</v>
      </c>
    </row>
    <row r="337">
      <c r="A337" t="s" s="0">
        <v>42</v>
      </c>
      <c r="B337" t="s" s="0">
        <v>1045</v>
      </c>
      <c r="C337" t="s" s="0">
        <v>1046</v>
      </c>
      <c r="D337" t="s" s="0">
        <v>1047</v>
      </c>
    </row>
    <row r="338">
      <c r="A338" t="s" s="0">
        <v>42</v>
      </c>
      <c r="B338" t="s" s="0">
        <v>1048</v>
      </c>
      <c r="C338" t="s" s="0">
        <v>1049</v>
      </c>
      <c r="D338" t="s" s="0">
        <v>1050</v>
      </c>
    </row>
    <row r="339">
      <c r="A339" t="s" s="0">
        <v>42</v>
      </c>
      <c r="B339" t="s" s="0">
        <v>1051</v>
      </c>
      <c r="C339" t="s" s="0">
        <v>1052</v>
      </c>
      <c r="D339" t="s" s="0">
        <v>1053</v>
      </c>
    </row>
    <row r="340">
      <c r="A340" t="s" s="0">
        <v>42</v>
      </c>
      <c r="B340" t="s" s="0">
        <v>1054</v>
      </c>
      <c r="C340" t="s" s="0">
        <v>1055</v>
      </c>
      <c r="D340" t="s" s="0">
        <v>1056</v>
      </c>
    </row>
    <row r="341">
      <c r="A341" t="s" s="0">
        <v>42</v>
      </c>
      <c r="B341" t="s" s="0">
        <v>1057</v>
      </c>
      <c r="C341" t="s" s="0">
        <v>1058</v>
      </c>
      <c r="D341" t="s" s="0">
        <v>1059</v>
      </c>
    </row>
    <row r="342">
      <c r="A342" t="s" s="0">
        <v>42</v>
      </c>
      <c r="B342" t="s" s="0">
        <v>1060</v>
      </c>
      <c r="C342" t="s" s="0">
        <v>1061</v>
      </c>
      <c r="D342" t="s" s="0">
        <v>1062</v>
      </c>
    </row>
    <row r="343">
      <c r="A343" t="s" s="0">
        <v>42</v>
      </c>
      <c r="B343" t="s" s="0">
        <v>1063</v>
      </c>
      <c r="C343" t="s" s="0">
        <v>1064</v>
      </c>
      <c r="D343" t="s" s="0">
        <v>1065</v>
      </c>
    </row>
    <row r="344">
      <c r="A344" t="s" s="0">
        <v>42</v>
      </c>
      <c r="B344" t="s" s="0">
        <v>1066</v>
      </c>
      <c r="C344" t="s" s="0">
        <v>1067</v>
      </c>
      <c r="D344" t="s" s="0">
        <v>1068</v>
      </c>
    </row>
    <row r="345">
      <c r="A345" t="s" s="0">
        <v>42</v>
      </c>
      <c r="B345" t="s" s="0">
        <v>1069</v>
      </c>
      <c r="C345" t="s" s="0">
        <v>1070</v>
      </c>
      <c r="D345" t="s" s="0">
        <v>1071</v>
      </c>
    </row>
    <row r="346">
      <c r="A346" t="s" s="0">
        <v>42</v>
      </c>
      <c r="B346" t="s" s="0">
        <v>1072</v>
      </c>
      <c r="C346" t="s" s="0">
        <v>1073</v>
      </c>
      <c r="D346" t="s" s="0">
        <v>1074</v>
      </c>
    </row>
    <row r="347">
      <c r="A347" t="s" s="0">
        <v>42</v>
      </c>
      <c r="B347" t="s" s="0">
        <v>1075</v>
      </c>
      <c r="C347" t="s" s="0">
        <v>1076</v>
      </c>
      <c r="D347" t="s" s="0">
        <v>1077</v>
      </c>
    </row>
    <row r="348">
      <c r="A348" t="s" s="0">
        <v>42</v>
      </c>
      <c r="B348" t="s" s="0">
        <v>1078</v>
      </c>
      <c r="C348" t="s" s="0">
        <v>1079</v>
      </c>
      <c r="D348" t="s" s="0">
        <v>1080</v>
      </c>
    </row>
    <row r="349">
      <c r="A349" t="s" s="0">
        <v>42</v>
      </c>
      <c r="B349" t="s" s="0">
        <v>1081</v>
      </c>
      <c r="C349" t="s" s="0">
        <v>1082</v>
      </c>
      <c r="D349" t="s" s="0">
        <v>1083</v>
      </c>
    </row>
    <row r="350">
      <c r="A350" t="s" s="0">
        <v>42</v>
      </c>
      <c r="B350" t="s" s="0">
        <v>1084</v>
      </c>
      <c r="C350" t="s" s="0">
        <v>1085</v>
      </c>
      <c r="D350" t="s" s="0">
        <v>1086</v>
      </c>
    </row>
    <row r="351">
      <c r="A351" t="s" s="0">
        <v>42</v>
      </c>
      <c r="B351" t="s" s="0">
        <v>1087</v>
      </c>
      <c r="C351" t="s" s="0">
        <v>1088</v>
      </c>
      <c r="D351" t="s" s="0">
        <v>1089</v>
      </c>
    </row>
    <row r="352">
      <c r="A352" t="s" s="0">
        <v>42</v>
      </c>
      <c r="B352" t="s" s="0">
        <v>1090</v>
      </c>
      <c r="C352" t="s" s="0">
        <v>1091</v>
      </c>
      <c r="D352" t="s" s="0">
        <v>1092</v>
      </c>
    </row>
    <row r="353">
      <c r="A353" t="s" s="0">
        <v>42</v>
      </c>
      <c r="B353" t="s" s="0">
        <v>1093</v>
      </c>
      <c r="C353" t="s" s="0">
        <v>1094</v>
      </c>
      <c r="D353" t="s" s="0">
        <v>1095</v>
      </c>
    </row>
    <row r="354">
      <c r="A354" t="s" s="0">
        <v>42</v>
      </c>
      <c r="B354" t="s" s="0">
        <v>1096</v>
      </c>
      <c r="C354" t="s" s="0">
        <v>1097</v>
      </c>
      <c r="D354" t="s" s="0">
        <v>1098</v>
      </c>
    </row>
    <row r="355">
      <c r="A355" t="s" s="0">
        <v>42</v>
      </c>
      <c r="B355" t="s" s="0">
        <v>1099</v>
      </c>
      <c r="C355" t="s" s="0">
        <v>1100</v>
      </c>
      <c r="D355" t="s" s="0">
        <v>1101</v>
      </c>
    </row>
    <row r="356">
      <c r="A356" t="s" s="0">
        <v>42</v>
      </c>
      <c r="B356" t="s" s="0">
        <v>1102</v>
      </c>
      <c r="C356" t="s" s="0">
        <v>1103</v>
      </c>
      <c r="D356" t="s" s="0">
        <v>1104</v>
      </c>
    </row>
    <row r="357">
      <c r="A357" t="s" s="0">
        <v>42</v>
      </c>
      <c r="B357" t="s" s="0">
        <v>1105</v>
      </c>
      <c r="C357" t="s" s="0">
        <v>1106</v>
      </c>
      <c r="D357" t="s" s="0">
        <v>1107</v>
      </c>
    </row>
    <row r="358">
      <c r="A358" t="s" s="0">
        <v>42</v>
      </c>
      <c r="B358" t="s" s="0">
        <v>1108</v>
      </c>
      <c r="C358" t="s" s="0">
        <v>1109</v>
      </c>
      <c r="D358" t="s" s="0">
        <v>1110</v>
      </c>
    </row>
    <row r="359">
      <c r="A359" t="s" s="0">
        <v>42</v>
      </c>
      <c r="B359" t="s" s="0">
        <v>1111</v>
      </c>
      <c r="C359" t="s" s="0">
        <v>1112</v>
      </c>
      <c r="D359" t="s" s="0">
        <v>1113</v>
      </c>
    </row>
    <row r="360">
      <c r="A360" t="s" s="0">
        <v>42</v>
      </c>
      <c r="B360" t="s" s="0">
        <v>1114</v>
      </c>
      <c r="C360" t="s" s="0">
        <v>1115</v>
      </c>
      <c r="D360" t="s" s="0">
        <v>1116</v>
      </c>
    </row>
    <row r="361">
      <c r="A361" t="s" s="0">
        <v>42</v>
      </c>
      <c r="B361" t="s" s="0">
        <v>1117</v>
      </c>
      <c r="C361" t="s" s="0">
        <v>1118</v>
      </c>
      <c r="D361" t="s" s="0">
        <v>1119</v>
      </c>
    </row>
    <row r="362">
      <c r="A362" t="s" s="0">
        <v>42</v>
      </c>
      <c r="B362" t="s" s="0">
        <v>1120</v>
      </c>
      <c r="C362" t="s" s="0">
        <v>1121</v>
      </c>
      <c r="D362" t="s" s="0">
        <v>1122</v>
      </c>
    </row>
    <row r="363">
      <c r="A363" t="s" s="0">
        <v>42</v>
      </c>
      <c r="B363" t="s" s="0">
        <v>1123</v>
      </c>
      <c r="C363" t="s" s="0">
        <v>1124</v>
      </c>
      <c r="D363" t="s" s="0">
        <v>1125</v>
      </c>
    </row>
    <row r="364">
      <c r="A364" t="s" s="0">
        <v>42</v>
      </c>
      <c r="B364" t="s" s="0">
        <v>1126</v>
      </c>
      <c r="C364" t="s" s="0">
        <v>1127</v>
      </c>
      <c r="D364" t="s" s="0">
        <v>1128</v>
      </c>
    </row>
    <row r="365">
      <c r="A365" t="s" s="0">
        <v>42</v>
      </c>
      <c r="B365" t="s" s="0">
        <v>1129</v>
      </c>
      <c r="C365" t="s" s="0">
        <v>1130</v>
      </c>
      <c r="D365" t="s" s="0">
        <v>1131</v>
      </c>
    </row>
    <row r="366">
      <c r="A366" t="s" s="0">
        <v>42</v>
      </c>
      <c r="B366" t="s" s="0">
        <v>1132</v>
      </c>
      <c r="C366" t="s" s="0">
        <v>1133</v>
      </c>
      <c r="D366" t="s" s="0">
        <v>1134</v>
      </c>
    </row>
    <row r="367">
      <c r="A367" t="s" s="0">
        <v>42</v>
      </c>
      <c r="B367" t="s" s="0">
        <v>1135</v>
      </c>
      <c r="C367" t="s" s="0">
        <v>1136</v>
      </c>
      <c r="D367" t="s" s="0">
        <v>1137</v>
      </c>
    </row>
    <row r="368">
      <c r="A368" t="s" s="0">
        <v>42</v>
      </c>
      <c r="B368" t="s" s="0">
        <v>1138</v>
      </c>
      <c r="C368" t="s" s="0">
        <v>1139</v>
      </c>
      <c r="D368" t="s" s="0">
        <v>1140</v>
      </c>
    </row>
    <row r="369">
      <c r="A369" t="s" s="0">
        <v>42</v>
      </c>
      <c r="B369" t="s" s="0">
        <v>1141</v>
      </c>
      <c r="C369" t="s" s="0">
        <v>1142</v>
      </c>
      <c r="D369" t="s" s="0">
        <v>1143</v>
      </c>
    </row>
    <row r="370">
      <c r="A370" t="s" s="0">
        <v>42</v>
      </c>
      <c r="B370" t="s" s="0">
        <v>1144</v>
      </c>
      <c r="C370" t="s" s="0">
        <v>1145</v>
      </c>
      <c r="D370" t="s" s="0">
        <v>1146</v>
      </c>
    </row>
    <row r="371">
      <c r="A371" t="s" s="0">
        <v>42</v>
      </c>
      <c r="B371" t="s" s="0">
        <v>1147</v>
      </c>
      <c r="C371" t="s" s="0">
        <v>1148</v>
      </c>
      <c r="D371" t="s" s="0">
        <v>1149</v>
      </c>
    </row>
    <row r="372">
      <c r="A372" t="s" s="0">
        <v>42</v>
      </c>
      <c r="B372" t="s" s="0">
        <v>1150</v>
      </c>
      <c r="C372" t="s" s="0">
        <v>1151</v>
      </c>
      <c r="D372" t="s" s="0">
        <v>1152</v>
      </c>
    </row>
    <row r="373">
      <c r="A373" t="s" s="0">
        <v>42</v>
      </c>
      <c r="B373" t="s" s="0">
        <v>1153</v>
      </c>
      <c r="C373" t="s" s="0">
        <v>1154</v>
      </c>
      <c r="D373" t="s" s="0">
        <v>1155</v>
      </c>
    </row>
    <row r="374">
      <c r="A374" t="s" s="0">
        <v>42</v>
      </c>
      <c r="B374" t="s" s="0">
        <v>1156</v>
      </c>
      <c r="C374" t="s" s="0">
        <v>1157</v>
      </c>
      <c r="D374" t="s" s="0">
        <v>1158</v>
      </c>
    </row>
    <row r="375">
      <c r="A375" t="s" s="0">
        <v>42</v>
      </c>
      <c r="B375" t="s" s="0">
        <v>1159</v>
      </c>
      <c r="C375" t="s" s="0">
        <v>1160</v>
      </c>
      <c r="D375" t="s" s="0">
        <v>1161</v>
      </c>
    </row>
    <row r="376">
      <c r="A376" t="s" s="0">
        <v>42</v>
      </c>
      <c r="B376" t="s" s="0">
        <v>1162</v>
      </c>
      <c r="C376" t="s" s="0">
        <v>1163</v>
      </c>
      <c r="D376" t="s" s="0">
        <v>1164</v>
      </c>
    </row>
    <row r="377">
      <c r="A377" t="s" s="0">
        <v>42</v>
      </c>
      <c r="B377" t="s" s="0">
        <v>1165</v>
      </c>
      <c r="C377" t="s" s="0">
        <v>1166</v>
      </c>
      <c r="D377" t="s" s="0">
        <v>1167</v>
      </c>
    </row>
    <row r="378">
      <c r="A378" t="s" s="0">
        <v>42</v>
      </c>
      <c r="B378" t="s" s="0">
        <v>1168</v>
      </c>
      <c r="C378" t="s" s="0">
        <v>1169</v>
      </c>
      <c r="D378" t="s" s="0">
        <v>1170</v>
      </c>
    </row>
    <row r="379">
      <c r="A379" t="s" s="0">
        <v>42</v>
      </c>
      <c r="B379" t="s" s="0">
        <v>1171</v>
      </c>
      <c r="C379" t="s" s="0">
        <v>1172</v>
      </c>
      <c r="D379" t="s" s="0">
        <v>1173</v>
      </c>
    </row>
    <row r="380">
      <c r="A380" t="s" s="0">
        <v>42</v>
      </c>
      <c r="B380" t="s" s="0">
        <v>1174</v>
      </c>
      <c r="C380" t="s" s="0">
        <v>1175</v>
      </c>
      <c r="D380" t="s" s="0">
        <v>1176</v>
      </c>
    </row>
    <row r="381">
      <c r="A381" t="s" s="0">
        <v>42</v>
      </c>
      <c r="B381" t="s" s="0">
        <v>1177</v>
      </c>
      <c r="C381" t="s" s="0">
        <v>1178</v>
      </c>
      <c r="D381" t="s" s="0">
        <v>1179</v>
      </c>
    </row>
    <row r="382">
      <c r="A382" t="s" s="0">
        <v>42</v>
      </c>
      <c r="B382" t="s" s="0">
        <v>1180</v>
      </c>
      <c r="C382" t="s" s="0">
        <v>1181</v>
      </c>
      <c r="D382" t="s" s="0">
        <v>1182</v>
      </c>
    </row>
    <row r="383">
      <c r="A383" t="s" s="0">
        <v>42</v>
      </c>
      <c r="B383" t="s" s="0">
        <v>1183</v>
      </c>
      <c r="C383" t="s" s="0">
        <v>1184</v>
      </c>
      <c r="D383" t="s" s="0">
        <v>1185</v>
      </c>
    </row>
    <row r="384">
      <c r="A384" t="s" s="0">
        <v>42</v>
      </c>
      <c r="B384" t="s" s="0">
        <v>1186</v>
      </c>
      <c r="C384" t="s" s="0">
        <v>1187</v>
      </c>
      <c r="D384" t="s" s="0">
        <v>1188</v>
      </c>
    </row>
    <row r="385">
      <c r="A385" t="s" s="0">
        <v>42</v>
      </c>
      <c r="B385" t="s" s="0">
        <v>1189</v>
      </c>
      <c r="C385" t="s" s="0">
        <v>1190</v>
      </c>
      <c r="D385" t="s" s="0">
        <v>1191</v>
      </c>
    </row>
    <row r="386">
      <c r="A386" t="s" s="0">
        <v>42</v>
      </c>
      <c r="B386" t="s" s="0">
        <v>1192</v>
      </c>
      <c r="C386" t="s" s="0">
        <v>1193</v>
      </c>
      <c r="D386" t="s" s="0">
        <v>1194</v>
      </c>
    </row>
    <row r="387">
      <c r="A387" t="s" s="0">
        <v>42</v>
      </c>
      <c r="B387" t="s" s="0">
        <v>1195</v>
      </c>
      <c r="C387" t="s" s="0">
        <v>1196</v>
      </c>
      <c r="D387" t="s" s="0">
        <v>1197</v>
      </c>
    </row>
    <row r="388">
      <c r="A388" t="s" s="0">
        <v>42</v>
      </c>
      <c r="B388" t="s" s="0">
        <v>1198</v>
      </c>
      <c r="C388" t="s" s="0">
        <v>1199</v>
      </c>
      <c r="D388" t="s" s="0">
        <v>1200</v>
      </c>
    </row>
    <row r="389">
      <c r="A389" t="s" s="0">
        <v>42</v>
      </c>
      <c r="B389" t="s" s="0">
        <v>1201</v>
      </c>
      <c r="C389" t="s" s="0">
        <v>1202</v>
      </c>
      <c r="D389" t="s" s="0">
        <v>1203</v>
      </c>
    </row>
    <row r="390">
      <c r="A390" t="s" s="0">
        <v>42</v>
      </c>
      <c r="B390" t="s" s="0">
        <v>1204</v>
      </c>
      <c r="C390" t="s" s="0">
        <v>1205</v>
      </c>
      <c r="D390" t="s" s="0">
        <v>1206</v>
      </c>
    </row>
    <row r="391">
      <c r="A391" t="s" s="0">
        <v>42</v>
      </c>
      <c r="B391" t="s" s="0">
        <v>1207</v>
      </c>
      <c r="C391" t="s" s="0">
        <v>1208</v>
      </c>
      <c r="D391" t="s" s="0">
        <v>1209</v>
      </c>
    </row>
    <row r="392">
      <c r="A392" t="s" s="0">
        <v>42</v>
      </c>
      <c r="B392" t="s" s="0">
        <v>1210</v>
      </c>
      <c r="C392" t="s" s="0">
        <v>1211</v>
      </c>
      <c r="D392" t="s" s="0">
        <v>1212</v>
      </c>
    </row>
    <row r="393">
      <c r="A393" t="s" s="0">
        <v>42</v>
      </c>
      <c r="B393" t="s" s="0">
        <v>1213</v>
      </c>
      <c r="C393" t="s" s="0">
        <v>1214</v>
      </c>
      <c r="D393" t="s" s="0">
        <v>1215</v>
      </c>
    </row>
    <row r="394">
      <c r="A394" t="s" s="0">
        <v>42</v>
      </c>
      <c r="B394" t="s" s="0">
        <v>1216</v>
      </c>
      <c r="C394" t="s" s="0">
        <v>1217</v>
      </c>
      <c r="D394" t="s" s="0">
        <v>1218</v>
      </c>
    </row>
    <row r="395">
      <c r="A395" t="s" s="0">
        <v>42</v>
      </c>
      <c r="B395" t="s" s="0">
        <v>1219</v>
      </c>
      <c r="C395" t="s" s="0">
        <v>1220</v>
      </c>
      <c r="D395" t="s" s="0">
        <v>1221</v>
      </c>
    </row>
    <row r="396">
      <c r="A396" t="s" s="0">
        <v>42</v>
      </c>
      <c r="B396" t="s" s="0">
        <v>1222</v>
      </c>
      <c r="C396" t="s" s="0">
        <v>1223</v>
      </c>
      <c r="D396" t="s" s="0">
        <v>1224</v>
      </c>
    </row>
    <row r="397">
      <c r="A397" t="s" s="0">
        <v>42</v>
      </c>
      <c r="B397" t="s" s="0">
        <v>1225</v>
      </c>
      <c r="C397" t="s" s="0">
        <v>1226</v>
      </c>
      <c r="D397" t="s" s="0">
        <v>1227</v>
      </c>
    </row>
    <row r="398">
      <c r="A398" t="s" s="0">
        <v>42</v>
      </c>
      <c r="B398" t="s" s="0">
        <v>1228</v>
      </c>
      <c r="C398" t="s" s="0">
        <v>1229</v>
      </c>
      <c r="D398" t="s" s="0">
        <v>1230</v>
      </c>
    </row>
    <row r="399">
      <c r="A399" t="s" s="0">
        <v>42</v>
      </c>
      <c r="B399" t="s" s="0">
        <v>1231</v>
      </c>
      <c r="C399" t="s" s="0">
        <v>1232</v>
      </c>
      <c r="D399" t="s" s="0">
        <v>1233</v>
      </c>
    </row>
    <row r="400">
      <c r="A400" t="s" s="0">
        <v>42</v>
      </c>
      <c r="B400" t="s" s="0">
        <v>1234</v>
      </c>
      <c r="C400" t="s" s="0">
        <v>1235</v>
      </c>
      <c r="D400" t="s" s="0">
        <v>1236</v>
      </c>
    </row>
    <row r="401">
      <c r="A401" t="s" s="0">
        <v>42</v>
      </c>
      <c r="B401" t="s" s="0">
        <v>1237</v>
      </c>
      <c r="C401" t="s" s="0">
        <v>1238</v>
      </c>
      <c r="D401" t="s" s="0">
        <v>1239</v>
      </c>
    </row>
    <row r="402">
      <c r="A402" t="s" s="0">
        <v>42</v>
      </c>
      <c r="B402" t="s" s="0">
        <v>1240</v>
      </c>
      <c r="C402" t="s" s="0">
        <v>1241</v>
      </c>
      <c r="D402" t="s" s="0">
        <v>1242</v>
      </c>
    </row>
    <row r="403">
      <c r="A403" t="s" s="0">
        <v>42</v>
      </c>
      <c r="B403" t="s" s="0">
        <v>1243</v>
      </c>
      <c r="C403" t="s" s="0">
        <v>1244</v>
      </c>
      <c r="D403" t="s" s="0">
        <v>1245</v>
      </c>
    </row>
    <row r="404">
      <c r="A404" t="s" s="0">
        <v>42</v>
      </c>
      <c r="B404" t="s" s="0">
        <v>1246</v>
      </c>
      <c r="C404" t="s" s="0">
        <v>1247</v>
      </c>
      <c r="D404" t="s" s="0">
        <v>1248</v>
      </c>
    </row>
    <row r="405">
      <c r="A405" t="s" s="0">
        <v>42</v>
      </c>
      <c r="B405" t="s" s="0">
        <v>1249</v>
      </c>
      <c r="C405" t="s" s="0">
        <v>1250</v>
      </c>
      <c r="D405" t="s" s="0">
        <v>1251</v>
      </c>
    </row>
    <row r="406">
      <c r="A406" t="s" s="0">
        <v>42</v>
      </c>
      <c r="B406" t="s" s="0">
        <v>1252</v>
      </c>
      <c r="C406" t="s" s="0">
        <v>1253</v>
      </c>
      <c r="D406" t="s" s="0">
        <v>1254</v>
      </c>
    </row>
    <row r="407">
      <c r="A407" t="s" s="0">
        <v>42</v>
      </c>
      <c r="B407" t="s" s="0">
        <v>1255</v>
      </c>
      <c r="C407" t="s" s="0">
        <v>1256</v>
      </c>
      <c r="D407" t="s" s="0">
        <v>1257</v>
      </c>
    </row>
    <row r="408">
      <c r="A408" t="s" s="0">
        <v>42</v>
      </c>
      <c r="B408" t="s" s="0">
        <v>1258</v>
      </c>
      <c r="C408" t="s" s="0">
        <v>1259</v>
      </c>
      <c r="D408" t="s" s="0">
        <v>1260</v>
      </c>
    </row>
    <row r="409">
      <c r="A409" t="s" s="0">
        <v>42</v>
      </c>
      <c r="B409" t="s" s="0">
        <v>1261</v>
      </c>
      <c r="C409" t="s" s="0">
        <v>1262</v>
      </c>
      <c r="D409" t="s" s="0">
        <v>1263</v>
      </c>
    </row>
    <row r="410">
      <c r="A410" t="s" s="0">
        <v>42</v>
      </c>
      <c r="B410" t="s" s="0">
        <v>1264</v>
      </c>
      <c r="C410" t="s" s="0">
        <v>1265</v>
      </c>
      <c r="D410" t="s" s="0">
        <v>1266</v>
      </c>
    </row>
    <row r="411">
      <c r="A411" t="s" s="0">
        <v>42</v>
      </c>
      <c r="B411" t="s" s="0">
        <v>1267</v>
      </c>
      <c r="C411" t="s" s="0">
        <v>1268</v>
      </c>
      <c r="D411" t="s" s="0">
        <v>1269</v>
      </c>
    </row>
    <row r="412">
      <c r="A412" t="s" s="0">
        <v>42</v>
      </c>
      <c r="B412" t="s" s="0">
        <v>1270</v>
      </c>
      <c r="C412" t="s" s="0">
        <v>1271</v>
      </c>
      <c r="D412" t="s" s="0">
        <v>1272</v>
      </c>
    </row>
    <row r="413">
      <c r="A413" t="s" s="0">
        <v>42</v>
      </c>
      <c r="B413" t="s" s="0">
        <v>1273</v>
      </c>
      <c r="C413" t="s" s="0">
        <v>1274</v>
      </c>
      <c r="D413" t="s" s="0">
        <v>1275</v>
      </c>
    </row>
    <row r="414">
      <c r="A414" t="s" s="0">
        <v>42</v>
      </c>
      <c r="B414" t="s" s="0">
        <v>1276</v>
      </c>
      <c r="C414" t="s" s="0">
        <v>1277</v>
      </c>
      <c r="D414" t="s" s="0">
        <v>1278</v>
      </c>
    </row>
    <row r="415">
      <c r="A415" t="s" s="0">
        <v>42</v>
      </c>
      <c r="B415" t="s" s="0">
        <v>1279</v>
      </c>
      <c r="C415" t="s" s="0">
        <v>1280</v>
      </c>
      <c r="D415" t="s" s="0">
        <v>1281</v>
      </c>
    </row>
    <row r="416">
      <c r="A416" t="s" s="0">
        <v>42</v>
      </c>
      <c r="B416" t="s" s="0">
        <v>1282</v>
      </c>
      <c r="C416" t="s" s="0">
        <v>1283</v>
      </c>
      <c r="D416" t="s" s="0">
        <v>1284</v>
      </c>
    </row>
    <row r="417">
      <c r="A417" t="s" s="0">
        <v>42</v>
      </c>
      <c r="B417" t="s" s="0">
        <v>1285</v>
      </c>
      <c r="C417" t="s" s="0">
        <v>1286</v>
      </c>
      <c r="D417" t="s" s="0">
        <v>1287</v>
      </c>
    </row>
    <row r="418">
      <c r="A418" t="s" s="0">
        <v>42</v>
      </c>
      <c r="B418" t="s" s="0">
        <v>1288</v>
      </c>
      <c r="C418" t="s" s="0">
        <v>1289</v>
      </c>
      <c r="D418" t="s" s="0">
        <v>1290</v>
      </c>
    </row>
    <row r="419">
      <c r="A419" t="s" s="0">
        <v>42</v>
      </c>
      <c r="B419" t="s" s="0">
        <v>1291</v>
      </c>
      <c r="C419" t="s" s="0">
        <v>1292</v>
      </c>
      <c r="D419" t="s" s="0">
        <v>1293</v>
      </c>
    </row>
    <row r="420">
      <c r="A420" t="s" s="0">
        <v>42</v>
      </c>
      <c r="B420" t="s" s="0">
        <v>1294</v>
      </c>
      <c r="C420" t="s" s="0">
        <v>1295</v>
      </c>
      <c r="D420" t="s" s="0">
        <v>1296</v>
      </c>
    </row>
    <row r="421">
      <c r="A421" t="s" s="0">
        <v>42</v>
      </c>
      <c r="B421" t="s" s="0">
        <v>1297</v>
      </c>
      <c r="C421" t="s" s="0">
        <v>1298</v>
      </c>
      <c r="D421" t="s" s="0">
        <v>1299</v>
      </c>
    </row>
    <row r="422">
      <c r="A422" t="s" s="0">
        <v>42</v>
      </c>
      <c r="B422" t="s" s="0">
        <v>1300</v>
      </c>
      <c r="C422" t="s" s="0">
        <v>1301</v>
      </c>
      <c r="D422" t="s" s="0">
        <v>1302</v>
      </c>
    </row>
    <row r="423">
      <c r="A423" t="s" s="0">
        <v>42</v>
      </c>
      <c r="B423" t="s" s="0">
        <v>1303</v>
      </c>
      <c r="C423" t="s" s="0">
        <v>1304</v>
      </c>
      <c r="D423" t="s" s="0">
        <v>1305</v>
      </c>
    </row>
    <row r="424">
      <c r="A424" t="s" s="0">
        <v>42</v>
      </c>
      <c r="B424" t="s" s="0">
        <v>1306</v>
      </c>
      <c r="C424" t="s" s="0">
        <v>1307</v>
      </c>
      <c r="D424" t="s" s="0">
        <v>1308</v>
      </c>
    </row>
    <row r="425">
      <c r="A425" t="s" s="0">
        <v>42</v>
      </c>
      <c r="B425" t="s" s="0">
        <v>1309</v>
      </c>
      <c r="C425" t="s" s="0">
        <v>1310</v>
      </c>
      <c r="D425" t="s" s="0">
        <v>1311</v>
      </c>
    </row>
    <row r="426">
      <c r="A426" t="s" s="0">
        <v>42</v>
      </c>
      <c r="B426" t="s" s="0">
        <v>1312</v>
      </c>
      <c r="C426" t="s" s="0">
        <v>1313</v>
      </c>
      <c r="D426" t="s" s="0">
        <v>1314</v>
      </c>
    </row>
    <row r="427">
      <c r="A427" t="s" s="0">
        <v>42</v>
      </c>
      <c r="B427" t="s" s="0">
        <v>1315</v>
      </c>
      <c r="C427" t="s" s="0">
        <v>1316</v>
      </c>
      <c r="D427" t="s" s="0">
        <v>1317</v>
      </c>
    </row>
    <row r="428">
      <c r="A428" t="s" s="0">
        <v>42</v>
      </c>
      <c r="B428" t="s" s="0">
        <v>1318</v>
      </c>
      <c r="C428" t="s" s="0">
        <v>1319</v>
      </c>
      <c r="D428" t="s" s="0">
        <v>1320</v>
      </c>
    </row>
    <row r="429">
      <c r="A429" t="s" s="0">
        <v>42</v>
      </c>
      <c r="B429" t="s" s="0">
        <v>1321</v>
      </c>
      <c r="C429" t="s" s="0">
        <v>1322</v>
      </c>
      <c r="D429" t="s" s="0">
        <v>1323</v>
      </c>
    </row>
    <row r="430">
      <c r="A430" t="s" s="0">
        <v>42</v>
      </c>
      <c r="B430" t="s" s="0">
        <v>1324</v>
      </c>
      <c r="C430" t="s" s="0">
        <v>1325</v>
      </c>
      <c r="D430" t="s" s="0">
        <v>1326</v>
      </c>
    </row>
    <row r="431">
      <c r="A431" t="s" s="0">
        <v>42</v>
      </c>
      <c r="B431" t="s" s="0">
        <v>1327</v>
      </c>
      <c r="C431" t="s" s="0">
        <v>1328</v>
      </c>
      <c r="D431" t="s" s="0">
        <v>1329</v>
      </c>
    </row>
    <row r="432">
      <c r="A432" t="s" s="0">
        <v>42</v>
      </c>
      <c r="B432" t="s" s="0">
        <v>1330</v>
      </c>
      <c r="C432" t="s" s="0">
        <v>1331</v>
      </c>
      <c r="D432" t="s" s="0">
        <v>1332</v>
      </c>
    </row>
    <row r="433">
      <c r="A433" t="s" s="0">
        <v>42</v>
      </c>
      <c r="B433" t="s" s="0">
        <v>1333</v>
      </c>
      <c r="C433" t="s" s="0">
        <v>1334</v>
      </c>
      <c r="D433" t="s" s="0">
        <v>1335</v>
      </c>
    </row>
    <row r="434">
      <c r="A434" t="s" s="0">
        <v>42</v>
      </c>
      <c r="B434" t="s" s="0">
        <v>1336</v>
      </c>
      <c r="C434" t="s" s="0">
        <v>1337</v>
      </c>
      <c r="D434" t="s" s="0">
        <v>1338</v>
      </c>
    </row>
    <row r="435">
      <c r="A435" t="s" s="0">
        <v>42</v>
      </c>
      <c r="B435" t="s" s="0">
        <v>1339</v>
      </c>
      <c r="C435" t="s" s="0">
        <v>1340</v>
      </c>
      <c r="D435" t="s" s="0">
        <v>1341</v>
      </c>
    </row>
    <row r="436">
      <c r="A436" t="s" s="0">
        <v>42</v>
      </c>
      <c r="B436" t="s" s="0">
        <v>1342</v>
      </c>
      <c r="C436" t="s" s="0">
        <v>1343</v>
      </c>
      <c r="D436" t="s" s="0">
        <v>1344</v>
      </c>
    </row>
    <row r="437">
      <c r="A437" t="s" s="0">
        <v>42</v>
      </c>
      <c r="B437" t="s" s="0">
        <v>1345</v>
      </c>
      <c r="C437" t="s" s="0">
        <v>1346</v>
      </c>
      <c r="D437" t="s" s="0">
        <v>1347</v>
      </c>
    </row>
    <row r="438">
      <c r="A438" t="s" s="0">
        <v>42</v>
      </c>
      <c r="B438" t="s" s="0">
        <v>1348</v>
      </c>
      <c r="C438" t="s" s="0">
        <v>1349</v>
      </c>
      <c r="D438" t="s" s="0">
        <v>1350</v>
      </c>
    </row>
    <row r="439">
      <c r="A439" t="s" s="0">
        <v>42</v>
      </c>
      <c r="B439" t="s" s="0">
        <v>1351</v>
      </c>
      <c r="C439" t="s" s="0">
        <v>1352</v>
      </c>
      <c r="D439" t="s" s="0">
        <v>1353</v>
      </c>
    </row>
    <row r="440">
      <c r="A440" t="s" s="0">
        <v>42</v>
      </c>
      <c r="B440" t="s" s="0">
        <v>1354</v>
      </c>
      <c r="C440" t="s" s="0">
        <v>1355</v>
      </c>
      <c r="D440" t="s" s="0">
        <v>1356</v>
      </c>
    </row>
    <row r="441">
      <c r="A441" t="s" s="0">
        <v>42</v>
      </c>
      <c r="B441" t="s" s="0">
        <v>1357</v>
      </c>
      <c r="C441" t="s" s="0">
        <v>1358</v>
      </c>
      <c r="D441" t="s" s="0">
        <v>1359</v>
      </c>
    </row>
    <row r="442">
      <c r="A442" t="s" s="0">
        <v>42</v>
      </c>
      <c r="B442" t="s" s="0">
        <v>1360</v>
      </c>
      <c r="C442" t="s" s="0">
        <v>1361</v>
      </c>
      <c r="D442" t="s" s="0">
        <v>1362</v>
      </c>
    </row>
    <row r="443">
      <c r="A443" t="s" s="0">
        <v>42</v>
      </c>
      <c r="B443" t="s" s="0">
        <v>1363</v>
      </c>
      <c r="C443" t="s" s="0">
        <v>1364</v>
      </c>
      <c r="D443" t="s" s="0">
        <v>1365</v>
      </c>
    </row>
    <row r="444">
      <c r="A444" t="s" s="0">
        <v>42</v>
      </c>
      <c r="B444" t="s" s="0">
        <v>1366</v>
      </c>
      <c r="C444" t="s" s="0">
        <v>1367</v>
      </c>
      <c r="D444" t="s" s="0">
        <v>1368</v>
      </c>
    </row>
    <row r="445">
      <c r="A445" t="s" s="0">
        <v>42</v>
      </c>
      <c r="B445" t="s" s="0">
        <v>1369</v>
      </c>
      <c r="C445" t="s" s="0">
        <v>1370</v>
      </c>
      <c r="D445" t="s" s="0">
        <v>1371</v>
      </c>
    </row>
    <row r="446">
      <c r="A446" t="s" s="0">
        <v>42</v>
      </c>
      <c r="B446" t="s" s="0">
        <v>1372</v>
      </c>
      <c r="C446" t="s" s="0">
        <v>1373</v>
      </c>
      <c r="D446" t="s" s="0">
        <v>1374</v>
      </c>
    </row>
    <row r="447">
      <c r="A447" t="s" s="0">
        <v>42</v>
      </c>
      <c r="B447" t="s" s="0">
        <v>1375</v>
      </c>
      <c r="C447" t="s" s="0">
        <v>1376</v>
      </c>
      <c r="D447" t="s" s="0">
        <v>1377</v>
      </c>
    </row>
    <row r="448">
      <c r="A448" t="s" s="0">
        <v>42</v>
      </c>
      <c r="B448" t="s" s="0">
        <v>1378</v>
      </c>
      <c r="C448" t="s" s="0">
        <v>1379</v>
      </c>
      <c r="D448" t="s" s="0">
        <v>1380</v>
      </c>
    </row>
    <row r="449">
      <c r="A449" t="s" s="0">
        <v>42</v>
      </c>
      <c r="B449" t="s" s="0">
        <v>1381</v>
      </c>
      <c r="C449" t="s" s="0">
        <v>1382</v>
      </c>
      <c r="D449" t="s" s="0">
        <v>1383</v>
      </c>
    </row>
    <row r="450">
      <c r="A450" t="s" s="0">
        <v>42</v>
      </c>
      <c r="B450" t="s" s="0">
        <v>1384</v>
      </c>
      <c r="C450" t="s" s="0">
        <v>1385</v>
      </c>
      <c r="D450" t="s" s="0">
        <v>1386</v>
      </c>
    </row>
    <row r="451">
      <c r="A451" t="s" s="0">
        <v>42</v>
      </c>
      <c r="B451" t="s" s="0">
        <v>1387</v>
      </c>
      <c r="C451" t="s" s="0">
        <v>1388</v>
      </c>
      <c r="D451" t="s" s="0">
        <v>1389</v>
      </c>
    </row>
    <row r="452">
      <c r="A452" t="s" s="0">
        <v>42</v>
      </c>
      <c r="B452" t="s" s="0">
        <v>1390</v>
      </c>
      <c r="C452" t="s" s="0">
        <v>1391</v>
      </c>
      <c r="D452" t="s" s="0">
        <v>1392</v>
      </c>
    </row>
    <row r="453">
      <c r="A453" t="s" s="0">
        <v>42</v>
      </c>
      <c r="B453" t="s" s="0">
        <v>1393</v>
      </c>
      <c r="C453" t="s" s="0">
        <v>1394</v>
      </c>
      <c r="D453" t="s" s="0">
        <v>1395</v>
      </c>
    </row>
    <row r="454">
      <c r="A454" t="s" s="0">
        <v>42</v>
      </c>
      <c r="B454" t="s" s="0">
        <v>1396</v>
      </c>
      <c r="C454" t="s" s="0">
        <v>1397</v>
      </c>
      <c r="D454" t="s" s="0">
        <v>1398</v>
      </c>
    </row>
    <row r="455">
      <c r="A455" t="s" s="0">
        <v>42</v>
      </c>
      <c r="B455" t="s" s="0">
        <v>1399</v>
      </c>
      <c r="C455" t="s" s="0">
        <v>1400</v>
      </c>
      <c r="D455" t="s" s="0">
        <v>1401</v>
      </c>
    </row>
    <row r="456">
      <c r="A456" t="s" s="0">
        <v>42</v>
      </c>
      <c r="B456" t="s" s="0">
        <v>1402</v>
      </c>
      <c r="C456" t="s" s="0">
        <v>1403</v>
      </c>
      <c r="D456" t="s" s="0">
        <v>1404</v>
      </c>
    </row>
    <row r="457">
      <c r="A457" t="s" s="0">
        <v>42</v>
      </c>
      <c r="B457" t="s" s="0">
        <v>1405</v>
      </c>
      <c r="C457" t="s" s="0">
        <v>1406</v>
      </c>
      <c r="D457" t="s" s="0">
        <v>1407</v>
      </c>
    </row>
    <row r="458">
      <c r="A458" t="s" s="0">
        <v>42</v>
      </c>
      <c r="B458" t="s" s="0">
        <v>1408</v>
      </c>
      <c r="C458" t="s" s="0">
        <v>1409</v>
      </c>
      <c r="D458" t="s" s="0">
        <v>1410</v>
      </c>
    </row>
    <row r="459">
      <c r="A459" t="s" s="0">
        <v>42</v>
      </c>
      <c r="B459" t="s" s="0">
        <v>1411</v>
      </c>
      <c r="C459" t="s" s="0">
        <v>1412</v>
      </c>
      <c r="D459" t="s" s="0">
        <v>1413</v>
      </c>
    </row>
    <row r="460">
      <c r="A460" t="s" s="0">
        <v>42</v>
      </c>
      <c r="B460" t="s" s="0">
        <v>1414</v>
      </c>
      <c r="C460" t="s" s="0">
        <v>1415</v>
      </c>
      <c r="D460" t="s" s="0">
        <v>1416</v>
      </c>
    </row>
    <row r="461">
      <c r="A461" t="s" s="0">
        <v>42</v>
      </c>
      <c r="B461" t="s" s="0">
        <v>1417</v>
      </c>
      <c r="C461" t="s" s="0">
        <v>1418</v>
      </c>
      <c r="D461" t="s" s="0">
        <v>1419</v>
      </c>
    </row>
    <row r="462">
      <c r="A462" t="s" s="0">
        <v>42</v>
      </c>
      <c r="B462" t="s" s="0">
        <v>1420</v>
      </c>
      <c r="C462" t="s" s="0">
        <v>1421</v>
      </c>
      <c r="D462" t="s" s="0">
        <v>1422</v>
      </c>
    </row>
    <row r="463">
      <c r="A463" t="s" s="0">
        <v>42</v>
      </c>
      <c r="B463" t="s" s="0">
        <v>1423</v>
      </c>
      <c r="C463" t="s" s="0">
        <v>1424</v>
      </c>
      <c r="D463" t="s" s="0">
        <v>1425</v>
      </c>
    </row>
    <row r="464">
      <c r="A464" t="s" s="0">
        <v>42</v>
      </c>
      <c r="B464" t="s" s="0">
        <v>1426</v>
      </c>
      <c r="C464" t="s" s="0">
        <v>1427</v>
      </c>
      <c r="D464" t="s" s="0">
        <v>1428</v>
      </c>
    </row>
    <row r="465">
      <c r="A465" t="s" s="0">
        <v>42</v>
      </c>
      <c r="B465" t="s" s="0">
        <v>1429</v>
      </c>
      <c r="C465" t="s" s="0">
        <v>1430</v>
      </c>
      <c r="D465" t="s" s="0">
        <v>1431</v>
      </c>
    </row>
    <row r="466">
      <c r="A466" t="s" s="0">
        <v>42</v>
      </c>
      <c r="B466" t="s" s="0">
        <v>1432</v>
      </c>
      <c r="C466" t="s" s="0">
        <v>1433</v>
      </c>
      <c r="D466" t="s" s="0">
        <v>1434</v>
      </c>
    </row>
    <row r="467">
      <c r="A467" t="s" s="0">
        <v>42</v>
      </c>
      <c r="B467" t="s" s="0">
        <v>1435</v>
      </c>
      <c r="C467" t="s" s="0">
        <v>1436</v>
      </c>
      <c r="D467" t="s" s="0">
        <v>1437</v>
      </c>
    </row>
    <row r="468">
      <c r="A468" t="s" s="0">
        <v>42</v>
      </c>
      <c r="B468" t="s" s="0">
        <v>1438</v>
      </c>
      <c r="C468" t="s" s="0">
        <v>1439</v>
      </c>
      <c r="D468" t="s" s="0">
        <v>1440</v>
      </c>
    </row>
    <row r="469">
      <c r="A469" t="s" s="0">
        <v>42</v>
      </c>
      <c r="B469" t="s" s="0">
        <v>1441</v>
      </c>
      <c r="C469" t="s" s="0">
        <v>1442</v>
      </c>
      <c r="D469" t="s" s="0">
        <v>1443</v>
      </c>
    </row>
    <row r="470">
      <c r="A470" t="s" s="0">
        <v>42</v>
      </c>
      <c r="B470" t="s" s="0">
        <v>1444</v>
      </c>
      <c r="C470" t="s" s="0">
        <v>1445</v>
      </c>
      <c r="D470" t="s" s="0">
        <v>1446</v>
      </c>
    </row>
    <row r="471">
      <c r="A471" t="s" s="0">
        <v>42</v>
      </c>
      <c r="B471" t="s" s="0">
        <v>1447</v>
      </c>
      <c r="C471" t="s" s="0">
        <v>1448</v>
      </c>
      <c r="D471" t="s" s="0">
        <v>1449</v>
      </c>
    </row>
    <row r="472">
      <c r="A472" t="s" s="0">
        <v>42</v>
      </c>
      <c r="B472" t="s" s="0">
        <v>1450</v>
      </c>
      <c r="C472" t="s" s="0">
        <v>1451</v>
      </c>
      <c r="D472" t="s" s="0">
        <v>1452</v>
      </c>
    </row>
    <row r="473">
      <c r="A473" t="s" s="0">
        <v>42</v>
      </c>
      <c r="B473" t="s" s="0">
        <v>1453</v>
      </c>
      <c r="C473" t="s" s="0">
        <v>1454</v>
      </c>
      <c r="D473" t="s" s="0">
        <v>1455</v>
      </c>
    </row>
    <row r="474">
      <c r="A474" t="s" s="0">
        <v>42</v>
      </c>
      <c r="B474" t="s" s="0">
        <v>1456</v>
      </c>
      <c r="C474" t="s" s="0">
        <v>1457</v>
      </c>
      <c r="D474" t="s" s="0">
        <v>1458</v>
      </c>
    </row>
    <row r="475">
      <c r="A475" t="s" s="0">
        <v>42</v>
      </c>
      <c r="B475" t="s" s="0">
        <v>1459</v>
      </c>
      <c r="C475" t="s" s="0">
        <v>1460</v>
      </c>
      <c r="D475" t="s" s="0">
        <v>1461</v>
      </c>
    </row>
    <row r="476">
      <c r="A476" t="s" s="0">
        <v>42</v>
      </c>
      <c r="B476" t="s" s="0">
        <v>1462</v>
      </c>
      <c r="C476" t="s" s="0">
        <v>1463</v>
      </c>
      <c r="D476" t="s" s="0">
        <v>1464</v>
      </c>
    </row>
    <row r="477">
      <c r="A477" t="s" s="0">
        <v>42</v>
      </c>
      <c r="B477" t="s" s="0">
        <v>1465</v>
      </c>
      <c r="C477" t="s" s="0">
        <v>1466</v>
      </c>
      <c r="D477" t="s" s="0">
        <v>1467</v>
      </c>
    </row>
    <row r="478">
      <c r="A478" t="s" s="0">
        <v>42</v>
      </c>
      <c r="B478" t="s" s="0">
        <v>1468</v>
      </c>
      <c r="C478" t="s" s="0">
        <v>1469</v>
      </c>
      <c r="D478" t="s" s="0">
        <v>1470</v>
      </c>
    </row>
    <row r="479">
      <c r="A479" t="s" s="0">
        <v>42</v>
      </c>
      <c r="B479" t="s" s="0">
        <v>1471</v>
      </c>
      <c r="C479" t="s" s="0">
        <v>1472</v>
      </c>
      <c r="D479" t="s" s="0">
        <v>1473</v>
      </c>
    </row>
    <row r="480">
      <c r="A480" t="s" s="0">
        <v>42</v>
      </c>
      <c r="B480" t="s" s="0">
        <v>1474</v>
      </c>
      <c r="C480" t="s" s="0">
        <v>1475</v>
      </c>
      <c r="D480" t="s" s="0">
        <v>1476</v>
      </c>
    </row>
    <row r="481">
      <c r="A481" t="s" s="0">
        <v>42</v>
      </c>
      <c r="B481" t="s" s="0">
        <v>1477</v>
      </c>
      <c r="C481" t="s" s="0">
        <v>1478</v>
      </c>
      <c r="D481" t="s" s="0">
        <v>1479</v>
      </c>
    </row>
    <row r="482">
      <c r="A482" t="s" s="0">
        <v>42</v>
      </c>
      <c r="B482" t="s" s="0">
        <v>1480</v>
      </c>
      <c r="C482" t="s" s="0">
        <v>1481</v>
      </c>
      <c r="D482" t="s" s="0">
        <v>1482</v>
      </c>
    </row>
    <row r="483">
      <c r="A483" t="s" s="0">
        <v>42</v>
      </c>
      <c r="B483" t="s" s="0">
        <v>1483</v>
      </c>
      <c r="C483" t="s" s="0">
        <v>1484</v>
      </c>
      <c r="D483" t="s" s="0">
        <v>1485</v>
      </c>
    </row>
    <row r="484">
      <c r="A484" t="s" s="0">
        <v>42</v>
      </c>
      <c r="B484" t="s" s="0">
        <v>1486</v>
      </c>
      <c r="C484" t="s" s="0">
        <v>1487</v>
      </c>
      <c r="D484" t="s" s="0">
        <v>1488</v>
      </c>
    </row>
    <row r="485">
      <c r="A485" t="s" s="0">
        <v>42</v>
      </c>
      <c r="B485" t="s" s="0">
        <v>1489</v>
      </c>
      <c r="C485" t="s" s="0">
        <v>1490</v>
      </c>
      <c r="D485" t="s" s="0">
        <v>1491</v>
      </c>
    </row>
    <row r="486">
      <c r="A486" t="s" s="0">
        <v>42</v>
      </c>
      <c r="B486" t="s" s="0">
        <v>1492</v>
      </c>
      <c r="C486" t="s" s="0">
        <v>1493</v>
      </c>
      <c r="D486" t="s" s="0">
        <v>1494</v>
      </c>
    </row>
    <row r="487">
      <c r="A487" t="s" s="0">
        <v>42</v>
      </c>
      <c r="B487" t="s" s="0">
        <v>1495</v>
      </c>
      <c r="C487" t="s" s="0">
        <v>1496</v>
      </c>
      <c r="D487" t="s" s="0">
        <v>1497</v>
      </c>
    </row>
    <row r="488">
      <c r="A488" t="s" s="0">
        <v>42</v>
      </c>
      <c r="B488" t="s" s="0">
        <v>1498</v>
      </c>
      <c r="C488" t="s" s="0">
        <v>1499</v>
      </c>
      <c r="D488" t="s" s="0">
        <v>1500</v>
      </c>
    </row>
    <row r="489">
      <c r="A489" t="s" s="0">
        <v>42</v>
      </c>
      <c r="B489" t="s" s="0">
        <v>1501</v>
      </c>
      <c r="C489" t="s" s="0">
        <v>1502</v>
      </c>
      <c r="D489" t="s" s="0">
        <v>1503</v>
      </c>
    </row>
    <row r="490">
      <c r="A490" t="s" s="0">
        <v>42</v>
      </c>
      <c r="B490" t="s" s="0">
        <v>1504</v>
      </c>
      <c r="C490" t="s" s="0">
        <v>1505</v>
      </c>
      <c r="D490" t="s" s="0">
        <v>1506</v>
      </c>
    </row>
    <row r="491">
      <c r="A491" t="s" s="0">
        <v>42</v>
      </c>
      <c r="B491" t="s" s="0">
        <v>1507</v>
      </c>
      <c r="C491" t="s" s="0">
        <v>1508</v>
      </c>
      <c r="D491" t="s" s="0">
        <v>1509</v>
      </c>
    </row>
    <row r="492">
      <c r="A492" t="s" s="0">
        <v>42</v>
      </c>
      <c r="B492" t="s" s="0">
        <v>1510</v>
      </c>
      <c r="C492" t="s" s="0">
        <v>1511</v>
      </c>
      <c r="D492" t="s" s="0">
        <v>1512</v>
      </c>
    </row>
    <row r="493">
      <c r="A493" t="s" s="0">
        <v>42</v>
      </c>
      <c r="B493" t="s" s="0">
        <v>1513</v>
      </c>
      <c r="C493" t="s" s="0">
        <v>1514</v>
      </c>
      <c r="D493" t="s" s="0">
        <v>1515</v>
      </c>
    </row>
    <row r="494">
      <c r="A494" t="s" s="0">
        <v>42</v>
      </c>
      <c r="B494" t="s" s="0">
        <v>1516</v>
      </c>
      <c r="C494" t="s" s="0">
        <v>1517</v>
      </c>
      <c r="D494" t="s" s="0">
        <v>1518</v>
      </c>
    </row>
    <row r="495">
      <c r="A495" t="s" s="0">
        <v>42</v>
      </c>
      <c r="B495" t="s" s="0">
        <v>1519</v>
      </c>
      <c r="C495" t="s" s="0">
        <v>1520</v>
      </c>
      <c r="D495" t="s" s="0">
        <v>1521</v>
      </c>
    </row>
    <row r="496">
      <c r="A496" t="s" s="0">
        <v>42</v>
      </c>
      <c r="B496" t="s" s="0">
        <v>1522</v>
      </c>
      <c r="C496" t="s" s="0">
        <v>1523</v>
      </c>
      <c r="D496" t="s" s="0">
        <v>1524</v>
      </c>
    </row>
    <row r="497">
      <c r="A497" t="s" s="0">
        <v>42</v>
      </c>
      <c r="B497" t="s" s="0">
        <v>1525</v>
      </c>
      <c r="C497" t="s" s="0">
        <v>1526</v>
      </c>
      <c r="D497" t="s" s="0">
        <v>1527</v>
      </c>
    </row>
    <row r="498">
      <c r="A498" t="s" s="0">
        <v>42</v>
      </c>
      <c r="B498" t="s" s="0">
        <v>1528</v>
      </c>
      <c r="C498" t="s" s="0">
        <v>1529</v>
      </c>
      <c r="D498" t="s" s="0">
        <v>1530</v>
      </c>
    </row>
    <row r="499">
      <c r="A499" t="s" s="0">
        <v>42</v>
      </c>
      <c r="B499" t="s" s="0">
        <v>1531</v>
      </c>
      <c r="C499" t="s" s="0">
        <v>1532</v>
      </c>
      <c r="D499" t="s" s="0">
        <v>1533</v>
      </c>
    </row>
    <row r="500">
      <c r="A500" t="s" s="0">
        <v>42</v>
      </c>
      <c r="B500" t="s" s="0">
        <v>1534</v>
      </c>
      <c r="C500" t="s" s="0">
        <v>1535</v>
      </c>
      <c r="D500" t="s" s="0">
        <v>1536</v>
      </c>
    </row>
    <row r="501">
      <c r="A501" t="s" s="0">
        <v>42</v>
      </c>
      <c r="B501" t="s" s="0">
        <v>1537</v>
      </c>
      <c r="C501" t="s" s="0">
        <v>1538</v>
      </c>
      <c r="D501" t="s" s="0">
        <v>1539</v>
      </c>
    </row>
    <row r="502">
      <c r="A502" t="s" s="0">
        <v>42</v>
      </c>
      <c r="B502" t="s" s="0">
        <v>1540</v>
      </c>
      <c r="C502" t="s" s="0">
        <v>1541</v>
      </c>
      <c r="D502" t="s" s="0">
        <v>1542</v>
      </c>
    </row>
    <row r="503">
      <c r="A503" t="s" s="0">
        <v>42</v>
      </c>
      <c r="B503" t="s" s="0">
        <v>1543</v>
      </c>
      <c r="C503" t="s" s="0">
        <v>1544</v>
      </c>
      <c r="D503" t="s" s="0">
        <v>1545</v>
      </c>
    </row>
    <row r="504">
      <c r="A504" t="s" s="0">
        <v>42</v>
      </c>
      <c r="B504" t="s" s="0">
        <v>1546</v>
      </c>
      <c r="C504" t="s" s="0">
        <v>1547</v>
      </c>
      <c r="D504" t="s" s="0">
        <v>1548</v>
      </c>
    </row>
    <row r="505">
      <c r="A505" t="s" s="0">
        <v>42</v>
      </c>
      <c r="B505" t="s" s="0">
        <v>1549</v>
      </c>
      <c r="C505" t="s" s="0">
        <v>1550</v>
      </c>
      <c r="D505" t="s" s="0">
        <v>1551</v>
      </c>
    </row>
    <row r="506">
      <c r="A506" t="s" s="0">
        <v>42</v>
      </c>
      <c r="B506" t="s" s="0">
        <v>1552</v>
      </c>
      <c r="C506" t="s" s="0">
        <v>1553</v>
      </c>
      <c r="D506" t="s" s="0">
        <v>1554</v>
      </c>
    </row>
    <row r="507">
      <c r="A507" t="s" s="0">
        <v>42</v>
      </c>
      <c r="B507" t="s" s="0">
        <v>1555</v>
      </c>
      <c r="C507" t="s" s="0">
        <v>1556</v>
      </c>
      <c r="D507" t="s" s="0">
        <v>1557</v>
      </c>
    </row>
    <row r="508">
      <c r="A508" t="s" s="0">
        <v>42</v>
      </c>
      <c r="B508" t="s" s="0">
        <v>1558</v>
      </c>
      <c r="C508" t="s" s="0">
        <v>1559</v>
      </c>
      <c r="D508" t="s" s="0">
        <v>1560</v>
      </c>
    </row>
    <row r="509">
      <c r="A509" t="s" s="0">
        <v>42</v>
      </c>
      <c r="B509" t="s" s="0">
        <v>1561</v>
      </c>
      <c r="C509" t="s" s="0">
        <v>1562</v>
      </c>
      <c r="D509" t="s" s="0">
        <v>1563</v>
      </c>
    </row>
    <row r="510">
      <c r="A510" t="s" s="0">
        <v>42</v>
      </c>
      <c r="B510" t="s" s="0">
        <v>1564</v>
      </c>
      <c r="C510" t="s" s="0">
        <v>1565</v>
      </c>
      <c r="D510" t="s" s="0">
        <v>1566</v>
      </c>
    </row>
    <row r="511">
      <c r="A511" t="s" s="0">
        <v>42</v>
      </c>
      <c r="B511" t="s" s="0">
        <v>1567</v>
      </c>
      <c r="C511" t="s" s="0">
        <v>1568</v>
      </c>
      <c r="D511" t="s" s="0">
        <v>1569</v>
      </c>
    </row>
    <row r="512">
      <c r="A512" t="s" s="0">
        <v>42</v>
      </c>
      <c r="B512" t="s" s="0">
        <v>1570</v>
      </c>
      <c r="C512" t="s" s="0">
        <v>1571</v>
      </c>
      <c r="D512" t="s" s="0">
        <v>1572</v>
      </c>
    </row>
    <row r="513">
      <c r="A513" t="s" s="0">
        <v>42</v>
      </c>
      <c r="B513" t="s" s="0">
        <v>1573</v>
      </c>
      <c r="C513" t="s" s="0">
        <v>1574</v>
      </c>
      <c r="D513" t="s" s="0">
        <v>1575</v>
      </c>
    </row>
    <row r="514">
      <c r="A514" t="s" s="0">
        <v>42</v>
      </c>
      <c r="B514" t="s" s="0">
        <v>1576</v>
      </c>
      <c r="C514" t="s" s="0">
        <v>1577</v>
      </c>
      <c r="D514" t="s" s="0">
        <v>1578</v>
      </c>
    </row>
    <row r="515">
      <c r="A515" t="s" s="0">
        <v>42</v>
      </c>
      <c r="B515" t="s" s="0">
        <v>1579</v>
      </c>
      <c r="C515" t="s" s="0">
        <v>1580</v>
      </c>
      <c r="D515" t="s" s="0">
        <v>1581</v>
      </c>
    </row>
    <row r="516">
      <c r="A516" t="s" s="0">
        <v>42</v>
      </c>
      <c r="B516" t="s" s="0">
        <v>1582</v>
      </c>
      <c r="C516" t="s" s="0">
        <v>1583</v>
      </c>
      <c r="D516" t="s" s="0">
        <v>1584</v>
      </c>
    </row>
    <row r="517">
      <c r="A517" t="s" s="0">
        <v>42</v>
      </c>
      <c r="B517" t="s" s="0">
        <v>1585</v>
      </c>
      <c r="C517" t="s" s="0">
        <v>1586</v>
      </c>
      <c r="D517" t="s" s="0">
        <v>1587</v>
      </c>
    </row>
    <row r="518">
      <c r="A518" t="s" s="0">
        <v>42</v>
      </c>
      <c r="B518" t="s" s="0">
        <v>1588</v>
      </c>
      <c r="C518" t="s" s="0">
        <v>1589</v>
      </c>
      <c r="D518" t="s" s="0">
        <v>1590</v>
      </c>
    </row>
    <row r="519">
      <c r="A519" t="s" s="0">
        <v>42</v>
      </c>
      <c r="B519" t="s" s="0">
        <v>1591</v>
      </c>
      <c r="C519" t="s" s="0">
        <v>1592</v>
      </c>
      <c r="D519" t="s" s="0">
        <v>1593</v>
      </c>
    </row>
    <row r="520">
      <c r="A520" t="s" s="0">
        <v>42</v>
      </c>
      <c r="B520" t="s" s="0">
        <v>1594</v>
      </c>
      <c r="C520" t="s" s="0">
        <v>1595</v>
      </c>
      <c r="D520" t="s" s="0">
        <v>1596</v>
      </c>
    </row>
    <row r="521">
      <c r="A521" t="s" s="0">
        <v>42</v>
      </c>
      <c r="B521" t="s" s="0">
        <v>1597</v>
      </c>
      <c r="C521" t="s" s="0">
        <v>1598</v>
      </c>
      <c r="D521" t="s" s="0">
        <v>1599</v>
      </c>
    </row>
    <row r="522">
      <c r="A522" t="s" s="0">
        <v>42</v>
      </c>
      <c r="B522" t="s" s="0">
        <v>1600</v>
      </c>
      <c r="C522" t="s" s="0">
        <v>1601</v>
      </c>
      <c r="D522" t="s" s="0">
        <v>1602</v>
      </c>
    </row>
    <row r="523">
      <c r="A523" t="s" s="0">
        <v>42</v>
      </c>
      <c r="B523" t="s" s="0">
        <v>1603</v>
      </c>
      <c r="C523" t="s" s="0">
        <v>1604</v>
      </c>
      <c r="D523" t="s" s="0">
        <v>1605</v>
      </c>
    </row>
    <row r="524">
      <c r="A524" t="s" s="0">
        <v>42</v>
      </c>
      <c r="B524" t="s" s="0">
        <v>1606</v>
      </c>
      <c r="C524" t="s" s="0">
        <v>1607</v>
      </c>
      <c r="D524" t="s" s="0">
        <v>1608</v>
      </c>
    </row>
    <row r="525">
      <c r="A525" t="s" s="0">
        <v>42</v>
      </c>
      <c r="B525" t="s" s="0">
        <v>1609</v>
      </c>
      <c r="C525" t="s" s="0">
        <v>1610</v>
      </c>
      <c r="D525" t="s" s="0">
        <v>1611</v>
      </c>
    </row>
    <row r="526">
      <c r="A526" t="s" s="0">
        <v>42</v>
      </c>
      <c r="B526" t="s" s="0">
        <v>1612</v>
      </c>
      <c r="C526" t="s" s="0">
        <v>1613</v>
      </c>
      <c r="D526" t="s" s="0">
        <v>1614</v>
      </c>
    </row>
    <row r="527">
      <c r="A527" t="s" s="0">
        <v>42</v>
      </c>
      <c r="B527" t="s" s="0">
        <v>1615</v>
      </c>
      <c r="C527" t="s" s="0">
        <v>1616</v>
      </c>
      <c r="D527" t="s" s="0">
        <v>1617</v>
      </c>
    </row>
    <row r="528">
      <c r="A528" t="s" s="0">
        <v>42</v>
      </c>
      <c r="B528" t="s" s="0">
        <v>1618</v>
      </c>
      <c r="C528" t="s" s="0">
        <v>1619</v>
      </c>
      <c r="D528" t="s" s="0">
        <v>1620</v>
      </c>
    </row>
    <row r="529">
      <c r="A529" t="s" s="0">
        <v>42</v>
      </c>
      <c r="B529" t="s" s="0">
        <v>1621</v>
      </c>
      <c r="C529" t="s" s="0">
        <v>1622</v>
      </c>
      <c r="D529" t="s" s="0">
        <v>1623</v>
      </c>
    </row>
    <row r="530">
      <c r="A530" t="s" s="0">
        <v>42</v>
      </c>
      <c r="B530" t="s" s="0">
        <v>1624</v>
      </c>
      <c r="C530" t="s" s="0">
        <v>1625</v>
      </c>
      <c r="D530" t="s" s="0">
        <v>1626</v>
      </c>
    </row>
    <row r="531">
      <c r="A531" t="s" s="0">
        <v>42</v>
      </c>
      <c r="B531" t="s" s="0">
        <v>1627</v>
      </c>
      <c r="C531" t="s" s="0">
        <v>1628</v>
      </c>
      <c r="D531" t="s" s="0">
        <v>1629</v>
      </c>
    </row>
    <row r="532">
      <c r="A532" t="s" s="0">
        <v>42</v>
      </c>
      <c r="B532" t="s" s="0">
        <v>1630</v>
      </c>
      <c r="C532" t="s" s="0">
        <v>1631</v>
      </c>
      <c r="D532" t="s" s="0">
        <v>1632</v>
      </c>
    </row>
    <row r="533">
      <c r="A533" t="s" s="0">
        <v>42</v>
      </c>
      <c r="B533" t="s" s="0">
        <v>1633</v>
      </c>
      <c r="C533" t="s" s="0">
        <v>1634</v>
      </c>
      <c r="D533" t="s" s="0">
        <v>1635</v>
      </c>
    </row>
    <row r="534">
      <c r="A534" t="s" s="0">
        <v>42</v>
      </c>
      <c r="B534" t="s" s="0">
        <v>1636</v>
      </c>
      <c r="C534" t="s" s="0">
        <v>1637</v>
      </c>
      <c r="D534" t="s" s="0">
        <v>1638</v>
      </c>
    </row>
    <row r="535">
      <c r="A535" t="s" s="0">
        <v>42</v>
      </c>
      <c r="B535" t="s" s="0">
        <v>1639</v>
      </c>
      <c r="C535" t="s" s="0">
        <v>1640</v>
      </c>
      <c r="D535" t="s" s="0">
        <v>1641</v>
      </c>
    </row>
    <row r="536">
      <c r="A536" t="s" s="0">
        <v>42</v>
      </c>
      <c r="B536" t="s" s="0">
        <v>1642</v>
      </c>
      <c r="C536" t="s" s="0">
        <v>1643</v>
      </c>
      <c r="D536" t="s" s="0">
        <v>1644</v>
      </c>
    </row>
    <row r="537">
      <c r="A537" t="s" s="0">
        <v>42</v>
      </c>
      <c r="B537" t="s" s="0">
        <v>1645</v>
      </c>
      <c r="C537" t="s" s="0">
        <v>1646</v>
      </c>
      <c r="D537" t="s" s="0">
        <v>1647</v>
      </c>
    </row>
    <row r="538">
      <c r="A538" t="s" s="0">
        <v>42</v>
      </c>
      <c r="B538" t="s" s="0">
        <v>1648</v>
      </c>
      <c r="C538" t="s" s="0">
        <v>1649</v>
      </c>
      <c r="D538" t="s" s="0">
        <v>1650</v>
      </c>
    </row>
    <row r="539">
      <c r="A539" t="s" s="0">
        <v>42</v>
      </c>
      <c r="B539" t="s" s="0">
        <v>1651</v>
      </c>
      <c r="C539" t="s" s="0">
        <v>1652</v>
      </c>
      <c r="D539" t="s" s="0">
        <v>1653</v>
      </c>
    </row>
    <row r="540">
      <c r="A540" t="s" s="0">
        <v>42</v>
      </c>
      <c r="B540" t="s" s="0">
        <v>1654</v>
      </c>
      <c r="C540" t="s" s="0">
        <v>1655</v>
      </c>
      <c r="D540" t="s" s="0">
        <v>1656</v>
      </c>
    </row>
    <row r="541">
      <c r="A541" t="s" s="0">
        <v>42</v>
      </c>
      <c r="B541" t="s" s="0">
        <v>1657</v>
      </c>
      <c r="C541" t="s" s="0">
        <v>1658</v>
      </c>
      <c r="D541" t="s" s="0">
        <v>1659</v>
      </c>
    </row>
    <row r="542">
      <c r="A542" t="s" s="0">
        <v>42</v>
      </c>
      <c r="B542" t="s" s="0">
        <v>1660</v>
      </c>
      <c r="C542" t="s" s="0">
        <v>1661</v>
      </c>
      <c r="D542" t="s" s="0">
        <v>1662</v>
      </c>
    </row>
    <row r="543">
      <c r="A543" t="s" s="0">
        <v>42</v>
      </c>
      <c r="B543" t="s" s="0">
        <v>1663</v>
      </c>
      <c r="C543" t="s" s="0">
        <v>1664</v>
      </c>
      <c r="D543" t="s" s="0">
        <v>1665</v>
      </c>
    </row>
    <row r="544">
      <c r="A544" t="s" s="0">
        <v>42</v>
      </c>
      <c r="B544" t="s" s="0">
        <v>1666</v>
      </c>
      <c r="C544" t="s" s="0">
        <v>1667</v>
      </c>
      <c r="D544" t="s" s="0">
        <v>1668</v>
      </c>
    </row>
    <row r="545">
      <c r="A545" t="s" s="0">
        <v>42</v>
      </c>
      <c r="B545" t="s" s="0">
        <v>1669</v>
      </c>
      <c r="C545" t="s" s="0">
        <v>1670</v>
      </c>
      <c r="D545" t="s" s="0">
        <v>1671</v>
      </c>
    </row>
    <row r="546">
      <c r="A546" t="s" s="0">
        <v>42</v>
      </c>
      <c r="B546" t="s" s="0">
        <v>1672</v>
      </c>
      <c r="C546" t="s" s="0">
        <v>1673</v>
      </c>
      <c r="D546" t="s" s="0">
        <v>1674</v>
      </c>
    </row>
    <row r="547">
      <c r="A547" t="s" s="0">
        <v>42</v>
      </c>
      <c r="B547" t="s" s="0">
        <v>1675</v>
      </c>
      <c r="C547" t="s" s="0">
        <v>1676</v>
      </c>
      <c r="D547" t="s" s="0">
        <v>1677</v>
      </c>
    </row>
    <row r="548">
      <c r="A548" t="s" s="0">
        <v>42</v>
      </c>
      <c r="B548" t="s" s="0">
        <v>1678</v>
      </c>
      <c r="C548" t="s" s="0">
        <v>1679</v>
      </c>
      <c r="D548" t="s" s="0">
        <v>1680</v>
      </c>
    </row>
    <row r="549">
      <c r="A549" t="s" s="0">
        <v>42</v>
      </c>
      <c r="B549" t="s" s="0">
        <v>1681</v>
      </c>
      <c r="C549" t="s" s="0">
        <v>1682</v>
      </c>
      <c r="D549" t="s" s="0">
        <v>1683</v>
      </c>
    </row>
    <row r="550">
      <c r="A550" t="s" s="0">
        <v>42</v>
      </c>
      <c r="B550" t="s" s="0">
        <v>1684</v>
      </c>
      <c r="C550" t="s" s="0">
        <v>1685</v>
      </c>
      <c r="D550" t="s" s="0">
        <v>1686</v>
      </c>
    </row>
    <row r="551">
      <c r="A551" t="s" s="0">
        <v>42</v>
      </c>
      <c r="B551" t="s" s="0">
        <v>1687</v>
      </c>
      <c r="C551" t="s" s="0">
        <v>1688</v>
      </c>
      <c r="D551" t="s" s="0">
        <v>1689</v>
      </c>
    </row>
    <row r="552">
      <c r="A552" t="s" s="0">
        <v>42</v>
      </c>
      <c r="B552" t="s" s="0">
        <v>1690</v>
      </c>
      <c r="C552" t="s" s="0">
        <v>1691</v>
      </c>
      <c r="D552" t="s" s="0">
        <v>1692</v>
      </c>
    </row>
    <row r="553">
      <c r="A553" t="s" s="0">
        <v>42</v>
      </c>
      <c r="B553" t="s" s="0">
        <v>1693</v>
      </c>
      <c r="C553" t="s" s="0">
        <v>1694</v>
      </c>
      <c r="D553" t="s" s="0">
        <v>1695</v>
      </c>
    </row>
    <row r="554">
      <c r="A554" t="s" s="0">
        <v>42</v>
      </c>
      <c r="B554" t="s" s="0">
        <v>1696</v>
      </c>
      <c r="C554" t="s" s="0">
        <v>1697</v>
      </c>
      <c r="D554" t="s" s="0">
        <v>1698</v>
      </c>
    </row>
    <row r="555">
      <c r="A555" t="s" s="0">
        <v>42</v>
      </c>
      <c r="B555" t="s" s="0">
        <v>1699</v>
      </c>
      <c r="C555" t="s" s="0">
        <v>1700</v>
      </c>
      <c r="D555" t="s" s="0">
        <v>1701</v>
      </c>
    </row>
    <row r="556">
      <c r="A556" t="s" s="0">
        <v>42</v>
      </c>
      <c r="B556" t="s" s="0">
        <v>1702</v>
      </c>
      <c r="C556" t="s" s="0">
        <v>1703</v>
      </c>
      <c r="D556" t="s" s="0">
        <v>1704</v>
      </c>
    </row>
    <row r="557">
      <c r="A557" t="s" s="0">
        <v>42</v>
      </c>
      <c r="B557" t="s" s="0">
        <v>1705</v>
      </c>
      <c r="C557" t="s" s="0">
        <v>1706</v>
      </c>
      <c r="D557" t="s" s="0">
        <v>1707</v>
      </c>
    </row>
    <row r="558">
      <c r="A558" t="s" s="0">
        <v>42</v>
      </c>
      <c r="B558" t="s" s="0">
        <v>1708</v>
      </c>
      <c r="C558" t="s" s="0">
        <v>1709</v>
      </c>
      <c r="D558" t="s" s="0">
        <v>1710</v>
      </c>
    </row>
    <row r="559">
      <c r="A559" t="s" s="0">
        <v>42</v>
      </c>
      <c r="B559" t="s" s="0">
        <v>1711</v>
      </c>
      <c r="C559" t="s" s="0">
        <v>1712</v>
      </c>
      <c r="D559" t="s" s="0">
        <v>1713</v>
      </c>
    </row>
    <row r="560">
      <c r="A560" t="s" s="0">
        <v>42</v>
      </c>
      <c r="B560" t="s" s="0">
        <v>1714</v>
      </c>
      <c r="C560" t="s" s="0">
        <v>1715</v>
      </c>
      <c r="D560" t="s" s="0">
        <v>1716</v>
      </c>
    </row>
    <row r="561">
      <c r="A561" t="s" s="0">
        <v>42</v>
      </c>
      <c r="B561" t="s" s="0">
        <v>1717</v>
      </c>
      <c r="C561" t="s" s="0">
        <v>1718</v>
      </c>
      <c r="D561" t="s" s="0">
        <v>1719</v>
      </c>
    </row>
    <row r="562">
      <c r="A562" t="s" s="0">
        <v>42</v>
      </c>
      <c r="B562" t="s" s="0">
        <v>1720</v>
      </c>
      <c r="C562" t="s" s="0">
        <v>1721</v>
      </c>
      <c r="D562" t="s" s="0">
        <v>1722</v>
      </c>
    </row>
    <row r="563">
      <c r="A563" t="s" s="0">
        <v>42</v>
      </c>
      <c r="B563" t="s" s="0">
        <v>1723</v>
      </c>
      <c r="C563" t="s" s="0">
        <v>1724</v>
      </c>
      <c r="D563" t="s" s="0">
        <v>1725</v>
      </c>
    </row>
    <row r="564">
      <c r="A564" t="s" s="0">
        <v>42</v>
      </c>
      <c r="B564" t="s" s="0">
        <v>1726</v>
      </c>
      <c r="C564" t="s" s="0">
        <v>1727</v>
      </c>
      <c r="D564" t="s" s="0">
        <v>1728</v>
      </c>
    </row>
    <row r="565">
      <c r="A565" t="s" s="0">
        <v>42</v>
      </c>
      <c r="B565" t="s" s="0">
        <v>1729</v>
      </c>
      <c r="C565" t="s" s="0">
        <v>1730</v>
      </c>
      <c r="D565" t="s" s="0">
        <v>1731</v>
      </c>
    </row>
    <row r="566">
      <c r="A566" t="s" s="0">
        <v>42</v>
      </c>
      <c r="B566" t="s" s="0">
        <v>1732</v>
      </c>
      <c r="C566" t="s" s="0">
        <v>1733</v>
      </c>
      <c r="D566" t="s" s="0">
        <v>1734</v>
      </c>
    </row>
    <row r="567">
      <c r="A567" t="s" s="0">
        <v>42</v>
      </c>
      <c r="B567" t="s" s="0">
        <v>1735</v>
      </c>
      <c r="C567" t="s" s="0">
        <v>1736</v>
      </c>
      <c r="D567" t="s" s="0">
        <v>1737</v>
      </c>
    </row>
    <row r="568">
      <c r="A568" t="s" s="0">
        <v>42</v>
      </c>
      <c r="B568" t="s" s="0">
        <v>1738</v>
      </c>
      <c r="C568" t="s" s="0">
        <v>1739</v>
      </c>
      <c r="D568" t="s" s="0">
        <v>1740</v>
      </c>
    </row>
    <row r="569">
      <c r="A569" t="s" s="0">
        <v>42</v>
      </c>
      <c r="B569" t="s" s="0">
        <v>1741</v>
      </c>
      <c r="C569" t="s" s="0">
        <v>1742</v>
      </c>
      <c r="D569" t="s" s="0">
        <v>1743</v>
      </c>
    </row>
    <row r="570">
      <c r="A570" t="s" s="0">
        <v>42</v>
      </c>
      <c r="B570" t="s" s="0">
        <v>1744</v>
      </c>
      <c r="C570" t="s" s="0">
        <v>1745</v>
      </c>
      <c r="D570" t="s" s="0">
        <v>1746</v>
      </c>
    </row>
    <row r="571">
      <c r="A571" t="s" s="0">
        <v>42</v>
      </c>
      <c r="B571" t="s" s="0">
        <v>1747</v>
      </c>
      <c r="C571" t="s" s="0">
        <v>1748</v>
      </c>
      <c r="D571" t="s" s="0">
        <v>1749</v>
      </c>
    </row>
    <row r="572">
      <c r="A572" t="s" s="0">
        <v>42</v>
      </c>
      <c r="B572" t="s" s="0">
        <v>1750</v>
      </c>
      <c r="C572" t="s" s="0">
        <v>1751</v>
      </c>
      <c r="D572" t="s" s="0">
        <v>1752</v>
      </c>
    </row>
    <row r="573">
      <c r="A573" t="s" s="0">
        <v>42</v>
      </c>
      <c r="B573" t="s" s="0">
        <v>1753</v>
      </c>
      <c r="C573" t="s" s="0">
        <v>1754</v>
      </c>
      <c r="D573" t="s" s="0">
        <v>1755</v>
      </c>
    </row>
    <row r="574">
      <c r="A574" t="s" s="0">
        <v>42</v>
      </c>
      <c r="B574" t="s" s="0">
        <v>1756</v>
      </c>
      <c r="C574" t="s" s="0">
        <v>1757</v>
      </c>
      <c r="D574" t="s" s="0">
        <v>1758</v>
      </c>
    </row>
    <row r="575">
      <c r="A575" t="s" s="0">
        <v>42</v>
      </c>
      <c r="B575" t="s" s="0">
        <v>1759</v>
      </c>
      <c r="C575" t="s" s="0">
        <v>1760</v>
      </c>
      <c r="D575" t="s" s="0">
        <v>1761</v>
      </c>
    </row>
    <row r="576">
      <c r="A576" t="s" s="0">
        <v>42</v>
      </c>
      <c r="B576" t="s" s="0">
        <v>1762</v>
      </c>
      <c r="C576" t="s" s="0">
        <v>1763</v>
      </c>
      <c r="D576" t="s" s="0">
        <v>1764</v>
      </c>
    </row>
    <row r="577">
      <c r="A577" t="s" s="0">
        <v>42</v>
      </c>
      <c r="B577" t="s" s="0">
        <v>1765</v>
      </c>
      <c r="C577" t="s" s="0">
        <v>1766</v>
      </c>
      <c r="D577" t="s" s="0">
        <v>1767</v>
      </c>
    </row>
    <row r="578">
      <c r="A578" t="s" s="0">
        <v>42</v>
      </c>
      <c r="B578" t="s" s="0">
        <v>1768</v>
      </c>
      <c r="C578" t="s" s="0">
        <v>1769</v>
      </c>
      <c r="D578" t="s" s="0">
        <v>1770</v>
      </c>
    </row>
    <row r="579">
      <c r="A579" t="s" s="0">
        <v>42</v>
      </c>
      <c r="B579" t="s" s="0">
        <v>1771</v>
      </c>
      <c r="C579" t="s" s="0">
        <v>1772</v>
      </c>
      <c r="D579" t="s" s="0">
        <v>1773</v>
      </c>
    </row>
    <row r="580">
      <c r="A580" t="s" s="0">
        <v>42</v>
      </c>
      <c r="B580" t="s" s="0">
        <v>1774</v>
      </c>
      <c r="C580" t="s" s="0">
        <v>1775</v>
      </c>
      <c r="D580" t="s" s="0">
        <v>1776</v>
      </c>
    </row>
    <row r="581">
      <c r="A581" t="s" s="0">
        <v>42</v>
      </c>
      <c r="B581" t="s" s="0">
        <v>1777</v>
      </c>
      <c r="C581" t="s" s="0">
        <v>1778</v>
      </c>
      <c r="D581" t="s" s="0">
        <v>1779</v>
      </c>
    </row>
    <row r="582">
      <c r="A582" t="s" s="0">
        <v>42</v>
      </c>
      <c r="B582" t="s" s="0">
        <v>1780</v>
      </c>
      <c r="C582" t="s" s="0">
        <v>1781</v>
      </c>
      <c r="D582" t="s" s="0">
        <v>1782</v>
      </c>
    </row>
    <row r="583">
      <c r="A583" t="s" s="0">
        <v>42</v>
      </c>
      <c r="B583" t="s" s="0">
        <v>1783</v>
      </c>
      <c r="C583" t="s" s="0">
        <v>1784</v>
      </c>
      <c r="D583" t="s" s="0">
        <v>1785</v>
      </c>
    </row>
    <row r="584">
      <c r="A584" t="s" s="0">
        <v>42</v>
      </c>
      <c r="B584" t="s" s="0">
        <v>1786</v>
      </c>
      <c r="C584" t="s" s="0">
        <v>1787</v>
      </c>
      <c r="D584" t="s" s="0">
        <v>1788</v>
      </c>
    </row>
    <row r="585">
      <c r="A585" t="s" s="0">
        <v>42</v>
      </c>
      <c r="B585" t="s" s="0">
        <v>1789</v>
      </c>
      <c r="C585" t="s" s="0">
        <v>1790</v>
      </c>
      <c r="D585" t="s" s="0">
        <v>1791</v>
      </c>
    </row>
    <row r="586">
      <c r="A586" t="s" s="0">
        <v>42</v>
      </c>
      <c r="B586" t="s" s="0">
        <v>1792</v>
      </c>
      <c r="C586" t="s" s="0">
        <v>1793</v>
      </c>
      <c r="D586" t="s" s="0">
        <v>1794</v>
      </c>
    </row>
    <row r="587">
      <c r="A587" t="s" s="0">
        <v>42</v>
      </c>
      <c r="B587" t="s" s="0">
        <v>1795</v>
      </c>
      <c r="C587" t="s" s="0">
        <v>1796</v>
      </c>
      <c r="D587" t="s" s="0">
        <v>1797</v>
      </c>
    </row>
    <row r="588">
      <c r="A588" t="s" s="0">
        <v>42</v>
      </c>
      <c r="B588" t="s" s="0">
        <v>1798</v>
      </c>
      <c r="C588" t="s" s="0">
        <v>1799</v>
      </c>
      <c r="D588" t="s" s="0">
        <v>1800</v>
      </c>
    </row>
    <row r="589">
      <c r="A589" t="s" s="0">
        <v>42</v>
      </c>
      <c r="B589" t="s" s="0">
        <v>1801</v>
      </c>
      <c r="C589" t="s" s="0">
        <v>1802</v>
      </c>
      <c r="D589" t="s" s="0">
        <v>1803</v>
      </c>
    </row>
    <row r="590">
      <c r="A590" t="s" s="0">
        <v>42</v>
      </c>
      <c r="B590" t="s" s="0">
        <v>1804</v>
      </c>
      <c r="C590" t="s" s="0">
        <v>1805</v>
      </c>
      <c r="D590" t="s" s="0">
        <v>1806</v>
      </c>
    </row>
    <row r="591">
      <c r="A591" t="s" s="0">
        <v>42</v>
      </c>
      <c r="B591" t="s" s="0">
        <v>1807</v>
      </c>
      <c r="C591" t="s" s="0">
        <v>1808</v>
      </c>
      <c r="D591" t="s" s="0">
        <v>1809</v>
      </c>
    </row>
    <row r="592">
      <c r="A592" t="s" s="0">
        <v>42</v>
      </c>
      <c r="B592" t="s" s="0">
        <v>1810</v>
      </c>
      <c r="C592" t="s" s="0">
        <v>1811</v>
      </c>
      <c r="D592" t="s" s="0">
        <v>1812</v>
      </c>
    </row>
    <row r="593">
      <c r="A593" t="s" s="0">
        <v>42</v>
      </c>
      <c r="B593" t="s" s="0">
        <v>1813</v>
      </c>
      <c r="C593" t="s" s="0">
        <v>1814</v>
      </c>
      <c r="D593" t="s" s="0">
        <v>1815</v>
      </c>
    </row>
    <row r="594">
      <c r="A594" t="s" s="0">
        <v>42</v>
      </c>
      <c r="B594" t="s" s="0">
        <v>1816</v>
      </c>
      <c r="C594" t="s" s="0">
        <v>1817</v>
      </c>
      <c r="D594" t="s" s="0">
        <v>1818</v>
      </c>
    </row>
    <row r="595">
      <c r="A595" t="s" s="0">
        <v>42</v>
      </c>
      <c r="B595" t="s" s="0">
        <v>1819</v>
      </c>
      <c r="C595" t="s" s="0">
        <v>1820</v>
      </c>
      <c r="D595" t="s" s="0">
        <v>1821</v>
      </c>
    </row>
    <row r="596">
      <c r="A596" t="s" s="0">
        <v>42</v>
      </c>
      <c r="B596" t="s" s="0">
        <v>1822</v>
      </c>
      <c r="C596" t="s" s="0">
        <v>1823</v>
      </c>
      <c r="D596" t="s" s="0">
        <v>1824</v>
      </c>
    </row>
    <row r="597">
      <c r="A597" t="s" s="0">
        <v>42</v>
      </c>
      <c r="B597" t="s" s="0">
        <v>1825</v>
      </c>
      <c r="C597" t="s" s="0">
        <v>1826</v>
      </c>
      <c r="D597" t="s" s="0">
        <v>1827</v>
      </c>
    </row>
    <row r="598">
      <c r="A598" t="s" s="0">
        <v>42</v>
      </c>
      <c r="B598" t="s" s="0">
        <v>1828</v>
      </c>
      <c r="C598" t="s" s="0">
        <v>1829</v>
      </c>
      <c r="D598" t="s" s="0">
        <v>1830</v>
      </c>
    </row>
    <row r="599">
      <c r="A599" t="s" s="0">
        <v>42</v>
      </c>
      <c r="B599" t="s" s="0">
        <v>1831</v>
      </c>
      <c r="C599" t="s" s="0">
        <v>1832</v>
      </c>
      <c r="D599" t="s" s="0">
        <v>1833</v>
      </c>
    </row>
    <row r="600">
      <c r="A600" t="s" s="0">
        <v>42</v>
      </c>
      <c r="B600" t="s" s="0">
        <v>1834</v>
      </c>
      <c r="C600" t="s" s="0">
        <v>1835</v>
      </c>
      <c r="D600" t="s" s="0">
        <v>1836</v>
      </c>
    </row>
    <row r="601">
      <c r="A601" t="s" s="0">
        <v>42</v>
      </c>
      <c r="B601" t="s" s="0">
        <v>1837</v>
      </c>
      <c r="C601" t="s" s="0">
        <v>1838</v>
      </c>
      <c r="D601" t="s" s="0">
        <v>1839</v>
      </c>
    </row>
    <row r="602">
      <c r="A602" t="s" s="0">
        <v>42</v>
      </c>
      <c r="B602" t="s" s="0">
        <v>1840</v>
      </c>
      <c r="C602" t="s" s="0">
        <v>1841</v>
      </c>
      <c r="D602" t="s" s="0">
        <v>1842</v>
      </c>
    </row>
    <row r="603">
      <c r="A603" t="s" s="0">
        <v>42</v>
      </c>
      <c r="B603" t="s" s="0">
        <v>1843</v>
      </c>
      <c r="C603" t="s" s="0">
        <v>1844</v>
      </c>
      <c r="D603" t="s" s="0">
        <v>1845</v>
      </c>
    </row>
    <row r="604">
      <c r="A604" t="s" s="0">
        <v>42</v>
      </c>
      <c r="B604" t="s" s="0">
        <v>1846</v>
      </c>
      <c r="C604" t="s" s="0">
        <v>1847</v>
      </c>
      <c r="D604" t="s" s="0">
        <v>1848</v>
      </c>
    </row>
    <row r="605">
      <c r="A605" t="s" s="0">
        <v>42</v>
      </c>
      <c r="B605" t="s" s="0">
        <v>1849</v>
      </c>
      <c r="C605" t="s" s="0">
        <v>1850</v>
      </c>
      <c r="D605" t="s" s="0">
        <v>1851</v>
      </c>
    </row>
    <row r="606">
      <c r="A606" t="s" s="0">
        <v>42</v>
      </c>
      <c r="B606" t="s" s="0">
        <v>1852</v>
      </c>
      <c r="C606" t="s" s="0">
        <v>1853</v>
      </c>
      <c r="D606" t="s" s="0">
        <v>1854</v>
      </c>
    </row>
    <row r="607">
      <c r="A607" t="s" s="0">
        <v>42</v>
      </c>
      <c r="B607" t="s" s="0">
        <v>1855</v>
      </c>
      <c r="C607" t="s" s="0">
        <v>1856</v>
      </c>
      <c r="D607" t="s" s="0">
        <v>1857</v>
      </c>
    </row>
    <row r="608">
      <c r="A608" t="s" s="0">
        <v>42</v>
      </c>
      <c r="B608" t="s" s="0">
        <v>1858</v>
      </c>
      <c r="C608" t="s" s="0">
        <v>1859</v>
      </c>
      <c r="D608" t="s" s="0">
        <v>1860</v>
      </c>
    </row>
    <row r="609">
      <c r="A609" t="s" s="0">
        <v>42</v>
      </c>
      <c r="B609" t="s" s="0">
        <v>1861</v>
      </c>
      <c r="C609" t="s" s="0">
        <v>1862</v>
      </c>
      <c r="D609" t="s" s="0">
        <v>1863</v>
      </c>
    </row>
    <row r="610">
      <c r="A610" t="s" s="0">
        <v>42</v>
      </c>
      <c r="B610" t="s" s="0">
        <v>1864</v>
      </c>
      <c r="C610" t="s" s="0">
        <v>1865</v>
      </c>
      <c r="D610" t="s" s="0">
        <v>1866</v>
      </c>
    </row>
    <row r="611">
      <c r="A611" t="s" s="0">
        <v>42</v>
      </c>
      <c r="B611" t="s" s="0">
        <v>1867</v>
      </c>
      <c r="C611" t="s" s="0">
        <v>1868</v>
      </c>
      <c r="D611" t="s" s="0">
        <v>1869</v>
      </c>
    </row>
    <row r="612">
      <c r="A612" t="s" s="0">
        <v>42</v>
      </c>
      <c r="B612" t="s" s="0">
        <v>1870</v>
      </c>
      <c r="C612" t="s" s="0">
        <v>1871</v>
      </c>
      <c r="D612" t="s" s="0">
        <v>1872</v>
      </c>
    </row>
    <row r="613">
      <c r="A613" t="s" s="0">
        <v>42</v>
      </c>
      <c r="B613" t="s" s="0">
        <v>1873</v>
      </c>
      <c r="C613" t="s" s="0">
        <v>1874</v>
      </c>
      <c r="D613" t="s" s="0">
        <v>1875</v>
      </c>
    </row>
    <row r="614">
      <c r="A614" t="s" s="0">
        <v>42</v>
      </c>
      <c r="B614" t="s" s="0">
        <v>1876</v>
      </c>
      <c r="C614" t="s" s="0">
        <v>1877</v>
      </c>
      <c r="D614" t="s" s="0">
        <v>1878</v>
      </c>
    </row>
    <row r="615">
      <c r="A615" t="s" s="0">
        <v>42</v>
      </c>
      <c r="B615" t="s" s="0">
        <v>1879</v>
      </c>
      <c r="C615" t="s" s="0">
        <v>1880</v>
      </c>
      <c r="D615" t="s" s="0">
        <v>1881</v>
      </c>
    </row>
    <row r="616">
      <c r="A616" t="s" s="0">
        <v>42</v>
      </c>
      <c r="B616" t="s" s="0">
        <v>1882</v>
      </c>
      <c r="C616" t="s" s="0">
        <v>1883</v>
      </c>
      <c r="D616" t="s" s="0">
        <v>1884</v>
      </c>
    </row>
    <row r="617">
      <c r="A617" t="s" s="0">
        <v>42</v>
      </c>
      <c r="B617" t="s" s="0">
        <v>1885</v>
      </c>
      <c r="C617" t="s" s="0">
        <v>1886</v>
      </c>
      <c r="D617" t="s" s="0">
        <v>1887</v>
      </c>
    </row>
    <row r="618">
      <c r="A618" t="s" s="0">
        <v>42</v>
      </c>
      <c r="B618" t="s" s="0">
        <v>1888</v>
      </c>
      <c r="C618" t="s" s="0">
        <v>1889</v>
      </c>
      <c r="D618" t="s" s="0">
        <v>1890</v>
      </c>
    </row>
    <row r="619">
      <c r="A619" t="s" s="0">
        <v>42</v>
      </c>
      <c r="B619" t="s" s="0">
        <v>1891</v>
      </c>
      <c r="C619" t="s" s="0">
        <v>1892</v>
      </c>
      <c r="D619" t="s" s="0">
        <v>1893</v>
      </c>
    </row>
    <row r="620">
      <c r="A620" t="s" s="0">
        <v>42</v>
      </c>
      <c r="B620" t="s" s="0">
        <v>1894</v>
      </c>
      <c r="C620" t="s" s="0">
        <v>1895</v>
      </c>
      <c r="D620" t="s" s="0">
        <v>1896</v>
      </c>
    </row>
    <row r="621">
      <c r="A621" t="s" s="0">
        <v>42</v>
      </c>
      <c r="B621" t="s" s="0">
        <v>1897</v>
      </c>
      <c r="C621" t="s" s="0">
        <v>1898</v>
      </c>
      <c r="D621" t="s" s="0">
        <v>1899</v>
      </c>
    </row>
    <row r="622">
      <c r="A622" t="s" s="0">
        <v>42</v>
      </c>
      <c r="B622" t="s" s="0">
        <v>1900</v>
      </c>
      <c r="C622" t="s" s="0">
        <v>1901</v>
      </c>
      <c r="D622" t="s" s="0">
        <v>1902</v>
      </c>
    </row>
    <row r="623">
      <c r="A623" t="s" s="0">
        <v>42</v>
      </c>
      <c r="B623" t="s" s="0">
        <v>1903</v>
      </c>
      <c r="C623" t="s" s="0">
        <v>1904</v>
      </c>
      <c r="D623" t="s" s="0">
        <v>1905</v>
      </c>
    </row>
    <row r="624">
      <c r="A624" t="s" s="0">
        <v>42</v>
      </c>
      <c r="B624" t="s" s="0">
        <v>1906</v>
      </c>
      <c r="C624" t="s" s="0">
        <v>1907</v>
      </c>
      <c r="D624" t="s" s="0">
        <v>1908</v>
      </c>
    </row>
    <row r="625">
      <c r="A625" t="s" s="0">
        <v>42</v>
      </c>
      <c r="B625" t="s" s="0">
        <v>1909</v>
      </c>
      <c r="C625" t="s" s="0">
        <v>1910</v>
      </c>
      <c r="D625" t="s" s="0">
        <v>1911</v>
      </c>
    </row>
    <row r="626">
      <c r="A626" t="s" s="0">
        <v>42</v>
      </c>
      <c r="B626" t="s" s="0">
        <v>1912</v>
      </c>
      <c r="C626" t="s" s="0">
        <v>1913</v>
      </c>
      <c r="D626" t="s" s="0">
        <v>1914</v>
      </c>
    </row>
    <row r="627">
      <c r="A627" t="s" s="0">
        <v>42</v>
      </c>
      <c r="B627" t="s" s="0">
        <v>1915</v>
      </c>
      <c r="C627" t="s" s="0">
        <v>1916</v>
      </c>
      <c r="D627" t="s" s="0">
        <v>1917</v>
      </c>
    </row>
    <row r="628">
      <c r="A628" t="s" s="0">
        <v>42</v>
      </c>
      <c r="B628" t="s" s="0">
        <v>1918</v>
      </c>
      <c r="C628" t="s" s="0">
        <v>1919</v>
      </c>
      <c r="D628" t="s" s="0">
        <v>1920</v>
      </c>
    </row>
    <row r="629">
      <c r="A629" t="s" s="0">
        <v>42</v>
      </c>
      <c r="B629" t="s" s="0">
        <v>1921</v>
      </c>
      <c r="C629" t="s" s="0">
        <v>1922</v>
      </c>
      <c r="D629" t="s" s="0">
        <v>1923</v>
      </c>
    </row>
    <row r="630">
      <c r="A630" t="s" s="0">
        <v>42</v>
      </c>
      <c r="B630" t="s" s="0">
        <v>1924</v>
      </c>
      <c r="C630" t="s" s="0">
        <v>1925</v>
      </c>
      <c r="D630" t="s" s="0">
        <v>1926</v>
      </c>
    </row>
    <row r="631">
      <c r="A631" t="s" s="0">
        <v>42</v>
      </c>
      <c r="B631" t="s" s="0">
        <v>1927</v>
      </c>
      <c r="C631" t="s" s="0">
        <v>1928</v>
      </c>
      <c r="D631" t="s" s="0">
        <v>1929</v>
      </c>
    </row>
    <row r="632">
      <c r="A632" t="s" s="0">
        <v>42</v>
      </c>
      <c r="B632" t="s" s="0">
        <v>1930</v>
      </c>
      <c r="C632" t="s" s="0">
        <v>1931</v>
      </c>
      <c r="D632" t="s" s="0">
        <v>1932</v>
      </c>
    </row>
    <row r="633">
      <c r="A633" t="s" s="0">
        <v>42</v>
      </c>
      <c r="B633" t="s" s="0">
        <v>1933</v>
      </c>
      <c r="C633" t="s" s="0">
        <v>1934</v>
      </c>
      <c r="D633" t="s" s="0">
        <v>1935</v>
      </c>
    </row>
    <row r="634">
      <c r="A634" t="s" s="0">
        <v>42</v>
      </c>
      <c r="B634" t="s" s="0">
        <v>1936</v>
      </c>
      <c r="C634" t="s" s="0">
        <v>1937</v>
      </c>
      <c r="D634" t="s" s="0">
        <v>1938</v>
      </c>
    </row>
    <row r="635">
      <c r="A635" t="s" s="0">
        <v>42</v>
      </c>
      <c r="B635" t="s" s="0">
        <v>1939</v>
      </c>
      <c r="C635" t="s" s="0">
        <v>1940</v>
      </c>
      <c r="D635" t="s" s="0">
        <v>1941</v>
      </c>
    </row>
    <row r="636">
      <c r="A636" t="s" s="0">
        <v>42</v>
      </c>
      <c r="B636" t="s" s="0">
        <v>1942</v>
      </c>
      <c r="C636" t="s" s="0">
        <v>1943</v>
      </c>
      <c r="D636" t="s" s="0">
        <v>1944</v>
      </c>
    </row>
    <row r="637">
      <c r="A637" t="s" s="0">
        <v>42</v>
      </c>
      <c r="B637" t="s" s="0">
        <v>1945</v>
      </c>
      <c r="C637" t="s" s="0">
        <v>1946</v>
      </c>
      <c r="D637" t="s" s="0">
        <v>1947</v>
      </c>
    </row>
    <row r="638">
      <c r="A638" t="s" s="0">
        <v>42</v>
      </c>
      <c r="B638" t="s" s="0">
        <v>1948</v>
      </c>
      <c r="C638" t="s" s="0">
        <v>1949</v>
      </c>
      <c r="D638" t="s" s="0">
        <v>1950</v>
      </c>
    </row>
    <row r="639">
      <c r="A639" t="s" s="0">
        <v>42</v>
      </c>
      <c r="B639" t="s" s="0">
        <v>1951</v>
      </c>
      <c r="C639" t="s" s="0">
        <v>1952</v>
      </c>
      <c r="D639" t="s" s="0">
        <v>1953</v>
      </c>
    </row>
    <row r="640">
      <c r="A640" t="s" s="0">
        <v>42</v>
      </c>
      <c r="B640" t="s" s="0">
        <v>1954</v>
      </c>
      <c r="C640" t="s" s="0">
        <v>1955</v>
      </c>
      <c r="D640" t="s" s="0">
        <v>1956</v>
      </c>
    </row>
    <row r="641">
      <c r="A641" t="s" s="0">
        <v>42</v>
      </c>
      <c r="B641" t="s" s="0">
        <v>1957</v>
      </c>
      <c r="C641" t="s" s="0">
        <v>1958</v>
      </c>
      <c r="D641" t="s" s="0">
        <v>1959</v>
      </c>
    </row>
    <row r="642">
      <c r="A642" t="s" s="0">
        <v>42</v>
      </c>
      <c r="B642" t="s" s="0">
        <v>1960</v>
      </c>
      <c r="C642" t="s" s="0">
        <v>1961</v>
      </c>
      <c r="D642" t="s" s="0">
        <v>1962</v>
      </c>
    </row>
    <row r="643">
      <c r="A643" t="s" s="0">
        <v>42</v>
      </c>
      <c r="B643" t="s" s="0">
        <v>1963</v>
      </c>
      <c r="C643" t="s" s="0">
        <v>1964</v>
      </c>
      <c r="D643" t="s" s="0">
        <v>1965</v>
      </c>
    </row>
    <row r="644">
      <c r="A644" t="s" s="0">
        <v>42</v>
      </c>
      <c r="B644" t="s" s="0">
        <v>1966</v>
      </c>
      <c r="C644" t="s" s="0">
        <v>1967</v>
      </c>
      <c r="D644" t="s" s="0">
        <v>1968</v>
      </c>
    </row>
    <row r="645">
      <c r="A645" t="s" s="0">
        <v>42</v>
      </c>
      <c r="B645" t="s" s="0">
        <v>1969</v>
      </c>
      <c r="C645" t="s" s="0">
        <v>1970</v>
      </c>
      <c r="D645" t="s" s="0">
        <v>1971</v>
      </c>
    </row>
    <row r="646">
      <c r="A646" t="s" s="0">
        <v>42</v>
      </c>
      <c r="B646" t="s" s="0">
        <v>1972</v>
      </c>
      <c r="C646" t="s" s="0">
        <v>1973</v>
      </c>
      <c r="D646" t="s" s="0">
        <v>1974</v>
      </c>
    </row>
    <row r="647">
      <c r="A647" t="s" s="0">
        <v>42</v>
      </c>
      <c r="B647" t="s" s="0">
        <v>1975</v>
      </c>
      <c r="C647" t="s" s="0">
        <v>1976</v>
      </c>
      <c r="D647" t="s" s="0">
        <v>1977</v>
      </c>
    </row>
    <row r="648">
      <c r="A648" t="s" s="0">
        <v>42</v>
      </c>
      <c r="B648" t="s" s="0">
        <v>1978</v>
      </c>
      <c r="C648" t="s" s="0">
        <v>1979</v>
      </c>
      <c r="D648" t="s" s="0">
        <v>1980</v>
      </c>
    </row>
    <row r="649">
      <c r="A649" t="s" s="0">
        <v>42</v>
      </c>
      <c r="B649" t="s" s="0">
        <v>1981</v>
      </c>
      <c r="C649" t="s" s="0">
        <v>1982</v>
      </c>
      <c r="D649" t="s" s="0">
        <v>1983</v>
      </c>
    </row>
    <row r="650">
      <c r="A650" t="s" s="0">
        <v>42</v>
      </c>
      <c r="B650" t="s" s="0">
        <v>1984</v>
      </c>
      <c r="C650" t="s" s="0">
        <v>1985</v>
      </c>
      <c r="D650" t="s" s="0">
        <v>1986</v>
      </c>
    </row>
    <row r="651">
      <c r="A651" t="s" s="0">
        <v>42</v>
      </c>
      <c r="B651" t="s" s="0">
        <v>1987</v>
      </c>
      <c r="C651" t="s" s="0">
        <v>1988</v>
      </c>
      <c r="D651" t="s" s="0">
        <v>1989</v>
      </c>
    </row>
    <row r="652">
      <c r="A652" t="s" s="0">
        <v>42</v>
      </c>
      <c r="B652" t="s" s="0">
        <v>1990</v>
      </c>
      <c r="C652" t="s" s="0">
        <v>1991</v>
      </c>
      <c r="D652" t="s" s="0">
        <v>1992</v>
      </c>
    </row>
    <row r="653">
      <c r="A653" t="s" s="0">
        <v>42</v>
      </c>
      <c r="B653" t="s" s="0">
        <v>1993</v>
      </c>
      <c r="C653" t="s" s="0">
        <v>1994</v>
      </c>
      <c r="D653" t="s" s="0">
        <v>1995</v>
      </c>
    </row>
    <row r="654">
      <c r="A654" t="s" s="0">
        <v>42</v>
      </c>
      <c r="B654" t="s" s="0">
        <v>1996</v>
      </c>
      <c r="C654" t="s" s="0">
        <v>1997</v>
      </c>
      <c r="D654" t="s" s="0">
        <v>1998</v>
      </c>
    </row>
    <row r="655">
      <c r="A655" t="s" s="0">
        <v>42</v>
      </c>
      <c r="B655" t="s" s="0">
        <v>1999</v>
      </c>
      <c r="C655" t="s" s="0">
        <v>2000</v>
      </c>
      <c r="D655" t="s" s="0">
        <v>2001</v>
      </c>
    </row>
    <row r="656">
      <c r="A656" t="s" s="0">
        <v>42</v>
      </c>
      <c r="B656" t="s" s="0">
        <v>2002</v>
      </c>
      <c r="C656" t="s" s="0">
        <v>2003</v>
      </c>
      <c r="D656" t="s" s="0">
        <v>2004</v>
      </c>
    </row>
    <row r="657">
      <c r="A657" t="s" s="0">
        <v>42</v>
      </c>
      <c r="B657" t="s" s="0">
        <v>2005</v>
      </c>
      <c r="C657" t="s" s="0">
        <v>2006</v>
      </c>
      <c r="D657" t="s" s="0">
        <v>2007</v>
      </c>
    </row>
    <row r="658">
      <c r="A658" t="s" s="0">
        <v>42</v>
      </c>
      <c r="B658" t="s" s="0">
        <v>2008</v>
      </c>
      <c r="C658" t="s" s="0">
        <v>2009</v>
      </c>
      <c r="D658" t="s" s="0">
        <v>2010</v>
      </c>
    </row>
    <row r="659">
      <c r="A659" t="s" s="0">
        <v>42</v>
      </c>
      <c r="B659" t="s" s="0">
        <v>2011</v>
      </c>
      <c r="C659" t="s" s="0">
        <v>2012</v>
      </c>
      <c r="D659" t="s" s="0">
        <v>2013</v>
      </c>
    </row>
    <row r="660">
      <c r="A660" t="s" s="0">
        <v>42</v>
      </c>
      <c r="B660" t="s" s="0">
        <v>2014</v>
      </c>
      <c r="C660" t="s" s="0">
        <v>2015</v>
      </c>
      <c r="D660" t="s" s="0">
        <v>2016</v>
      </c>
    </row>
    <row r="661">
      <c r="A661" t="s" s="0">
        <v>42</v>
      </c>
      <c r="B661" t="s" s="0">
        <v>2017</v>
      </c>
      <c r="C661" t="s" s="0">
        <v>2018</v>
      </c>
      <c r="D661" t="s" s="0">
        <v>2019</v>
      </c>
    </row>
    <row r="662">
      <c r="A662" t="s" s="0">
        <v>42</v>
      </c>
      <c r="B662" t="s" s="0">
        <v>2020</v>
      </c>
      <c r="C662" t="s" s="0">
        <v>2021</v>
      </c>
      <c r="D662" t="s" s="0">
        <v>2022</v>
      </c>
    </row>
    <row r="663">
      <c r="A663" t="s" s="0">
        <v>42</v>
      </c>
      <c r="B663" t="s" s="0">
        <v>2023</v>
      </c>
      <c r="C663" t="s" s="0">
        <v>2024</v>
      </c>
      <c r="D663" t="s" s="0">
        <v>2025</v>
      </c>
    </row>
    <row r="664">
      <c r="A664" t="s" s="0">
        <v>42</v>
      </c>
      <c r="B664" t="s" s="0">
        <v>2026</v>
      </c>
      <c r="C664" t="s" s="0">
        <v>2027</v>
      </c>
      <c r="D664" t="s" s="0">
        <v>2028</v>
      </c>
    </row>
    <row r="665">
      <c r="A665" t="s" s="0">
        <v>42</v>
      </c>
      <c r="B665" t="s" s="0">
        <v>2029</v>
      </c>
      <c r="C665" t="s" s="0">
        <v>2030</v>
      </c>
      <c r="D665" t="s" s="0">
        <v>2031</v>
      </c>
    </row>
    <row r="666">
      <c r="A666" t="s" s="0">
        <v>42</v>
      </c>
      <c r="B666" t="s" s="0">
        <v>2032</v>
      </c>
      <c r="C666" t="s" s="0">
        <v>2033</v>
      </c>
      <c r="D666" t="s" s="0">
        <v>2034</v>
      </c>
    </row>
    <row r="667">
      <c r="A667" t="s" s="0">
        <v>42</v>
      </c>
      <c r="B667" t="s" s="0">
        <v>2035</v>
      </c>
      <c r="C667" t="s" s="0">
        <v>2036</v>
      </c>
      <c r="D667" t="s" s="0">
        <v>2037</v>
      </c>
    </row>
    <row r="668">
      <c r="A668" t="s" s="0">
        <v>42</v>
      </c>
      <c r="B668" t="s" s="0">
        <v>2038</v>
      </c>
      <c r="C668" t="s" s="0">
        <v>2039</v>
      </c>
      <c r="D668" t="s" s="0">
        <v>2040</v>
      </c>
    </row>
    <row r="669">
      <c r="A669" t="s" s="0">
        <v>42</v>
      </c>
      <c r="B669" t="s" s="0">
        <v>2041</v>
      </c>
      <c r="C669" t="s" s="0">
        <v>2042</v>
      </c>
      <c r="D669" t="s" s="0">
        <v>2043</v>
      </c>
    </row>
    <row r="670">
      <c r="A670" t="s" s="0">
        <v>42</v>
      </c>
      <c r="B670" t="s" s="0">
        <v>2044</v>
      </c>
      <c r="C670" t="s" s="0">
        <v>2045</v>
      </c>
      <c r="D670" t="s" s="0">
        <v>2046</v>
      </c>
    </row>
    <row r="671">
      <c r="A671" t="s" s="0">
        <v>42</v>
      </c>
      <c r="B671" t="s" s="0">
        <v>2047</v>
      </c>
      <c r="C671" t="s" s="0">
        <v>2048</v>
      </c>
      <c r="D671" t="s" s="0">
        <v>2049</v>
      </c>
    </row>
    <row r="672">
      <c r="A672" t="s" s="0">
        <v>42</v>
      </c>
      <c r="B672" t="s" s="0">
        <v>2050</v>
      </c>
      <c r="C672" t="s" s="0">
        <v>2051</v>
      </c>
      <c r="D672" t="s" s="0">
        <v>2052</v>
      </c>
    </row>
    <row r="673">
      <c r="A673" t="s" s="0">
        <v>42</v>
      </c>
      <c r="B673" t="s" s="0">
        <v>2053</v>
      </c>
      <c r="C673" t="s" s="0">
        <v>2054</v>
      </c>
      <c r="D673" t="s" s="0">
        <v>2055</v>
      </c>
    </row>
    <row r="674">
      <c r="A674" t="s" s="0">
        <v>42</v>
      </c>
      <c r="B674" t="s" s="0">
        <v>2056</v>
      </c>
      <c r="C674" t="s" s="0">
        <v>2057</v>
      </c>
      <c r="D674" t="s" s="0">
        <v>2058</v>
      </c>
    </row>
    <row r="675">
      <c r="A675" t="s" s="0">
        <v>42</v>
      </c>
      <c r="B675" t="s" s="0">
        <v>2059</v>
      </c>
      <c r="C675" t="s" s="0">
        <v>2060</v>
      </c>
      <c r="D675" t="s" s="0">
        <v>2061</v>
      </c>
    </row>
    <row r="676">
      <c r="A676" t="s" s="0">
        <v>42</v>
      </c>
      <c r="B676" t="s" s="0">
        <v>2062</v>
      </c>
      <c r="C676" t="s" s="0">
        <v>2063</v>
      </c>
      <c r="D676" t="s" s="0">
        <v>2064</v>
      </c>
    </row>
    <row r="677">
      <c r="A677" t="s" s="0">
        <v>42</v>
      </c>
      <c r="B677" t="s" s="0">
        <v>2065</v>
      </c>
      <c r="C677" t="s" s="0">
        <v>2066</v>
      </c>
      <c r="D677" t="s" s="0">
        <v>2067</v>
      </c>
    </row>
    <row r="678">
      <c r="A678" t="s" s="0">
        <v>42</v>
      </c>
      <c r="B678" t="s" s="0">
        <v>2068</v>
      </c>
      <c r="C678" t="s" s="0">
        <v>2069</v>
      </c>
      <c r="D678" t="s" s="0">
        <v>2070</v>
      </c>
    </row>
    <row r="679">
      <c r="A679" t="s" s="0">
        <v>42</v>
      </c>
      <c r="B679" t="s" s="0">
        <v>2071</v>
      </c>
      <c r="C679" t="s" s="0">
        <v>2072</v>
      </c>
      <c r="D679" t="s" s="0">
        <v>2073</v>
      </c>
    </row>
    <row r="680">
      <c r="A680" t="s" s="0">
        <v>42</v>
      </c>
      <c r="B680" t="s" s="0">
        <v>2074</v>
      </c>
      <c r="C680" t="s" s="0">
        <v>2075</v>
      </c>
      <c r="D680" t="s" s="0">
        <v>2076</v>
      </c>
    </row>
    <row r="681">
      <c r="A681" t="s" s="0">
        <v>42</v>
      </c>
      <c r="B681" t="s" s="0">
        <v>2077</v>
      </c>
      <c r="C681" t="s" s="0">
        <v>2078</v>
      </c>
      <c r="D681" t="s" s="0">
        <v>2079</v>
      </c>
    </row>
    <row r="682">
      <c r="A682" t="s" s="0">
        <v>42</v>
      </c>
      <c r="B682" t="s" s="0">
        <v>2080</v>
      </c>
      <c r="C682" t="s" s="0">
        <v>2081</v>
      </c>
      <c r="D682" t="s" s="0">
        <v>2082</v>
      </c>
    </row>
    <row r="683">
      <c r="A683" t="s" s="0">
        <v>42</v>
      </c>
      <c r="B683" t="s" s="0">
        <v>2083</v>
      </c>
      <c r="C683" t="s" s="0">
        <v>2084</v>
      </c>
      <c r="D683" t="s" s="0">
        <v>2085</v>
      </c>
    </row>
    <row r="684">
      <c r="A684" t="s" s="0">
        <v>42</v>
      </c>
      <c r="B684" t="s" s="0">
        <v>2086</v>
      </c>
      <c r="C684" t="s" s="0">
        <v>2087</v>
      </c>
      <c r="D684" t="s" s="0">
        <v>2088</v>
      </c>
    </row>
    <row r="685">
      <c r="A685" t="s" s="0">
        <v>42</v>
      </c>
      <c r="B685" t="s" s="0">
        <v>2089</v>
      </c>
      <c r="C685" t="s" s="0">
        <v>2090</v>
      </c>
      <c r="D685" t="s" s="0">
        <v>2091</v>
      </c>
    </row>
    <row r="686">
      <c r="A686" t="s" s="0">
        <v>42</v>
      </c>
      <c r="B686" t="s" s="0">
        <v>2092</v>
      </c>
      <c r="C686" t="s" s="0">
        <v>2093</v>
      </c>
      <c r="D686" t="s" s="0">
        <v>2094</v>
      </c>
    </row>
    <row r="687">
      <c r="A687" t="s" s="0">
        <v>42</v>
      </c>
      <c r="B687" t="s" s="0">
        <v>2095</v>
      </c>
      <c r="C687" t="s" s="0">
        <v>2096</v>
      </c>
      <c r="D687" t="s" s="0">
        <v>2097</v>
      </c>
    </row>
    <row r="688">
      <c r="A688" t="s" s="0">
        <v>42</v>
      </c>
      <c r="B688" t="s" s="0">
        <v>2098</v>
      </c>
      <c r="C688" t="s" s="0">
        <v>2099</v>
      </c>
      <c r="D688" t="s" s="0">
        <v>2100</v>
      </c>
    </row>
    <row r="689">
      <c r="A689" t="s" s="0">
        <v>42</v>
      </c>
      <c r="B689" t="s" s="0">
        <v>2101</v>
      </c>
      <c r="C689" t="s" s="0">
        <v>2102</v>
      </c>
      <c r="D689" t="s" s="0">
        <v>2103</v>
      </c>
    </row>
    <row r="690">
      <c r="A690" t="s" s="0">
        <v>42</v>
      </c>
      <c r="B690" t="s" s="0">
        <v>2104</v>
      </c>
      <c r="C690" t="s" s="0">
        <v>2105</v>
      </c>
      <c r="D690" t="s" s="0">
        <v>2106</v>
      </c>
    </row>
    <row r="691">
      <c r="A691" t="s" s="0">
        <v>42</v>
      </c>
      <c r="B691" t="s" s="0">
        <v>2107</v>
      </c>
      <c r="C691" t="s" s="0">
        <v>2108</v>
      </c>
      <c r="D691" t="s" s="0">
        <v>2109</v>
      </c>
    </row>
    <row r="692">
      <c r="A692" t="s" s="0">
        <v>42</v>
      </c>
      <c r="B692" t="s" s="0">
        <v>2110</v>
      </c>
      <c r="C692" t="s" s="0">
        <v>2111</v>
      </c>
      <c r="D692" t="s" s="0">
        <v>2112</v>
      </c>
    </row>
    <row r="693">
      <c r="A693" t="s" s="0">
        <v>42</v>
      </c>
      <c r="B693" t="s" s="0">
        <v>2113</v>
      </c>
      <c r="C693" t="s" s="0">
        <v>2114</v>
      </c>
      <c r="D693" t="s" s="0">
        <v>2115</v>
      </c>
    </row>
    <row r="694">
      <c r="A694" t="s" s="0">
        <v>42</v>
      </c>
      <c r="B694" t="s" s="0">
        <v>2116</v>
      </c>
      <c r="C694" t="s" s="0">
        <v>2117</v>
      </c>
      <c r="D694" t="s" s="0">
        <v>2118</v>
      </c>
    </row>
    <row r="695">
      <c r="A695" t="s" s="0">
        <v>42</v>
      </c>
      <c r="B695" t="s" s="0">
        <v>2119</v>
      </c>
      <c r="C695" t="s" s="0">
        <v>2120</v>
      </c>
      <c r="D695" t="s" s="0">
        <v>2121</v>
      </c>
    </row>
    <row r="696">
      <c r="A696" t="s" s="0">
        <v>42</v>
      </c>
      <c r="B696" t="s" s="0">
        <v>2122</v>
      </c>
      <c r="C696" t="s" s="0">
        <v>2123</v>
      </c>
      <c r="D696" t="s" s="0">
        <v>2124</v>
      </c>
    </row>
    <row r="697">
      <c r="A697" t="s" s="0">
        <v>42</v>
      </c>
      <c r="B697" t="s" s="0">
        <v>2125</v>
      </c>
      <c r="C697" t="s" s="0">
        <v>2126</v>
      </c>
      <c r="D697" t="s" s="0">
        <v>2127</v>
      </c>
    </row>
    <row r="698">
      <c r="A698" t="s" s="0">
        <v>42</v>
      </c>
      <c r="B698" t="s" s="0">
        <v>2128</v>
      </c>
      <c r="C698" t="s" s="0">
        <v>2129</v>
      </c>
      <c r="D698" t="s" s="0">
        <v>2130</v>
      </c>
    </row>
    <row r="699">
      <c r="A699" t="s" s="0">
        <v>42</v>
      </c>
      <c r="B699" t="s" s="0">
        <v>2131</v>
      </c>
      <c r="C699" t="s" s="0">
        <v>2132</v>
      </c>
      <c r="D699" t="s" s="0">
        <v>2133</v>
      </c>
    </row>
    <row r="700">
      <c r="A700" t="s" s="0">
        <v>42</v>
      </c>
      <c r="B700" t="s" s="0">
        <v>2134</v>
      </c>
      <c r="C700" t="s" s="0">
        <v>2135</v>
      </c>
      <c r="D700" t="s" s="0">
        <v>2136</v>
      </c>
    </row>
    <row r="701">
      <c r="A701" t="s" s="0">
        <v>42</v>
      </c>
      <c r="B701" t="s" s="0">
        <v>2137</v>
      </c>
      <c r="C701" t="s" s="0">
        <v>2138</v>
      </c>
      <c r="D701" t="s" s="0">
        <v>2139</v>
      </c>
    </row>
    <row r="702">
      <c r="A702" t="s" s="0">
        <v>42</v>
      </c>
      <c r="B702" t="s" s="0">
        <v>2140</v>
      </c>
      <c r="C702" t="s" s="0">
        <v>2141</v>
      </c>
      <c r="D702" t="s" s="0">
        <v>2142</v>
      </c>
    </row>
    <row r="703">
      <c r="A703" t="s" s="0">
        <v>42</v>
      </c>
      <c r="B703" t="s" s="0">
        <v>2143</v>
      </c>
      <c r="C703" t="s" s="0">
        <v>2144</v>
      </c>
      <c r="D703" t="s" s="0">
        <v>2145</v>
      </c>
    </row>
    <row r="704">
      <c r="A704" t="s" s="0">
        <v>42</v>
      </c>
      <c r="B704" t="s" s="0">
        <v>2146</v>
      </c>
      <c r="C704" t="s" s="0">
        <v>2147</v>
      </c>
      <c r="D704" t="s" s="0">
        <v>2148</v>
      </c>
    </row>
    <row r="705">
      <c r="A705" t="s" s="0">
        <v>42</v>
      </c>
      <c r="B705" t="s" s="0">
        <v>2149</v>
      </c>
      <c r="C705" t="s" s="0">
        <v>2150</v>
      </c>
      <c r="D705" t="s" s="0">
        <v>2151</v>
      </c>
    </row>
    <row r="706">
      <c r="A706" t="s" s="0">
        <v>42</v>
      </c>
      <c r="B706" t="s" s="0">
        <v>2152</v>
      </c>
      <c r="C706" t="s" s="0">
        <v>2153</v>
      </c>
      <c r="D706" t="s" s="0">
        <v>2154</v>
      </c>
    </row>
    <row r="707">
      <c r="A707" t="s" s="0">
        <v>42</v>
      </c>
      <c r="B707" t="s" s="0">
        <v>2155</v>
      </c>
      <c r="C707" t="s" s="0">
        <v>2156</v>
      </c>
      <c r="D707" t="s" s="0">
        <v>2157</v>
      </c>
    </row>
    <row r="708">
      <c r="A708" t="s" s="0">
        <v>42</v>
      </c>
      <c r="B708" t="s" s="0">
        <v>2158</v>
      </c>
      <c r="C708" t="s" s="0">
        <v>2159</v>
      </c>
      <c r="D708" t="s" s="0">
        <v>2160</v>
      </c>
    </row>
    <row r="709">
      <c r="A709" t="s" s="0">
        <v>42</v>
      </c>
      <c r="B709" t="s" s="0">
        <v>2161</v>
      </c>
      <c r="C709" t="s" s="0">
        <v>2162</v>
      </c>
      <c r="D709" t="s" s="0">
        <v>2163</v>
      </c>
    </row>
    <row r="710">
      <c r="A710" t="s" s="0">
        <v>42</v>
      </c>
      <c r="B710" t="s" s="0">
        <v>2164</v>
      </c>
      <c r="C710" t="s" s="0">
        <v>2165</v>
      </c>
      <c r="D710" t="s" s="0">
        <v>2166</v>
      </c>
    </row>
    <row r="711">
      <c r="A711" t="s" s="0">
        <v>42</v>
      </c>
      <c r="B711" t="s" s="0">
        <v>2167</v>
      </c>
      <c r="C711" t="s" s="0">
        <v>2168</v>
      </c>
      <c r="D711" t="s" s="0">
        <v>2169</v>
      </c>
    </row>
    <row r="712">
      <c r="A712" t="s" s="0">
        <v>42</v>
      </c>
      <c r="B712" t="s" s="0">
        <v>2170</v>
      </c>
      <c r="C712" t="s" s="0">
        <v>2171</v>
      </c>
      <c r="D712" t="s" s="0">
        <v>2172</v>
      </c>
    </row>
    <row r="713">
      <c r="A713" t="s" s="0">
        <v>42</v>
      </c>
      <c r="B713" t="s" s="0">
        <v>2173</v>
      </c>
      <c r="C713" t="s" s="0">
        <v>2174</v>
      </c>
      <c r="D713" t="s" s="0">
        <v>2175</v>
      </c>
    </row>
    <row r="714">
      <c r="A714" t="s" s="0">
        <v>42</v>
      </c>
      <c r="B714" t="s" s="0">
        <v>2176</v>
      </c>
      <c r="C714" t="s" s="0">
        <v>2177</v>
      </c>
      <c r="D714" t="s" s="0">
        <v>2178</v>
      </c>
    </row>
    <row r="715">
      <c r="A715" t="s" s="0">
        <v>42</v>
      </c>
      <c r="B715" t="s" s="0">
        <v>2179</v>
      </c>
      <c r="C715" t="s" s="0">
        <v>2180</v>
      </c>
      <c r="D715" t="s" s="0">
        <v>2181</v>
      </c>
    </row>
    <row r="716">
      <c r="A716" t="s" s="0">
        <v>42</v>
      </c>
      <c r="B716" t="s" s="0">
        <v>2182</v>
      </c>
      <c r="C716" t="s" s="0">
        <v>2183</v>
      </c>
      <c r="D716" t="s" s="0">
        <v>2184</v>
      </c>
    </row>
    <row r="717">
      <c r="A717" t="s" s="0">
        <v>42</v>
      </c>
      <c r="B717" t="s" s="0">
        <v>2185</v>
      </c>
      <c r="C717" t="s" s="0">
        <v>2186</v>
      </c>
      <c r="D717" t="s" s="0">
        <v>2187</v>
      </c>
    </row>
    <row r="718">
      <c r="A718" t="s" s="0">
        <v>42</v>
      </c>
      <c r="B718" t="s" s="0">
        <v>2188</v>
      </c>
      <c r="C718" t="s" s="0">
        <v>2189</v>
      </c>
      <c r="D718" t="s" s="0">
        <v>2190</v>
      </c>
    </row>
    <row r="719">
      <c r="A719" t="s" s="0">
        <v>42</v>
      </c>
      <c r="B719" t="s" s="0">
        <v>2191</v>
      </c>
      <c r="C719" t="s" s="0">
        <v>2192</v>
      </c>
      <c r="D719" t="s" s="0">
        <v>2193</v>
      </c>
    </row>
    <row r="720">
      <c r="A720" t="s" s="0">
        <v>42</v>
      </c>
      <c r="B720" t="s" s="0">
        <v>2194</v>
      </c>
      <c r="C720" t="s" s="0">
        <v>2195</v>
      </c>
      <c r="D720" t="s" s="0">
        <v>2196</v>
      </c>
    </row>
    <row r="721">
      <c r="A721" t="s" s="0">
        <v>42</v>
      </c>
      <c r="B721" t="s" s="0">
        <v>2197</v>
      </c>
      <c r="C721" t="s" s="0">
        <v>2198</v>
      </c>
      <c r="D721" t="s" s="0">
        <v>2199</v>
      </c>
    </row>
    <row r="722">
      <c r="A722" t="s" s="0">
        <v>42</v>
      </c>
      <c r="B722" t="s" s="0">
        <v>2200</v>
      </c>
      <c r="C722" t="s" s="0">
        <v>2201</v>
      </c>
      <c r="D722" t="s" s="0">
        <v>2202</v>
      </c>
    </row>
    <row r="723">
      <c r="A723" t="s" s="0">
        <v>42</v>
      </c>
      <c r="B723" t="s" s="0">
        <v>2203</v>
      </c>
      <c r="C723" t="s" s="0">
        <v>2204</v>
      </c>
      <c r="D723" t="s" s="0">
        <v>2205</v>
      </c>
    </row>
    <row r="724">
      <c r="A724" t="s" s="0">
        <v>42</v>
      </c>
      <c r="B724" t="s" s="0">
        <v>2206</v>
      </c>
      <c r="C724" t="s" s="0">
        <v>2207</v>
      </c>
      <c r="D724" t="s" s="0">
        <v>2208</v>
      </c>
    </row>
    <row r="725">
      <c r="A725" t="s" s="0">
        <v>42</v>
      </c>
      <c r="B725" t="s" s="0">
        <v>2209</v>
      </c>
      <c r="C725" t="s" s="0">
        <v>2210</v>
      </c>
      <c r="D725" t="s" s="0">
        <v>2211</v>
      </c>
    </row>
    <row r="726">
      <c r="A726" t="s" s="0">
        <v>42</v>
      </c>
      <c r="B726" t="s" s="0">
        <v>2212</v>
      </c>
      <c r="C726" t="s" s="0">
        <v>2213</v>
      </c>
      <c r="D726" t="s" s="0">
        <v>2214</v>
      </c>
    </row>
    <row r="727">
      <c r="A727" t="s" s="0">
        <v>42</v>
      </c>
      <c r="B727" t="s" s="0">
        <v>2215</v>
      </c>
      <c r="C727" t="s" s="0">
        <v>2216</v>
      </c>
      <c r="D727" t="s" s="0">
        <v>2217</v>
      </c>
    </row>
    <row r="728">
      <c r="A728" t="s" s="0">
        <v>42</v>
      </c>
      <c r="B728" t="s" s="0">
        <v>2218</v>
      </c>
      <c r="C728" t="s" s="0">
        <v>2219</v>
      </c>
      <c r="D728" t="s" s="0">
        <v>2220</v>
      </c>
    </row>
    <row r="729">
      <c r="A729" t="s" s="0">
        <v>42</v>
      </c>
      <c r="B729" t="s" s="0">
        <v>2221</v>
      </c>
      <c r="C729" t="s" s="0">
        <v>2222</v>
      </c>
      <c r="D729" t="s" s="0">
        <v>2223</v>
      </c>
    </row>
    <row r="730">
      <c r="A730" t="s" s="0">
        <v>42</v>
      </c>
      <c r="B730" t="s" s="0">
        <v>2224</v>
      </c>
      <c r="C730" t="s" s="0">
        <v>2225</v>
      </c>
      <c r="D730" t="s" s="0">
        <v>2226</v>
      </c>
    </row>
    <row r="731">
      <c r="A731" t="s" s="0">
        <v>42</v>
      </c>
      <c r="B731" t="s" s="0">
        <v>2227</v>
      </c>
      <c r="C731" t="s" s="0">
        <v>2228</v>
      </c>
      <c r="D731" t="s" s="0">
        <v>2229</v>
      </c>
    </row>
    <row r="732">
      <c r="A732" t="s" s="0">
        <v>42</v>
      </c>
      <c r="B732" t="s" s="0">
        <v>2230</v>
      </c>
      <c r="C732" t="s" s="0">
        <v>2231</v>
      </c>
      <c r="D732" t="s" s="0">
        <v>2232</v>
      </c>
    </row>
    <row r="733">
      <c r="A733" t="s" s="0">
        <v>42</v>
      </c>
      <c r="B733" t="s" s="0">
        <v>2233</v>
      </c>
      <c r="C733" t="s" s="0">
        <v>2234</v>
      </c>
      <c r="D733" t="s" s="0">
        <v>2235</v>
      </c>
    </row>
    <row r="734">
      <c r="A734" t="s" s="0">
        <v>42</v>
      </c>
      <c r="B734" t="s" s="0">
        <v>2236</v>
      </c>
      <c r="C734" t="s" s="0">
        <v>2237</v>
      </c>
      <c r="D734" t="s" s="0">
        <v>2238</v>
      </c>
    </row>
    <row r="735">
      <c r="A735" t="s" s="0">
        <v>42</v>
      </c>
      <c r="B735" t="s" s="0">
        <v>2239</v>
      </c>
      <c r="C735" t="s" s="0">
        <v>2240</v>
      </c>
      <c r="D735" t="s" s="0">
        <v>2241</v>
      </c>
    </row>
    <row r="736">
      <c r="A736" t="s" s="0">
        <v>42</v>
      </c>
      <c r="B736" t="s" s="0">
        <v>2242</v>
      </c>
      <c r="C736" t="s" s="0">
        <v>2243</v>
      </c>
      <c r="D736" t="s" s="0">
        <v>2244</v>
      </c>
    </row>
    <row r="737">
      <c r="A737" t="s" s="0">
        <v>42</v>
      </c>
      <c r="B737" t="s" s="0">
        <v>2245</v>
      </c>
      <c r="C737" t="s" s="0">
        <v>2246</v>
      </c>
      <c r="D737" t="s" s="0">
        <v>2247</v>
      </c>
    </row>
    <row r="738">
      <c r="A738" t="s" s="0">
        <v>42</v>
      </c>
      <c r="B738" t="s" s="0">
        <v>2248</v>
      </c>
      <c r="C738" t="s" s="0">
        <v>2249</v>
      </c>
      <c r="D738" t="s" s="0">
        <v>2250</v>
      </c>
    </row>
    <row r="739">
      <c r="A739" t="s" s="0">
        <v>42</v>
      </c>
      <c r="B739" t="s" s="0">
        <v>2251</v>
      </c>
      <c r="C739" t="s" s="0">
        <v>2252</v>
      </c>
      <c r="D739" t="s" s="0">
        <v>2253</v>
      </c>
    </row>
    <row r="740">
      <c r="A740" t="s" s="0">
        <v>42</v>
      </c>
      <c r="B740" t="s" s="0">
        <v>2254</v>
      </c>
      <c r="C740" t="s" s="0">
        <v>2255</v>
      </c>
      <c r="D740" t="s" s="0">
        <v>2256</v>
      </c>
    </row>
    <row r="741">
      <c r="A741" t="s" s="0">
        <v>42</v>
      </c>
      <c r="B741" t="s" s="0">
        <v>2257</v>
      </c>
      <c r="C741" t="s" s="0">
        <v>2258</v>
      </c>
      <c r="D741" t="s" s="0">
        <v>2259</v>
      </c>
    </row>
    <row r="742">
      <c r="A742" t="s" s="0">
        <v>42</v>
      </c>
      <c r="B742" t="s" s="0">
        <v>2260</v>
      </c>
      <c r="C742" t="s" s="0">
        <v>2261</v>
      </c>
      <c r="D742" t="s" s="0">
        <v>2262</v>
      </c>
    </row>
    <row r="743">
      <c r="A743" t="s" s="0">
        <v>42</v>
      </c>
      <c r="B743" t="s" s="0">
        <v>2263</v>
      </c>
      <c r="C743" t="s" s="0">
        <v>2264</v>
      </c>
      <c r="D743" t="s" s="0">
        <v>2265</v>
      </c>
    </row>
    <row r="744">
      <c r="A744" t="s" s="0">
        <v>42</v>
      </c>
      <c r="B744" t="s" s="0">
        <v>2266</v>
      </c>
      <c r="C744" t="s" s="0">
        <v>2267</v>
      </c>
      <c r="D744" t="s" s="0">
        <v>2268</v>
      </c>
    </row>
    <row r="745">
      <c r="A745" t="s" s="0">
        <v>42</v>
      </c>
      <c r="B745" t="s" s="0">
        <v>2269</v>
      </c>
      <c r="C745" t="s" s="0">
        <v>2270</v>
      </c>
      <c r="D745" t="s" s="0">
        <v>2271</v>
      </c>
    </row>
    <row r="746">
      <c r="A746" t="s" s="0">
        <v>42</v>
      </c>
      <c r="B746" t="s" s="0">
        <v>2272</v>
      </c>
      <c r="C746" t="s" s="0">
        <v>2273</v>
      </c>
      <c r="D746" t="s" s="0">
        <v>2274</v>
      </c>
    </row>
    <row r="747">
      <c r="A747" t="s" s="0">
        <v>42</v>
      </c>
      <c r="B747" t="s" s="0">
        <v>2275</v>
      </c>
      <c r="C747" t="s" s="0">
        <v>2276</v>
      </c>
      <c r="D747" t="s" s="0">
        <v>2277</v>
      </c>
    </row>
    <row r="748">
      <c r="A748" t="s" s="0">
        <v>42</v>
      </c>
      <c r="B748" t="s" s="0">
        <v>2278</v>
      </c>
      <c r="C748" t="s" s="0">
        <v>2279</v>
      </c>
      <c r="D748" t="s" s="0">
        <v>2280</v>
      </c>
    </row>
    <row r="749">
      <c r="A749" t="s" s="0">
        <v>42</v>
      </c>
      <c r="B749" t="s" s="0">
        <v>2281</v>
      </c>
      <c r="C749" t="s" s="0">
        <v>2282</v>
      </c>
      <c r="D749" t="s" s="0">
        <v>2283</v>
      </c>
    </row>
    <row r="750">
      <c r="A750" t="s" s="0">
        <v>42</v>
      </c>
      <c r="B750" t="s" s="0">
        <v>2284</v>
      </c>
      <c r="C750" t="s" s="0">
        <v>2285</v>
      </c>
      <c r="D750" t="s" s="0">
        <v>2286</v>
      </c>
    </row>
    <row r="751">
      <c r="A751" t="s" s="0">
        <v>42</v>
      </c>
      <c r="B751" t="s" s="0">
        <v>2287</v>
      </c>
      <c r="C751" t="s" s="0">
        <v>2288</v>
      </c>
      <c r="D751" t="s" s="0">
        <v>2289</v>
      </c>
    </row>
    <row r="752">
      <c r="A752" t="s" s="0">
        <v>42</v>
      </c>
      <c r="B752" t="s" s="0">
        <v>2290</v>
      </c>
      <c r="C752" t="s" s="0">
        <v>2291</v>
      </c>
      <c r="D752" t="s" s="0">
        <v>2292</v>
      </c>
    </row>
    <row r="753">
      <c r="A753" t="s" s="0">
        <v>42</v>
      </c>
      <c r="B753" t="s" s="0">
        <v>2293</v>
      </c>
      <c r="C753" t="s" s="0">
        <v>2294</v>
      </c>
      <c r="D753" t="s" s="0">
        <v>2295</v>
      </c>
    </row>
    <row r="754">
      <c r="A754" t="s" s="0">
        <v>42</v>
      </c>
      <c r="B754" t="s" s="0">
        <v>2296</v>
      </c>
      <c r="C754" t="s" s="0">
        <v>2297</v>
      </c>
      <c r="D754" t="s" s="0">
        <v>2298</v>
      </c>
    </row>
    <row r="755">
      <c r="A755" t="s" s="0">
        <v>42</v>
      </c>
      <c r="B755" t="s" s="0">
        <v>2299</v>
      </c>
      <c r="C755" t="s" s="0">
        <v>2300</v>
      </c>
      <c r="D755" t="s" s="0">
        <v>2301</v>
      </c>
    </row>
    <row r="756">
      <c r="A756" t="s" s="0">
        <v>42</v>
      </c>
      <c r="B756" t="s" s="0">
        <v>2302</v>
      </c>
      <c r="C756" t="s" s="0">
        <v>2303</v>
      </c>
      <c r="D756" t="s" s="0">
        <v>2304</v>
      </c>
    </row>
    <row r="757">
      <c r="A757" t="s" s="0">
        <v>42</v>
      </c>
      <c r="B757" t="s" s="0">
        <v>2305</v>
      </c>
      <c r="C757" t="s" s="0">
        <v>2306</v>
      </c>
      <c r="D757" t="s" s="0">
        <v>2307</v>
      </c>
    </row>
    <row r="758">
      <c r="A758" t="s" s="0">
        <v>42</v>
      </c>
      <c r="B758" t="s" s="0">
        <v>2308</v>
      </c>
      <c r="C758" t="s" s="0">
        <v>2309</v>
      </c>
      <c r="D758" t="s" s="0">
        <v>2310</v>
      </c>
    </row>
    <row r="759">
      <c r="A759" t="s" s="0">
        <v>42</v>
      </c>
      <c r="B759" t="s" s="0">
        <v>2311</v>
      </c>
      <c r="C759" t="s" s="0">
        <v>2312</v>
      </c>
      <c r="D759" t="s" s="0">
        <v>2313</v>
      </c>
    </row>
    <row r="760">
      <c r="A760" t="s" s="0">
        <v>42</v>
      </c>
      <c r="B760" t="s" s="0">
        <v>2314</v>
      </c>
      <c r="C760" t="s" s="0">
        <v>2315</v>
      </c>
      <c r="D760" t="s" s="0">
        <v>2316</v>
      </c>
    </row>
    <row r="761">
      <c r="A761" t="s" s="0">
        <v>42</v>
      </c>
      <c r="B761" t="s" s="0">
        <v>2317</v>
      </c>
      <c r="C761" t="s" s="0">
        <v>2318</v>
      </c>
      <c r="D761" t="s" s="0">
        <v>2319</v>
      </c>
    </row>
    <row r="762">
      <c r="A762" t="s" s="0">
        <v>42</v>
      </c>
      <c r="B762" t="s" s="0">
        <v>2320</v>
      </c>
      <c r="C762" t="s" s="0">
        <v>2321</v>
      </c>
      <c r="D762" t="s" s="0">
        <v>2322</v>
      </c>
    </row>
    <row r="763">
      <c r="A763" t="s" s="0">
        <v>42</v>
      </c>
      <c r="B763" t="s" s="0">
        <v>2323</v>
      </c>
      <c r="C763" t="s" s="0">
        <v>2324</v>
      </c>
      <c r="D763" t="s" s="0">
        <v>2325</v>
      </c>
    </row>
    <row r="764">
      <c r="A764" t="s" s="0">
        <v>42</v>
      </c>
      <c r="B764" t="s" s="0">
        <v>2326</v>
      </c>
      <c r="C764" t="s" s="0">
        <v>2327</v>
      </c>
      <c r="D764" t="s" s="0">
        <v>2328</v>
      </c>
    </row>
    <row r="765">
      <c r="A765" t="s" s="0">
        <v>42</v>
      </c>
      <c r="B765" t="s" s="0">
        <v>2329</v>
      </c>
      <c r="C765" t="s" s="0">
        <v>2330</v>
      </c>
      <c r="D765" t="s" s="0">
        <v>2331</v>
      </c>
    </row>
    <row r="766">
      <c r="A766" t="s" s="0">
        <v>42</v>
      </c>
      <c r="B766" t="s" s="0">
        <v>2332</v>
      </c>
      <c r="C766" t="s" s="0">
        <v>2333</v>
      </c>
      <c r="D766" t="s" s="0">
        <v>2334</v>
      </c>
    </row>
    <row r="767">
      <c r="A767" t="s" s="0">
        <v>42</v>
      </c>
      <c r="B767" t="s" s="0">
        <v>2335</v>
      </c>
      <c r="C767" t="s" s="0">
        <v>2336</v>
      </c>
      <c r="D767" t="s" s="0">
        <v>2337</v>
      </c>
    </row>
    <row r="768">
      <c r="A768" t="s" s="0">
        <v>42</v>
      </c>
      <c r="B768" t="s" s="0">
        <v>2338</v>
      </c>
      <c r="C768" t="s" s="0">
        <v>2339</v>
      </c>
      <c r="D768" t="s" s="0">
        <v>2340</v>
      </c>
    </row>
    <row r="769">
      <c r="A769" t="s" s="0">
        <v>42</v>
      </c>
      <c r="B769" t="s" s="0">
        <v>2341</v>
      </c>
      <c r="C769" t="s" s="0">
        <v>2342</v>
      </c>
      <c r="D769" t="s" s="0">
        <v>2343</v>
      </c>
    </row>
    <row r="770">
      <c r="A770" t="s" s="0">
        <v>42</v>
      </c>
      <c r="B770" t="s" s="0">
        <v>2344</v>
      </c>
      <c r="C770" t="s" s="0">
        <v>2345</v>
      </c>
      <c r="D770" t="s" s="0">
        <v>2346</v>
      </c>
    </row>
    <row r="771">
      <c r="A771" t="s" s="0">
        <v>42</v>
      </c>
      <c r="B771" t="s" s="0">
        <v>2347</v>
      </c>
      <c r="C771" t="s" s="0">
        <v>2348</v>
      </c>
      <c r="D771" t="s" s="0">
        <v>2349</v>
      </c>
    </row>
    <row r="772">
      <c r="A772" t="s" s="0">
        <v>42</v>
      </c>
      <c r="B772" t="s" s="0">
        <v>2350</v>
      </c>
      <c r="C772" t="s" s="0">
        <v>2351</v>
      </c>
      <c r="D772" t="s" s="0">
        <v>2352</v>
      </c>
    </row>
    <row r="773">
      <c r="A773" t="s" s="0">
        <v>42</v>
      </c>
      <c r="B773" t="s" s="0">
        <v>2353</v>
      </c>
      <c r="C773" t="s" s="0">
        <v>2354</v>
      </c>
      <c r="D773" t="s" s="0">
        <v>2355</v>
      </c>
    </row>
    <row r="774">
      <c r="A774" t="s" s="0">
        <v>42</v>
      </c>
      <c r="B774" t="s" s="0">
        <v>2356</v>
      </c>
      <c r="C774" t="s" s="0">
        <v>2357</v>
      </c>
      <c r="D774" t="s" s="0">
        <v>2358</v>
      </c>
    </row>
    <row r="775">
      <c r="A775" t="s" s="0">
        <v>42</v>
      </c>
      <c r="B775" t="s" s="0">
        <v>2359</v>
      </c>
      <c r="C775" t="s" s="0">
        <v>2360</v>
      </c>
      <c r="D775" t="s" s="0">
        <v>2361</v>
      </c>
    </row>
    <row r="776">
      <c r="A776" t="s" s="0">
        <v>42</v>
      </c>
      <c r="B776" t="s" s="0">
        <v>2362</v>
      </c>
      <c r="C776" t="s" s="0">
        <v>2363</v>
      </c>
      <c r="D776" t="s" s="0">
        <v>2364</v>
      </c>
    </row>
    <row r="777">
      <c r="A777" t="s" s="0">
        <v>42</v>
      </c>
      <c r="B777" t="s" s="0">
        <v>2365</v>
      </c>
      <c r="C777" t="s" s="0">
        <v>2366</v>
      </c>
      <c r="D777" t="s" s="0">
        <v>2367</v>
      </c>
    </row>
    <row r="778">
      <c r="A778" t="s" s="0">
        <v>42</v>
      </c>
      <c r="B778" t="s" s="0">
        <v>2368</v>
      </c>
      <c r="C778" t="s" s="0">
        <v>2369</v>
      </c>
      <c r="D778" t="s" s="0">
        <v>2370</v>
      </c>
    </row>
    <row r="779">
      <c r="A779" t="s" s="0">
        <v>42</v>
      </c>
      <c r="B779" t="s" s="0">
        <v>2371</v>
      </c>
      <c r="C779" t="s" s="0">
        <v>2372</v>
      </c>
      <c r="D779" t="s" s="0">
        <v>2373</v>
      </c>
    </row>
    <row r="780">
      <c r="A780" t="s" s="0">
        <v>42</v>
      </c>
      <c r="B780" t="s" s="0">
        <v>2374</v>
      </c>
      <c r="C780" t="s" s="0">
        <v>2375</v>
      </c>
      <c r="D780" t="s" s="0">
        <v>2376</v>
      </c>
    </row>
    <row r="781">
      <c r="A781" t="s" s="0">
        <v>42</v>
      </c>
      <c r="B781" t="s" s="0">
        <v>2377</v>
      </c>
      <c r="C781" t="s" s="0">
        <v>2378</v>
      </c>
      <c r="D781" t="s" s="0">
        <v>2379</v>
      </c>
    </row>
    <row r="782">
      <c r="A782" t="s" s="0">
        <v>42</v>
      </c>
      <c r="B782" t="s" s="0">
        <v>2380</v>
      </c>
      <c r="C782" t="s" s="0">
        <v>2381</v>
      </c>
      <c r="D782" t="s" s="0">
        <v>2382</v>
      </c>
    </row>
    <row r="783">
      <c r="A783" t="s" s="0">
        <v>42</v>
      </c>
      <c r="B783" t="s" s="0">
        <v>2383</v>
      </c>
      <c r="C783" t="s" s="0">
        <v>2384</v>
      </c>
      <c r="D783" t="s" s="0">
        <v>2385</v>
      </c>
    </row>
    <row r="784">
      <c r="A784" t="s" s="0">
        <v>42</v>
      </c>
      <c r="B784" t="s" s="0">
        <v>2386</v>
      </c>
      <c r="C784" t="s" s="0">
        <v>2387</v>
      </c>
      <c r="D784" t="s" s="0">
        <v>2388</v>
      </c>
    </row>
    <row r="785">
      <c r="A785" t="s" s="0">
        <v>42</v>
      </c>
      <c r="B785" t="s" s="0">
        <v>2389</v>
      </c>
      <c r="C785" t="s" s="0">
        <v>2390</v>
      </c>
      <c r="D785" t="s" s="0">
        <v>2391</v>
      </c>
    </row>
    <row r="786">
      <c r="A786" t="s" s="0">
        <v>42</v>
      </c>
      <c r="B786" t="s" s="0">
        <v>2392</v>
      </c>
      <c r="C786" t="s" s="0">
        <v>2393</v>
      </c>
      <c r="D786" t="s" s="0">
        <v>2394</v>
      </c>
    </row>
    <row r="787">
      <c r="A787" t="s" s="0">
        <v>42</v>
      </c>
      <c r="B787" t="s" s="0">
        <v>2395</v>
      </c>
      <c r="C787" t="s" s="0">
        <v>2396</v>
      </c>
      <c r="D787" t="s" s="0">
        <v>2397</v>
      </c>
    </row>
    <row r="788">
      <c r="A788" t="s" s="0">
        <v>42</v>
      </c>
      <c r="B788" t="s" s="0">
        <v>2398</v>
      </c>
      <c r="C788" t="s" s="0">
        <v>2399</v>
      </c>
      <c r="D788" t="s" s="0">
        <v>2400</v>
      </c>
    </row>
    <row r="789">
      <c r="A789" t="s" s="0">
        <v>42</v>
      </c>
      <c r="B789" t="s" s="0">
        <v>2401</v>
      </c>
      <c r="C789" t="s" s="0">
        <v>2402</v>
      </c>
      <c r="D789" t="s" s="0">
        <v>2403</v>
      </c>
    </row>
    <row r="790">
      <c r="A790" t="s" s="0">
        <v>42</v>
      </c>
      <c r="B790" t="s" s="0">
        <v>2404</v>
      </c>
      <c r="C790" t="s" s="0">
        <v>2405</v>
      </c>
      <c r="D790" t="s" s="0">
        <v>2406</v>
      </c>
    </row>
    <row r="791">
      <c r="A791" t="s" s="0">
        <v>42</v>
      </c>
      <c r="B791" t="s" s="0">
        <v>2407</v>
      </c>
      <c r="C791" t="s" s="0">
        <v>2408</v>
      </c>
      <c r="D791" t="s" s="0">
        <v>2409</v>
      </c>
    </row>
    <row r="792">
      <c r="A792" t="s" s="0">
        <v>42</v>
      </c>
      <c r="B792" t="s" s="0">
        <v>2410</v>
      </c>
      <c r="C792" t="s" s="0">
        <v>2411</v>
      </c>
      <c r="D792" t="s" s="0">
        <v>2412</v>
      </c>
    </row>
    <row r="793">
      <c r="A793" t="s" s="0">
        <v>42</v>
      </c>
      <c r="B793" t="s" s="0">
        <v>2413</v>
      </c>
      <c r="C793" t="s" s="0">
        <v>2414</v>
      </c>
      <c r="D793" t="s" s="0">
        <v>2415</v>
      </c>
    </row>
    <row r="794">
      <c r="A794" t="s" s="0">
        <v>42</v>
      </c>
      <c r="B794" t="s" s="0">
        <v>2416</v>
      </c>
      <c r="C794" t="s" s="0">
        <v>2417</v>
      </c>
      <c r="D794" t="s" s="0">
        <v>2418</v>
      </c>
    </row>
    <row r="795">
      <c r="A795" t="s" s="0">
        <v>42</v>
      </c>
      <c r="B795" t="s" s="0">
        <v>2419</v>
      </c>
      <c r="C795" t="s" s="0">
        <v>2420</v>
      </c>
      <c r="D795" t="s" s="0">
        <v>2421</v>
      </c>
    </row>
    <row r="796">
      <c r="A796" t="s" s="0">
        <v>42</v>
      </c>
      <c r="B796" t="s" s="0">
        <v>2422</v>
      </c>
      <c r="C796" t="s" s="0">
        <v>2423</v>
      </c>
      <c r="D796" t="s" s="0">
        <v>2424</v>
      </c>
    </row>
    <row r="797">
      <c r="A797" t="s" s="0">
        <v>42</v>
      </c>
      <c r="B797" t="s" s="0">
        <v>2425</v>
      </c>
      <c r="C797" t="s" s="0">
        <v>2426</v>
      </c>
      <c r="D797" t="s" s="0">
        <v>2427</v>
      </c>
    </row>
    <row r="798">
      <c r="A798" t="s" s="0">
        <v>42</v>
      </c>
      <c r="B798" t="s" s="0">
        <v>2428</v>
      </c>
      <c r="C798" t="s" s="0">
        <v>2429</v>
      </c>
      <c r="D798" t="s" s="0">
        <v>2430</v>
      </c>
    </row>
    <row r="799">
      <c r="A799" t="s" s="0">
        <v>42</v>
      </c>
      <c r="B799" t="s" s="0">
        <v>2431</v>
      </c>
      <c r="C799" t="s" s="0">
        <v>2432</v>
      </c>
      <c r="D799" t="s" s="0">
        <v>2433</v>
      </c>
    </row>
    <row r="800">
      <c r="A800" t="s" s="0">
        <v>42</v>
      </c>
      <c r="B800" t="s" s="0">
        <v>2434</v>
      </c>
      <c r="C800" t="s" s="0">
        <v>2435</v>
      </c>
      <c r="D800" t="s" s="0">
        <v>2436</v>
      </c>
    </row>
    <row r="801">
      <c r="A801" t="s" s="0">
        <v>42</v>
      </c>
      <c r="B801" t="s" s="0">
        <v>2437</v>
      </c>
      <c r="C801" t="s" s="0">
        <v>2438</v>
      </c>
      <c r="D801" t="s" s="0">
        <v>2439</v>
      </c>
    </row>
    <row r="802">
      <c r="A802" t="s" s="0">
        <v>42</v>
      </c>
      <c r="B802" t="s" s="0">
        <v>2440</v>
      </c>
      <c r="C802" t="s" s="0">
        <v>2441</v>
      </c>
      <c r="D802" t="s" s="0">
        <v>2442</v>
      </c>
    </row>
    <row r="803">
      <c r="A803" t="s" s="0">
        <v>42</v>
      </c>
      <c r="B803" t="s" s="0">
        <v>2443</v>
      </c>
      <c r="C803" t="s" s="0">
        <v>2444</v>
      </c>
      <c r="D803" t="s" s="0">
        <v>2445</v>
      </c>
    </row>
    <row r="804">
      <c r="A804" t="s" s="0">
        <v>42</v>
      </c>
      <c r="B804" t="s" s="0">
        <v>2446</v>
      </c>
      <c r="C804" t="s" s="0">
        <v>2447</v>
      </c>
      <c r="D804" t="s" s="0">
        <v>2448</v>
      </c>
    </row>
    <row r="805">
      <c r="A805" t="s" s="0">
        <v>42</v>
      </c>
      <c r="B805" t="s" s="0">
        <v>2449</v>
      </c>
      <c r="C805" t="s" s="0">
        <v>2450</v>
      </c>
      <c r="D805" t="s" s="0">
        <v>2451</v>
      </c>
    </row>
    <row r="806">
      <c r="A806" t="s" s="0">
        <v>42</v>
      </c>
      <c r="B806" t="s" s="0">
        <v>2452</v>
      </c>
      <c r="C806" t="s" s="0">
        <v>2453</v>
      </c>
      <c r="D806" t="s" s="0">
        <v>2454</v>
      </c>
    </row>
    <row r="807">
      <c r="A807" t="s" s="0">
        <v>42</v>
      </c>
      <c r="B807" t="s" s="0">
        <v>2455</v>
      </c>
      <c r="C807" t="s" s="0">
        <v>2456</v>
      </c>
      <c r="D807" t="s" s="0">
        <v>2457</v>
      </c>
    </row>
    <row r="808">
      <c r="A808" t="s" s="0">
        <v>42</v>
      </c>
      <c r="B808" t="s" s="0">
        <v>2458</v>
      </c>
      <c r="C808" t="s" s="0">
        <v>2459</v>
      </c>
      <c r="D808" t="s" s="0">
        <v>2460</v>
      </c>
    </row>
    <row r="809">
      <c r="A809" t="s" s="0">
        <v>42</v>
      </c>
      <c r="B809" t="s" s="0">
        <v>2461</v>
      </c>
      <c r="C809" t="s" s="0">
        <v>2462</v>
      </c>
      <c r="D809" t="s" s="0">
        <v>2463</v>
      </c>
    </row>
    <row r="810">
      <c r="A810" t="s" s="0">
        <v>42</v>
      </c>
      <c r="B810" t="s" s="0">
        <v>2464</v>
      </c>
      <c r="C810" t="s" s="0">
        <v>2465</v>
      </c>
      <c r="D810" t="s" s="0">
        <v>2466</v>
      </c>
    </row>
    <row r="811">
      <c r="A811" t="s" s="0">
        <v>42</v>
      </c>
      <c r="B811" t="s" s="0">
        <v>2467</v>
      </c>
      <c r="C811" t="s" s="0">
        <v>2468</v>
      </c>
      <c r="D811" t="s" s="0">
        <v>2469</v>
      </c>
    </row>
    <row r="812">
      <c r="A812" t="s" s="0">
        <v>42</v>
      </c>
      <c r="B812" t="s" s="0">
        <v>2470</v>
      </c>
      <c r="C812" t="s" s="0">
        <v>2471</v>
      </c>
      <c r="D812" t="s" s="0">
        <v>2472</v>
      </c>
    </row>
    <row r="813">
      <c r="A813" t="s" s="0">
        <v>42</v>
      </c>
      <c r="B813" t="s" s="0">
        <v>2473</v>
      </c>
      <c r="C813" t="s" s="0">
        <v>2474</v>
      </c>
      <c r="D813" t="s" s="0">
        <v>2475</v>
      </c>
    </row>
    <row r="814">
      <c r="A814" t="s" s="0">
        <v>42</v>
      </c>
      <c r="B814" t="s" s="0">
        <v>2476</v>
      </c>
      <c r="C814" t="s" s="0">
        <v>2477</v>
      </c>
      <c r="D814" t="s" s="0">
        <v>2478</v>
      </c>
    </row>
    <row r="815">
      <c r="A815" t="s" s="0">
        <v>42</v>
      </c>
      <c r="B815" t="s" s="0">
        <v>2479</v>
      </c>
      <c r="C815" t="s" s="0">
        <v>2480</v>
      </c>
      <c r="D815" t="s" s="0">
        <v>2481</v>
      </c>
    </row>
    <row r="816">
      <c r="A816" t="s" s="0">
        <v>42</v>
      </c>
      <c r="B816" t="s" s="0">
        <v>2482</v>
      </c>
      <c r="C816" t="s" s="0">
        <v>2483</v>
      </c>
      <c r="D816" t="s" s="0">
        <v>2484</v>
      </c>
    </row>
    <row r="817">
      <c r="A817" t="s" s="0">
        <v>42</v>
      </c>
      <c r="B817" t="s" s="0">
        <v>2485</v>
      </c>
      <c r="C817" t="s" s="0">
        <v>2486</v>
      </c>
      <c r="D817" t="s" s="0">
        <v>2487</v>
      </c>
    </row>
    <row r="818">
      <c r="A818" t="s" s="0">
        <v>42</v>
      </c>
      <c r="B818" t="s" s="0">
        <v>2488</v>
      </c>
      <c r="C818" t="s" s="0">
        <v>2489</v>
      </c>
      <c r="D818" t="s" s="0">
        <v>2490</v>
      </c>
    </row>
    <row r="819">
      <c r="A819" t="s" s="0">
        <v>42</v>
      </c>
      <c r="B819" t="s" s="0">
        <v>2491</v>
      </c>
      <c r="C819" t="s" s="0">
        <v>2492</v>
      </c>
      <c r="D819" t="s" s="0">
        <v>2493</v>
      </c>
    </row>
    <row r="820">
      <c r="A820" t="s" s="0">
        <v>42</v>
      </c>
      <c r="B820" t="s" s="0">
        <v>2494</v>
      </c>
      <c r="C820" t="s" s="0">
        <v>2495</v>
      </c>
      <c r="D820" t="s" s="0">
        <v>2496</v>
      </c>
    </row>
    <row r="821">
      <c r="A821" t="s" s="0">
        <v>42</v>
      </c>
      <c r="B821" t="s" s="0">
        <v>2497</v>
      </c>
      <c r="C821" t="s" s="0">
        <v>2498</v>
      </c>
      <c r="D821" t="s" s="0">
        <v>2499</v>
      </c>
    </row>
    <row r="822">
      <c r="A822" t="s" s="0">
        <v>42</v>
      </c>
      <c r="B822" t="s" s="0">
        <v>2500</v>
      </c>
      <c r="C822" t="s" s="0">
        <v>2501</v>
      </c>
      <c r="D822" t="s" s="0">
        <v>2502</v>
      </c>
    </row>
    <row r="823">
      <c r="A823" t="s" s="0">
        <v>42</v>
      </c>
      <c r="B823" t="s" s="0">
        <v>2503</v>
      </c>
      <c r="C823" t="s" s="0">
        <v>2504</v>
      </c>
      <c r="D823" t="s" s="0">
        <v>2505</v>
      </c>
    </row>
    <row r="824">
      <c r="A824" t="s" s="0">
        <v>42</v>
      </c>
      <c r="B824" t="s" s="0">
        <v>2506</v>
      </c>
      <c r="C824" t="s" s="0">
        <v>2507</v>
      </c>
      <c r="D824" t="s" s="0">
        <v>2508</v>
      </c>
    </row>
    <row r="825">
      <c r="A825" t="s" s="0">
        <v>42</v>
      </c>
      <c r="B825" t="s" s="0">
        <v>2509</v>
      </c>
      <c r="C825" t="s" s="0">
        <v>2510</v>
      </c>
      <c r="D825" t="s" s="0">
        <v>2511</v>
      </c>
    </row>
    <row r="826">
      <c r="A826" t="s" s="0">
        <v>42</v>
      </c>
      <c r="B826" t="s" s="0">
        <v>2512</v>
      </c>
      <c r="C826" t="s" s="0">
        <v>2513</v>
      </c>
      <c r="D826" t="s" s="0">
        <v>2514</v>
      </c>
    </row>
    <row r="827">
      <c r="A827" t="s" s="0">
        <v>42</v>
      </c>
      <c r="B827" t="s" s="0">
        <v>2515</v>
      </c>
      <c r="C827" t="s" s="0">
        <v>2516</v>
      </c>
      <c r="D827" t="s" s="0">
        <v>2517</v>
      </c>
    </row>
    <row r="828">
      <c r="A828" t="s" s="0">
        <v>42</v>
      </c>
      <c r="B828" t="s" s="0">
        <v>2518</v>
      </c>
      <c r="C828" t="s" s="0">
        <v>2519</v>
      </c>
      <c r="D828" t="s" s="0">
        <v>2520</v>
      </c>
    </row>
    <row r="829">
      <c r="A829" t="s" s="0">
        <v>42</v>
      </c>
      <c r="B829" t="s" s="0">
        <v>2521</v>
      </c>
      <c r="C829" t="s" s="0">
        <v>2522</v>
      </c>
      <c r="D829" t="s" s="0">
        <v>2523</v>
      </c>
    </row>
    <row r="830">
      <c r="A830" t="s" s="0">
        <v>42</v>
      </c>
      <c r="B830" t="s" s="0">
        <v>2524</v>
      </c>
      <c r="C830" t="s" s="0">
        <v>2525</v>
      </c>
      <c r="D830" t="s" s="0">
        <v>2526</v>
      </c>
    </row>
    <row r="831">
      <c r="A831" t="s" s="0">
        <v>42</v>
      </c>
      <c r="B831" t="s" s="0">
        <v>2527</v>
      </c>
      <c r="C831" t="s" s="0">
        <v>2528</v>
      </c>
      <c r="D831" t="s" s="0">
        <v>2529</v>
      </c>
    </row>
    <row r="832">
      <c r="A832" t="s" s="0">
        <v>42</v>
      </c>
      <c r="B832" t="s" s="0">
        <v>2530</v>
      </c>
      <c r="C832" t="s" s="0">
        <v>2531</v>
      </c>
      <c r="D832" t="s" s="0">
        <v>2532</v>
      </c>
    </row>
    <row r="833">
      <c r="A833" t="s" s="0">
        <v>42</v>
      </c>
      <c r="B833" t="s" s="0">
        <v>2533</v>
      </c>
      <c r="C833" t="s" s="0">
        <v>2534</v>
      </c>
      <c r="D833" t="s" s="0">
        <v>2535</v>
      </c>
    </row>
    <row r="834">
      <c r="A834" t="s" s="0">
        <v>42</v>
      </c>
      <c r="B834" t="s" s="0">
        <v>2536</v>
      </c>
      <c r="C834" t="s" s="0">
        <v>2537</v>
      </c>
      <c r="D834" t="s" s="0">
        <v>2538</v>
      </c>
    </row>
    <row r="835">
      <c r="A835" t="s" s="0">
        <v>42</v>
      </c>
      <c r="B835" t="s" s="0">
        <v>2539</v>
      </c>
      <c r="C835" t="s" s="0">
        <v>2540</v>
      </c>
      <c r="D835" t="s" s="0">
        <v>2541</v>
      </c>
    </row>
    <row r="836">
      <c r="A836" t="s" s="0">
        <v>42</v>
      </c>
      <c r="B836" t="s" s="0">
        <v>2542</v>
      </c>
      <c r="C836" t="s" s="0">
        <v>2543</v>
      </c>
      <c r="D836" t="s" s="0">
        <v>2544</v>
      </c>
    </row>
    <row r="837">
      <c r="A837" t="s" s="0">
        <v>42</v>
      </c>
      <c r="B837" t="s" s="0">
        <v>2545</v>
      </c>
      <c r="C837" t="s" s="0">
        <v>2546</v>
      </c>
      <c r="D837" t="s" s="0">
        <v>2547</v>
      </c>
    </row>
    <row r="838">
      <c r="A838" t="s" s="0">
        <v>42</v>
      </c>
      <c r="B838" t="s" s="0">
        <v>2548</v>
      </c>
      <c r="C838" t="s" s="0">
        <v>2549</v>
      </c>
      <c r="D838" t="s" s="0">
        <v>2550</v>
      </c>
    </row>
    <row r="839">
      <c r="A839" t="s" s="0">
        <v>42</v>
      </c>
      <c r="B839" t="s" s="0">
        <v>2551</v>
      </c>
      <c r="C839" t="s" s="0">
        <v>2552</v>
      </c>
      <c r="D839" t="s" s="0">
        <v>2553</v>
      </c>
    </row>
    <row r="840">
      <c r="A840" t="s" s="0">
        <v>42</v>
      </c>
      <c r="B840" t="s" s="0">
        <v>2554</v>
      </c>
      <c r="C840" t="s" s="0">
        <v>2555</v>
      </c>
      <c r="D840" t="s" s="0">
        <v>2556</v>
      </c>
    </row>
    <row r="841">
      <c r="A841" t="s" s="0">
        <v>42</v>
      </c>
      <c r="B841" t="s" s="0">
        <v>2557</v>
      </c>
      <c r="C841" t="s" s="0">
        <v>2558</v>
      </c>
      <c r="D841" t="s" s="0">
        <v>2559</v>
      </c>
    </row>
    <row r="842">
      <c r="A842" t="s" s="0">
        <v>42</v>
      </c>
      <c r="B842" t="s" s="0">
        <v>2560</v>
      </c>
      <c r="C842" t="s" s="0">
        <v>2561</v>
      </c>
      <c r="D842" t="s" s="0">
        <v>2562</v>
      </c>
    </row>
    <row r="843">
      <c r="A843" t="s" s="0">
        <v>42</v>
      </c>
      <c r="B843" t="s" s="0">
        <v>2563</v>
      </c>
      <c r="C843" t="s" s="0">
        <v>2564</v>
      </c>
      <c r="D843" t="s" s="0">
        <v>2565</v>
      </c>
    </row>
    <row r="844">
      <c r="A844" t="s" s="0">
        <v>42</v>
      </c>
      <c r="B844" t="s" s="0">
        <v>2566</v>
      </c>
      <c r="C844" t="s" s="0">
        <v>2567</v>
      </c>
      <c r="D844" t="s" s="0">
        <v>2568</v>
      </c>
    </row>
    <row r="845">
      <c r="A845" t="s" s="0">
        <v>42</v>
      </c>
      <c r="B845" t="s" s="0">
        <v>2569</v>
      </c>
      <c r="C845" t="s" s="0">
        <v>2570</v>
      </c>
      <c r="D845" t="s" s="0">
        <v>2571</v>
      </c>
    </row>
    <row r="846">
      <c r="A846" t="s" s="0">
        <v>42</v>
      </c>
      <c r="B846" t="s" s="0">
        <v>2572</v>
      </c>
      <c r="C846" t="s" s="0">
        <v>2573</v>
      </c>
      <c r="D846" t="s" s="0">
        <v>2574</v>
      </c>
    </row>
    <row r="847">
      <c r="A847" t="s" s="0">
        <v>42</v>
      </c>
      <c r="B847" t="s" s="0">
        <v>2575</v>
      </c>
      <c r="C847" t="s" s="0">
        <v>2576</v>
      </c>
      <c r="D847" t="s" s="0">
        <v>2577</v>
      </c>
    </row>
    <row r="848">
      <c r="A848" t="s" s="0">
        <v>42</v>
      </c>
      <c r="B848" t="s" s="0">
        <v>2578</v>
      </c>
      <c r="C848" t="s" s="0">
        <v>2579</v>
      </c>
      <c r="D848" t="s" s="0">
        <v>2580</v>
      </c>
    </row>
    <row r="849">
      <c r="A849" t="s" s="0">
        <v>42</v>
      </c>
      <c r="B849" t="s" s="0">
        <v>2581</v>
      </c>
      <c r="C849" t="s" s="0">
        <v>2582</v>
      </c>
      <c r="D849" t="s" s="0">
        <v>2583</v>
      </c>
    </row>
    <row r="850">
      <c r="A850" t="s" s="0">
        <v>42</v>
      </c>
      <c r="B850" t="s" s="0">
        <v>2584</v>
      </c>
      <c r="C850" t="s" s="0">
        <v>2585</v>
      </c>
      <c r="D850" t="s" s="0">
        <v>2586</v>
      </c>
    </row>
    <row r="851">
      <c r="A851" t="s" s="0">
        <v>42</v>
      </c>
      <c r="B851" t="s" s="0">
        <v>2587</v>
      </c>
      <c r="C851" t="s" s="0">
        <v>2588</v>
      </c>
      <c r="D851" t="s" s="0">
        <v>2589</v>
      </c>
    </row>
    <row r="852">
      <c r="A852" t="s" s="0">
        <v>42</v>
      </c>
      <c r="B852" t="s" s="0">
        <v>2590</v>
      </c>
      <c r="C852" t="s" s="0">
        <v>2591</v>
      </c>
      <c r="D852" t="s" s="0">
        <v>2592</v>
      </c>
    </row>
    <row r="853">
      <c r="A853" t="s" s="0">
        <v>42</v>
      </c>
      <c r="B853" t="s" s="0">
        <v>2593</v>
      </c>
      <c r="C853" t="s" s="0">
        <v>2594</v>
      </c>
      <c r="D853" t="s" s="0">
        <v>2595</v>
      </c>
    </row>
    <row r="854">
      <c r="A854" t="s" s="0">
        <v>42</v>
      </c>
      <c r="B854" t="s" s="0">
        <v>2596</v>
      </c>
      <c r="C854" t="s" s="0">
        <v>2597</v>
      </c>
      <c r="D854" t="s" s="0">
        <v>2598</v>
      </c>
    </row>
    <row r="855">
      <c r="A855" t="s" s="0">
        <v>42</v>
      </c>
      <c r="B855" t="s" s="0">
        <v>2599</v>
      </c>
      <c r="C855" t="s" s="0">
        <v>2600</v>
      </c>
      <c r="D855" t="s" s="0">
        <v>2601</v>
      </c>
    </row>
    <row r="856">
      <c r="A856" t="s" s="0">
        <v>42</v>
      </c>
      <c r="B856" t="s" s="0">
        <v>2602</v>
      </c>
      <c r="C856" t="s" s="0">
        <v>2603</v>
      </c>
      <c r="D856" t="s" s="0">
        <v>2604</v>
      </c>
    </row>
    <row r="857">
      <c r="A857" t="s" s="0">
        <v>42</v>
      </c>
      <c r="B857" t="s" s="0">
        <v>2605</v>
      </c>
      <c r="C857" t="s" s="0">
        <v>2606</v>
      </c>
      <c r="D857" t="s" s="0">
        <v>2607</v>
      </c>
    </row>
    <row r="858">
      <c r="A858" t="s" s="0">
        <v>42</v>
      </c>
      <c r="B858" t="s" s="0">
        <v>2608</v>
      </c>
      <c r="C858" t="s" s="0">
        <v>2609</v>
      </c>
      <c r="D858" t="s" s="0">
        <v>2610</v>
      </c>
    </row>
    <row r="859">
      <c r="A859" t="s" s="0">
        <v>42</v>
      </c>
      <c r="B859" t="s" s="0">
        <v>2611</v>
      </c>
      <c r="C859" t="s" s="0">
        <v>2612</v>
      </c>
      <c r="D859" t="s" s="0">
        <v>2613</v>
      </c>
    </row>
    <row r="860">
      <c r="A860" t="s" s="0">
        <v>42</v>
      </c>
      <c r="B860" t="s" s="0">
        <v>2614</v>
      </c>
      <c r="C860" t="s" s="0">
        <v>2615</v>
      </c>
      <c r="D860" t="s" s="0">
        <v>2616</v>
      </c>
    </row>
    <row r="861">
      <c r="A861" t="s" s="0">
        <v>42</v>
      </c>
      <c r="B861" t="s" s="0">
        <v>2617</v>
      </c>
      <c r="C861" t="s" s="0">
        <v>2618</v>
      </c>
      <c r="D861" t="s" s="0">
        <v>2619</v>
      </c>
    </row>
    <row r="862">
      <c r="A862" t="s" s="0">
        <v>42</v>
      </c>
      <c r="B862" t="s" s="0">
        <v>2620</v>
      </c>
      <c r="C862" t="s" s="0">
        <v>2621</v>
      </c>
      <c r="D862" t="s" s="0">
        <v>2622</v>
      </c>
    </row>
    <row r="863">
      <c r="A863" t="s" s="0">
        <v>42</v>
      </c>
      <c r="B863" t="s" s="0">
        <v>2623</v>
      </c>
      <c r="C863" t="s" s="0">
        <v>2624</v>
      </c>
      <c r="D863" t="s" s="0">
        <v>2625</v>
      </c>
    </row>
    <row r="864">
      <c r="A864" t="s" s="0">
        <v>42</v>
      </c>
      <c r="B864" t="s" s="0">
        <v>2626</v>
      </c>
      <c r="C864" t="s" s="0">
        <v>2627</v>
      </c>
      <c r="D864" t="s" s="0">
        <v>2628</v>
      </c>
    </row>
    <row r="865">
      <c r="A865" t="s" s="0">
        <v>42</v>
      </c>
      <c r="B865" t="s" s="0">
        <v>2629</v>
      </c>
      <c r="C865" t="s" s="0">
        <v>2630</v>
      </c>
      <c r="D865" t="s" s="0">
        <v>2631</v>
      </c>
    </row>
    <row r="866">
      <c r="A866" t="s" s="0">
        <v>42</v>
      </c>
      <c r="B866" t="s" s="0">
        <v>2632</v>
      </c>
      <c r="C866" t="s" s="0">
        <v>2633</v>
      </c>
      <c r="D866" t="s" s="0">
        <v>2634</v>
      </c>
    </row>
    <row r="867">
      <c r="A867" t="s" s="0">
        <v>42</v>
      </c>
      <c r="B867" t="s" s="0">
        <v>2635</v>
      </c>
      <c r="C867" t="s" s="0">
        <v>2636</v>
      </c>
      <c r="D867" t="s" s="0">
        <v>2637</v>
      </c>
    </row>
    <row r="868">
      <c r="A868" t="s" s="0">
        <v>42</v>
      </c>
      <c r="B868" t="s" s="0">
        <v>2638</v>
      </c>
      <c r="C868" t="s" s="0">
        <v>2639</v>
      </c>
      <c r="D868" t="s" s="0">
        <v>2640</v>
      </c>
    </row>
    <row r="869">
      <c r="A869" t="s" s="0">
        <v>42</v>
      </c>
      <c r="B869" t="s" s="0">
        <v>2641</v>
      </c>
      <c r="C869" t="s" s="0">
        <v>2642</v>
      </c>
      <c r="D869" t="s" s="0">
        <v>2643</v>
      </c>
    </row>
    <row r="870">
      <c r="A870" t="s" s="0">
        <v>42</v>
      </c>
      <c r="B870" t="s" s="0">
        <v>2644</v>
      </c>
      <c r="C870" t="s" s="0">
        <v>2645</v>
      </c>
      <c r="D870" t="s" s="0">
        <v>2646</v>
      </c>
    </row>
    <row r="871">
      <c r="A871" t="s" s="0">
        <v>42</v>
      </c>
      <c r="B871" t="s" s="0">
        <v>2647</v>
      </c>
      <c r="C871" t="s" s="0">
        <v>2648</v>
      </c>
      <c r="D871" t="s" s="0">
        <v>2649</v>
      </c>
    </row>
    <row r="872">
      <c r="A872" t="s" s="0">
        <v>42</v>
      </c>
      <c r="B872" t="s" s="0">
        <v>2650</v>
      </c>
      <c r="C872" t="s" s="0">
        <v>2651</v>
      </c>
      <c r="D872" t="s" s="0">
        <v>2652</v>
      </c>
    </row>
    <row r="873">
      <c r="A873" t="s" s="0">
        <v>42</v>
      </c>
      <c r="B873" t="s" s="0">
        <v>2653</v>
      </c>
      <c r="C873" t="s" s="0">
        <v>2654</v>
      </c>
      <c r="D873" t="s" s="0">
        <v>2655</v>
      </c>
    </row>
    <row r="874">
      <c r="A874" t="s" s="0">
        <v>42</v>
      </c>
      <c r="B874" t="s" s="0">
        <v>2656</v>
      </c>
      <c r="C874" t="s" s="0">
        <v>2657</v>
      </c>
      <c r="D874" t="s" s="0">
        <v>2658</v>
      </c>
    </row>
    <row r="875">
      <c r="A875" t="s" s="0">
        <v>42</v>
      </c>
      <c r="B875" t="s" s="0">
        <v>2659</v>
      </c>
      <c r="C875" t="s" s="0">
        <v>2660</v>
      </c>
      <c r="D875" t="s" s="0">
        <v>2661</v>
      </c>
    </row>
    <row r="876">
      <c r="A876" t="s" s="0">
        <v>42</v>
      </c>
      <c r="B876" t="s" s="0">
        <v>2662</v>
      </c>
      <c r="C876" t="s" s="0">
        <v>2663</v>
      </c>
      <c r="D876" t="s" s="0">
        <v>2664</v>
      </c>
    </row>
    <row r="877">
      <c r="A877" t="s" s="0">
        <v>42</v>
      </c>
      <c r="B877" t="s" s="0">
        <v>2665</v>
      </c>
      <c r="C877" t="s" s="0">
        <v>2666</v>
      </c>
      <c r="D877" t="s" s="0">
        <v>2667</v>
      </c>
    </row>
    <row r="878">
      <c r="A878" t="s" s="0">
        <v>42</v>
      </c>
      <c r="B878" t="s" s="0">
        <v>2668</v>
      </c>
      <c r="C878" t="s" s="0">
        <v>2669</v>
      </c>
      <c r="D878" t="s" s="0">
        <v>2670</v>
      </c>
    </row>
    <row r="879">
      <c r="A879" t="s" s="0">
        <v>42</v>
      </c>
      <c r="B879" t="s" s="0">
        <v>2671</v>
      </c>
      <c r="C879" t="s" s="0">
        <v>2672</v>
      </c>
      <c r="D879" t="s" s="0">
        <v>2673</v>
      </c>
    </row>
    <row r="880">
      <c r="A880" t="s" s="0">
        <v>42</v>
      </c>
      <c r="B880" t="s" s="0">
        <v>2674</v>
      </c>
      <c r="C880" t="s" s="0">
        <v>2675</v>
      </c>
      <c r="D880" t="s" s="0">
        <v>2676</v>
      </c>
    </row>
    <row r="881">
      <c r="A881" t="s" s="0">
        <v>42</v>
      </c>
      <c r="B881" t="s" s="0">
        <v>2677</v>
      </c>
      <c r="C881" t="s" s="0">
        <v>2678</v>
      </c>
      <c r="D881" t="s" s="0">
        <v>2679</v>
      </c>
    </row>
    <row r="882">
      <c r="A882" t="s" s="0">
        <v>42</v>
      </c>
      <c r="B882" t="s" s="0">
        <v>2680</v>
      </c>
      <c r="C882" t="s" s="0">
        <v>2681</v>
      </c>
      <c r="D882" t="s" s="0">
        <v>2682</v>
      </c>
    </row>
    <row r="883">
      <c r="A883" t="s" s="0">
        <v>42</v>
      </c>
      <c r="B883" t="s" s="0">
        <v>2683</v>
      </c>
      <c r="C883" t="s" s="0">
        <v>2684</v>
      </c>
      <c r="D883" t="s" s="0">
        <v>2685</v>
      </c>
    </row>
    <row r="884">
      <c r="A884" t="s" s="0">
        <v>42</v>
      </c>
      <c r="B884" t="s" s="0">
        <v>2686</v>
      </c>
      <c r="C884" t="s" s="0">
        <v>2687</v>
      </c>
      <c r="D884" t="s" s="0">
        <v>2688</v>
      </c>
    </row>
    <row r="885">
      <c r="A885" t="s" s="0">
        <v>42</v>
      </c>
      <c r="B885" t="s" s="0">
        <v>2689</v>
      </c>
      <c r="C885" t="s" s="0">
        <v>2690</v>
      </c>
      <c r="D885" t="s" s="0">
        <v>2691</v>
      </c>
    </row>
    <row r="886">
      <c r="A886" t="s" s="0">
        <v>42</v>
      </c>
      <c r="B886" t="s" s="0">
        <v>2692</v>
      </c>
      <c r="C886" t="s" s="0">
        <v>2693</v>
      </c>
      <c r="D886" t="s" s="0">
        <v>2694</v>
      </c>
    </row>
    <row r="887">
      <c r="A887" t="s" s="0">
        <v>42</v>
      </c>
      <c r="B887" t="s" s="0">
        <v>2695</v>
      </c>
      <c r="C887" t="s" s="0">
        <v>2696</v>
      </c>
      <c r="D887" t="s" s="0">
        <v>2697</v>
      </c>
    </row>
    <row r="888">
      <c r="A888" t="s" s="0">
        <v>42</v>
      </c>
      <c r="B888" t="s" s="0">
        <v>2698</v>
      </c>
      <c r="C888" t="s" s="0">
        <v>2699</v>
      </c>
      <c r="D888" t="s" s="0">
        <v>2700</v>
      </c>
    </row>
    <row r="889">
      <c r="A889" t="s" s="0">
        <v>42</v>
      </c>
      <c r="B889" t="s" s="0">
        <v>2701</v>
      </c>
      <c r="C889" t="s" s="0">
        <v>2702</v>
      </c>
      <c r="D889" t="s" s="0">
        <v>2703</v>
      </c>
    </row>
    <row r="890">
      <c r="A890" t="s" s="0">
        <v>42</v>
      </c>
      <c r="B890" t="s" s="0">
        <v>2704</v>
      </c>
      <c r="C890" t="s" s="0">
        <v>2705</v>
      </c>
      <c r="D890" t="s" s="0">
        <v>2706</v>
      </c>
    </row>
    <row r="891">
      <c r="A891" t="s" s="0">
        <v>42</v>
      </c>
      <c r="B891" t="s" s="0">
        <v>2707</v>
      </c>
      <c r="C891" t="s" s="0">
        <v>2708</v>
      </c>
      <c r="D891" t="s" s="0">
        <v>2709</v>
      </c>
    </row>
    <row r="892">
      <c r="A892" t="s" s="0">
        <v>42</v>
      </c>
      <c r="B892" t="s" s="0">
        <v>2710</v>
      </c>
      <c r="C892" t="s" s="0">
        <v>2711</v>
      </c>
      <c r="D892" t="s" s="0">
        <v>2712</v>
      </c>
    </row>
    <row r="893">
      <c r="A893" t="s" s="0">
        <v>42</v>
      </c>
      <c r="B893" t="s" s="0">
        <v>2713</v>
      </c>
      <c r="C893" t="s" s="0">
        <v>2714</v>
      </c>
      <c r="D893" t="s" s="0">
        <v>2715</v>
      </c>
    </row>
    <row r="894">
      <c r="A894" t="s" s="0">
        <v>42</v>
      </c>
      <c r="B894" t="s" s="0">
        <v>2716</v>
      </c>
      <c r="C894" t="s" s="0">
        <v>2717</v>
      </c>
      <c r="D894" t="s" s="0">
        <v>2718</v>
      </c>
    </row>
    <row r="895">
      <c r="A895" t="s" s="0">
        <v>42</v>
      </c>
      <c r="B895" t="s" s="0">
        <v>2719</v>
      </c>
      <c r="C895" t="s" s="0">
        <v>2720</v>
      </c>
      <c r="D895" t="s" s="0">
        <v>2721</v>
      </c>
    </row>
    <row r="896">
      <c r="A896" t="s" s="0">
        <v>42</v>
      </c>
      <c r="B896" t="s" s="0">
        <v>2722</v>
      </c>
      <c r="C896" t="s" s="0">
        <v>2723</v>
      </c>
      <c r="D896" t="s" s="0">
        <v>2724</v>
      </c>
    </row>
    <row r="897">
      <c r="A897" t="s" s="0">
        <v>42</v>
      </c>
      <c r="B897" t="s" s="0">
        <v>2725</v>
      </c>
      <c r="C897" t="s" s="0">
        <v>2726</v>
      </c>
      <c r="D897" t="s" s="0">
        <v>2727</v>
      </c>
    </row>
    <row r="898">
      <c r="A898" t="s" s="0">
        <v>42</v>
      </c>
      <c r="B898" t="s" s="0">
        <v>2728</v>
      </c>
      <c r="C898" t="s" s="0">
        <v>2729</v>
      </c>
      <c r="D898" t="s" s="0">
        <v>2730</v>
      </c>
    </row>
    <row r="899">
      <c r="A899" t="s" s="0">
        <v>42</v>
      </c>
      <c r="B899" t="s" s="0">
        <v>2731</v>
      </c>
      <c r="C899" t="s" s="0">
        <v>2732</v>
      </c>
      <c r="D899" t="s" s="0">
        <v>2733</v>
      </c>
    </row>
    <row r="900">
      <c r="A900" t="s" s="0">
        <v>42</v>
      </c>
      <c r="B900" t="s" s="0">
        <v>2734</v>
      </c>
      <c r="C900" t="s" s="0">
        <v>2735</v>
      </c>
      <c r="D900" t="s" s="0">
        <v>2736</v>
      </c>
    </row>
    <row r="901">
      <c r="A901" t="s" s="0">
        <v>42</v>
      </c>
      <c r="B901" t="s" s="0">
        <v>2737</v>
      </c>
      <c r="C901" t="s" s="0">
        <v>2738</v>
      </c>
      <c r="D901" t="s" s="0">
        <v>2739</v>
      </c>
    </row>
    <row r="902">
      <c r="A902" t="s" s="0">
        <v>42</v>
      </c>
      <c r="B902" t="s" s="0">
        <v>2740</v>
      </c>
      <c r="C902" t="s" s="0">
        <v>2741</v>
      </c>
      <c r="D902" t="s" s="0">
        <v>2742</v>
      </c>
    </row>
    <row r="903">
      <c r="A903" t="s" s="0">
        <v>42</v>
      </c>
      <c r="B903" t="s" s="0">
        <v>2743</v>
      </c>
      <c r="C903" t="s" s="0">
        <v>2744</v>
      </c>
      <c r="D903" t="s" s="0">
        <v>2745</v>
      </c>
    </row>
    <row r="904">
      <c r="A904" t="s" s="0">
        <v>42</v>
      </c>
      <c r="B904" t="s" s="0">
        <v>2746</v>
      </c>
      <c r="C904" t="s" s="0">
        <v>2747</v>
      </c>
      <c r="D904" t="s" s="0">
        <v>2748</v>
      </c>
    </row>
    <row r="905">
      <c r="A905" t="s" s="0">
        <v>42</v>
      </c>
      <c r="B905" t="s" s="0">
        <v>2749</v>
      </c>
      <c r="C905" t="s" s="0">
        <v>2750</v>
      </c>
      <c r="D905" t="s" s="0">
        <v>2751</v>
      </c>
    </row>
    <row r="906">
      <c r="A906" t="s" s="0">
        <v>42</v>
      </c>
      <c r="B906" t="s" s="0">
        <v>2752</v>
      </c>
      <c r="C906" t="s" s="0">
        <v>2753</v>
      </c>
      <c r="D906" t="s" s="0">
        <v>2754</v>
      </c>
    </row>
    <row r="907">
      <c r="A907" t="s" s="0">
        <v>42</v>
      </c>
      <c r="B907" t="s" s="0">
        <v>2755</v>
      </c>
      <c r="C907" t="s" s="0">
        <v>2756</v>
      </c>
      <c r="D907" t="s" s="0">
        <v>2757</v>
      </c>
    </row>
    <row r="908">
      <c r="A908" t="s" s="0">
        <v>42</v>
      </c>
      <c r="B908" t="s" s="0">
        <v>2758</v>
      </c>
      <c r="C908" t="s" s="0">
        <v>2759</v>
      </c>
      <c r="D908" t="s" s="0">
        <v>2760</v>
      </c>
    </row>
    <row r="909">
      <c r="A909" t="s" s="0">
        <v>42</v>
      </c>
      <c r="B909" t="s" s="0">
        <v>2761</v>
      </c>
      <c r="C909" t="s" s="0">
        <v>2762</v>
      </c>
      <c r="D909" t="s" s="0">
        <v>2763</v>
      </c>
    </row>
    <row r="910">
      <c r="A910" t="s" s="0">
        <v>42</v>
      </c>
      <c r="B910" t="s" s="0">
        <v>2764</v>
      </c>
      <c r="C910" t="s" s="0">
        <v>2765</v>
      </c>
      <c r="D910" t="s" s="0">
        <v>2766</v>
      </c>
    </row>
    <row r="911">
      <c r="A911" t="s" s="0">
        <v>42</v>
      </c>
      <c r="B911" t="s" s="0">
        <v>2767</v>
      </c>
      <c r="C911" t="s" s="0">
        <v>2768</v>
      </c>
      <c r="D911" t="s" s="0">
        <v>2769</v>
      </c>
    </row>
    <row r="912">
      <c r="A912" t="s" s="0">
        <v>42</v>
      </c>
      <c r="B912" t="s" s="0">
        <v>2770</v>
      </c>
      <c r="C912" t="s" s="0">
        <v>2771</v>
      </c>
      <c r="D912" t="s" s="0">
        <v>2772</v>
      </c>
    </row>
    <row r="913">
      <c r="A913" t="s" s="0">
        <v>42</v>
      </c>
      <c r="B913" t="s" s="0">
        <v>2773</v>
      </c>
      <c r="C913" t="s" s="0">
        <v>2774</v>
      </c>
      <c r="D913" t="s" s="0">
        <v>2775</v>
      </c>
    </row>
    <row r="914">
      <c r="A914" t="s" s="0">
        <v>42</v>
      </c>
      <c r="B914" t="s" s="0">
        <v>2776</v>
      </c>
      <c r="C914" t="s" s="0">
        <v>2777</v>
      </c>
      <c r="D914" t="s" s="0">
        <v>2778</v>
      </c>
    </row>
    <row r="915">
      <c r="A915" t="s" s="0">
        <v>42</v>
      </c>
      <c r="B915" t="s" s="0">
        <v>2779</v>
      </c>
      <c r="C915" t="s" s="0">
        <v>2780</v>
      </c>
      <c r="D915" t="s" s="0">
        <v>2781</v>
      </c>
    </row>
    <row r="916">
      <c r="A916" t="s" s="0">
        <v>42</v>
      </c>
      <c r="B916" t="s" s="0">
        <v>2782</v>
      </c>
      <c r="C916" t="s" s="0">
        <v>2783</v>
      </c>
      <c r="D916" t="s" s="0">
        <v>2784</v>
      </c>
    </row>
    <row r="917">
      <c r="A917" t="s" s="0">
        <v>42</v>
      </c>
      <c r="B917" t="s" s="0">
        <v>2785</v>
      </c>
      <c r="C917" t="s" s="0">
        <v>2786</v>
      </c>
      <c r="D917" t="s" s="0">
        <v>2787</v>
      </c>
    </row>
    <row r="918">
      <c r="A918" t="s" s="0">
        <v>42</v>
      </c>
      <c r="B918" t="s" s="0">
        <v>2788</v>
      </c>
      <c r="C918" t="s" s="0">
        <v>2789</v>
      </c>
      <c r="D918" t="s" s="0">
        <v>2790</v>
      </c>
    </row>
    <row r="919">
      <c r="A919" t="s" s="0">
        <v>42</v>
      </c>
      <c r="B919" t="s" s="0">
        <v>2791</v>
      </c>
      <c r="C919" t="s" s="0">
        <v>2792</v>
      </c>
      <c r="D919" t="s" s="0">
        <v>2793</v>
      </c>
    </row>
    <row r="920">
      <c r="A920" t="s" s="0">
        <v>42</v>
      </c>
      <c r="B920" t="s" s="0">
        <v>2794</v>
      </c>
      <c r="C920" t="s" s="0">
        <v>2795</v>
      </c>
      <c r="D920" t="s" s="0">
        <v>2796</v>
      </c>
    </row>
    <row r="921">
      <c r="A921" t="s" s="0">
        <v>42</v>
      </c>
      <c r="B921" t="s" s="0">
        <v>2797</v>
      </c>
      <c r="C921" t="s" s="0">
        <v>2798</v>
      </c>
      <c r="D921" t="s" s="0">
        <v>2799</v>
      </c>
    </row>
    <row r="922">
      <c r="A922" t="s" s="0">
        <v>42</v>
      </c>
      <c r="B922" t="s" s="0">
        <v>2800</v>
      </c>
      <c r="C922" t="s" s="0">
        <v>2801</v>
      </c>
      <c r="D922" t="s" s="0">
        <v>2802</v>
      </c>
    </row>
    <row r="923">
      <c r="A923" t="s" s="0">
        <v>42</v>
      </c>
      <c r="B923" t="s" s="0">
        <v>2803</v>
      </c>
      <c r="C923" t="s" s="0">
        <v>2804</v>
      </c>
      <c r="D923" t="s" s="0">
        <v>2805</v>
      </c>
    </row>
    <row r="924">
      <c r="A924" t="s" s="0">
        <v>42</v>
      </c>
      <c r="B924" t="s" s="0">
        <v>2806</v>
      </c>
      <c r="C924" t="s" s="0">
        <v>2807</v>
      </c>
      <c r="D924" t="s" s="0">
        <v>2808</v>
      </c>
    </row>
    <row r="925">
      <c r="A925" t="s" s="0">
        <v>42</v>
      </c>
      <c r="B925" t="s" s="0">
        <v>2809</v>
      </c>
      <c r="C925" t="s" s="0">
        <v>2810</v>
      </c>
      <c r="D925" t="s" s="0">
        <v>2811</v>
      </c>
    </row>
    <row r="926">
      <c r="A926" t="s" s="0">
        <v>42</v>
      </c>
      <c r="B926" t="s" s="0">
        <v>2812</v>
      </c>
      <c r="C926" t="s" s="0">
        <v>2813</v>
      </c>
      <c r="D926" t="s" s="0">
        <v>2814</v>
      </c>
    </row>
    <row r="927">
      <c r="A927" t="s" s="0">
        <v>42</v>
      </c>
      <c r="B927" t="s" s="0">
        <v>2815</v>
      </c>
      <c r="C927" t="s" s="0">
        <v>2816</v>
      </c>
      <c r="D927" t="s" s="0">
        <v>2817</v>
      </c>
    </row>
    <row r="928">
      <c r="A928" t="s" s="0">
        <v>42</v>
      </c>
      <c r="B928" t="s" s="0">
        <v>2818</v>
      </c>
      <c r="C928" t="s" s="0">
        <v>2819</v>
      </c>
      <c r="D928" t="s" s="0">
        <v>2820</v>
      </c>
    </row>
    <row r="929">
      <c r="A929" t="s" s="0">
        <v>42</v>
      </c>
      <c r="B929" t="s" s="0">
        <v>2821</v>
      </c>
      <c r="C929" t="s" s="0">
        <v>2822</v>
      </c>
      <c r="D929" t="s" s="0">
        <v>2823</v>
      </c>
    </row>
    <row r="930">
      <c r="A930" t="s" s="0">
        <v>42</v>
      </c>
      <c r="B930" t="s" s="0">
        <v>2824</v>
      </c>
      <c r="C930" t="s" s="0">
        <v>2825</v>
      </c>
      <c r="D930" t="s" s="0">
        <v>2826</v>
      </c>
    </row>
    <row r="931">
      <c r="A931" t="s" s="0">
        <v>42</v>
      </c>
      <c r="B931" t="s" s="0">
        <v>2827</v>
      </c>
      <c r="C931" t="s" s="0">
        <v>2828</v>
      </c>
      <c r="D931" t="s" s="0">
        <v>2829</v>
      </c>
    </row>
    <row r="932">
      <c r="A932" t="s" s="0">
        <v>42</v>
      </c>
      <c r="B932" t="s" s="0">
        <v>2830</v>
      </c>
      <c r="C932" t="s" s="0">
        <v>2831</v>
      </c>
      <c r="D932" t="s" s="0">
        <v>2832</v>
      </c>
    </row>
    <row r="933">
      <c r="A933" t="s" s="0">
        <v>42</v>
      </c>
      <c r="B933" t="s" s="0">
        <v>2833</v>
      </c>
      <c r="C933" t="s" s="0">
        <v>2834</v>
      </c>
      <c r="D933" t="s" s="0">
        <v>2835</v>
      </c>
    </row>
    <row r="934">
      <c r="A934" t="s" s="0">
        <v>42</v>
      </c>
      <c r="B934" t="s" s="0">
        <v>2836</v>
      </c>
      <c r="C934" t="s" s="0">
        <v>2837</v>
      </c>
      <c r="D934" t="s" s="0">
        <v>2838</v>
      </c>
    </row>
    <row r="935">
      <c r="A935" t="s" s="0">
        <v>42</v>
      </c>
      <c r="B935" t="s" s="0">
        <v>2839</v>
      </c>
      <c r="C935" t="s" s="0">
        <v>2840</v>
      </c>
      <c r="D935" t="s" s="0">
        <v>2841</v>
      </c>
    </row>
    <row r="936">
      <c r="A936" t="s" s="0">
        <v>42</v>
      </c>
      <c r="B936" t="s" s="0">
        <v>2842</v>
      </c>
      <c r="C936" t="s" s="0">
        <v>2843</v>
      </c>
      <c r="D936" t="s" s="0">
        <v>2844</v>
      </c>
    </row>
    <row r="937">
      <c r="A937" t="s" s="0">
        <v>42</v>
      </c>
      <c r="B937" t="s" s="0">
        <v>2845</v>
      </c>
      <c r="C937" t="s" s="0">
        <v>2846</v>
      </c>
      <c r="D937" t="s" s="0">
        <v>2847</v>
      </c>
    </row>
    <row r="938">
      <c r="A938" t="s" s="0">
        <v>42</v>
      </c>
      <c r="B938" t="s" s="0">
        <v>2848</v>
      </c>
      <c r="C938" t="s" s="0">
        <v>2849</v>
      </c>
      <c r="D938" t="s" s="0">
        <v>2850</v>
      </c>
    </row>
    <row r="939">
      <c r="A939" t="s" s="0">
        <v>42</v>
      </c>
      <c r="B939" t="s" s="0">
        <v>2851</v>
      </c>
      <c r="C939" t="s" s="0">
        <v>2852</v>
      </c>
      <c r="D939" t="s" s="0">
        <v>2853</v>
      </c>
    </row>
    <row r="940">
      <c r="A940" t="s" s="0">
        <v>42</v>
      </c>
      <c r="B940" t="s" s="0">
        <v>2854</v>
      </c>
      <c r="C940" t="s" s="0">
        <v>2855</v>
      </c>
      <c r="D940" t="s" s="0">
        <v>2856</v>
      </c>
    </row>
    <row r="941">
      <c r="A941" t="s" s="0">
        <v>42</v>
      </c>
      <c r="B941" t="s" s="0">
        <v>2857</v>
      </c>
      <c r="C941" t="s" s="0">
        <v>2858</v>
      </c>
      <c r="D941" t="s" s="0">
        <v>2859</v>
      </c>
    </row>
    <row r="942">
      <c r="A942" t="s" s="0">
        <v>42</v>
      </c>
      <c r="B942" t="s" s="0">
        <v>2860</v>
      </c>
      <c r="C942" t="s" s="0">
        <v>2861</v>
      </c>
      <c r="D942" t="s" s="0">
        <v>2862</v>
      </c>
    </row>
    <row r="943">
      <c r="A943" t="s" s="0">
        <v>42</v>
      </c>
      <c r="B943" t="s" s="0">
        <v>2863</v>
      </c>
      <c r="C943" t="s" s="0">
        <v>2864</v>
      </c>
      <c r="D943" t="s" s="0">
        <v>2865</v>
      </c>
    </row>
    <row r="944">
      <c r="A944" t="s" s="0">
        <v>42</v>
      </c>
      <c r="B944" t="s" s="0">
        <v>2866</v>
      </c>
      <c r="C944" t="s" s="0">
        <v>2867</v>
      </c>
      <c r="D944" t="s" s="0">
        <v>2868</v>
      </c>
    </row>
    <row r="945">
      <c r="A945" t="s" s="0">
        <v>42</v>
      </c>
      <c r="B945" t="s" s="0">
        <v>2869</v>
      </c>
      <c r="C945" t="s" s="0">
        <v>2870</v>
      </c>
      <c r="D945" t="s" s="0">
        <v>2871</v>
      </c>
    </row>
    <row r="946">
      <c r="A946" t="s" s="0">
        <v>42</v>
      </c>
      <c r="B946" t="s" s="0">
        <v>2872</v>
      </c>
      <c r="C946" t="s" s="0">
        <v>2873</v>
      </c>
      <c r="D946" t="s" s="0">
        <v>2874</v>
      </c>
    </row>
    <row r="947">
      <c r="A947" t="s" s="0">
        <v>42</v>
      </c>
      <c r="B947" t="s" s="0">
        <v>2875</v>
      </c>
      <c r="C947" t="s" s="0">
        <v>2876</v>
      </c>
      <c r="D947" t="s" s="0">
        <v>2877</v>
      </c>
    </row>
    <row r="948">
      <c r="A948" t="s" s="0">
        <v>42</v>
      </c>
      <c r="B948" t="s" s="0">
        <v>2878</v>
      </c>
      <c r="C948" t="s" s="0">
        <v>2879</v>
      </c>
      <c r="D948" t="s" s="0">
        <v>2880</v>
      </c>
    </row>
    <row r="949">
      <c r="A949" t="s" s="0">
        <v>42</v>
      </c>
      <c r="B949" t="s" s="0">
        <v>2881</v>
      </c>
      <c r="C949" t="s" s="0">
        <v>2882</v>
      </c>
      <c r="D949" t="s" s="0">
        <v>2883</v>
      </c>
    </row>
    <row r="950">
      <c r="A950" t="s" s="0">
        <v>42</v>
      </c>
      <c r="B950" t="s" s="0">
        <v>2884</v>
      </c>
      <c r="C950" t="s" s="0">
        <v>2885</v>
      </c>
      <c r="D950" t="s" s="0">
        <v>2886</v>
      </c>
    </row>
    <row r="951">
      <c r="A951" t="s" s="0">
        <v>42</v>
      </c>
      <c r="B951" t="s" s="0">
        <v>2887</v>
      </c>
      <c r="C951" t="s" s="0">
        <v>2888</v>
      </c>
      <c r="D951" t="s" s="0">
        <v>2889</v>
      </c>
    </row>
    <row r="952">
      <c r="A952" t="s" s="0">
        <v>42</v>
      </c>
      <c r="B952" t="s" s="0">
        <v>2890</v>
      </c>
      <c r="C952" t="s" s="0">
        <v>2891</v>
      </c>
      <c r="D952" t="s" s="0">
        <v>2892</v>
      </c>
    </row>
    <row r="953">
      <c r="A953" t="s" s="0">
        <v>42</v>
      </c>
      <c r="B953" t="s" s="0">
        <v>2893</v>
      </c>
      <c r="C953" t="s" s="0">
        <v>2894</v>
      </c>
      <c r="D953" t="s" s="0">
        <v>2895</v>
      </c>
    </row>
    <row r="954">
      <c r="A954" t="s" s="0">
        <v>42</v>
      </c>
      <c r="B954" t="s" s="0">
        <v>2896</v>
      </c>
      <c r="C954" t="s" s="0">
        <v>2897</v>
      </c>
      <c r="D954" t="s" s="0">
        <v>2898</v>
      </c>
    </row>
    <row r="955">
      <c r="A955" t="s" s="0">
        <v>42</v>
      </c>
      <c r="B955" t="s" s="0">
        <v>2899</v>
      </c>
      <c r="C955" t="s" s="0">
        <v>2900</v>
      </c>
      <c r="D955" t="s" s="0">
        <v>2901</v>
      </c>
    </row>
    <row r="956">
      <c r="A956" t="s" s="0">
        <v>42</v>
      </c>
      <c r="B956" t="s" s="0">
        <v>2902</v>
      </c>
      <c r="C956" t="s" s="0">
        <v>2903</v>
      </c>
      <c r="D956" t="s" s="0">
        <v>2904</v>
      </c>
    </row>
    <row r="957">
      <c r="A957" t="s" s="0">
        <v>42</v>
      </c>
      <c r="B957" t="s" s="0">
        <v>2905</v>
      </c>
      <c r="C957" t="s" s="0">
        <v>2906</v>
      </c>
      <c r="D957" t="s" s="0">
        <v>2907</v>
      </c>
    </row>
    <row r="958">
      <c r="A958" t="s" s="0">
        <v>42</v>
      </c>
      <c r="B958" t="s" s="0">
        <v>2908</v>
      </c>
      <c r="C958" t="s" s="0">
        <v>2909</v>
      </c>
      <c r="D958" t="s" s="0">
        <v>2910</v>
      </c>
    </row>
    <row r="959">
      <c r="A959" t="s" s="0">
        <v>42</v>
      </c>
      <c r="B959" t="s" s="0">
        <v>2911</v>
      </c>
      <c r="C959" t="s" s="0">
        <v>2912</v>
      </c>
      <c r="D959" t="s" s="0">
        <v>2913</v>
      </c>
    </row>
    <row r="960">
      <c r="A960" t="s" s="0">
        <v>42</v>
      </c>
      <c r="B960" t="s" s="0">
        <v>2914</v>
      </c>
      <c r="C960" t="s" s="0">
        <v>2915</v>
      </c>
      <c r="D960" t="s" s="0">
        <v>2916</v>
      </c>
    </row>
    <row r="961">
      <c r="A961" t="s" s="0">
        <v>42</v>
      </c>
      <c r="B961" t="s" s="0">
        <v>2917</v>
      </c>
      <c r="C961" t="s" s="0">
        <v>2918</v>
      </c>
      <c r="D961" t="s" s="0">
        <v>2919</v>
      </c>
    </row>
    <row r="962">
      <c r="A962" t="s" s="0">
        <v>42</v>
      </c>
      <c r="B962" t="s" s="0">
        <v>2920</v>
      </c>
      <c r="C962" t="s" s="0">
        <v>2921</v>
      </c>
      <c r="D962" t="s" s="0">
        <v>2922</v>
      </c>
    </row>
    <row r="963">
      <c r="A963" t="s" s="0">
        <v>42</v>
      </c>
      <c r="B963" t="s" s="0">
        <v>2923</v>
      </c>
      <c r="C963" t="s" s="0">
        <v>2924</v>
      </c>
      <c r="D963" t="s" s="0">
        <v>2925</v>
      </c>
    </row>
    <row r="964">
      <c r="A964" t="s" s="0">
        <v>42</v>
      </c>
      <c r="B964" t="s" s="0">
        <v>2926</v>
      </c>
      <c r="C964" t="s" s="0">
        <v>2927</v>
      </c>
      <c r="D964" t="s" s="0">
        <v>2928</v>
      </c>
    </row>
    <row r="965">
      <c r="A965" t="s" s="0">
        <v>42</v>
      </c>
      <c r="B965" t="s" s="0">
        <v>2929</v>
      </c>
      <c r="C965" t="s" s="0">
        <v>2930</v>
      </c>
      <c r="D965" t="s" s="0">
        <v>2931</v>
      </c>
    </row>
    <row r="966">
      <c r="A966" t="s" s="0">
        <v>42</v>
      </c>
      <c r="B966" t="s" s="0">
        <v>2932</v>
      </c>
      <c r="C966" t="s" s="0">
        <v>2933</v>
      </c>
      <c r="D966" t="s" s="0">
        <v>2934</v>
      </c>
    </row>
    <row r="967">
      <c r="A967" t="s" s="0">
        <v>42</v>
      </c>
      <c r="B967" t="s" s="0">
        <v>2935</v>
      </c>
      <c r="C967" t="s" s="0">
        <v>2936</v>
      </c>
      <c r="D967" t="s" s="0">
        <v>2937</v>
      </c>
    </row>
    <row r="968">
      <c r="A968" t="s" s="0">
        <v>42</v>
      </c>
      <c r="B968" t="s" s="0">
        <v>2938</v>
      </c>
      <c r="C968" t="s" s="0">
        <v>2939</v>
      </c>
      <c r="D968" t="s" s="0">
        <v>2940</v>
      </c>
    </row>
    <row r="969">
      <c r="A969" t="s" s="0">
        <v>42</v>
      </c>
      <c r="B969" t="s" s="0">
        <v>2941</v>
      </c>
      <c r="C969" t="s" s="0">
        <v>2942</v>
      </c>
      <c r="D969" t="s" s="0">
        <v>2943</v>
      </c>
    </row>
    <row r="970">
      <c r="A970" t="s" s="0">
        <v>42</v>
      </c>
      <c r="B970" t="s" s="0">
        <v>2944</v>
      </c>
      <c r="C970" t="s" s="0">
        <v>2945</v>
      </c>
      <c r="D970" t="s" s="0">
        <v>2946</v>
      </c>
    </row>
    <row r="971">
      <c r="A971" t="s" s="0">
        <v>42</v>
      </c>
      <c r="B971" t="s" s="0">
        <v>2947</v>
      </c>
      <c r="C971" t="s" s="0">
        <v>2948</v>
      </c>
      <c r="D971" t="s" s="0">
        <v>2949</v>
      </c>
    </row>
    <row r="972">
      <c r="A972" t="s" s="0">
        <v>42</v>
      </c>
      <c r="B972" t="s" s="0">
        <v>2950</v>
      </c>
      <c r="C972" t="s" s="0">
        <v>2951</v>
      </c>
      <c r="D972" t="s" s="0">
        <v>2952</v>
      </c>
    </row>
    <row r="973">
      <c r="A973" t="s" s="0">
        <v>42</v>
      </c>
      <c r="B973" t="s" s="0">
        <v>2953</v>
      </c>
      <c r="C973" t="s" s="0">
        <v>2954</v>
      </c>
      <c r="D973" t="s" s="0">
        <v>2955</v>
      </c>
    </row>
    <row r="974">
      <c r="A974" t="s" s="0">
        <v>42</v>
      </c>
      <c r="B974" t="s" s="0">
        <v>2956</v>
      </c>
      <c r="C974" t="s" s="0">
        <v>2957</v>
      </c>
      <c r="D974" t="s" s="0">
        <v>2958</v>
      </c>
    </row>
    <row r="975">
      <c r="A975" t="s" s="0">
        <v>42</v>
      </c>
      <c r="B975" t="s" s="0">
        <v>2959</v>
      </c>
      <c r="C975" t="s" s="0">
        <v>2960</v>
      </c>
      <c r="D975" t="s" s="0">
        <v>2961</v>
      </c>
    </row>
    <row r="976">
      <c r="A976" t="s" s="0">
        <v>42</v>
      </c>
      <c r="B976" t="s" s="0">
        <v>2962</v>
      </c>
      <c r="C976" t="s" s="0">
        <v>2963</v>
      </c>
      <c r="D976" t="s" s="0">
        <v>2964</v>
      </c>
    </row>
    <row r="977">
      <c r="A977" t="s" s="0">
        <v>42</v>
      </c>
      <c r="B977" t="s" s="0">
        <v>2965</v>
      </c>
      <c r="C977" t="s" s="0">
        <v>2966</v>
      </c>
      <c r="D977" t="s" s="0">
        <v>2967</v>
      </c>
    </row>
    <row r="978">
      <c r="A978" t="s" s="0">
        <v>42</v>
      </c>
      <c r="B978" t="s" s="0">
        <v>2968</v>
      </c>
      <c r="C978" t="s" s="0">
        <v>2969</v>
      </c>
      <c r="D978" t="s" s="0">
        <v>2970</v>
      </c>
    </row>
    <row r="979">
      <c r="A979" t="s" s="0">
        <v>42</v>
      </c>
      <c r="B979" t="s" s="0">
        <v>2971</v>
      </c>
      <c r="C979" t="s" s="0">
        <v>2972</v>
      </c>
      <c r="D979" t="s" s="0">
        <v>2973</v>
      </c>
    </row>
    <row r="980">
      <c r="A980" t="s" s="0">
        <v>42</v>
      </c>
      <c r="B980" t="s" s="0">
        <v>2974</v>
      </c>
      <c r="C980" t="s" s="0">
        <v>2975</v>
      </c>
      <c r="D980" t="s" s="0">
        <v>2976</v>
      </c>
    </row>
    <row r="981">
      <c r="A981" t="s" s="0">
        <v>42</v>
      </c>
      <c r="B981" t="s" s="0">
        <v>2977</v>
      </c>
      <c r="C981" t="s" s="0">
        <v>2978</v>
      </c>
      <c r="D981" t="s" s="0">
        <v>2979</v>
      </c>
    </row>
    <row r="982">
      <c r="A982" t="s" s="0">
        <v>42</v>
      </c>
      <c r="B982" t="s" s="0">
        <v>2980</v>
      </c>
      <c r="C982" t="s" s="0">
        <v>2981</v>
      </c>
      <c r="D982" t="s" s="0">
        <v>2982</v>
      </c>
    </row>
    <row r="983">
      <c r="A983" t="s" s="0">
        <v>42</v>
      </c>
      <c r="B983" t="s" s="0">
        <v>2983</v>
      </c>
      <c r="C983" t="s" s="0">
        <v>2984</v>
      </c>
      <c r="D983" t="s" s="0">
        <v>2985</v>
      </c>
    </row>
    <row r="984">
      <c r="A984" t="s" s="0">
        <v>42</v>
      </c>
      <c r="B984" t="s" s="0">
        <v>2986</v>
      </c>
      <c r="C984" t="s" s="0">
        <v>2987</v>
      </c>
      <c r="D984" t="s" s="0">
        <v>2988</v>
      </c>
    </row>
    <row r="985">
      <c r="A985" t="s" s="0">
        <v>42</v>
      </c>
      <c r="B985" t="s" s="0">
        <v>2989</v>
      </c>
      <c r="C985" t="s" s="0">
        <v>2990</v>
      </c>
      <c r="D985" t="s" s="0">
        <v>2991</v>
      </c>
    </row>
    <row r="986">
      <c r="A986" t="s" s="0">
        <v>42</v>
      </c>
      <c r="B986" t="s" s="0">
        <v>2992</v>
      </c>
      <c r="C986" t="s" s="0">
        <v>2993</v>
      </c>
      <c r="D986" t="s" s="0">
        <v>2994</v>
      </c>
    </row>
    <row r="987">
      <c r="A987" t="s" s="0">
        <v>42</v>
      </c>
      <c r="B987" t="s" s="0">
        <v>2995</v>
      </c>
      <c r="C987" t="s" s="0">
        <v>2996</v>
      </c>
      <c r="D987" t="s" s="0">
        <v>2997</v>
      </c>
    </row>
    <row r="988">
      <c r="A988" t="s" s="0">
        <v>42</v>
      </c>
      <c r="B988" t="s" s="0">
        <v>2998</v>
      </c>
      <c r="C988" t="s" s="0">
        <v>2999</v>
      </c>
      <c r="D988" t="s" s="0">
        <v>3000</v>
      </c>
    </row>
    <row r="989">
      <c r="A989" t="s" s="0">
        <v>42</v>
      </c>
      <c r="B989" t="s" s="0">
        <v>3001</v>
      </c>
      <c r="C989" t="s" s="0">
        <v>3002</v>
      </c>
      <c r="D989" t="s" s="0">
        <v>3003</v>
      </c>
    </row>
    <row r="990">
      <c r="A990" t="s" s="0">
        <v>42</v>
      </c>
      <c r="B990" t="s" s="0">
        <v>3004</v>
      </c>
      <c r="C990" t="s" s="0">
        <v>3005</v>
      </c>
      <c r="D990" t="s" s="0">
        <v>3006</v>
      </c>
    </row>
    <row r="991">
      <c r="A991" t="s" s="0">
        <v>42</v>
      </c>
      <c r="B991" t="s" s="0">
        <v>3007</v>
      </c>
      <c r="C991" t="s" s="0">
        <v>3008</v>
      </c>
      <c r="D991" t="s" s="0">
        <v>3009</v>
      </c>
    </row>
    <row r="992">
      <c r="A992" t="s" s="0">
        <v>42</v>
      </c>
      <c r="B992" t="s" s="0">
        <v>3010</v>
      </c>
      <c r="C992" t="s" s="0">
        <v>3011</v>
      </c>
      <c r="D992" t="s" s="0">
        <v>3012</v>
      </c>
    </row>
    <row r="993">
      <c r="A993" t="s" s="0">
        <v>42</v>
      </c>
      <c r="B993" t="s" s="0">
        <v>3013</v>
      </c>
      <c r="C993" t="s" s="0">
        <v>3014</v>
      </c>
      <c r="D993" t="s" s="0">
        <v>3015</v>
      </c>
    </row>
    <row r="994">
      <c r="A994" t="s" s="0">
        <v>42</v>
      </c>
      <c r="B994" t="s" s="0">
        <v>3016</v>
      </c>
      <c r="C994" t="s" s="0">
        <v>3017</v>
      </c>
      <c r="D994" t="s" s="0">
        <v>3018</v>
      </c>
    </row>
    <row r="995">
      <c r="A995" t="s" s="0">
        <v>42</v>
      </c>
      <c r="B995" t="s" s="0">
        <v>3019</v>
      </c>
      <c r="C995" t="s" s="0">
        <v>3020</v>
      </c>
      <c r="D995" t="s" s="0">
        <v>3021</v>
      </c>
    </row>
    <row r="996">
      <c r="A996" t="s" s="0">
        <v>42</v>
      </c>
      <c r="B996" t="s" s="0">
        <v>3022</v>
      </c>
      <c r="C996" t="s" s="0">
        <v>3023</v>
      </c>
      <c r="D996" t="s" s="0">
        <v>3024</v>
      </c>
    </row>
    <row r="997">
      <c r="A997" t="s" s="0">
        <v>42</v>
      </c>
      <c r="B997" t="s" s="0">
        <v>3025</v>
      </c>
      <c r="C997" t="s" s="0">
        <v>3026</v>
      </c>
      <c r="D997" t="s" s="0">
        <v>3027</v>
      </c>
    </row>
    <row r="998">
      <c r="A998" t="s" s="0">
        <v>42</v>
      </c>
      <c r="B998" t="s" s="0">
        <v>3028</v>
      </c>
      <c r="C998" t="s" s="0">
        <v>3029</v>
      </c>
      <c r="D998" t="s" s="0">
        <v>3030</v>
      </c>
    </row>
    <row r="999">
      <c r="A999" t="s" s="0">
        <v>42</v>
      </c>
      <c r="B999" t="s" s="0">
        <v>3031</v>
      </c>
      <c r="C999" t="s" s="0">
        <v>3032</v>
      </c>
      <c r="D999" t="s" s="0">
        <v>3033</v>
      </c>
    </row>
    <row r="1000">
      <c r="A1000" t="s" s="0">
        <v>42</v>
      </c>
      <c r="B1000" t="s" s="0">
        <v>3034</v>
      </c>
      <c r="C1000" t="s" s="0">
        <v>3035</v>
      </c>
      <c r="D1000" t="s" s="0">
        <v>3036</v>
      </c>
    </row>
    <row r="1001">
      <c r="A1001" t="s" s="0">
        <v>42</v>
      </c>
      <c r="B1001" t="s" s="0">
        <v>3037</v>
      </c>
      <c r="C1001" t="s" s="0">
        <v>3038</v>
      </c>
      <c r="D1001" t="s" s="0">
        <v>3039</v>
      </c>
    </row>
    <row r="1002">
      <c r="A1002" t="s" s="0">
        <v>42</v>
      </c>
      <c r="B1002" t="s" s="0">
        <v>3040</v>
      </c>
      <c r="C1002" t="s" s="0">
        <v>3041</v>
      </c>
      <c r="D1002" t="s" s="0">
        <v>3042</v>
      </c>
    </row>
    <row r="1003">
      <c r="A1003" t="s" s="0">
        <v>42</v>
      </c>
      <c r="B1003" t="s" s="0">
        <v>3043</v>
      </c>
      <c r="C1003" t="s" s="0">
        <v>3044</v>
      </c>
      <c r="D1003" t="s" s="0">
        <v>3045</v>
      </c>
    </row>
    <row r="1004">
      <c r="A1004" t="s" s="0">
        <v>42</v>
      </c>
      <c r="B1004" t="s" s="0">
        <v>3046</v>
      </c>
      <c r="C1004" t="s" s="0">
        <v>3047</v>
      </c>
      <c r="D1004" t="s" s="0">
        <v>3048</v>
      </c>
    </row>
    <row r="1005">
      <c r="A1005" t="s" s="0">
        <v>42</v>
      </c>
      <c r="B1005" t="s" s="0">
        <v>3049</v>
      </c>
      <c r="C1005" t="s" s="0">
        <v>3050</v>
      </c>
      <c r="D1005" t="s" s="0">
        <v>3051</v>
      </c>
    </row>
    <row r="1006">
      <c r="A1006" t="s" s="0">
        <v>42</v>
      </c>
      <c r="B1006" t="s" s="0">
        <v>3052</v>
      </c>
      <c r="C1006" t="s" s="0">
        <v>3053</v>
      </c>
      <c r="D1006" t="s" s="0">
        <v>3054</v>
      </c>
    </row>
    <row r="1007">
      <c r="A1007" t="s" s="0">
        <v>42</v>
      </c>
      <c r="B1007" t="s" s="0">
        <v>3055</v>
      </c>
      <c r="C1007" t="s" s="0">
        <v>3056</v>
      </c>
      <c r="D1007" t="s" s="0">
        <v>3057</v>
      </c>
    </row>
    <row r="1008">
      <c r="A1008" t="s" s="0">
        <v>42</v>
      </c>
      <c r="B1008" t="s" s="0">
        <v>3058</v>
      </c>
      <c r="C1008" t="s" s="0">
        <v>3059</v>
      </c>
      <c r="D1008" t="s" s="0">
        <v>3060</v>
      </c>
    </row>
    <row r="1009">
      <c r="A1009" t="s" s="0">
        <v>42</v>
      </c>
      <c r="B1009" t="s" s="0">
        <v>3061</v>
      </c>
      <c r="C1009" t="s" s="0">
        <v>3062</v>
      </c>
      <c r="D1009" t="s" s="0">
        <v>3063</v>
      </c>
    </row>
    <row r="1010">
      <c r="A1010" t="s" s="0">
        <v>42</v>
      </c>
      <c r="B1010" t="s" s="0">
        <v>3064</v>
      </c>
      <c r="C1010" t="s" s="0">
        <v>3065</v>
      </c>
      <c r="D1010" t="s" s="0">
        <v>3066</v>
      </c>
    </row>
    <row r="1011">
      <c r="A1011" t="s" s="0">
        <v>42</v>
      </c>
      <c r="B1011" t="s" s="0">
        <v>3067</v>
      </c>
      <c r="C1011" t="s" s="0">
        <v>3068</v>
      </c>
      <c r="D1011" t="s" s="0">
        <v>3069</v>
      </c>
    </row>
    <row r="1012">
      <c r="A1012" t="s" s="0">
        <v>42</v>
      </c>
      <c r="B1012" t="s" s="0">
        <v>3070</v>
      </c>
      <c r="C1012" t="s" s="0">
        <v>3071</v>
      </c>
      <c r="D1012" t="s" s="0">
        <v>3072</v>
      </c>
    </row>
    <row r="1013">
      <c r="A1013" t="s" s="0">
        <v>42</v>
      </c>
      <c r="B1013" t="s" s="0">
        <v>3073</v>
      </c>
      <c r="C1013" t="s" s="0">
        <v>3074</v>
      </c>
      <c r="D1013" t="s" s="0">
        <v>3075</v>
      </c>
    </row>
    <row r="1014">
      <c r="A1014" t="s" s="0">
        <v>42</v>
      </c>
      <c r="B1014" t="s" s="0">
        <v>3076</v>
      </c>
      <c r="C1014" t="s" s="0">
        <v>3077</v>
      </c>
      <c r="D1014" t="s" s="0">
        <v>3078</v>
      </c>
    </row>
    <row r="1015">
      <c r="A1015" t="s" s="0">
        <v>42</v>
      </c>
      <c r="B1015" t="s" s="0">
        <v>3079</v>
      </c>
      <c r="C1015" t="s" s="0">
        <v>3080</v>
      </c>
      <c r="D1015" t="s" s="0">
        <v>3081</v>
      </c>
    </row>
    <row r="1016">
      <c r="A1016" t="s" s="0">
        <v>42</v>
      </c>
      <c r="B1016" t="s" s="0">
        <v>3082</v>
      </c>
      <c r="C1016" t="s" s="0">
        <v>3083</v>
      </c>
      <c r="D1016" t="s" s="0">
        <v>3084</v>
      </c>
    </row>
    <row r="1017">
      <c r="A1017" t="s" s="0">
        <v>42</v>
      </c>
      <c r="B1017" t="s" s="0">
        <v>3085</v>
      </c>
      <c r="C1017" t="s" s="0">
        <v>3086</v>
      </c>
      <c r="D1017" t="s" s="0">
        <v>3087</v>
      </c>
    </row>
    <row r="1018">
      <c r="A1018" t="s" s="0">
        <v>42</v>
      </c>
      <c r="B1018" t="s" s="0">
        <v>3088</v>
      </c>
      <c r="C1018" t="s" s="0">
        <v>3089</v>
      </c>
      <c r="D1018" t="s" s="0">
        <v>3090</v>
      </c>
    </row>
    <row r="1019">
      <c r="A1019" t="s" s="0">
        <v>42</v>
      </c>
      <c r="B1019" t="s" s="0">
        <v>3091</v>
      </c>
      <c r="C1019" t="s" s="0">
        <v>3092</v>
      </c>
      <c r="D1019" t="s" s="0">
        <v>3093</v>
      </c>
    </row>
    <row r="1020">
      <c r="A1020" t="s" s="0">
        <v>42</v>
      </c>
      <c r="B1020" t="s" s="0">
        <v>3094</v>
      </c>
      <c r="C1020" t="s" s="0">
        <v>3095</v>
      </c>
      <c r="D1020" t="s" s="0">
        <v>3096</v>
      </c>
    </row>
    <row r="1021">
      <c r="A1021" t="s" s="0">
        <v>42</v>
      </c>
      <c r="B1021" t="s" s="0">
        <v>3097</v>
      </c>
      <c r="C1021" t="s" s="0">
        <v>3098</v>
      </c>
      <c r="D1021" t="s" s="0">
        <v>3099</v>
      </c>
    </row>
    <row r="1022">
      <c r="A1022" t="s" s="0">
        <v>42</v>
      </c>
      <c r="B1022" t="s" s="0">
        <v>3100</v>
      </c>
      <c r="C1022" t="s" s="0">
        <v>3101</v>
      </c>
      <c r="D1022" t="s" s="0">
        <v>3102</v>
      </c>
    </row>
    <row r="1023">
      <c r="A1023" t="s" s="0">
        <v>42</v>
      </c>
      <c r="B1023" t="s" s="0">
        <v>3103</v>
      </c>
      <c r="C1023" t="s" s="0">
        <v>3104</v>
      </c>
      <c r="D1023" t="s" s="0">
        <v>3105</v>
      </c>
    </row>
    <row r="1024">
      <c r="A1024" t="s" s="0">
        <v>42</v>
      </c>
      <c r="B1024" t="s" s="0">
        <v>3106</v>
      </c>
      <c r="C1024" t="s" s="0">
        <v>3107</v>
      </c>
      <c r="D1024" t="s" s="0">
        <v>3108</v>
      </c>
    </row>
    <row r="1025">
      <c r="A1025" t="s" s="0">
        <v>42</v>
      </c>
      <c r="B1025" t="s" s="0">
        <v>3109</v>
      </c>
      <c r="C1025" t="s" s="0">
        <v>3110</v>
      </c>
      <c r="D1025" t="s" s="0">
        <v>3111</v>
      </c>
    </row>
    <row r="1026">
      <c r="A1026" t="s" s="0">
        <v>42</v>
      </c>
      <c r="B1026" t="s" s="0">
        <v>3112</v>
      </c>
      <c r="C1026" t="s" s="0">
        <v>3113</v>
      </c>
      <c r="D1026" t="s" s="0">
        <v>3114</v>
      </c>
    </row>
    <row r="1027">
      <c r="A1027" t="s" s="0">
        <v>42</v>
      </c>
      <c r="B1027" t="s" s="0">
        <v>3115</v>
      </c>
      <c r="C1027" t="s" s="0">
        <v>3116</v>
      </c>
      <c r="D1027" t="s" s="0">
        <v>3117</v>
      </c>
    </row>
    <row r="1028">
      <c r="A1028" t="s" s="0">
        <v>42</v>
      </c>
      <c r="B1028" t="s" s="0">
        <v>3118</v>
      </c>
      <c r="C1028" t="s" s="0">
        <v>3119</v>
      </c>
      <c r="D1028" t="s" s="0">
        <v>3120</v>
      </c>
    </row>
    <row r="1029">
      <c r="A1029" t="s" s="0">
        <v>42</v>
      </c>
      <c r="B1029" t="s" s="0">
        <v>3121</v>
      </c>
      <c r="C1029" t="s" s="0">
        <v>3122</v>
      </c>
      <c r="D1029" t="s" s="0">
        <v>3123</v>
      </c>
    </row>
    <row r="1030">
      <c r="A1030" t="s" s="0">
        <v>42</v>
      </c>
      <c r="B1030" t="s" s="0">
        <v>3124</v>
      </c>
      <c r="C1030" t="s" s="0">
        <v>3125</v>
      </c>
      <c r="D1030" t="s" s="0">
        <v>3126</v>
      </c>
    </row>
    <row r="1031">
      <c r="A1031" t="s" s="0">
        <v>42</v>
      </c>
      <c r="B1031" t="s" s="0">
        <v>3127</v>
      </c>
      <c r="C1031" t="s" s="0">
        <v>3128</v>
      </c>
      <c r="D1031" t="s" s="0">
        <v>3129</v>
      </c>
    </row>
    <row r="1032">
      <c r="A1032" t="s" s="0">
        <v>42</v>
      </c>
      <c r="B1032" t="s" s="0">
        <v>3130</v>
      </c>
      <c r="C1032" t="s" s="0">
        <v>3131</v>
      </c>
      <c r="D1032" t="s" s="0">
        <v>3132</v>
      </c>
    </row>
    <row r="1033">
      <c r="A1033" t="s" s="0">
        <v>42</v>
      </c>
      <c r="B1033" t="s" s="0">
        <v>3133</v>
      </c>
      <c r="C1033" t="s" s="0">
        <v>3134</v>
      </c>
      <c r="D1033" t="s" s="0">
        <v>3135</v>
      </c>
    </row>
    <row r="1034">
      <c r="A1034" t="s" s="0">
        <v>42</v>
      </c>
      <c r="B1034" t="s" s="0">
        <v>3136</v>
      </c>
      <c r="C1034" t="s" s="0">
        <v>3137</v>
      </c>
      <c r="D1034" t="s" s="0">
        <v>3138</v>
      </c>
    </row>
    <row r="1035">
      <c r="A1035" t="s" s="0">
        <v>42</v>
      </c>
      <c r="B1035" t="s" s="0">
        <v>3139</v>
      </c>
      <c r="C1035" t="s" s="0">
        <v>3140</v>
      </c>
      <c r="D1035" t="s" s="0">
        <v>3141</v>
      </c>
    </row>
    <row r="1036">
      <c r="A1036" t="s" s="0">
        <v>42</v>
      </c>
      <c r="B1036" t="s" s="0">
        <v>3142</v>
      </c>
      <c r="C1036" t="s" s="0">
        <v>3143</v>
      </c>
      <c r="D1036" t="s" s="0">
        <v>3144</v>
      </c>
    </row>
    <row r="1037">
      <c r="A1037" t="s" s="0">
        <v>42</v>
      </c>
      <c r="B1037" t="s" s="0">
        <v>3145</v>
      </c>
      <c r="C1037" t="s" s="0">
        <v>3146</v>
      </c>
      <c r="D1037" t="s" s="0">
        <v>3147</v>
      </c>
    </row>
    <row r="1038">
      <c r="A1038" t="s" s="0">
        <v>42</v>
      </c>
      <c r="B1038" t="s" s="0">
        <v>3148</v>
      </c>
      <c r="C1038" t="s" s="0">
        <v>3149</v>
      </c>
      <c r="D1038" t="s" s="0">
        <v>3150</v>
      </c>
    </row>
    <row r="1039">
      <c r="A1039" t="s" s="0">
        <v>42</v>
      </c>
      <c r="B1039" t="s" s="0">
        <v>3151</v>
      </c>
      <c r="C1039" t="s" s="0">
        <v>3152</v>
      </c>
      <c r="D1039" t="s" s="0">
        <v>3153</v>
      </c>
    </row>
    <row r="1040">
      <c r="A1040" t="s" s="0">
        <v>42</v>
      </c>
      <c r="B1040" t="s" s="0">
        <v>3154</v>
      </c>
      <c r="C1040" t="s" s="0">
        <v>3155</v>
      </c>
      <c r="D1040" t="s" s="0">
        <v>3156</v>
      </c>
    </row>
    <row r="1041">
      <c r="A1041" t="s" s="0">
        <v>42</v>
      </c>
      <c r="B1041" t="s" s="0">
        <v>3157</v>
      </c>
      <c r="C1041" t="s" s="0">
        <v>3158</v>
      </c>
      <c r="D1041" t="s" s="0">
        <v>3159</v>
      </c>
    </row>
    <row r="1042">
      <c r="A1042" t="s" s="0">
        <v>42</v>
      </c>
      <c r="B1042" t="s" s="0">
        <v>3160</v>
      </c>
      <c r="C1042" t="s" s="0">
        <v>3161</v>
      </c>
      <c r="D1042" t="s" s="0">
        <v>3162</v>
      </c>
    </row>
    <row r="1043">
      <c r="A1043" t="s" s="0">
        <v>42</v>
      </c>
      <c r="B1043" t="s" s="0">
        <v>3163</v>
      </c>
      <c r="C1043" t="s" s="0">
        <v>3164</v>
      </c>
      <c r="D1043" t="s" s="0">
        <v>3165</v>
      </c>
    </row>
    <row r="1044">
      <c r="A1044" t="s" s="0">
        <v>42</v>
      </c>
      <c r="B1044" t="s" s="0">
        <v>3166</v>
      </c>
      <c r="C1044" t="s" s="0">
        <v>3167</v>
      </c>
      <c r="D1044" t="s" s="0">
        <v>3168</v>
      </c>
    </row>
    <row r="1045">
      <c r="A1045" t="s" s="0">
        <v>42</v>
      </c>
      <c r="B1045" t="s" s="0">
        <v>3169</v>
      </c>
      <c r="C1045" t="s" s="0">
        <v>3170</v>
      </c>
      <c r="D1045" t="s" s="0">
        <v>3171</v>
      </c>
    </row>
    <row r="1046">
      <c r="A1046" t="s" s="0">
        <v>42</v>
      </c>
      <c r="B1046" t="s" s="0">
        <v>3172</v>
      </c>
      <c r="C1046" t="s" s="0">
        <v>3173</v>
      </c>
      <c r="D1046" t="s" s="0">
        <v>3174</v>
      </c>
    </row>
    <row r="1047">
      <c r="A1047" t="s" s="0">
        <v>42</v>
      </c>
      <c r="B1047" t="s" s="0">
        <v>3175</v>
      </c>
      <c r="C1047" t="s" s="0">
        <v>3176</v>
      </c>
      <c r="D1047" t="s" s="0">
        <v>3177</v>
      </c>
    </row>
    <row r="1048">
      <c r="A1048" t="s" s="0">
        <v>42</v>
      </c>
      <c r="B1048" t="s" s="0">
        <v>3178</v>
      </c>
      <c r="C1048" t="s" s="0">
        <v>3179</v>
      </c>
      <c r="D1048" t="s" s="0">
        <v>3180</v>
      </c>
    </row>
    <row r="1049">
      <c r="A1049" t="s" s="0">
        <v>42</v>
      </c>
      <c r="B1049" t="s" s="0">
        <v>3181</v>
      </c>
      <c r="C1049" t="s" s="0">
        <v>3182</v>
      </c>
      <c r="D1049" t="s" s="0">
        <v>3183</v>
      </c>
    </row>
    <row r="1050">
      <c r="A1050" t="s" s="0">
        <v>42</v>
      </c>
      <c r="B1050" t="s" s="0">
        <v>3184</v>
      </c>
      <c r="C1050" t="s" s="0">
        <v>3185</v>
      </c>
      <c r="D1050" t="s" s="0">
        <v>3186</v>
      </c>
    </row>
    <row r="1051">
      <c r="A1051" t="s" s="0">
        <v>42</v>
      </c>
      <c r="B1051" t="s" s="0">
        <v>3187</v>
      </c>
      <c r="C1051" t="s" s="0">
        <v>3188</v>
      </c>
      <c r="D1051" t="s" s="0">
        <v>3189</v>
      </c>
    </row>
    <row r="1052">
      <c r="A1052" t="s" s="0">
        <v>42</v>
      </c>
      <c r="B1052" t="s" s="0">
        <v>3190</v>
      </c>
      <c r="C1052" t="s" s="0">
        <v>3191</v>
      </c>
      <c r="D1052" t="s" s="0">
        <v>3192</v>
      </c>
    </row>
    <row r="1053">
      <c r="A1053" t="s" s="0">
        <v>42</v>
      </c>
      <c r="B1053" t="s" s="0">
        <v>3193</v>
      </c>
      <c r="C1053" t="s" s="0">
        <v>3194</v>
      </c>
      <c r="D1053" t="s" s="0">
        <v>3195</v>
      </c>
    </row>
    <row r="1054">
      <c r="A1054" t="s" s="0">
        <v>42</v>
      </c>
      <c r="B1054" t="s" s="0">
        <v>3196</v>
      </c>
      <c r="C1054" t="s" s="0">
        <v>3197</v>
      </c>
      <c r="D1054" t="s" s="0">
        <v>3198</v>
      </c>
    </row>
    <row r="1055">
      <c r="A1055" t="s" s="0">
        <v>42</v>
      </c>
      <c r="B1055" t="s" s="0">
        <v>3199</v>
      </c>
      <c r="C1055" t="s" s="0">
        <v>3200</v>
      </c>
      <c r="D1055" t="s" s="0">
        <v>3201</v>
      </c>
    </row>
    <row r="1056">
      <c r="A1056" t="s" s="0">
        <v>42</v>
      </c>
      <c r="B1056" t="s" s="0">
        <v>3202</v>
      </c>
      <c r="C1056" t="s" s="0">
        <v>3203</v>
      </c>
      <c r="D1056" t="s" s="0">
        <v>3204</v>
      </c>
    </row>
    <row r="1057">
      <c r="A1057" t="s" s="0">
        <v>42</v>
      </c>
      <c r="B1057" t="s" s="0">
        <v>3205</v>
      </c>
      <c r="C1057" t="s" s="0">
        <v>3206</v>
      </c>
      <c r="D1057" t="s" s="0">
        <v>3207</v>
      </c>
    </row>
    <row r="1058">
      <c r="A1058" t="s" s="0">
        <v>42</v>
      </c>
      <c r="B1058" t="s" s="0">
        <v>3208</v>
      </c>
      <c r="C1058" t="s" s="0">
        <v>3209</v>
      </c>
      <c r="D1058" t="s" s="0">
        <v>3210</v>
      </c>
    </row>
    <row r="1059">
      <c r="A1059" t="s" s="0">
        <v>42</v>
      </c>
      <c r="B1059" t="s" s="0">
        <v>3211</v>
      </c>
      <c r="C1059" t="s" s="0">
        <v>3212</v>
      </c>
      <c r="D1059" t="s" s="0">
        <v>3213</v>
      </c>
    </row>
    <row r="1060">
      <c r="A1060" t="s" s="0">
        <v>42</v>
      </c>
      <c r="B1060" t="s" s="0">
        <v>3214</v>
      </c>
      <c r="C1060" t="s" s="0">
        <v>3215</v>
      </c>
      <c r="D1060" t="s" s="0">
        <v>3216</v>
      </c>
    </row>
    <row r="1061">
      <c r="A1061" t="s" s="0">
        <v>42</v>
      </c>
      <c r="B1061" t="s" s="0">
        <v>3217</v>
      </c>
      <c r="C1061" t="s" s="0">
        <v>3218</v>
      </c>
      <c r="D1061" t="s" s="0">
        <v>3219</v>
      </c>
    </row>
    <row r="1062">
      <c r="A1062" t="s" s="0">
        <v>42</v>
      </c>
      <c r="B1062" t="s" s="0">
        <v>3220</v>
      </c>
      <c r="C1062" t="s" s="0">
        <v>3221</v>
      </c>
      <c r="D1062" t="s" s="0">
        <v>3222</v>
      </c>
    </row>
    <row r="1063">
      <c r="A1063" t="s" s="0">
        <v>42</v>
      </c>
      <c r="B1063" t="s" s="0">
        <v>3223</v>
      </c>
      <c r="C1063" t="s" s="0">
        <v>3224</v>
      </c>
      <c r="D1063" t="s" s="0">
        <v>3225</v>
      </c>
    </row>
    <row r="1064">
      <c r="A1064" t="s" s="0">
        <v>42</v>
      </c>
      <c r="B1064" t="s" s="0">
        <v>3226</v>
      </c>
      <c r="C1064" t="s" s="0">
        <v>3227</v>
      </c>
      <c r="D1064" t="s" s="0">
        <v>3228</v>
      </c>
    </row>
    <row r="1065">
      <c r="A1065" t="s" s="0">
        <v>42</v>
      </c>
      <c r="B1065" t="s" s="0">
        <v>3229</v>
      </c>
      <c r="C1065" t="s" s="0">
        <v>3230</v>
      </c>
      <c r="D1065" t="s" s="0">
        <v>3231</v>
      </c>
    </row>
    <row r="1066">
      <c r="A1066" t="s" s="0">
        <v>42</v>
      </c>
      <c r="B1066" t="s" s="0">
        <v>3232</v>
      </c>
      <c r="C1066" t="s" s="0">
        <v>3233</v>
      </c>
      <c r="D1066" t="s" s="0">
        <v>3234</v>
      </c>
    </row>
    <row r="1067">
      <c r="A1067" t="s" s="0">
        <v>42</v>
      </c>
      <c r="B1067" t="s" s="0">
        <v>3235</v>
      </c>
      <c r="C1067" t="s" s="0">
        <v>3236</v>
      </c>
      <c r="D1067" t="s" s="0">
        <v>3237</v>
      </c>
    </row>
    <row r="1068">
      <c r="A1068" t="s" s="0">
        <v>42</v>
      </c>
      <c r="B1068" t="s" s="0">
        <v>3238</v>
      </c>
      <c r="C1068" t="s" s="0">
        <v>3239</v>
      </c>
      <c r="D1068" t="s" s="0">
        <v>3240</v>
      </c>
    </row>
    <row r="1069">
      <c r="A1069" t="s" s="0">
        <v>42</v>
      </c>
      <c r="B1069" t="s" s="0">
        <v>3241</v>
      </c>
      <c r="C1069" t="s" s="0">
        <v>3242</v>
      </c>
      <c r="D1069" t="s" s="0">
        <v>3243</v>
      </c>
    </row>
    <row r="1070">
      <c r="A1070" t="s" s="0">
        <v>42</v>
      </c>
      <c r="B1070" t="s" s="0">
        <v>3244</v>
      </c>
      <c r="C1070" t="s" s="0">
        <v>3245</v>
      </c>
      <c r="D1070" t="s" s="0">
        <v>3246</v>
      </c>
    </row>
    <row r="1071">
      <c r="A1071" t="s" s="0">
        <v>42</v>
      </c>
      <c r="B1071" t="s" s="0">
        <v>3247</v>
      </c>
      <c r="C1071" t="s" s="0">
        <v>3248</v>
      </c>
      <c r="D1071" t="s" s="0">
        <v>3249</v>
      </c>
    </row>
    <row r="1072">
      <c r="A1072" t="s" s="0">
        <v>42</v>
      </c>
      <c r="B1072" t="s" s="0">
        <v>3250</v>
      </c>
      <c r="C1072" t="s" s="0">
        <v>3251</v>
      </c>
      <c r="D1072" t="s" s="0">
        <v>3252</v>
      </c>
    </row>
    <row r="1073">
      <c r="A1073" t="s" s="0">
        <v>42</v>
      </c>
      <c r="B1073" t="s" s="0">
        <v>3253</v>
      </c>
      <c r="C1073" t="s" s="0">
        <v>3254</v>
      </c>
      <c r="D1073" t="s" s="0">
        <v>3255</v>
      </c>
    </row>
    <row r="1074">
      <c r="A1074" t="s" s="0">
        <v>42</v>
      </c>
      <c r="B1074" t="s" s="0">
        <v>3256</v>
      </c>
      <c r="C1074" t="s" s="0">
        <v>3257</v>
      </c>
      <c r="D1074" t="s" s="0">
        <v>3258</v>
      </c>
    </row>
    <row r="1075">
      <c r="A1075" t="s" s="0">
        <v>42</v>
      </c>
      <c r="B1075" t="s" s="0">
        <v>3259</v>
      </c>
      <c r="C1075" t="s" s="0">
        <v>3260</v>
      </c>
      <c r="D1075" t="s" s="0">
        <v>3261</v>
      </c>
    </row>
    <row r="1076">
      <c r="A1076" t="s" s="0">
        <v>42</v>
      </c>
      <c r="B1076" t="s" s="0">
        <v>3262</v>
      </c>
      <c r="C1076" t="s" s="0">
        <v>3263</v>
      </c>
      <c r="D1076" t="s" s="0">
        <v>3264</v>
      </c>
    </row>
    <row r="1077">
      <c r="A1077" t="s" s="0">
        <v>42</v>
      </c>
      <c r="B1077" t="s" s="0">
        <v>3265</v>
      </c>
      <c r="C1077" t="s" s="0">
        <v>3266</v>
      </c>
      <c r="D1077" t="s" s="0">
        <v>3267</v>
      </c>
    </row>
    <row r="1078">
      <c r="A1078" t="s" s="0">
        <v>42</v>
      </c>
      <c r="B1078" t="s" s="0">
        <v>3268</v>
      </c>
      <c r="C1078" t="s" s="0">
        <v>3269</v>
      </c>
      <c r="D1078" t="s" s="0">
        <v>3270</v>
      </c>
    </row>
    <row r="1079">
      <c r="A1079" t="s" s="0">
        <v>42</v>
      </c>
      <c r="B1079" t="s" s="0">
        <v>3271</v>
      </c>
      <c r="C1079" t="s" s="0">
        <v>3272</v>
      </c>
      <c r="D1079" t="s" s="0">
        <v>3273</v>
      </c>
    </row>
    <row r="1080">
      <c r="A1080" t="s" s="0">
        <v>42</v>
      </c>
      <c r="B1080" t="s" s="0">
        <v>3274</v>
      </c>
      <c r="C1080" t="s" s="0">
        <v>3275</v>
      </c>
      <c r="D1080" t="s" s="0">
        <v>3276</v>
      </c>
    </row>
    <row r="1081">
      <c r="A1081" t="s" s="0">
        <v>42</v>
      </c>
      <c r="B1081" t="s" s="0">
        <v>3277</v>
      </c>
      <c r="C1081" t="s" s="0">
        <v>3278</v>
      </c>
      <c r="D1081" t="s" s="0">
        <v>3279</v>
      </c>
    </row>
    <row r="1082">
      <c r="A1082" t="s" s="0">
        <v>42</v>
      </c>
      <c r="B1082" t="s" s="0">
        <v>3280</v>
      </c>
      <c r="C1082" t="s" s="0">
        <v>3281</v>
      </c>
      <c r="D1082" t="s" s="0">
        <v>3282</v>
      </c>
    </row>
    <row r="1083">
      <c r="A1083" t="s" s="0">
        <v>42</v>
      </c>
      <c r="B1083" t="s" s="0">
        <v>3283</v>
      </c>
      <c r="C1083" t="s" s="0">
        <v>3284</v>
      </c>
      <c r="D1083" t="s" s="0">
        <v>3285</v>
      </c>
    </row>
    <row r="1084">
      <c r="A1084" t="s" s="0">
        <v>42</v>
      </c>
      <c r="B1084" t="s" s="0">
        <v>3286</v>
      </c>
      <c r="C1084" t="s" s="0">
        <v>3287</v>
      </c>
      <c r="D1084" t="s" s="0">
        <v>3288</v>
      </c>
    </row>
    <row r="1085">
      <c r="A1085" t="s" s="0">
        <v>42</v>
      </c>
      <c r="B1085" t="s" s="0">
        <v>3289</v>
      </c>
      <c r="C1085" t="s" s="0">
        <v>3290</v>
      </c>
      <c r="D1085" t="s" s="0">
        <v>3291</v>
      </c>
    </row>
    <row r="1086">
      <c r="A1086" t="s" s="0">
        <v>42</v>
      </c>
      <c r="B1086" t="s" s="0">
        <v>3292</v>
      </c>
      <c r="C1086" t="s" s="0">
        <v>3293</v>
      </c>
      <c r="D1086" t="s" s="0">
        <v>3294</v>
      </c>
    </row>
    <row r="1087">
      <c r="A1087" t="s" s="0">
        <v>42</v>
      </c>
      <c r="B1087" t="s" s="0">
        <v>3295</v>
      </c>
      <c r="C1087" t="s" s="0">
        <v>3296</v>
      </c>
      <c r="D1087" t="s" s="0">
        <v>3297</v>
      </c>
    </row>
    <row r="1088">
      <c r="A1088" t="s" s="0">
        <v>42</v>
      </c>
      <c r="B1088" t="s" s="0">
        <v>3298</v>
      </c>
      <c r="C1088" t="s" s="0">
        <v>3299</v>
      </c>
      <c r="D1088" t="s" s="0">
        <v>3300</v>
      </c>
    </row>
    <row r="1089">
      <c r="A1089" t="s" s="0">
        <v>42</v>
      </c>
      <c r="B1089" t="s" s="0">
        <v>3301</v>
      </c>
      <c r="C1089" t="s" s="0">
        <v>3302</v>
      </c>
      <c r="D1089" t="s" s="0">
        <v>3303</v>
      </c>
    </row>
    <row r="1090">
      <c r="A1090" t="s" s="0">
        <v>42</v>
      </c>
      <c r="B1090" t="s" s="0">
        <v>3304</v>
      </c>
      <c r="C1090" t="s" s="0">
        <v>3305</v>
      </c>
      <c r="D1090" t="s" s="0">
        <v>3306</v>
      </c>
    </row>
    <row r="1091">
      <c r="A1091" t="s" s="0">
        <v>42</v>
      </c>
      <c r="B1091" t="s" s="0">
        <v>3307</v>
      </c>
      <c r="C1091" t="s" s="0">
        <v>3308</v>
      </c>
      <c r="D1091" t="s" s="0">
        <v>3309</v>
      </c>
    </row>
    <row r="1092">
      <c r="A1092" t="s" s="0">
        <v>42</v>
      </c>
      <c r="B1092" t="s" s="0">
        <v>3310</v>
      </c>
      <c r="C1092" t="s" s="0">
        <v>3311</v>
      </c>
      <c r="D1092" t="s" s="0">
        <v>3312</v>
      </c>
    </row>
    <row r="1093">
      <c r="A1093" t="s" s="0">
        <v>42</v>
      </c>
      <c r="B1093" t="s" s="0">
        <v>3313</v>
      </c>
      <c r="C1093" t="s" s="0">
        <v>3314</v>
      </c>
      <c r="D1093" t="s" s="0">
        <v>3315</v>
      </c>
    </row>
    <row r="1094">
      <c r="A1094" t="s" s="0">
        <v>42</v>
      </c>
      <c r="B1094" t="s" s="0">
        <v>3316</v>
      </c>
      <c r="C1094" t="s" s="0">
        <v>3317</v>
      </c>
      <c r="D1094" t="s" s="0">
        <v>3318</v>
      </c>
    </row>
    <row r="1095">
      <c r="A1095" t="s" s="0">
        <v>42</v>
      </c>
      <c r="B1095" t="s" s="0">
        <v>3319</v>
      </c>
      <c r="C1095" t="s" s="0">
        <v>3320</v>
      </c>
      <c r="D1095" t="s" s="0">
        <v>3321</v>
      </c>
    </row>
    <row r="1096">
      <c r="A1096" t="s" s="0">
        <v>42</v>
      </c>
      <c r="B1096" t="s" s="0">
        <v>3322</v>
      </c>
      <c r="C1096" t="s" s="0">
        <v>3323</v>
      </c>
      <c r="D1096" t="s" s="0">
        <v>3324</v>
      </c>
    </row>
    <row r="1097">
      <c r="A1097" t="s" s="0">
        <v>42</v>
      </c>
      <c r="B1097" t="s" s="0">
        <v>3325</v>
      </c>
      <c r="C1097" t="s" s="0">
        <v>3326</v>
      </c>
      <c r="D1097" t="s" s="0">
        <v>3327</v>
      </c>
    </row>
    <row r="1098">
      <c r="A1098" t="s" s="0">
        <v>42</v>
      </c>
      <c r="B1098" t="s" s="0">
        <v>3328</v>
      </c>
      <c r="C1098" t="s" s="0">
        <v>3329</v>
      </c>
      <c r="D1098" t="s" s="0">
        <v>3330</v>
      </c>
    </row>
    <row r="1099">
      <c r="A1099" t="s" s="0">
        <v>42</v>
      </c>
      <c r="B1099" t="s" s="0">
        <v>3331</v>
      </c>
      <c r="C1099" t="s" s="0">
        <v>3332</v>
      </c>
      <c r="D1099" t="s" s="0">
        <v>3333</v>
      </c>
    </row>
    <row r="1100">
      <c r="A1100" t="s" s="0">
        <v>42</v>
      </c>
      <c r="B1100" t="s" s="0">
        <v>3334</v>
      </c>
      <c r="C1100" t="s" s="0">
        <v>3335</v>
      </c>
      <c r="D1100" t="s" s="0">
        <v>3336</v>
      </c>
    </row>
    <row r="1101">
      <c r="A1101" t="s" s="0">
        <v>42</v>
      </c>
      <c r="B1101" t="s" s="0">
        <v>3337</v>
      </c>
      <c r="C1101" t="s" s="0">
        <v>3338</v>
      </c>
      <c r="D1101" t="s" s="0">
        <v>3339</v>
      </c>
    </row>
    <row r="1102">
      <c r="A1102" t="s" s="0">
        <v>42</v>
      </c>
      <c r="B1102" t="s" s="0">
        <v>3340</v>
      </c>
      <c r="C1102" t="s" s="0">
        <v>3341</v>
      </c>
      <c r="D1102" t="s" s="0">
        <v>3342</v>
      </c>
    </row>
    <row r="1103">
      <c r="A1103" t="s" s="0">
        <v>42</v>
      </c>
      <c r="B1103" t="s" s="0">
        <v>3343</v>
      </c>
      <c r="C1103" t="s" s="0">
        <v>3344</v>
      </c>
      <c r="D1103" t="s" s="0">
        <v>3345</v>
      </c>
    </row>
    <row r="1104">
      <c r="A1104" t="s" s="0">
        <v>42</v>
      </c>
      <c r="B1104" t="s" s="0">
        <v>3346</v>
      </c>
      <c r="C1104" t="s" s="0">
        <v>3347</v>
      </c>
      <c r="D1104" t="s" s="0">
        <v>3348</v>
      </c>
    </row>
    <row r="1105">
      <c r="A1105" t="s" s="0">
        <v>42</v>
      </c>
      <c r="B1105" t="s" s="0">
        <v>3349</v>
      </c>
      <c r="C1105" t="s" s="0">
        <v>3350</v>
      </c>
      <c r="D1105" t="s" s="0">
        <v>3351</v>
      </c>
    </row>
    <row r="1106">
      <c r="A1106" t="s" s="0">
        <v>42</v>
      </c>
      <c r="B1106" t="s" s="0">
        <v>3352</v>
      </c>
      <c r="C1106" t="s" s="0">
        <v>3353</v>
      </c>
      <c r="D1106" t="s" s="0">
        <v>3354</v>
      </c>
    </row>
    <row r="1107">
      <c r="A1107" t="s" s="0">
        <v>42</v>
      </c>
      <c r="B1107" t="s" s="0">
        <v>3355</v>
      </c>
      <c r="C1107" t="s" s="0">
        <v>3356</v>
      </c>
      <c r="D1107" t="s" s="0">
        <v>3357</v>
      </c>
    </row>
    <row r="1108">
      <c r="A1108" t="s" s="0">
        <v>42</v>
      </c>
      <c r="B1108" t="s" s="0">
        <v>3358</v>
      </c>
      <c r="C1108" t="s" s="0">
        <v>3359</v>
      </c>
      <c r="D1108" t="s" s="0">
        <v>3360</v>
      </c>
    </row>
    <row r="1109">
      <c r="A1109" t="s" s="0">
        <v>42</v>
      </c>
      <c r="B1109" t="s" s="0">
        <v>3361</v>
      </c>
      <c r="C1109" t="s" s="0">
        <v>3362</v>
      </c>
      <c r="D1109" t="s" s="0">
        <v>3363</v>
      </c>
    </row>
    <row r="1110">
      <c r="A1110" t="s" s="0">
        <v>42</v>
      </c>
      <c r="B1110" t="s" s="0">
        <v>3364</v>
      </c>
      <c r="C1110" t="s" s="0">
        <v>3365</v>
      </c>
      <c r="D1110" t="s" s="0">
        <v>3366</v>
      </c>
    </row>
    <row r="1111">
      <c r="A1111" t="s" s="0">
        <v>42</v>
      </c>
      <c r="B1111" t="s" s="0">
        <v>3367</v>
      </c>
      <c r="C1111" t="s" s="0">
        <v>3368</v>
      </c>
      <c r="D1111" t="s" s="0">
        <v>3369</v>
      </c>
    </row>
    <row r="1112">
      <c r="A1112" t="s" s="0">
        <v>42</v>
      </c>
      <c r="B1112" t="s" s="0">
        <v>3370</v>
      </c>
      <c r="C1112" t="s" s="0">
        <v>3371</v>
      </c>
      <c r="D1112" t="s" s="0">
        <v>3372</v>
      </c>
    </row>
    <row r="1113">
      <c r="A1113" t="s" s="0">
        <v>42</v>
      </c>
      <c r="B1113" t="s" s="0">
        <v>3373</v>
      </c>
      <c r="C1113" t="s" s="0">
        <v>3374</v>
      </c>
      <c r="D1113" t="s" s="0">
        <v>3375</v>
      </c>
    </row>
    <row r="1114">
      <c r="A1114" t="s" s="0">
        <v>42</v>
      </c>
      <c r="B1114" t="s" s="0">
        <v>3376</v>
      </c>
      <c r="C1114" t="s" s="0">
        <v>3377</v>
      </c>
      <c r="D1114" t="s" s="0">
        <v>3378</v>
      </c>
    </row>
    <row r="1115">
      <c r="A1115" t="s" s="0">
        <v>42</v>
      </c>
      <c r="B1115" t="s" s="0">
        <v>3379</v>
      </c>
      <c r="C1115" t="s" s="0">
        <v>3380</v>
      </c>
      <c r="D1115" t="s" s="0">
        <v>3381</v>
      </c>
    </row>
    <row r="1116">
      <c r="A1116" t="s" s="0">
        <v>42</v>
      </c>
      <c r="B1116" t="s" s="0">
        <v>3382</v>
      </c>
      <c r="C1116" t="s" s="0">
        <v>3383</v>
      </c>
      <c r="D1116" t="s" s="0">
        <v>3384</v>
      </c>
    </row>
    <row r="1117">
      <c r="A1117" t="s" s="0">
        <v>42</v>
      </c>
      <c r="B1117" t="s" s="0">
        <v>3385</v>
      </c>
      <c r="C1117" t="s" s="0">
        <v>3386</v>
      </c>
      <c r="D1117" t="s" s="0">
        <v>3387</v>
      </c>
    </row>
    <row r="1118">
      <c r="A1118" t="s" s="0">
        <v>42</v>
      </c>
      <c r="B1118" t="s" s="0">
        <v>3388</v>
      </c>
      <c r="C1118" t="s" s="0">
        <v>3389</v>
      </c>
      <c r="D1118" t="s" s="0">
        <v>3390</v>
      </c>
    </row>
    <row r="1119">
      <c r="A1119" t="s" s="0">
        <v>42</v>
      </c>
      <c r="B1119" t="s" s="0">
        <v>3391</v>
      </c>
      <c r="C1119" t="s" s="0">
        <v>3392</v>
      </c>
      <c r="D1119" t="s" s="0">
        <v>3393</v>
      </c>
    </row>
    <row r="1120">
      <c r="A1120" t="s" s="0">
        <v>42</v>
      </c>
      <c r="B1120" t="s" s="0">
        <v>3394</v>
      </c>
      <c r="C1120" t="s" s="0">
        <v>3395</v>
      </c>
      <c r="D1120" t="s" s="0">
        <v>3396</v>
      </c>
    </row>
    <row r="1121">
      <c r="A1121" t="s" s="0">
        <v>42</v>
      </c>
      <c r="B1121" t="s" s="0">
        <v>3397</v>
      </c>
      <c r="C1121" t="s" s="0">
        <v>3398</v>
      </c>
      <c r="D1121" t="s" s="0">
        <v>3399</v>
      </c>
    </row>
    <row r="1122">
      <c r="A1122" t="s" s="0">
        <v>42</v>
      </c>
      <c r="B1122" t="s" s="0">
        <v>3400</v>
      </c>
      <c r="C1122" t="s" s="0">
        <v>3401</v>
      </c>
      <c r="D1122" t="s" s="0">
        <v>3402</v>
      </c>
    </row>
    <row r="1123">
      <c r="A1123" t="s" s="0">
        <v>42</v>
      </c>
      <c r="B1123" t="s" s="0">
        <v>3403</v>
      </c>
      <c r="C1123" t="s" s="0">
        <v>3404</v>
      </c>
      <c r="D1123" t="s" s="0">
        <v>3405</v>
      </c>
    </row>
    <row r="1124">
      <c r="A1124" t="s" s="0">
        <v>42</v>
      </c>
      <c r="B1124" t="s" s="0">
        <v>3406</v>
      </c>
      <c r="C1124" t="s" s="0">
        <v>3407</v>
      </c>
      <c r="D1124" t="s" s="0">
        <v>3408</v>
      </c>
    </row>
    <row r="1125">
      <c r="A1125" t="s" s="0">
        <v>42</v>
      </c>
      <c r="B1125" t="s" s="0">
        <v>3409</v>
      </c>
      <c r="C1125" t="s" s="0">
        <v>3410</v>
      </c>
      <c r="D1125" t="s" s="0">
        <v>3411</v>
      </c>
    </row>
    <row r="1126">
      <c r="A1126" t="s" s="0">
        <v>42</v>
      </c>
      <c r="B1126" t="s" s="0">
        <v>3412</v>
      </c>
      <c r="C1126" t="s" s="0">
        <v>3413</v>
      </c>
      <c r="D1126" t="s" s="0">
        <v>3414</v>
      </c>
    </row>
    <row r="1127">
      <c r="A1127" t="s" s="0">
        <v>42</v>
      </c>
      <c r="B1127" t="s" s="0">
        <v>3415</v>
      </c>
      <c r="C1127" t="s" s="0">
        <v>3416</v>
      </c>
      <c r="D1127" t="s" s="0">
        <v>3417</v>
      </c>
    </row>
    <row r="1128">
      <c r="A1128" t="s" s="0">
        <v>42</v>
      </c>
      <c r="B1128" t="s" s="0">
        <v>3418</v>
      </c>
      <c r="C1128" t="s" s="0">
        <v>3419</v>
      </c>
      <c r="D1128" t="s" s="0">
        <v>3420</v>
      </c>
    </row>
    <row r="1129">
      <c r="A1129" t="s" s="0">
        <v>42</v>
      </c>
      <c r="B1129" t="s" s="0">
        <v>3421</v>
      </c>
      <c r="C1129" t="s" s="0">
        <v>3422</v>
      </c>
      <c r="D1129" t="s" s="0">
        <v>3423</v>
      </c>
    </row>
    <row r="1130">
      <c r="A1130" t="s" s="0">
        <v>42</v>
      </c>
      <c r="B1130" t="s" s="0">
        <v>3424</v>
      </c>
      <c r="C1130" t="s" s="0">
        <v>3425</v>
      </c>
      <c r="D1130" t="s" s="0">
        <v>3426</v>
      </c>
    </row>
    <row r="1131">
      <c r="A1131" t="s" s="0">
        <v>42</v>
      </c>
      <c r="B1131" t="s" s="0">
        <v>3427</v>
      </c>
      <c r="C1131" t="s" s="0">
        <v>3428</v>
      </c>
      <c r="D1131" t="s" s="0">
        <v>3429</v>
      </c>
    </row>
    <row r="1132">
      <c r="A1132" t="s" s="0">
        <v>42</v>
      </c>
      <c r="B1132" t="s" s="0">
        <v>3430</v>
      </c>
      <c r="C1132" t="s" s="0">
        <v>3431</v>
      </c>
      <c r="D1132" t="s" s="0">
        <v>3432</v>
      </c>
    </row>
    <row r="1133">
      <c r="A1133" t="s" s="0">
        <v>42</v>
      </c>
      <c r="B1133" t="s" s="0">
        <v>3433</v>
      </c>
      <c r="C1133" t="s" s="0">
        <v>3434</v>
      </c>
      <c r="D1133" t="s" s="0">
        <v>3435</v>
      </c>
    </row>
    <row r="1134">
      <c r="A1134" t="s" s="0">
        <v>42</v>
      </c>
      <c r="B1134" t="s" s="0">
        <v>3436</v>
      </c>
      <c r="C1134" t="s" s="0">
        <v>3437</v>
      </c>
      <c r="D1134" t="s" s="0">
        <v>3438</v>
      </c>
    </row>
    <row r="1135">
      <c r="A1135" t="s" s="0">
        <v>42</v>
      </c>
      <c r="B1135" t="s" s="0">
        <v>3439</v>
      </c>
      <c r="C1135" t="s" s="0">
        <v>3440</v>
      </c>
      <c r="D1135" t="s" s="0">
        <v>3441</v>
      </c>
    </row>
    <row r="1136">
      <c r="A1136" t="s" s="0">
        <v>42</v>
      </c>
      <c r="B1136" t="s" s="0">
        <v>3442</v>
      </c>
      <c r="C1136" t="s" s="0">
        <v>3443</v>
      </c>
      <c r="D1136" t="s" s="0">
        <v>3444</v>
      </c>
    </row>
    <row r="1137">
      <c r="A1137" t="s" s="0">
        <v>42</v>
      </c>
      <c r="B1137" t="s" s="0">
        <v>3445</v>
      </c>
      <c r="C1137" t="s" s="0">
        <v>3446</v>
      </c>
      <c r="D1137" t="s" s="0">
        <v>3447</v>
      </c>
    </row>
    <row r="1138">
      <c r="A1138" t="s" s="0">
        <v>42</v>
      </c>
      <c r="B1138" t="s" s="0">
        <v>3448</v>
      </c>
      <c r="C1138" t="s" s="0">
        <v>3449</v>
      </c>
      <c r="D1138" t="s" s="0">
        <v>3450</v>
      </c>
    </row>
    <row r="1139">
      <c r="A1139" t="s" s="0">
        <v>42</v>
      </c>
      <c r="B1139" t="s" s="0">
        <v>3451</v>
      </c>
      <c r="C1139" t="s" s="0">
        <v>3452</v>
      </c>
      <c r="D1139" t="s" s="0">
        <v>3453</v>
      </c>
    </row>
    <row r="1140">
      <c r="A1140" t="s" s="0">
        <v>42</v>
      </c>
      <c r="B1140" t="s" s="0">
        <v>3454</v>
      </c>
      <c r="C1140" t="s" s="0">
        <v>3455</v>
      </c>
      <c r="D1140" t="s" s="0">
        <v>3456</v>
      </c>
    </row>
    <row r="1141">
      <c r="A1141" t="s" s="0">
        <v>42</v>
      </c>
      <c r="B1141" t="s" s="0">
        <v>3457</v>
      </c>
      <c r="C1141" t="s" s="0">
        <v>3458</v>
      </c>
      <c r="D1141" t="s" s="0">
        <v>3459</v>
      </c>
    </row>
    <row r="1142">
      <c r="A1142" t="s" s="0">
        <v>42</v>
      </c>
      <c r="B1142" t="s" s="0">
        <v>3460</v>
      </c>
      <c r="C1142" t="s" s="0">
        <v>3461</v>
      </c>
      <c r="D1142" t="s" s="0">
        <v>3462</v>
      </c>
    </row>
    <row r="1143">
      <c r="A1143" t="s" s="0">
        <v>42</v>
      </c>
      <c r="B1143" t="s" s="0">
        <v>3463</v>
      </c>
      <c r="C1143" t="s" s="0">
        <v>3464</v>
      </c>
      <c r="D1143" t="s" s="0">
        <v>3465</v>
      </c>
    </row>
    <row r="1144">
      <c r="A1144" t="s" s="0">
        <v>42</v>
      </c>
      <c r="B1144" t="s" s="0">
        <v>3466</v>
      </c>
      <c r="C1144" t="s" s="0">
        <v>3467</v>
      </c>
      <c r="D1144" t="s" s="0">
        <v>3468</v>
      </c>
    </row>
    <row r="1145">
      <c r="A1145" t="s" s="0">
        <v>42</v>
      </c>
      <c r="B1145" t="s" s="0">
        <v>3469</v>
      </c>
      <c r="C1145" t="s" s="0">
        <v>3470</v>
      </c>
      <c r="D1145" t="s" s="0">
        <v>3471</v>
      </c>
    </row>
    <row r="1146">
      <c r="A1146" t="s" s="0">
        <v>42</v>
      </c>
      <c r="B1146" t="s" s="0">
        <v>3472</v>
      </c>
      <c r="C1146" t="s" s="0">
        <v>3473</v>
      </c>
      <c r="D1146" t="s" s="0">
        <v>3474</v>
      </c>
    </row>
    <row r="1147">
      <c r="A1147" t="s" s="0">
        <v>42</v>
      </c>
      <c r="B1147" t="s" s="0">
        <v>3475</v>
      </c>
      <c r="C1147" t="s" s="0">
        <v>3476</v>
      </c>
      <c r="D1147" t="s" s="0">
        <v>3477</v>
      </c>
    </row>
    <row r="1148">
      <c r="A1148" t="s" s="0">
        <v>42</v>
      </c>
      <c r="B1148" t="s" s="0">
        <v>3478</v>
      </c>
      <c r="C1148" t="s" s="0">
        <v>3479</v>
      </c>
      <c r="D1148" t="s" s="0">
        <v>3480</v>
      </c>
    </row>
    <row r="1149">
      <c r="A1149" t="s" s="0">
        <v>42</v>
      </c>
      <c r="B1149" t="s" s="0">
        <v>3481</v>
      </c>
      <c r="C1149" t="s" s="0">
        <v>3482</v>
      </c>
      <c r="D1149" t="s" s="0">
        <v>3483</v>
      </c>
    </row>
    <row r="1150">
      <c r="A1150" t="s" s="0">
        <v>42</v>
      </c>
      <c r="B1150" t="s" s="0">
        <v>3484</v>
      </c>
      <c r="C1150" t="s" s="0">
        <v>3485</v>
      </c>
      <c r="D1150" t="s" s="0">
        <v>3486</v>
      </c>
    </row>
    <row r="1151">
      <c r="A1151" t="s" s="0">
        <v>42</v>
      </c>
      <c r="B1151" t="s" s="0">
        <v>3487</v>
      </c>
      <c r="C1151" t="s" s="0">
        <v>3488</v>
      </c>
      <c r="D1151" t="s" s="0">
        <v>3489</v>
      </c>
    </row>
    <row r="1152">
      <c r="A1152" t="s" s="0">
        <v>42</v>
      </c>
      <c r="B1152" t="s" s="0">
        <v>3490</v>
      </c>
      <c r="C1152" t="s" s="0">
        <v>3491</v>
      </c>
      <c r="D1152" t="s" s="0">
        <v>3492</v>
      </c>
    </row>
    <row r="1153">
      <c r="A1153" t="s" s="0">
        <v>42</v>
      </c>
      <c r="B1153" t="s" s="0">
        <v>3493</v>
      </c>
      <c r="C1153" t="s" s="0">
        <v>3494</v>
      </c>
      <c r="D1153" t="s" s="0">
        <v>3495</v>
      </c>
    </row>
    <row r="1154">
      <c r="A1154" t="s" s="0">
        <v>42</v>
      </c>
      <c r="B1154" t="s" s="0">
        <v>3496</v>
      </c>
      <c r="C1154" t="s" s="0">
        <v>3497</v>
      </c>
      <c r="D1154" t="s" s="0">
        <v>3498</v>
      </c>
    </row>
    <row r="1155">
      <c r="A1155" t="s" s="0">
        <v>42</v>
      </c>
      <c r="B1155" t="s" s="0">
        <v>3499</v>
      </c>
      <c r="C1155" t="s" s="0">
        <v>3500</v>
      </c>
      <c r="D1155" t="s" s="0">
        <v>3501</v>
      </c>
    </row>
    <row r="1156">
      <c r="A1156" t="s" s="0">
        <v>42</v>
      </c>
      <c r="B1156" t="s" s="0">
        <v>3502</v>
      </c>
      <c r="C1156" t="s" s="0">
        <v>3503</v>
      </c>
      <c r="D1156" t="s" s="0">
        <v>3504</v>
      </c>
    </row>
    <row r="1157">
      <c r="A1157" t="s" s="0">
        <v>42</v>
      </c>
      <c r="B1157" t="s" s="0">
        <v>3505</v>
      </c>
      <c r="C1157" t="s" s="0">
        <v>3506</v>
      </c>
      <c r="D1157" t="s" s="0">
        <v>3507</v>
      </c>
    </row>
    <row r="1158">
      <c r="A1158" t="s" s="0">
        <v>42</v>
      </c>
      <c r="B1158" t="s" s="0">
        <v>3508</v>
      </c>
      <c r="C1158" t="s" s="0">
        <v>3509</v>
      </c>
      <c r="D1158" t="s" s="0">
        <v>3510</v>
      </c>
    </row>
    <row r="1159">
      <c r="A1159" t="s" s="0">
        <v>42</v>
      </c>
      <c r="B1159" t="s" s="0">
        <v>3511</v>
      </c>
      <c r="C1159" t="s" s="0">
        <v>3512</v>
      </c>
      <c r="D1159" t="s" s="0">
        <v>3513</v>
      </c>
    </row>
    <row r="1160">
      <c r="A1160" t="s" s="0">
        <v>42</v>
      </c>
      <c r="B1160" t="s" s="0">
        <v>3514</v>
      </c>
      <c r="C1160" t="s" s="0">
        <v>3515</v>
      </c>
      <c r="D1160" t="s" s="0">
        <v>3516</v>
      </c>
    </row>
    <row r="1161">
      <c r="A1161" t="s" s="0">
        <v>42</v>
      </c>
      <c r="B1161" t="s" s="0">
        <v>3517</v>
      </c>
      <c r="C1161" t="s" s="0">
        <v>3518</v>
      </c>
      <c r="D1161" t="s" s="0">
        <v>3519</v>
      </c>
    </row>
    <row r="1162">
      <c r="A1162" t="s" s="0">
        <v>42</v>
      </c>
      <c r="B1162" t="s" s="0">
        <v>3520</v>
      </c>
      <c r="C1162" t="s" s="0">
        <v>3521</v>
      </c>
      <c r="D1162" t="s" s="0">
        <v>3522</v>
      </c>
    </row>
    <row r="1163">
      <c r="A1163" t="s" s="0">
        <v>42</v>
      </c>
      <c r="B1163" t="s" s="0">
        <v>3523</v>
      </c>
      <c r="C1163" t="s" s="0">
        <v>3524</v>
      </c>
      <c r="D1163" t="s" s="0">
        <v>3525</v>
      </c>
    </row>
    <row r="1164">
      <c r="A1164" t="s" s="0">
        <v>42</v>
      </c>
      <c r="B1164" t="s" s="0">
        <v>3526</v>
      </c>
      <c r="C1164" t="s" s="0">
        <v>3527</v>
      </c>
      <c r="D1164" t="s" s="0">
        <v>3528</v>
      </c>
    </row>
    <row r="1165">
      <c r="A1165" t="s" s="0">
        <v>42</v>
      </c>
      <c r="B1165" t="s" s="0">
        <v>3529</v>
      </c>
      <c r="C1165" t="s" s="0">
        <v>3530</v>
      </c>
      <c r="D1165" t="s" s="0">
        <v>3531</v>
      </c>
    </row>
    <row r="1166">
      <c r="A1166" t="s" s="0">
        <v>42</v>
      </c>
      <c r="B1166" t="s" s="0">
        <v>3532</v>
      </c>
      <c r="C1166" t="s" s="0">
        <v>3533</v>
      </c>
      <c r="D1166" t="s" s="0">
        <v>3534</v>
      </c>
    </row>
    <row r="1167">
      <c r="A1167" t="s" s="0">
        <v>42</v>
      </c>
      <c r="B1167" t="s" s="0">
        <v>3535</v>
      </c>
      <c r="C1167" t="s" s="0">
        <v>3536</v>
      </c>
      <c r="D1167" t="s" s="0">
        <v>3537</v>
      </c>
    </row>
    <row r="1168">
      <c r="A1168" t="s" s="0">
        <v>42</v>
      </c>
      <c r="B1168" t="s" s="0">
        <v>3538</v>
      </c>
      <c r="C1168" t="s" s="0">
        <v>3539</v>
      </c>
      <c r="D1168" t="s" s="0">
        <v>3540</v>
      </c>
    </row>
    <row r="1169">
      <c r="A1169" t="s" s="0">
        <v>42</v>
      </c>
      <c r="B1169" t="s" s="0">
        <v>3541</v>
      </c>
      <c r="C1169" t="s" s="0">
        <v>3542</v>
      </c>
      <c r="D1169" t="s" s="0">
        <v>3543</v>
      </c>
    </row>
    <row r="1170">
      <c r="A1170" t="s" s="0">
        <v>42</v>
      </c>
      <c r="B1170" t="s" s="0">
        <v>3544</v>
      </c>
      <c r="C1170" t="s" s="0">
        <v>3545</v>
      </c>
      <c r="D1170" t="s" s="0">
        <v>3546</v>
      </c>
    </row>
    <row r="1171">
      <c r="A1171" t="s" s="0">
        <v>42</v>
      </c>
      <c r="B1171" t="s" s="0">
        <v>3547</v>
      </c>
      <c r="C1171" t="s" s="0">
        <v>3548</v>
      </c>
      <c r="D1171" t="s" s="0">
        <v>3549</v>
      </c>
    </row>
    <row r="1172">
      <c r="A1172" t="s" s="0">
        <v>42</v>
      </c>
      <c r="B1172" t="s" s="0">
        <v>3550</v>
      </c>
      <c r="C1172" t="s" s="0">
        <v>3551</v>
      </c>
      <c r="D1172" t="s" s="0">
        <v>3552</v>
      </c>
    </row>
    <row r="1173">
      <c r="A1173" t="s" s="0">
        <v>42</v>
      </c>
      <c r="B1173" t="s" s="0">
        <v>3553</v>
      </c>
      <c r="C1173" t="s" s="0">
        <v>3554</v>
      </c>
      <c r="D1173" t="s" s="0">
        <v>3555</v>
      </c>
    </row>
    <row r="1174">
      <c r="A1174" t="s" s="0">
        <v>42</v>
      </c>
      <c r="B1174" t="s" s="0">
        <v>3556</v>
      </c>
      <c r="C1174" t="s" s="0">
        <v>3557</v>
      </c>
      <c r="D1174" t="s" s="0">
        <v>3558</v>
      </c>
    </row>
    <row r="1175">
      <c r="A1175" t="s" s="0">
        <v>42</v>
      </c>
      <c r="B1175" t="s" s="0">
        <v>3559</v>
      </c>
      <c r="C1175" t="s" s="0">
        <v>3560</v>
      </c>
      <c r="D1175" t="s" s="0">
        <v>3561</v>
      </c>
    </row>
    <row r="1176">
      <c r="A1176" t="s" s="0">
        <v>42</v>
      </c>
      <c r="B1176" t="s" s="0">
        <v>3562</v>
      </c>
      <c r="C1176" t="s" s="0">
        <v>3563</v>
      </c>
      <c r="D1176" t="s" s="0">
        <v>3564</v>
      </c>
    </row>
    <row r="1177">
      <c r="A1177" t="s" s="0">
        <v>42</v>
      </c>
      <c r="B1177" t="s" s="0">
        <v>3565</v>
      </c>
      <c r="C1177" t="s" s="0">
        <v>3566</v>
      </c>
      <c r="D1177" t="s" s="0">
        <v>3567</v>
      </c>
    </row>
    <row r="1178">
      <c r="A1178" t="s" s="0">
        <v>42</v>
      </c>
      <c r="B1178" t="s" s="0">
        <v>3568</v>
      </c>
      <c r="C1178" t="s" s="0">
        <v>3569</v>
      </c>
      <c r="D1178" t="s" s="0">
        <v>3570</v>
      </c>
    </row>
    <row r="1179">
      <c r="A1179" t="s" s="0">
        <v>42</v>
      </c>
      <c r="B1179" t="s" s="0">
        <v>3571</v>
      </c>
      <c r="C1179" t="s" s="0">
        <v>3572</v>
      </c>
      <c r="D1179" t="s" s="0">
        <v>3573</v>
      </c>
    </row>
    <row r="1180">
      <c r="A1180" t="s" s="0">
        <v>42</v>
      </c>
      <c r="B1180" t="s" s="0">
        <v>3574</v>
      </c>
      <c r="C1180" t="s" s="0">
        <v>3575</v>
      </c>
      <c r="D1180" t="s" s="0">
        <v>3576</v>
      </c>
    </row>
    <row r="1181">
      <c r="A1181" t="s" s="0">
        <v>42</v>
      </c>
      <c r="B1181" t="s" s="0">
        <v>3577</v>
      </c>
      <c r="C1181" t="s" s="0">
        <v>3578</v>
      </c>
      <c r="D1181" t="s" s="0">
        <v>3579</v>
      </c>
    </row>
    <row r="1182">
      <c r="A1182" t="s" s="0">
        <v>42</v>
      </c>
      <c r="B1182" t="s" s="0">
        <v>3580</v>
      </c>
      <c r="C1182" t="s" s="0">
        <v>3581</v>
      </c>
      <c r="D1182" t="s" s="0">
        <v>3582</v>
      </c>
    </row>
    <row r="1183">
      <c r="A1183" t="s" s="0">
        <v>42</v>
      </c>
      <c r="B1183" t="s" s="0">
        <v>3583</v>
      </c>
      <c r="C1183" t="s" s="0">
        <v>3584</v>
      </c>
      <c r="D1183" t="s" s="0">
        <v>3585</v>
      </c>
    </row>
    <row r="1184">
      <c r="A1184" t="s" s="0">
        <v>42</v>
      </c>
      <c r="B1184" t="s" s="0">
        <v>3586</v>
      </c>
      <c r="C1184" t="s" s="0">
        <v>3587</v>
      </c>
      <c r="D1184" t="s" s="0">
        <v>3588</v>
      </c>
    </row>
    <row r="1185">
      <c r="A1185" t="s" s="0">
        <v>42</v>
      </c>
      <c r="B1185" t="s" s="0">
        <v>3589</v>
      </c>
      <c r="C1185" t="s" s="0">
        <v>3590</v>
      </c>
      <c r="D1185" t="s" s="0">
        <v>3591</v>
      </c>
    </row>
    <row r="1186">
      <c r="A1186" t="s" s="0">
        <v>42</v>
      </c>
      <c r="B1186" t="s" s="0">
        <v>3592</v>
      </c>
      <c r="C1186" t="s" s="0">
        <v>3593</v>
      </c>
      <c r="D1186" t="s" s="0">
        <v>3594</v>
      </c>
    </row>
    <row r="1187">
      <c r="A1187" t="s" s="0">
        <v>42</v>
      </c>
      <c r="B1187" t="s" s="0">
        <v>3595</v>
      </c>
      <c r="C1187" t="s" s="0">
        <v>3596</v>
      </c>
      <c r="D1187" t="s" s="0">
        <v>3597</v>
      </c>
    </row>
    <row r="1188">
      <c r="A1188" t="s" s="0">
        <v>42</v>
      </c>
      <c r="B1188" t="s" s="0">
        <v>3598</v>
      </c>
      <c r="C1188" t="s" s="0">
        <v>3599</v>
      </c>
      <c r="D1188" t="s" s="0">
        <v>3600</v>
      </c>
    </row>
    <row r="1189">
      <c r="A1189" t="s" s="0">
        <v>42</v>
      </c>
      <c r="B1189" t="s" s="0">
        <v>3601</v>
      </c>
      <c r="C1189" t="s" s="0">
        <v>3602</v>
      </c>
      <c r="D1189" t="s" s="0">
        <v>3603</v>
      </c>
    </row>
    <row r="1190">
      <c r="A1190" t="s" s="0">
        <v>42</v>
      </c>
      <c r="B1190" t="s" s="0">
        <v>3604</v>
      </c>
      <c r="C1190" t="s" s="0">
        <v>3605</v>
      </c>
      <c r="D1190" t="s" s="0">
        <v>3606</v>
      </c>
    </row>
    <row r="1191">
      <c r="A1191" t="s" s="0">
        <v>42</v>
      </c>
      <c r="B1191" t="s" s="0">
        <v>3607</v>
      </c>
      <c r="C1191" t="s" s="0">
        <v>3608</v>
      </c>
      <c r="D1191" t="s" s="0">
        <v>3609</v>
      </c>
    </row>
    <row r="1192">
      <c r="A1192" t="s" s="0">
        <v>42</v>
      </c>
      <c r="B1192" t="s" s="0">
        <v>3610</v>
      </c>
      <c r="C1192" t="s" s="0">
        <v>3611</v>
      </c>
      <c r="D1192" t="s" s="0">
        <v>3612</v>
      </c>
    </row>
    <row r="1193">
      <c r="A1193" t="s" s="0">
        <v>42</v>
      </c>
      <c r="B1193" t="s" s="0">
        <v>3613</v>
      </c>
      <c r="C1193" t="s" s="0">
        <v>3614</v>
      </c>
      <c r="D1193" t="s" s="0">
        <v>3615</v>
      </c>
    </row>
    <row r="1194">
      <c r="A1194" t="s" s="0">
        <v>42</v>
      </c>
      <c r="B1194" t="s" s="0">
        <v>3616</v>
      </c>
      <c r="C1194" t="s" s="0">
        <v>3617</v>
      </c>
      <c r="D1194" t="s" s="0">
        <v>3618</v>
      </c>
    </row>
    <row r="1195">
      <c r="A1195" t="s" s="0">
        <v>42</v>
      </c>
      <c r="B1195" t="s" s="0">
        <v>3619</v>
      </c>
      <c r="C1195" t="s" s="0">
        <v>3620</v>
      </c>
      <c r="D1195" t="s" s="0">
        <v>3621</v>
      </c>
    </row>
    <row r="1196">
      <c r="A1196" t="s" s="0">
        <v>42</v>
      </c>
      <c r="B1196" t="s" s="0">
        <v>3622</v>
      </c>
      <c r="C1196" t="s" s="0">
        <v>3623</v>
      </c>
      <c r="D1196" t="s" s="0">
        <v>3624</v>
      </c>
    </row>
    <row r="1197">
      <c r="A1197" t="s" s="0">
        <v>42</v>
      </c>
      <c r="B1197" t="s" s="0">
        <v>3625</v>
      </c>
      <c r="C1197" t="s" s="0">
        <v>3626</v>
      </c>
      <c r="D1197" t="s" s="0">
        <v>3627</v>
      </c>
    </row>
    <row r="1198">
      <c r="A1198" t="s" s="0">
        <v>42</v>
      </c>
      <c r="B1198" t="s" s="0">
        <v>3628</v>
      </c>
      <c r="C1198" t="s" s="0">
        <v>3629</v>
      </c>
      <c r="D1198" t="s" s="0">
        <v>3630</v>
      </c>
    </row>
    <row r="1199">
      <c r="A1199" t="s" s="0">
        <v>42</v>
      </c>
      <c r="B1199" t="s" s="0">
        <v>3631</v>
      </c>
      <c r="C1199" t="s" s="0">
        <v>3632</v>
      </c>
      <c r="D1199" t="s" s="0">
        <v>3633</v>
      </c>
    </row>
    <row r="1200">
      <c r="A1200" t="s" s="0">
        <v>42</v>
      </c>
      <c r="B1200" t="s" s="0">
        <v>3634</v>
      </c>
      <c r="C1200" t="s" s="0">
        <v>3635</v>
      </c>
      <c r="D1200" t="s" s="0">
        <v>3636</v>
      </c>
    </row>
    <row r="1201">
      <c r="A1201" t="s" s="0">
        <v>42</v>
      </c>
      <c r="B1201" t="s" s="0">
        <v>3637</v>
      </c>
      <c r="C1201" t="s" s="0">
        <v>3638</v>
      </c>
      <c r="D1201" t="s" s="0">
        <v>3639</v>
      </c>
    </row>
    <row r="1202">
      <c r="A1202" t="s" s="0">
        <v>42</v>
      </c>
      <c r="B1202" t="s" s="0">
        <v>3640</v>
      </c>
      <c r="C1202" t="s" s="0">
        <v>3641</v>
      </c>
      <c r="D1202" t="s" s="0">
        <v>3642</v>
      </c>
    </row>
    <row r="1203">
      <c r="A1203" t="s" s="0">
        <v>42</v>
      </c>
      <c r="B1203" t="s" s="0">
        <v>3643</v>
      </c>
      <c r="C1203" t="s" s="0">
        <v>3644</v>
      </c>
      <c r="D1203" t="s" s="0">
        <v>3645</v>
      </c>
    </row>
    <row r="1204">
      <c r="A1204" t="s" s="0">
        <v>42</v>
      </c>
      <c r="B1204" t="s" s="0">
        <v>3646</v>
      </c>
      <c r="C1204" t="s" s="0">
        <v>3647</v>
      </c>
      <c r="D1204" t="s" s="0">
        <v>3648</v>
      </c>
    </row>
    <row r="1205">
      <c r="A1205" t="s" s="0">
        <v>42</v>
      </c>
      <c r="B1205" t="s" s="0">
        <v>3649</v>
      </c>
      <c r="C1205" t="s" s="0">
        <v>3650</v>
      </c>
      <c r="D1205" t="s" s="0">
        <v>3651</v>
      </c>
    </row>
    <row r="1206">
      <c r="A1206" t="s" s="0">
        <v>42</v>
      </c>
      <c r="B1206" t="s" s="0">
        <v>3652</v>
      </c>
      <c r="C1206" t="s" s="0">
        <v>3653</v>
      </c>
      <c r="D1206" t="s" s="0">
        <v>3654</v>
      </c>
    </row>
    <row r="1207">
      <c r="A1207" t="s" s="0">
        <v>42</v>
      </c>
      <c r="B1207" t="s" s="0">
        <v>3655</v>
      </c>
      <c r="C1207" t="s" s="0">
        <v>3656</v>
      </c>
      <c r="D1207" t="s" s="0">
        <v>3657</v>
      </c>
    </row>
    <row r="1208">
      <c r="A1208" t="s" s="0">
        <v>42</v>
      </c>
      <c r="B1208" t="s" s="0">
        <v>3658</v>
      </c>
      <c r="C1208" t="s" s="0">
        <v>3659</v>
      </c>
      <c r="D1208" t="s" s="0">
        <v>3660</v>
      </c>
    </row>
    <row r="1209">
      <c r="A1209" t="s" s="0">
        <v>42</v>
      </c>
      <c r="B1209" t="s" s="0">
        <v>3661</v>
      </c>
      <c r="C1209" t="s" s="0">
        <v>3662</v>
      </c>
      <c r="D1209" t="s" s="0">
        <v>3663</v>
      </c>
    </row>
    <row r="1210">
      <c r="A1210" t="s" s="0">
        <v>42</v>
      </c>
      <c r="B1210" t="s" s="0">
        <v>3664</v>
      </c>
      <c r="C1210" t="s" s="0">
        <v>3665</v>
      </c>
      <c r="D1210" t="s" s="0">
        <v>3666</v>
      </c>
    </row>
    <row r="1211">
      <c r="A1211" t="s" s="0">
        <v>42</v>
      </c>
      <c r="B1211" t="s" s="0">
        <v>3667</v>
      </c>
      <c r="C1211" t="s" s="0">
        <v>3668</v>
      </c>
      <c r="D1211" t="s" s="0">
        <v>3669</v>
      </c>
    </row>
    <row r="1212">
      <c r="A1212" t="s" s="0">
        <v>42</v>
      </c>
      <c r="B1212" t="s" s="0">
        <v>3670</v>
      </c>
      <c r="C1212" t="s" s="0">
        <v>3671</v>
      </c>
      <c r="D1212" t="s" s="0">
        <v>3672</v>
      </c>
    </row>
    <row r="1213">
      <c r="A1213" t="s" s="0">
        <v>42</v>
      </c>
      <c r="B1213" t="s" s="0">
        <v>3673</v>
      </c>
      <c r="C1213" t="s" s="0">
        <v>3674</v>
      </c>
      <c r="D1213" t="s" s="0">
        <v>3675</v>
      </c>
    </row>
    <row r="1214">
      <c r="A1214" t="s" s="0">
        <v>42</v>
      </c>
      <c r="B1214" t="s" s="0">
        <v>3676</v>
      </c>
      <c r="C1214" t="s" s="0">
        <v>3677</v>
      </c>
      <c r="D1214" t="s" s="0">
        <v>3678</v>
      </c>
    </row>
    <row r="1215">
      <c r="A1215" t="s" s="0">
        <v>42</v>
      </c>
      <c r="B1215" t="s" s="0">
        <v>3679</v>
      </c>
      <c r="C1215" t="s" s="0">
        <v>3680</v>
      </c>
      <c r="D1215" t="s" s="0">
        <v>3681</v>
      </c>
    </row>
    <row r="1216">
      <c r="A1216" t="s" s="0">
        <v>42</v>
      </c>
      <c r="B1216" t="s" s="0">
        <v>3682</v>
      </c>
      <c r="C1216" t="s" s="0">
        <v>3683</v>
      </c>
      <c r="D1216" t="s" s="0">
        <v>3684</v>
      </c>
    </row>
    <row r="1217">
      <c r="A1217" t="s" s="0">
        <v>42</v>
      </c>
      <c r="B1217" t="s" s="0">
        <v>3685</v>
      </c>
      <c r="C1217" t="s" s="0">
        <v>3686</v>
      </c>
      <c r="D1217" t="s" s="0">
        <v>3687</v>
      </c>
    </row>
    <row r="1218">
      <c r="A1218" t="s" s="0">
        <v>42</v>
      </c>
      <c r="B1218" t="s" s="0">
        <v>3688</v>
      </c>
      <c r="C1218" t="s" s="0">
        <v>3689</v>
      </c>
      <c r="D1218" t="s" s="0">
        <v>3690</v>
      </c>
    </row>
    <row r="1219">
      <c r="A1219" t="s" s="0">
        <v>42</v>
      </c>
      <c r="B1219" t="s" s="0">
        <v>3691</v>
      </c>
      <c r="C1219" t="s" s="0">
        <v>3692</v>
      </c>
      <c r="D1219" t="s" s="0">
        <v>3693</v>
      </c>
    </row>
    <row r="1220">
      <c r="A1220" t="s" s="0">
        <v>42</v>
      </c>
      <c r="B1220" t="s" s="0">
        <v>3694</v>
      </c>
      <c r="C1220" t="s" s="0">
        <v>3695</v>
      </c>
      <c r="D1220" t="s" s="0">
        <v>3696</v>
      </c>
    </row>
    <row r="1221">
      <c r="A1221" t="s" s="0">
        <v>42</v>
      </c>
      <c r="B1221" t="s" s="0">
        <v>3697</v>
      </c>
      <c r="C1221" t="s" s="0">
        <v>3698</v>
      </c>
      <c r="D1221" t="s" s="0">
        <v>3699</v>
      </c>
    </row>
    <row r="1222">
      <c r="A1222" t="s" s="0">
        <v>42</v>
      </c>
      <c r="B1222" t="s" s="0">
        <v>3700</v>
      </c>
      <c r="C1222" t="s" s="0">
        <v>3701</v>
      </c>
      <c r="D1222" t="s" s="0">
        <v>3702</v>
      </c>
    </row>
    <row r="1223">
      <c r="A1223" t="s" s="0">
        <v>42</v>
      </c>
      <c r="B1223" t="s" s="0">
        <v>3703</v>
      </c>
      <c r="C1223" t="s" s="0">
        <v>3704</v>
      </c>
      <c r="D1223" t="s" s="0">
        <v>3705</v>
      </c>
    </row>
    <row r="1224">
      <c r="A1224" t="s" s="0">
        <v>42</v>
      </c>
      <c r="B1224" t="s" s="0">
        <v>3706</v>
      </c>
      <c r="C1224" t="s" s="0">
        <v>3707</v>
      </c>
      <c r="D1224" t="s" s="0">
        <v>3708</v>
      </c>
    </row>
    <row r="1225">
      <c r="A1225" t="s" s="0">
        <v>42</v>
      </c>
      <c r="B1225" t="s" s="0">
        <v>3709</v>
      </c>
      <c r="C1225" t="s" s="0">
        <v>3710</v>
      </c>
      <c r="D1225" t="s" s="0">
        <v>3711</v>
      </c>
    </row>
    <row r="1226">
      <c r="A1226" t="s" s="0">
        <v>42</v>
      </c>
      <c r="B1226" t="s" s="0">
        <v>3712</v>
      </c>
      <c r="C1226" t="s" s="0">
        <v>3713</v>
      </c>
      <c r="D1226" t="s" s="0">
        <v>3714</v>
      </c>
    </row>
    <row r="1227">
      <c r="A1227" t="s" s="0">
        <v>42</v>
      </c>
      <c r="B1227" t="s" s="0">
        <v>3715</v>
      </c>
      <c r="C1227" t="s" s="0">
        <v>3716</v>
      </c>
      <c r="D1227" t="s" s="0">
        <v>3717</v>
      </c>
    </row>
    <row r="1228">
      <c r="A1228" t="s" s="0">
        <v>42</v>
      </c>
      <c r="B1228" t="s" s="0">
        <v>3718</v>
      </c>
      <c r="C1228" t="s" s="0">
        <v>3719</v>
      </c>
      <c r="D1228" t="s" s="0">
        <v>3720</v>
      </c>
    </row>
    <row r="1229">
      <c r="A1229" t="s" s="0">
        <v>42</v>
      </c>
      <c r="B1229" t="s" s="0">
        <v>3721</v>
      </c>
      <c r="C1229" t="s" s="0">
        <v>3722</v>
      </c>
      <c r="D1229" t="s" s="0">
        <v>3723</v>
      </c>
    </row>
    <row r="1230">
      <c r="A1230" t="s" s="0">
        <v>42</v>
      </c>
      <c r="B1230" t="s" s="0">
        <v>3724</v>
      </c>
      <c r="C1230" t="s" s="0">
        <v>3725</v>
      </c>
      <c r="D1230" t="s" s="0">
        <v>3726</v>
      </c>
    </row>
    <row r="1231">
      <c r="A1231" t="s" s="0">
        <v>42</v>
      </c>
      <c r="B1231" t="s" s="0">
        <v>3727</v>
      </c>
      <c r="C1231" t="s" s="0">
        <v>3728</v>
      </c>
      <c r="D1231" t="s" s="0">
        <v>3729</v>
      </c>
    </row>
    <row r="1232">
      <c r="A1232" t="s" s="0">
        <v>42</v>
      </c>
      <c r="B1232" t="s" s="0">
        <v>3730</v>
      </c>
      <c r="C1232" t="s" s="0">
        <v>3731</v>
      </c>
      <c r="D1232" t="s" s="0">
        <v>3732</v>
      </c>
    </row>
    <row r="1233">
      <c r="A1233" t="s" s="0">
        <v>42</v>
      </c>
      <c r="B1233" t="s" s="0">
        <v>3733</v>
      </c>
      <c r="C1233" t="s" s="0">
        <v>3734</v>
      </c>
      <c r="D1233" t="s" s="0">
        <v>3735</v>
      </c>
    </row>
    <row r="1234">
      <c r="A1234" t="s" s="0">
        <v>42</v>
      </c>
      <c r="B1234" t="s" s="0">
        <v>3736</v>
      </c>
      <c r="C1234" t="s" s="0">
        <v>3737</v>
      </c>
      <c r="D1234" t="s" s="0">
        <v>3738</v>
      </c>
    </row>
    <row r="1235">
      <c r="A1235" t="s" s="0">
        <v>42</v>
      </c>
      <c r="B1235" t="s" s="0">
        <v>3739</v>
      </c>
      <c r="C1235" t="s" s="0">
        <v>3740</v>
      </c>
      <c r="D1235" t="s" s="0">
        <v>3741</v>
      </c>
    </row>
    <row r="1236">
      <c r="A1236" t="s" s="0">
        <v>42</v>
      </c>
      <c r="B1236" t="s" s="0">
        <v>3742</v>
      </c>
      <c r="C1236" t="s" s="0">
        <v>3743</v>
      </c>
      <c r="D1236" t="s" s="0">
        <v>3744</v>
      </c>
    </row>
    <row r="1237">
      <c r="A1237" t="s" s="0">
        <v>42</v>
      </c>
      <c r="B1237" t="s" s="0">
        <v>3745</v>
      </c>
      <c r="C1237" t="s" s="0">
        <v>3746</v>
      </c>
      <c r="D1237" t="s" s="0">
        <v>3747</v>
      </c>
    </row>
    <row r="1238">
      <c r="A1238" t="s" s="0">
        <v>42</v>
      </c>
      <c r="B1238" t="s" s="0">
        <v>3748</v>
      </c>
      <c r="C1238" t="s" s="0">
        <v>3749</v>
      </c>
      <c r="D1238" t="s" s="0">
        <v>3750</v>
      </c>
    </row>
    <row r="1239">
      <c r="A1239" t="s" s="0">
        <v>42</v>
      </c>
      <c r="B1239" t="s" s="0">
        <v>3751</v>
      </c>
      <c r="C1239" t="s" s="0">
        <v>3752</v>
      </c>
      <c r="D1239" t="s" s="0">
        <v>3753</v>
      </c>
    </row>
    <row r="1240">
      <c r="A1240" t="s" s="0">
        <v>42</v>
      </c>
      <c r="B1240" t="s" s="0">
        <v>3754</v>
      </c>
      <c r="C1240" t="s" s="0">
        <v>3755</v>
      </c>
      <c r="D1240" t="s" s="0">
        <v>3756</v>
      </c>
    </row>
    <row r="1241">
      <c r="A1241" t="s" s="0">
        <v>42</v>
      </c>
      <c r="B1241" t="s" s="0">
        <v>3757</v>
      </c>
      <c r="C1241" t="s" s="0">
        <v>3758</v>
      </c>
      <c r="D1241" t="s" s="0">
        <v>3759</v>
      </c>
    </row>
    <row r="1242">
      <c r="A1242" t="s" s="0">
        <v>42</v>
      </c>
      <c r="B1242" t="s" s="0">
        <v>3760</v>
      </c>
      <c r="C1242" t="s" s="0">
        <v>3761</v>
      </c>
      <c r="D1242" t="s" s="0">
        <v>3762</v>
      </c>
    </row>
    <row r="1243">
      <c r="A1243" t="s" s="0">
        <v>42</v>
      </c>
      <c r="B1243" t="s" s="0">
        <v>3763</v>
      </c>
      <c r="C1243" t="s" s="0">
        <v>3764</v>
      </c>
      <c r="D1243" t="s" s="0">
        <v>3765</v>
      </c>
    </row>
    <row r="1244">
      <c r="A1244" t="s" s="0">
        <v>42</v>
      </c>
      <c r="B1244" t="s" s="0">
        <v>3766</v>
      </c>
      <c r="C1244" t="s" s="0">
        <v>3767</v>
      </c>
      <c r="D1244" t="s" s="0">
        <v>3768</v>
      </c>
    </row>
    <row r="1245">
      <c r="A1245" t="s" s="0">
        <v>42</v>
      </c>
      <c r="B1245" t="s" s="0">
        <v>3769</v>
      </c>
      <c r="C1245" t="s" s="0">
        <v>3770</v>
      </c>
      <c r="D1245" t="s" s="0">
        <v>3771</v>
      </c>
    </row>
    <row r="1246">
      <c r="A1246" t="s" s="0">
        <v>42</v>
      </c>
      <c r="B1246" t="s" s="0">
        <v>3772</v>
      </c>
      <c r="C1246" t="s" s="0">
        <v>3773</v>
      </c>
      <c r="D1246" t="s" s="0">
        <v>3774</v>
      </c>
    </row>
    <row r="1247">
      <c r="A1247" t="s" s="0">
        <v>42</v>
      </c>
      <c r="B1247" t="s" s="0">
        <v>3775</v>
      </c>
      <c r="C1247" t="s" s="0">
        <v>3776</v>
      </c>
      <c r="D1247" t="s" s="0">
        <v>3777</v>
      </c>
    </row>
    <row r="1248">
      <c r="A1248" t="s" s="0">
        <v>42</v>
      </c>
      <c r="B1248" t="s" s="0">
        <v>3778</v>
      </c>
      <c r="C1248" t="s" s="0">
        <v>3779</v>
      </c>
      <c r="D1248" t="s" s="0">
        <v>3780</v>
      </c>
    </row>
    <row r="1249">
      <c r="A1249" t="s" s="0">
        <v>42</v>
      </c>
      <c r="B1249" t="s" s="0">
        <v>3781</v>
      </c>
      <c r="C1249" t="s" s="0">
        <v>3782</v>
      </c>
      <c r="D1249" t="s" s="0">
        <v>3783</v>
      </c>
    </row>
    <row r="1250">
      <c r="A1250" t="s" s="0">
        <v>42</v>
      </c>
      <c r="B1250" t="s" s="0">
        <v>3784</v>
      </c>
      <c r="C1250" t="s" s="0">
        <v>3785</v>
      </c>
      <c r="D1250" t="s" s="0">
        <v>3786</v>
      </c>
    </row>
    <row r="1251">
      <c r="A1251" t="s" s="0">
        <v>42</v>
      </c>
      <c r="B1251" t="s" s="0">
        <v>3787</v>
      </c>
      <c r="C1251" t="s" s="0">
        <v>3788</v>
      </c>
      <c r="D1251" t="s" s="0">
        <v>3789</v>
      </c>
    </row>
    <row r="1252">
      <c r="A1252" t="s" s="0">
        <v>42</v>
      </c>
      <c r="B1252" t="s" s="0">
        <v>3790</v>
      </c>
      <c r="C1252" t="s" s="0">
        <v>3791</v>
      </c>
      <c r="D1252" t="s" s="0">
        <v>3792</v>
      </c>
    </row>
    <row r="1253">
      <c r="A1253" t="s" s="0">
        <v>42</v>
      </c>
      <c r="B1253" t="s" s="0">
        <v>3793</v>
      </c>
      <c r="C1253" t="s" s="0">
        <v>3794</v>
      </c>
      <c r="D1253" t="s" s="0">
        <v>3795</v>
      </c>
    </row>
    <row r="1254">
      <c r="A1254" t="s" s="0">
        <v>42</v>
      </c>
      <c r="B1254" t="s" s="0">
        <v>3796</v>
      </c>
      <c r="C1254" t="s" s="0">
        <v>3797</v>
      </c>
      <c r="D1254" t="s" s="0">
        <v>3798</v>
      </c>
    </row>
    <row r="1255">
      <c r="A1255" t="s" s="0">
        <v>42</v>
      </c>
      <c r="B1255" t="s" s="0">
        <v>3799</v>
      </c>
      <c r="C1255" t="s" s="0">
        <v>3800</v>
      </c>
      <c r="D1255" t="s" s="0">
        <v>3801</v>
      </c>
    </row>
    <row r="1256">
      <c r="A1256" t="s" s="0">
        <v>42</v>
      </c>
      <c r="B1256" t="s" s="0">
        <v>3802</v>
      </c>
      <c r="C1256" t="s" s="0">
        <v>3803</v>
      </c>
      <c r="D1256" t="s" s="0">
        <v>3804</v>
      </c>
    </row>
    <row r="1257">
      <c r="A1257" t="s" s="0">
        <v>42</v>
      </c>
      <c r="B1257" t="s" s="0">
        <v>3805</v>
      </c>
      <c r="C1257" t="s" s="0">
        <v>3806</v>
      </c>
      <c r="D1257" t="s" s="0">
        <v>3807</v>
      </c>
    </row>
    <row r="1258">
      <c r="A1258" t="s" s="0">
        <v>42</v>
      </c>
      <c r="B1258" t="s" s="0">
        <v>3808</v>
      </c>
      <c r="C1258" t="s" s="0">
        <v>3809</v>
      </c>
      <c r="D1258" t="s" s="0">
        <v>3810</v>
      </c>
    </row>
    <row r="1259">
      <c r="A1259" t="s" s="0">
        <v>42</v>
      </c>
      <c r="B1259" t="s" s="0">
        <v>3811</v>
      </c>
      <c r="C1259" t="s" s="0">
        <v>3812</v>
      </c>
      <c r="D1259" t="s" s="0">
        <v>3813</v>
      </c>
    </row>
    <row r="1260">
      <c r="A1260" t="s" s="0">
        <v>42</v>
      </c>
      <c r="B1260" t="s" s="0">
        <v>3814</v>
      </c>
      <c r="C1260" t="s" s="0">
        <v>3815</v>
      </c>
      <c r="D1260" t="s" s="0">
        <v>3816</v>
      </c>
    </row>
    <row r="1261">
      <c r="A1261" t="s" s="0">
        <v>42</v>
      </c>
      <c r="B1261" t="s" s="0">
        <v>3817</v>
      </c>
      <c r="C1261" t="s" s="0">
        <v>3818</v>
      </c>
      <c r="D1261" t="s" s="0">
        <v>3819</v>
      </c>
    </row>
    <row r="1262">
      <c r="A1262" t="s" s="0">
        <v>42</v>
      </c>
      <c r="B1262" t="s" s="0">
        <v>3820</v>
      </c>
      <c r="C1262" t="s" s="0">
        <v>3821</v>
      </c>
      <c r="D1262" t="s" s="0">
        <v>3822</v>
      </c>
    </row>
    <row r="1263">
      <c r="A1263" t="s" s="0">
        <v>42</v>
      </c>
      <c r="B1263" t="s" s="0">
        <v>3823</v>
      </c>
      <c r="C1263" t="s" s="0">
        <v>3824</v>
      </c>
      <c r="D1263" t="s" s="0">
        <v>3825</v>
      </c>
    </row>
    <row r="1264">
      <c r="A1264" t="s" s="0">
        <v>42</v>
      </c>
      <c r="B1264" t="s" s="0">
        <v>3826</v>
      </c>
      <c r="C1264" t="s" s="0">
        <v>3827</v>
      </c>
      <c r="D1264" t="s" s="0">
        <v>3828</v>
      </c>
    </row>
    <row r="1265">
      <c r="A1265" t="s" s="0">
        <v>42</v>
      </c>
      <c r="B1265" t="s" s="0">
        <v>3829</v>
      </c>
      <c r="C1265" t="s" s="0">
        <v>3830</v>
      </c>
      <c r="D1265" t="s" s="0">
        <v>3831</v>
      </c>
    </row>
    <row r="1266">
      <c r="A1266" t="s" s="0">
        <v>42</v>
      </c>
      <c r="B1266" t="s" s="0">
        <v>3832</v>
      </c>
      <c r="C1266" t="s" s="0">
        <v>3833</v>
      </c>
      <c r="D1266" t="s" s="0">
        <v>3834</v>
      </c>
    </row>
    <row r="1267">
      <c r="A1267" t="s" s="0">
        <v>42</v>
      </c>
      <c r="B1267" t="s" s="0">
        <v>3835</v>
      </c>
      <c r="C1267" t="s" s="0">
        <v>3836</v>
      </c>
      <c r="D1267" t="s" s="0">
        <v>3837</v>
      </c>
    </row>
    <row r="1268">
      <c r="A1268" t="s" s="0">
        <v>42</v>
      </c>
      <c r="B1268" t="s" s="0">
        <v>3838</v>
      </c>
      <c r="C1268" t="s" s="0">
        <v>3839</v>
      </c>
      <c r="D1268" t="s" s="0">
        <v>3840</v>
      </c>
    </row>
    <row r="1269">
      <c r="A1269" t="s" s="0">
        <v>42</v>
      </c>
      <c r="B1269" t="s" s="0">
        <v>3841</v>
      </c>
      <c r="C1269" t="s" s="0">
        <v>3842</v>
      </c>
      <c r="D1269" t="s" s="0">
        <v>3843</v>
      </c>
    </row>
    <row r="1270">
      <c r="A1270" t="s" s="0">
        <v>42</v>
      </c>
      <c r="B1270" t="s" s="0">
        <v>3844</v>
      </c>
      <c r="C1270" t="s" s="0">
        <v>3845</v>
      </c>
      <c r="D1270" t="s" s="0">
        <v>3846</v>
      </c>
    </row>
    <row r="1271">
      <c r="A1271" t="s" s="0">
        <v>42</v>
      </c>
      <c r="B1271" t="s" s="0">
        <v>3847</v>
      </c>
      <c r="C1271" t="s" s="0">
        <v>3848</v>
      </c>
      <c r="D1271" t="s" s="0">
        <v>3849</v>
      </c>
    </row>
    <row r="1272">
      <c r="A1272" t="s" s="0">
        <v>42</v>
      </c>
      <c r="B1272" t="s" s="0">
        <v>3850</v>
      </c>
      <c r="C1272" t="s" s="0">
        <v>3851</v>
      </c>
      <c r="D1272" t="s" s="0">
        <v>3852</v>
      </c>
    </row>
    <row r="1273">
      <c r="A1273" t="s" s="0">
        <v>42</v>
      </c>
      <c r="B1273" t="s" s="0">
        <v>3853</v>
      </c>
      <c r="C1273" t="s" s="0">
        <v>3854</v>
      </c>
      <c r="D1273" t="s" s="0">
        <v>3855</v>
      </c>
    </row>
    <row r="1274">
      <c r="A1274" t="s" s="0">
        <v>42</v>
      </c>
      <c r="B1274" t="s" s="0">
        <v>3856</v>
      </c>
      <c r="C1274" t="s" s="0">
        <v>3857</v>
      </c>
      <c r="D1274" t="s" s="0">
        <v>3858</v>
      </c>
    </row>
    <row r="1275">
      <c r="A1275" t="s" s="0">
        <v>42</v>
      </c>
      <c r="B1275" t="s" s="0">
        <v>3859</v>
      </c>
      <c r="C1275" t="s" s="0">
        <v>3860</v>
      </c>
      <c r="D1275" t="s" s="0">
        <v>3861</v>
      </c>
    </row>
    <row r="1276">
      <c r="A1276" t="s" s="0">
        <v>42</v>
      </c>
      <c r="B1276" t="s" s="0">
        <v>3862</v>
      </c>
      <c r="C1276" t="s" s="0">
        <v>3863</v>
      </c>
      <c r="D1276" t="s" s="0">
        <v>3864</v>
      </c>
    </row>
    <row r="1277">
      <c r="A1277" t="s" s="0">
        <v>42</v>
      </c>
      <c r="B1277" t="s" s="0">
        <v>3865</v>
      </c>
      <c r="C1277" t="s" s="0">
        <v>3866</v>
      </c>
      <c r="D1277" t="s" s="0">
        <v>3867</v>
      </c>
    </row>
    <row r="1278">
      <c r="A1278" t="s" s="0">
        <v>42</v>
      </c>
      <c r="B1278" t="s" s="0">
        <v>3868</v>
      </c>
      <c r="C1278" t="s" s="0">
        <v>3869</v>
      </c>
      <c r="D1278" t="s" s="0">
        <v>3870</v>
      </c>
    </row>
    <row r="1279">
      <c r="A1279" t="s" s="0">
        <v>42</v>
      </c>
      <c r="B1279" t="s" s="0">
        <v>3871</v>
      </c>
      <c r="C1279" t="s" s="0">
        <v>3872</v>
      </c>
      <c r="D1279" t="s" s="0">
        <v>3873</v>
      </c>
    </row>
    <row r="1280">
      <c r="A1280" t="s" s="0">
        <v>42</v>
      </c>
      <c r="B1280" t="s" s="0">
        <v>3874</v>
      </c>
      <c r="C1280" t="s" s="0">
        <v>3875</v>
      </c>
      <c r="D1280" t="s" s="0">
        <v>3876</v>
      </c>
    </row>
    <row r="1281">
      <c r="A1281" t="s" s="0">
        <v>42</v>
      </c>
      <c r="B1281" t="s" s="0">
        <v>3877</v>
      </c>
      <c r="C1281" t="s" s="0">
        <v>3878</v>
      </c>
      <c r="D1281" t="s" s="0">
        <v>3879</v>
      </c>
    </row>
    <row r="1282">
      <c r="A1282" t="s" s="0">
        <v>42</v>
      </c>
      <c r="B1282" t="s" s="0">
        <v>3880</v>
      </c>
      <c r="C1282" t="s" s="0">
        <v>3881</v>
      </c>
      <c r="D1282" t="s" s="0">
        <v>3882</v>
      </c>
    </row>
    <row r="1283">
      <c r="A1283" t="s" s="0">
        <v>42</v>
      </c>
      <c r="B1283" t="s" s="0">
        <v>3883</v>
      </c>
      <c r="C1283" t="s" s="0">
        <v>3884</v>
      </c>
      <c r="D1283" t="s" s="0">
        <v>3885</v>
      </c>
    </row>
    <row r="1284">
      <c r="A1284" t="s" s="0">
        <v>42</v>
      </c>
      <c r="B1284" t="s" s="0">
        <v>3886</v>
      </c>
      <c r="C1284" t="s" s="0">
        <v>3887</v>
      </c>
      <c r="D1284" t="s" s="0">
        <v>3888</v>
      </c>
    </row>
    <row r="1285">
      <c r="A1285" t="s" s="0">
        <v>42</v>
      </c>
      <c r="B1285" t="s" s="0">
        <v>3889</v>
      </c>
      <c r="C1285" t="s" s="0">
        <v>3890</v>
      </c>
      <c r="D1285" t="s" s="0">
        <v>3891</v>
      </c>
    </row>
    <row r="1286">
      <c r="A1286" t="s" s="0">
        <v>42</v>
      </c>
      <c r="B1286" t="s" s="0">
        <v>3892</v>
      </c>
      <c r="C1286" t="s" s="0">
        <v>3893</v>
      </c>
      <c r="D1286" t="s" s="0">
        <v>3894</v>
      </c>
    </row>
    <row r="1287">
      <c r="A1287" t="s" s="0">
        <v>42</v>
      </c>
      <c r="B1287" t="s" s="0">
        <v>3895</v>
      </c>
      <c r="C1287" t="s" s="0">
        <v>3896</v>
      </c>
      <c r="D1287" t="s" s="0">
        <v>3897</v>
      </c>
    </row>
    <row r="1288">
      <c r="A1288" t="s" s="0">
        <v>42</v>
      </c>
      <c r="B1288" t="s" s="0">
        <v>3898</v>
      </c>
      <c r="C1288" t="s" s="0">
        <v>3899</v>
      </c>
      <c r="D1288" t="s" s="0">
        <v>3900</v>
      </c>
    </row>
    <row r="1289">
      <c r="A1289" t="s" s="0">
        <v>42</v>
      </c>
      <c r="B1289" t="s" s="0">
        <v>3901</v>
      </c>
      <c r="C1289" t="s" s="0">
        <v>3902</v>
      </c>
      <c r="D1289" t="s" s="0">
        <v>3903</v>
      </c>
    </row>
    <row r="1290">
      <c r="A1290" t="s" s="0">
        <v>42</v>
      </c>
      <c r="B1290" t="s" s="0">
        <v>3904</v>
      </c>
      <c r="C1290" t="s" s="0">
        <v>3905</v>
      </c>
      <c r="D1290" t="s" s="0">
        <v>3906</v>
      </c>
    </row>
    <row r="1291">
      <c r="A1291" t="s" s="0">
        <v>42</v>
      </c>
      <c r="B1291" t="s" s="0">
        <v>3907</v>
      </c>
      <c r="C1291" t="s" s="0">
        <v>3908</v>
      </c>
      <c r="D1291" t="s" s="0">
        <v>3909</v>
      </c>
    </row>
    <row r="1292">
      <c r="A1292" t="s" s="0">
        <v>42</v>
      </c>
      <c r="B1292" t="s" s="0">
        <v>3910</v>
      </c>
      <c r="C1292" t="s" s="0">
        <v>3911</v>
      </c>
      <c r="D1292" t="s" s="0">
        <v>3912</v>
      </c>
    </row>
    <row r="1293">
      <c r="A1293" t="s" s="0">
        <v>42</v>
      </c>
      <c r="B1293" t="s" s="0">
        <v>3913</v>
      </c>
      <c r="C1293" t="s" s="0">
        <v>3914</v>
      </c>
      <c r="D1293" t="s" s="0">
        <v>3915</v>
      </c>
    </row>
    <row r="1294">
      <c r="A1294" t="s" s="0">
        <v>42</v>
      </c>
      <c r="B1294" t="s" s="0">
        <v>3916</v>
      </c>
      <c r="C1294" t="s" s="0">
        <v>3917</v>
      </c>
      <c r="D1294" t="s" s="0">
        <v>3918</v>
      </c>
    </row>
    <row r="1295">
      <c r="A1295" t="s" s="0">
        <v>42</v>
      </c>
      <c r="B1295" t="s" s="0">
        <v>3919</v>
      </c>
      <c r="C1295" t="s" s="0">
        <v>3920</v>
      </c>
      <c r="D1295" t="s" s="0">
        <v>3921</v>
      </c>
    </row>
    <row r="1296">
      <c r="A1296" t="s" s="0">
        <v>42</v>
      </c>
      <c r="B1296" t="s" s="0">
        <v>3922</v>
      </c>
      <c r="C1296" t="s" s="0">
        <v>3923</v>
      </c>
      <c r="D1296" t="s" s="0">
        <v>3924</v>
      </c>
    </row>
    <row r="1297">
      <c r="A1297" t="s" s="0">
        <v>42</v>
      </c>
      <c r="B1297" t="s" s="0">
        <v>3925</v>
      </c>
      <c r="C1297" t="s" s="0">
        <v>3926</v>
      </c>
      <c r="D1297" t="s" s="0">
        <v>3927</v>
      </c>
    </row>
    <row r="1298">
      <c r="A1298" t="s" s="0">
        <v>42</v>
      </c>
      <c r="B1298" t="s" s="0">
        <v>3928</v>
      </c>
      <c r="C1298" t="s" s="0">
        <v>3929</v>
      </c>
      <c r="D1298" t="s" s="0">
        <v>3930</v>
      </c>
    </row>
    <row r="1299">
      <c r="A1299" t="s" s="0">
        <v>42</v>
      </c>
      <c r="B1299" t="s" s="0">
        <v>3931</v>
      </c>
      <c r="C1299" t="s" s="0">
        <v>3932</v>
      </c>
      <c r="D1299" t="s" s="0">
        <v>3933</v>
      </c>
    </row>
    <row r="1300">
      <c r="A1300" t="s" s="0">
        <v>42</v>
      </c>
      <c r="B1300" t="s" s="0">
        <v>3934</v>
      </c>
      <c r="C1300" t="s" s="0">
        <v>3935</v>
      </c>
      <c r="D1300" t="s" s="0">
        <v>3936</v>
      </c>
    </row>
    <row r="1301">
      <c r="A1301" t="s" s="0">
        <v>42</v>
      </c>
      <c r="B1301" t="s" s="0">
        <v>3937</v>
      </c>
      <c r="C1301" t="s" s="0">
        <v>3938</v>
      </c>
      <c r="D1301" t="s" s="0">
        <v>3939</v>
      </c>
    </row>
    <row r="1302">
      <c r="A1302" t="s" s="0">
        <v>42</v>
      </c>
      <c r="B1302" t="s" s="0">
        <v>3940</v>
      </c>
      <c r="C1302" t="s" s="0">
        <v>3941</v>
      </c>
      <c r="D1302" t="s" s="0">
        <v>3942</v>
      </c>
    </row>
    <row r="1303">
      <c r="A1303" t="s" s="0">
        <v>42</v>
      </c>
      <c r="B1303" t="s" s="0">
        <v>3943</v>
      </c>
      <c r="C1303" t="s" s="0">
        <v>3944</v>
      </c>
      <c r="D1303" t="s" s="0">
        <v>3945</v>
      </c>
    </row>
    <row r="1304">
      <c r="A1304" t="s" s="0">
        <v>42</v>
      </c>
      <c r="B1304" t="s" s="0">
        <v>3946</v>
      </c>
      <c r="C1304" t="s" s="0">
        <v>3947</v>
      </c>
      <c r="D1304" t="s" s="0">
        <v>3948</v>
      </c>
    </row>
    <row r="1305">
      <c r="A1305" t="s" s="0">
        <v>42</v>
      </c>
      <c r="B1305" t="s" s="0">
        <v>3949</v>
      </c>
      <c r="C1305" t="s" s="0">
        <v>3950</v>
      </c>
      <c r="D1305" t="s" s="0">
        <v>3951</v>
      </c>
    </row>
    <row r="1306">
      <c r="A1306" t="s" s="0">
        <v>42</v>
      </c>
      <c r="B1306" t="s" s="0">
        <v>3952</v>
      </c>
      <c r="C1306" t="s" s="0">
        <v>3953</v>
      </c>
      <c r="D1306" t="s" s="0">
        <v>3954</v>
      </c>
    </row>
    <row r="1307">
      <c r="A1307" t="s" s="0">
        <v>42</v>
      </c>
      <c r="B1307" t="s" s="0">
        <v>3955</v>
      </c>
      <c r="C1307" t="s" s="0">
        <v>3956</v>
      </c>
      <c r="D1307" t="s" s="0">
        <v>3957</v>
      </c>
    </row>
    <row r="1308">
      <c r="A1308" t="s" s="0">
        <v>42</v>
      </c>
      <c r="B1308" t="s" s="0">
        <v>3958</v>
      </c>
      <c r="C1308" t="s" s="0">
        <v>3959</v>
      </c>
      <c r="D1308" t="s" s="0">
        <v>3960</v>
      </c>
    </row>
    <row r="1309">
      <c r="A1309" t="s" s="0">
        <v>42</v>
      </c>
      <c r="B1309" t="s" s="0">
        <v>3961</v>
      </c>
      <c r="C1309" t="s" s="0">
        <v>3962</v>
      </c>
      <c r="D1309" t="s" s="0">
        <v>3963</v>
      </c>
    </row>
    <row r="1310">
      <c r="A1310" t="s" s="0">
        <v>42</v>
      </c>
      <c r="B1310" t="s" s="0">
        <v>3964</v>
      </c>
      <c r="C1310" t="s" s="0">
        <v>3965</v>
      </c>
      <c r="D1310" t="s" s="0">
        <v>3966</v>
      </c>
    </row>
    <row r="1311">
      <c r="A1311" t="s" s="0">
        <v>42</v>
      </c>
      <c r="B1311" t="s" s="0">
        <v>3967</v>
      </c>
      <c r="C1311" t="s" s="0">
        <v>3968</v>
      </c>
      <c r="D1311" t="s" s="0">
        <v>3969</v>
      </c>
    </row>
    <row r="1312">
      <c r="A1312" t="s" s="0">
        <v>42</v>
      </c>
      <c r="B1312" t="s" s="0">
        <v>3970</v>
      </c>
      <c r="C1312" t="s" s="0">
        <v>3971</v>
      </c>
      <c r="D1312" t="s" s="0">
        <v>3972</v>
      </c>
    </row>
    <row r="1313">
      <c r="A1313" t="s" s="0">
        <v>42</v>
      </c>
      <c r="B1313" t="s" s="0">
        <v>3973</v>
      </c>
      <c r="C1313" t="s" s="0">
        <v>3974</v>
      </c>
      <c r="D1313" t="s" s="0">
        <v>3975</v>
      </c>
    </row>
    <row r="1314">
      <c r="A1314" t="s" s="0">
        <v>42</v>
      </c>
      <c r="B1314" t="s" s="0">
        <v>3976</v>
      </c>
      <c r="C1314" t="s" s="0">
        <v>3977</v>
      </c>
      <c r="D1314" t="s" s="0">
        <v>3978</v>
      </c>
    </row>
    <row r="1315">
      <c r="A1315" t="s" s="0">
        <v>42</v>
      </c>
      <c r="B1315" t="s" s="0">
        <v>3979</v>
      </c>
      <c r="C1315" t="s" s="0">
        <v>3980</v>
      </c>
      <c r="D1315" t="s" s="0">
        <v>3981</v>
      </c>
    </row>
    <row r="1316">
      <c r="A1316" t="s" s="0">
        <v>42</v>
      </c>
      <c r="B1316" t="s" s="0">
        <v>3982</v>
      </c>
      <c r="C1316" t="s" s="0">
        <v>3983</v>
      </c>
      <c r="D1316" t="s" s="0">
        <v>3984</v>
      </c>
    </row>
    <row r="1317">
      <c r="A1317" t="s" s="0">
        <v>42</v>
      </c>
      <c r="B1317" t="s" s="0">
        <v>3985</v>
      </c>
      <c r="C1317" t="s" s="0">
        <v>3986</v>
      </c>
      <c r="D1317" t="s" s="0">
        <v>3987</v>
      </c>
    </row>
    <row r="1318">
      <c r="A1318" t="s" s="0">
        <v>42</v>
      </c>
      <c r="B1318" t="s" s="0">
        <v>3988</v>
      </c>
      <c r="C1318" t="s" s="0">
        <v>3989</v>
      </c>
      <c r="D1318" t="s" s="0">
        <v>3990</v>
      </c>
    </row>
    <row r="1319">
      <c r="A1319" t="s" s="0">
        <v>42</v>
      </c>
      <c r="B1319" t="s" s="0">
        <v>3991</v>
      </c>
      <c r="C1319" t="s" s="0">
        <v>3992</v>
      </c>
      <c r="D1319" t="s" s="0">
        <v>3993</v>
      </c>
    </row>
    <row r="1320">
      <c r="A1320" t="s" s="0">
        <v>42</v>
      </c>
      <c r="B1320" t="s" s="0">
        <v>3994</v>
      </c>
      <c r="C1320" t="s" s="0">
        <v>3995</v>
      </c>
      <c r="D1320" t="s" s="0">
        <v>3996</v>
      </c>
    </row>
    <row r="1321">
      <c r="A1321" t="s" s="0">
        <v>42</v>
      </c>
      <c r="B1321" t="s" s="0">
        <v>3997</v>
      </c>
      <c r="C1321" t="s" s="0">
        <v>3998</v>
      </c>
      <c r="D1321" t="s" s="0">
        <v>3999</v>
      </c>
    </row>
    <row r="1322">
      <c r="A1322" t="s" s="0">
        <v>42</v>
      </c>
      <c r="B1322" t="s" s="0">
        <v>4000</v>
      </c>
      <c r="C1322" t="s" s="0">
        <v>4001</v>
      </c>
      <c r="D1322" t="s" s="0">
        <v>4002</v>
      </c>
    </row>
    <row r="1323">
      <c r="A1323" t="s" s="0">
        <v>42</v>
      </c>
      <c r="B1323" t="s" s="0">
        <v>4003</v>
      </c>
      <c r="C1323" t="s" s="0">
        <v>4004</v>
      </c>
      <c r="D1323" t="s" s="0">
        <v>4005</v>
      </c>
    </row>
    <row r="1324">
      <c r="A1324" t="s" s="0">
        <v>42</v>
      </c>
      <c r="B1324" t="s" s="0">
        <v>4006</v>
      </c>
      <c r="C1324" t="s" s="0">
        <v>4007</v>
      </c>
      <c r="D1324" t="s" s="0">
        <v>4008</v>
      </c>
    </row>
    <row r="1325">
      <c r="A1325" t="s" s="0">
        <v>42</v>
      </c>
      <c r="B1325" t="s" s="0">
        <v>4009</v>
      </c>
      <c r="C1325" t="s" s="0">
        <v>4010</v>
      </c>
      <c r="D1325" t="s" s="0">
        <v>4011</v>
      </c>
    </row>
    <row r="1326">
      <c r="A1326" t="s" s="0">
        <v>42</v>
      </c>
      <c r="B1326" t="s" s="0">
        <v>4012</v>
      </c>
      <c r="C1326" t="s" s="0">
        <v>4013</v>
      </c>
      <c r="D1326" t="s" s="0">
        <v>4014</v>
      </c>
    </row>
    <row r="1327">
      <c r="A1327" t="s" s="0">
        <v>42</v>
      </c>
      <c r="B1327" t="s" s="0">
        <v>4015</v>
      </c>
      <c r="C1327" t="s" s="0">
        <v>4016</v>
      </c>
      <c r="D1327" t="s" s="0">
        <v>4017</v>
      </c>
    </row>
    <row r="1328">
      <c r="A1328" t="s" s="0">
        <v>42</v>
      </c>
      <c r="B1328" t="s" s="0">
        <v>4018</v>
      </c>
      <c r="C1328" t="s" s="0">
        <v>4019</v>
      </c>
      <c r="D1328" t="s" s="0">
        <v>4020</v>
      </c>
    </row>
    <row r="1329">
      <c r="A1329" t="s" s="0">
        <v>42</v>
      </c>
      <c r="B1329" t="s" s="0">
        <v>4021</v>
      </c>
      <c r="C1329" t="s" s="0">
        <v>4022</v>
      </c>
      <c r="D1329" t="s" s="0">
        <v>4023</v>
      </c>
    </row>
    <row r="1330">
      <c r="A1330" t="s" s="0">
        <v>42</v>
      </c>
      <c r="B1330" t="s" s="0">
        <v>4024</v>
      </c>
      <c r="C1330" t="s" s="0">
        <v>4025</v>
      </c>
      <c r="D1330" t="s" s="0">
        <v>4026</v>
      </c>
    </row>
    <row r="1331">
      <c r="A1331" t="s" s="0">
        <v>42</v>
      </c>
      <c r="B1331" t="s" s="0">
        <v>4027</v>
      </c>
      <c r="C1331" t="s" s="0">
        <v>4028</v>
      </c>
      <c r="D1331" t="s" s="0">
        <v>4029</v>
      </c>
    </row>
    <row r="1332">
      <c r="A1332" t="s" s="0">
        <v>42</v>
      </c>
      <c r="B1332" t="s" s="0">
        <v>4030</v>
      </c>
      <c r="C1332" t="s" s="0">
        <v>4031</v>
      </c>
      <c r="D1332" t="s" s="0">
        <v>4032</v>
      </c>
    </row>
    <row r="1333">
      <c r="A1333" t="s" s="0">
        <v>42</v>
      </c>
      <c r="B1333" t="s" s="0">
        <v>4033</v>
      </c>
      <c r="C1333" t="s" s="0">
        <v>4034</v>
      </c>
      <c r="D1333" t="s" s="0">
        <v>4035</v>
      </c>
    </row>
    <row r="1334">
      <c r="A1334" t="s" s="0">
        <v>42</v>
      </c>
      <c r="B1334" t="s" s="0">
        <v>4036</v>
      </c>
      <c r="C1334" t="s" s="0">
        <v>4037</v>
      </c>
      <c r="D1334" t="s" s="0">
        <v>4038</v>
      </c>
    </row>
    <row r="1335">
      <c r="A1335" t="s" s="0">
        <v>42</v>
      </c>
      <c r="B1335" t="s" s="0">
        <v>4039</v>
      </c>
      <c r="C1335" t="s" s="0">
        <v>4040</v>
      </c>
      <c r="D1335" t="s" s="0">
        <v>4041</v>
      </c>
    </row>
    <row r="1336">
      <c r="A1336" t="s" s="0">
        <v>42</v>
      </c>
      <c r="B1336" t="s" s="0">
        <v>4042</v>
      </c>
      <c r="C1336" t="s" s="0">
        <v>4043</v>
      </c>
      <c r="D1336" t="s" s="0">
        <v>4044</v>
      </c>
    </row>
    <row r="1337">
      <c r="A1337" t="s" s="0">
        <v>42</v>
      </c>
      <c r="B1337" t="s" s="0">
        <v>4045</v>
      </c>
      <c r="C1337" t="s" s="0">
        <v>4046</v>
      </c>
      <c r="D1337" t="s" s="0">
        <v>4047</v>
      </c>
    </row>
    <row r="1338">
      <c r="A1338" t="s" s="0">
        <v>42</v>
      </c>
      <c r="B1338" t="s" s="0">
        <v>4048</v>
      </c>
      <c r="C1338" t="s" s="0">
        <v>4049</v>
      </c>
      <c r="D1338" t="s" s="0">
        <v>4050</v>
      </c>
    </row>
    <row r="1339">
      <c r="A1339" t="s" s="0">
        <v>42</v>
      </c>
      <c r="B1339" t="s" s="0">
        <v>4051</v>
      </c>
      <c r="C1339" t="s" s="0">
        <v>4052</v>
      </c>
      <c r="D1339" t="s" s="0">
        <v>4053</v>
      </c>
    </row>
    <row r="1340">
      <c r="A1340" t="s" s="0">
        <v>42</v>
      </c>
      <c r="B1340" t="s" s="0">
        <v>4054</v>
      </c>
      <c r="C1340" t="s" s="0">
        <v>4055</v>
      </c>
      <c r="D1340" t="s" s="0">
        <v>4056</v>
      </c>
    </row>
    <row r="1341">
      <c r="A1341" t="s" s="0">
        <v>42</v>
      </c>
      <c r="B1341" t="s" s="0">
        <v>4057</v>
      </c>
      <c r="C1341" t="s" s="0">
        <v>4058</v>
      </c>
      <c r="D1341" t="s" s="0">
        <v>4059</v>
      </c>
    </row>
    <row r="1342">
      <c r="A1342" t="s" s="0">
        <v>42</v>
      </c>
      <c r="B1342" t="s" s="0">
        <v>4060</v>
      </c>
      <c r="C1342" t="s" s="0">
        <v>4061</v>
      </c>
      <c r="D1342" t="s" s="0">
        <v>4062</v>
      </c>
    </row>
    <row r="1343">
      <c r="A1343" t="s" s="0">
        <v>42</v>
      </c>
      <c r="B1343" t="s" s="0">
        <v>4063</v>
      </c>
      <c r="C1343" t="s" s="0">
        <v>4064</v>
      </c>
      <c r="D1343" t="s" s="0">
        <v>4065</v>
      </c>
    </row>
    <row r="1344">
      <c r="A1344" t="s" s="0">
        <v>42</v>
      </c>
      <c r="B1344" t="s" s="0">
        <v>4066</v>
      </c>
      <c r="C1344" t="s" s="0">
        <v>4067</v>
      </c>
      <c r="D1344" t="s" s="0">
        <v>4068</v>
      </c>
    </row>
    <row r="1345">
      <c r="A1345" t="s" s="0">
        <v>42</v>
      </c>
      <c r="B1345" t="s" s="0">
        <v>4069</v>
      </c>
      <c r="C1345" t="s" s="0">
        <v>4070</v>
      </c>
      <c r="D1345" t="s" s="0">
        <v>4071</v>
      </c>
    </row>
    <row r="1346">
      <c r="A1346" t="s" s="0">
        <v>42</v>
      </c>
      <c r="B1346" t="s" s="0">
        <v>4072</v>
      </c>
      <c r="C1346" t="s" s="0">
        <v>4073</v>
      </c>
      <c r="D1346" t="s" s="0">
        <v>4074</v>
      </c>
    </row>
    <row r="1347">
      <c r="A1347" t="s" s="0">
        <v>42</v>
      </c>
      <c r="B1347" t="s" s="0">
        <v>4075</v>
      </c>
      <c r="C1347" t="s" s="0">
        <v>4076</v>
      </c>
      <c r="D1347" t="s" s="0">
        <v>4077</v>
      </c>
    </row>
    <row r="1348">
      <c r="A1348" t="s" s="0">
        <v>42</v>
      </c>
      <c r="B1348" t="s" s="0">
        <v>4078</v>
      </c>
      <c r="C1348" t="s" s="0">
        <v>4079</v>
      </c>
      <c r="D1348" t="s" s="0">
        <v>4080</v>
      </c>
    </row>
    <row r="1349">
      <c r="A1349" t="s" s="0">
        <v>42</v>
      </c>
      <c r="B1349" t="s" s="0">
        <v>4081</v>
      </c>
      <c r="C1349" t="s" s="0">
        <v>4082</v>
      </c>
      <c r="D1349" t="s" s="0">
        <v>4083</v>
      </c>
    </row>
    <row r="1350">
      <c r="A1350" t="s" s="0">
        <v>42</v>
      </c>
      <c r="B1350" t="s" s="0">
        <v>4084</v>
      </c>
      <c r="C1350" t="s" s="0">
        <v>4085</v>
      </c>
      <c r="D1350" t="s" s="0">
        <v>4086</v>
      </c>
    </row>
    <row r="1351">
      <c r="A1351" t="s" s="0">
        <v>42</v>
      </c>
      <c r="B1351" t="s" s="0">
        <v>4087</v>
      </c>
      <c r="C1351" t="s" s="0">
        <v>4088</v>
      </c>
      <c r="D1351" t="s" s="0">
        <v>4089</v>
      </c>
    </row>
    <row r="1352">
      <c r="A1352" t="s" s="0">
        <v>42</v>
      </c>
      <c r="B1352" t="s" s="0">
        <v>4090</v>
      </c>
      <c r="C1352" t="s" s="0">
        <v>4091</v>
      </c>
      <c r="D1352" t="s" s="0">
        <v>4092</v>
      </c>
    </row>
    <row r="1353">
      <c r="A1353" t="s" s="0">
        <v>42</v>
      </c>
      <c r="B1353" t="s" s="0">
        <v>4093</v>
      </c>
      <c r="C1353" t="s" s="0">
        <v>4094</v>
      </c>
      <c r="D1353" t="s" s="0">
        <v>4095</v>
      </c>
    </row>
    <row r="1354">
      <c r="A1354" t="s" s="0">
        <v>42</v>
      </c>
      <c r="B1354" t="s" s="0">
        <v>4096</v>
      </c>
      <c r="C1354" t="s" s="0">
        <v>4097</v>
      </c>
      <c r="D1354" t="s" s="0">
        <v>4098</v>
      </c>
    </row>
    <row r="1355">
      <c r="A1355" t="s" s="0">
        <v>42</v>
      </c>
      <c r="B1355" t="s" s="0">
        <v>4099</v>
      </c>
      <c r="C1355" t="s" s="0">
        <v>4100</v>
      </c>
      <c r="D1355" t="s" s="0">
        <v>4101</v>
      </c>
    </row>
    <row r="1356">
      <c r="A1356" t="s" s="0">
        <v>42</v>
      </c>
      <c r="B1356" t="s" s="0">
        <v>4102</v>
      </c>
      <c r="C1356" t="s" s="0">
        <v>4103</v>
      </c>
      <c r="D1356" t="s" s="0">
        <v>4104</v>
      </c>
    </row>
    <row r="1357">
      <c r="A1357" t="s" s="0">
        <v>42</v>
      </c>
      <c r="B1357" t="s" s="0">
        <v>4105</v>
      </c>
      <c r="C1357" t="s" s="0">
        <v>4106</v>
      </c>
      <c r="D1357" t="s" s="0">
        <v>4107</v>
      </c>
    </row>
    <row r="1358">
      <c r="A1358" t="s" s="0">
        <v>42</v>
      </c>
      <c r="B1358" t="s" s="0">
        <v>4108</v>
      </c>
      <c r="C1358" t="s" s="0">
        <v>4109</v>
      </c>
      <c r="D1358" t="s" s="0">
        <v>4110</v>
      </c>
    </row>
    <row r="1359">
      <c r="A1359" t="s" s="0">
        <v>42</v>
      </c>
      <c r="B1359" t="s" s="0">
        <v>4111</v>
      </c>
      <c r="C1359" t="s" s="0">
        <v>4112</v>
      </c>
      <c r="D1359" t="s" s="0">
        <v>4113</v>
      </c>
    </row>
    <row r="1360">
      <c r="A1360" t="s" s="0">
        <v>42</v>
      </c>
      <c r="B1360" t="s" s="0">
        <v>4114</v>
      </c>
      <c r="C1360" t="s" s="0">
        <v>4115</v>
      </c>
      <c r="D1360" t="s" s="0">
        <v>4116</v>
      </c>
    </row>
    <row r="1361">
      <c r="A1361" t="s" s="0">
        <v>42</v>
      </c>
      <c r="B1361" t="s" s="0">
        <v>4117</v>
      </c>
      <c r="C1361" t="s" s="0">
        <v>4118</v>
      </c>
      <c r="D1361" t="s" s="0">
        <v>4119</v>
      </c>
    </row>
    <row r="1362">
      <c r="A1362" t="s" s="0">
        <v>42</v>
      </c>
      <c r="B1362" t="s" s="0">
        <v>4120</v>
      </c>
      <c r="C1362" t="s" s="0">
        <v>4121</v>
      </c>
      <c r="D1362" t="s" s="0">
        <v>4122</v>
      </c>
    </row>
    <row r="1363">
      <c r="A1363" t="s" s="0">
        <v>42</v>
      </c>
      <c r="B1363" t="s" s="0">
        <v>4123</v>
      </c>
      <c r="C1363" t="s" s="0">
        <v>4124</v>
      </c>
      <c r="D1363" t="s" s="0">
        <v>4125</v>
      </c>
    </row>
    <row r="1364">
      <c r="A1364" t="s" s="0">
        <v>42</v>
      </c>
      <c r="B1364" t="s" s="0">
        <v>4126</v>
      </c>
      <c r="C1364" t="s" s="0">
        <v>4127</v>
      </c>
      <c r="D1364" t="s" s="0">
        <v>4128</v>
      </c>
    </row>
    <row r="1365">
      <c r="A1365" t="s" s="0">
        <v>42</v>
      </c>
      <c r="B1365" t="s" s="0">
        <v>4129</v>
      </c>
      <c r="C1365" t="s" s="0">
        <v>4130</v>
      </c>
      <c r="D1365" t="s" s="0">
        <v>4131</v>
      </c>
    </row>
    <row r="1366">
      <c r="A1366" t="s" s="0">
        <v>42</v>
      </c>
      <c r="B1366" t="s" s="0">
        <v>4132</v>
      </c>
      <c r="C1366" t="s" s="0">
        <v>4133</v>
      </c>
      <c r="D1366" t="s" s="0">
        <v>4134</v>
      </c>
    </row>
    <row r="1367">
      <c r="A1367" t="s" s="0">
        <v>42</v>
      </c>
      <c r="B1367" t="s" s="0">
        <v>4135</v>
      </c>
      <c r="C1367" t="s" s="0">
        <v>4136</v>
      </c>
      <c r="D1367" t="s" s="0">
        <v>4137</v>
      </c>
    </row>
    <row r="1368">
      <c r="A1368" t="s" s="0">
        <v>42</v>
      </c>
      <c r="B1368" t="s" s="0">
        <v>4138</v>
      </c>
      <c r="C1368" t="s" s="0">
        <v>4139</v>
      </c>
      <c r="D1368" t="s" s="0">
        <v>4140</v>
      </c>
    </row>
    <row r="1369">
      <c r="A1369" t="s" s="0">
        <v>42</v>
      </c>
      <c r="B1369" t="s" s="0">
        <v>4141</v>
      </c>
      <c r="C1369" t="s" s="0">
        <v>4142</v>
      </c>
      <c r="D1369" t="s" s="0">
        <v>4143</v>
      </c>
    </row>
    <row r="1370">
      <c r="A1370" t="s" s="0">
        <v>42</v>
      </c>
      <c r="B1370" t="s" s="0">
        <v>4144</v>
      </c>
      <c r="C1370" t="s" s="0">
        <v>4145</v>
      </c>
      <c r="D1370" t="s" s="0">
        <v>4146</v>
      </c>
    </row>
    <row r="1371">
      <c r="A1371" t="s" s="0">
        <v>42</v>
      </c>
      <c r="B1371" t="s" s="0">
        <v>4147</v>
      </c>
      <c r="C1371" t="s" s="0">
        <v>4148</v>
      </c>
      <c r="D1371" t="s" s="0">
        <v>4149</v>
      </c>
    </row>
    <row r="1372">
      <c r="A1372" t="s" s="0">
        <v>42</v>
      </c>
      <c r="B1372" t="s" s="0">
        <v>4150</v>
      </c>
      <c r="C1372" t="s" s="0">
        <v>4151</v>
      </c>
      <c r="D1372" t="s" s="0">
        <v>4152</v>
      </c>
    </row>
    <row r="1373">
      <c r="A1373" t="s" s="0">
        <v>42</v>
      </c>
      <c r="B1373" t="s" s="0">
        <v>4153</v>
      </c>
      <c r="C1373" t="s" s="0">
        <v>4154</v>
      </c>
      <c r="D1373" t="s" s="0">
        <v>4155</v>
      </c>
    </row>
    <row r="1374">
      <c r="A1374" t="s" s="0">
        <v>42</v>
      </c>
      <c r="B1374" t="s" s="0">
        <v>4156</v>
      </c>
      <c r="C1374" t="s" s="0">
        <v>4157</v>
      </c>
      <c r="D1374" t="s" s="0">
        <v>4158</v>
      </c>
    </row>
    <row r="1375">
      <c r="A1375" t="s" s="0">
        <v>42</v>
      </c>
      <c r="B1375" t="s" s="0">
        <v>4159</v>
      </c>
      <c r="C1375" t="s" s="0">
        <v>4160</v>
      </c>
      <c r="D1375" t="s" s="0">
        <v>4161</v>
      </c>
    </row>
    <row r="1376">
      <c r="A1376" t="s" s="0">
        <v>42</v>
      </c>
      <c r="B1376" t="s" s="0">
        <v>4162</v>
      </c>
      <c r="C1376" t="s" s="0">
        <v>4163</v>
      </c>
      <c r="D1376" t="s" s="0">
        <v>4164</v>
      </c>
    </row>
    <row r="1377">
      <c r="A1377" t="s" s="0">
        <v>42</v>
      </c>
      <c r="B1377" t="s" s="0">
        <v>4165</v>
      </c>
      <c r="C1377" t="s" s="0">
        <v>4166</v>
      </c>
      <c r="D1377" t="s" s="0">
        <v>4167</v>
      </c>
    </row>
    <row r="1378">
      <c r="A1378" t="s" s="0">
        <v>42</v>
      </c>
      <c r="B1378" t="s" s="0">
        <v>4168</v>
      </c>
      <c r="C1378" t="s" s="0">
        <v>4169</v>
      </c>
      <c r="D1378" t="s" s="0">
        <v>4170</v>
      </c>
    </row>
    <row r="1379">
      <c r="A1379" t="s" s="0">
        <v>42</v>
      </c>
      <c r="B1379" t="s" s="0">
        <v>4171</v>
      </c>
      <c r="C1379" t="s" s="0">
        <v>4172</v>
      </c>
      <c r="D1379" t="s" s="0">
        <v>4173</v>
      </c>
    </row>
    <row r="1380">
      <c r="A1380" t="s" s="0">
        <v>42</v>
      </c>
      <c r="B1380" t="s" s="0">
        <v>4174</v>
      </c>
      <c r="C1380" t="s" s="0">
        <v>4175</v>
      </c>
      <c r="D1380" t="s" s="0">
        <v>4176</v>
      </c>
    </row>
    <row r="1381">
      <c r="A1381" t="s" s="0">
        <v>42</v>
      </c>
      <c r="B1381" t="s" s="0">
        <v>4177</v>
      </c>
      <c r="C1381" t="s" s="0">
        <v>4178</v>
      </c>
      <c r="D1381" t="s" s="0">
        <v>4179</v>
      </c>
    </row>
    <row r="1382">
      <c r="A1382" t="s" s="0">
        <v>42</v>
      </c>
      <c r="B1382" t="s" s="0">
        <v>4180</v>
      </c>
      <c r="C1382" t="s" s="0">
        <v>4181</v>
      </c>
      <c r="D1382" t="s" s="0">
        <v>4182</v>
      </c>
    </row>
    <row r="1383">
      <c r="A1383" t="s" s="0">
        <v>42</v>
      </c>
      <c r="B1383" t="s" s="0">
        <v>4183</v>
      </c>
      <c r="C1383" t="s" s="0">
        <v>4184</v>
      </c>
      <c r="D1383" t="s" s="0">
        <v>4185</v>
      </c>
    </row>
    <row r="1384">
      <c r="A1384" t="s" s="0">
        <v>42</v>
      </c>
      <c r="B1384" t="s" s="0">
        <v>4186</v>
      </c>
      <c r="C1384" t="s" s="0">
        <v>4187</v>
      </c>
      <c r="D1384" t="s" s="0">
        <v>4188</v>
      </c>
    </row>
    <row r="1385">
      <c r="A1385" t="s" s="0">
        <v>42</v>
      </c>
      <c r="B1385" t="s" s="0">
        <v>4189</v>
      </c>
      <c r="C1385" t="s" s="0">
        <v>4190</v>
      </c>
      <c r="D1385" t="s" s="0">
        <v>4191</v>
      </c>
    </row>
    <row r="1386">
      <c r="A1386" t="s" s="0">
        <v>42</v>
      </c>
      <c r="B1386" t="s" s="0">
        <v>4192</v>
      </c>
      <c r="C1386" t="s" s="0">
        <v>4193</v>
      </c>
      <c r="D1386" t="s" s="0">
        <v>4194</v>
      </c>
    </row>
    <row r="1387">
      <c r="A1387" t="s" s="0">
        <v>42</v>
      </c>
      <c r="B1387" t="s" s="0">
        <v>4195</v>
      </c>
      <c r="C1387" t="s" s="0">
        <v>4196</v>
      </c>
      <c r="D1387" t="s" s="0">
        <v>4197</v>
      </c>
    </row>
    <row r="1388">
      <c r="A1388" t="s" s="0">
        <v>42</v>
      </c>
      <c r="B1388" t="s" s="0">
        <v>4198</v>
      </c>
      <c r="C1388" t="s" s="0">
        <v>4199</v>
      </c>
      <c r="D1388" t="s" s="0">
        <v>4200</v>
      </c>
    </row>
    <row r="1389">
      <c r="A1389" t="s" s="0">
        <v>42</v>
      </c>
      <c r="B1389" t="s" s="0">
        <v>4201</v>
      </c>
      <c r="C1389" t="s" s="0">
        <v>4202</v>
      </c>
      <c r="D1389" t="s" s="0">
        <v>4203</v>
      </c>
    </row>
    <row r="1390">
      <c r="A1390" t="s" s="0">
        <v>42</v>
      </c>
      <c r="B1390" t="s" s="0">
        <v>4204</v>
      </c>
      <c r="C1390" t="s" s="0">
        <v>4205</v>
      </c>
      <c r="D1390" t="s" s="0">
        <v>4206</v>
      </c>
    </row>
    <row r="1391">
      <c r="A1391" t="s" s="0">
        <v>42</v>
      </c>
      <c r="B1391" t="s" s="0">
        <v>4207</v>
      </c>
      <c r="C1391" t="s" s="0">
        <v>4208</v>
      </c>
      <c r="D1391" t="s" s="0">
        <v>4209</v>
      </c>
    </row>
    <row r="1392">
      <c r="A1392" t="s" s="0">
        <v>42</v>
      </c>
      <c r="B1392" t="s" s="0">
        <v>4210</v>
      </c>
      <c r="C1392" t="s" s="0">
        <v>4211</v>
      </c>
      <c r="D1392" t="s" s="0">
        <v>4212</v>
      </c>
    </row>
    <row r="1393">
      <c r="A1393" t="s" s="0">
        <v>42</v>
      </c>
      <c r="B1393" t="s" s="0">
        <v>4213</v>
      </c>
      <c r="C1393" t="s" s="0">
        <v>4214</v>
      </c>
      <c r="D1393" t="s" s="0">
        <v>4215</v>
      </c>
    </row>
    <row r="1394">
      <c r="A1394" t="s" s="0">
        <v>42</v>
      </c>
      <c r="B1394" t="s" s="0">
        <v>4216</v>
      </c>
      <c r="C1394" t="s" s="0">
        <v>4217</v>
      </c>
      <c r="D1394" t="s" s="0">
        <v>4218</v>
      </c>
    </row>
    <row r="1395">
      <c r="A1395" t="s" s="0">
        <v>42</v>
      </c>
      <c r="B1395" t="s" s="0">
        <v>4219</v>
      </c>
      <c r="C1395" t="s" s="0">
        <v>4220</v>
      </c>
      <c r="D1395" t="s" s="0">
        <v>4221</v>
      </c>
    </row>
    <row r="1396">
      <c r="A1396" t="s" s="0">
        <v>42</v>
      </c>
      <c r="B1396" t="s" s="0">
        <v>4222</v>
      </c>
      <c r="C1396" t="s" s="0">
        <v>4223</v>
      </c>
      <c r="D1396" t="s" s="0">
        <v>4224</v>
      </c>
    </row>
    <row r="1397">
      <c r="A1397" t="s" s="0">
        <v>42</v>
      </c>
      <c r="B1397" t="s" s="0">
        <v>4225</v>
      </c>
      <c r="C1397" t="s" s="0">
        <v>4226</v>
      </c>
      <c r="D1397" t="s" s="0">
        <v>4227</v>
      </c>
    </row>
    <row r="1398">
      <c r="A1398" t="s" s="0">
        <v>42</v>
      </c>
      <c r="B1398" t="s" s="0">
        <v>4228</v>
      </c>
      <c r="C1398" t="s" s="0">
        <v>4229</v>
      </c>
      <c r="D1398" t="s" s="0">
        <v>4230</v>
      </c>
    </row>
    <row r="1399">
      <c r="A1399" t="s" s="0">
        <v>42</v>
      </c>
      <c r="B1399" t="s" s="0">
        <v>4231</v>
      </c>
      <c r="C1399" t="s" s="0">
        <v>4232</v>
      </c>
      <c r="D1399" t="s" s="0">
        <v>4233</v>
      </c>
    </row>
    <row r="1400">
      <c r="A1400" t="s" s="0">
        <v>42</v>
      </c>
      <c r="B1400" t="s" s="0">
        <v>4234</v>
      </c>
      <c r="C1400" t="s" s="0">
        <v>4235</v>
      </c>
      <c r="D1400" t="s" s="0">
        <v>4236</v>
      </c>
    </row>
    <row r="1401">
      <c r="A1401" t="s" s="0">
        <v>42</v>
      </c>
      <c r="B1401" t="s" s="0">
        <v>4237</v>
      </c>
      <c r="C1401" t="s" s="0">
        <v>4238</v>
      </c>
      <c r="D1401" t="s" s="0">
        <v>4239</v>
      </c>
    </row>
    <row r="1402">
      <c r="A1402" t="s" s="0">
        <v>42</v>
      </c>
      <c r="B1402" t="s" s="0">
        <v>4240</v>
      </c>
      <c r="C1402" t="s" s="0">
        <v>4241</v>
      </c>
      <c r="D1402" t="s" s="0">
        <v>4242</v>
      </c>
    </row>
    <row r="1403">
      <c r="A1403" t="s" s="0">
        <v>42</v>
      </c>
      <c r="B1403" t="s" s="0">
        <v>4243</v>
      </c>
      <c r="C1403" t="s" s="0">
        <v>4244</v>
      </c>
      <c r="D1403" t="s" s="0">
        <v>4245</v>
      </c>
    </row>
    <row r="1404">
      <c r="A1404" t="s" s="0">
        <v>42</v>
      </c>
      <c r="B1404" t="s" s="0">
        <v>4246</v>
      </c>
      <c r="C1404" t="s" s="0">
        <v>4247</v>
      </c>
      <c r="D1404" t="s" s="0">
        <v>4248</v>
      </c>
    </row>
    <row r="1405">
      <c r="A1405" t="s" s="0">
        <v>42</v>
      </c>
      <c r="B1405" t="s" s="0">
        <v>4249</v>
      </c>
      <c r="C1405" t="s" s="0">
        <v>4250</v>
      </c>
      <c r="D1405" t="s" s="0">
        <v>4251</v>
      </c>
    </row>
    <row r="1406">
      <c r="A1406" t="s" s="0">
        <v>42</v>
      </c>
      <c r="B1406" t="s" s="0">
        <v>4252</v>
      </c>
      <c r="C1406" t="s" s="0">
        <v>4253</v>
      </c>
      <c r="D1406" t="s" s="0">
        <v>4254</v>
      </c>
    </row>
    <row r="1407">
      <c r="A1407" t="s" s="0">
        <v>42</v>
      </c>
      <c r="B1407" t="s" s="0">
        <v>4255</v>
      </c>
      <c r="C1407" t="s" s="0">
        <v>4256</v>
      </c>
      <c r="D1407" t="s" s="0">
        <v>4257</v>
      </c>
    </row>
    <row r="1408">
      <c r="A1408" t="s" s="0">
        <v>42</v>
      </c>
      <c r="B1408" t="s" s="0">
        <v>4258</v>
      </c>
      <c r="C1408" t="s" s="0">
        <v>4259</v>
      </c>
      <c r="D1408" t="s" s="0">
        <v>4260</v>
      </c>
    </row>
    <row r="1409">
      <c r="A1409" t="s" s="0">
        <v>42</v>
      </c>
      <c r="B1409" t="s" s="0">
        <v>4261</v>
      </c>
      <c r="C1409" t="s" s="0">
        <v>4262</v>
      </c>
      <c r="D1409" t="s" s="0">
        <v>4263</v>
      </c>
    </row>
    <row r="1410">
      <c r="A1410" t="s" s="0">
        <v>42</v>
      </c>
      <c r="B1410" t="s" s="0">
        <v>4264</v>
      </c>
      <c r="C1410" t="s" s="0">
        <v>4265</v>
      </c>
      <c r="D1410" t="s" s="0">
        <v>4266</v>
      </c>
    </row>
    <row r="1411">
      <c r="A1411" t="s" s="0">
        <v>42</v>
      </c>
      <c r="B1411" t="s" s="0">
        <v>4267</v>
      </c>
      <c r="C1411" t="s" s="0">
        <v>4268</v>
      </c>
      <c r="D1411" t="s" s="0">
        <v>4269</v>
      </c>
    </row>
    <row r="1412">
      <c r="A1412" t="s" s="0">
        <v>42</v>
      </c>
      <c r="B1412" t="s" s="0">
        <v>4270</v>
      </c>
      <c r="C1412" t="s" s="0">
        <v>4271</v>
      </c>
      <c r="D1412" t="s" s="0">
        <v>4272</v>
      </c>
    </row>
    <row r="1413">
      <c r="A1413" t="s" s="0">
        <v>42</v>
      </c>
      <c r="B1413" t="s" s="0">
        <v>4273</v>
      </c>
      <c r="C1413" t="s" s="0">
        <v>4274</v>
      </c>
      <c r="D1413" t="s" s="0">
        <v>4275</v>
      </c>
    </row>
    <row r="1414">
      <c r="A1414" t="s" s="0">
        <v>42</v>
      </c>
      <c r="B1414" t="s" s="0">
        <v>4276</v>
      </c>
      <c r="C1414" t="s" s="0">
        <v>4277</v>
      </c>
      <c r="D1414" t="s" s="0">
        <v>4278</v>
      </c>
    </row>
    <row r="1415">
      <c r="A1415" t="s" s="0">
        <v>42</v>
      </c>
      <c r="B1415" t="s" s="0">
        <v>4279</v>
      </c>
      <c r="C1415" t="s" s="0">
        <v>4280</v>
      </c>
      <c r="D1415" t="s" s="0">
        <v>4281</v>
      </c>
    </row>
    <row r="1416">
      <c r="A1416" t="s" s="0">
        <v>42</v>
      </c>
      <c r="B1416" t="s" s="0">
        <v>4282</v>
      </c>
      <c r="C1416" t="s" s="0">
        <v>4283</v>
      </c>
      <c r="D1416" t="s" s="0">
        <v>4284</v>
      </c>
    </row>
    <row r="1417">
      <c r="A1417" t="s" s="0">
        <v>42</v>
      </c>
      <c r="B1417" t="s" s="0">
        <v>4285</v>
      </c>
      <c r="C1417" t="s" s="0">
        <v>4286</v>
      </c>
      <c r="D1417" t="s" s="0">
        <v>4287</v>
      </c>
    </row>
    <row r="1418">
      <c r="A1418" t="s" s="0">
        <v>42</v>
      </c>
      <c r="B1418" t="s" s="0">
        <v>4288</v>
      </c>
      <c r="C1418" t="s" s="0">
        <v>4289</v>
      </c>
      <c r="D1418" t="s" s="0">
        <v>4290</v>
      </c>
    </row>
    <row r="1419">
      <c r="A1419" t="s" s="0">
        <v>42</v>
      </c>
      <c r="B1419" t="s" s="0">
        <v>4291</v>
      </c>
      <c r="C1419" t="s" s="0">
        <v>4292</v>
      </c>
      <c r="D1419" t="s" s="0">
        <v>4293</v>
      </c>
    </row>
    <row r="1420">
      <c r="A1420" t="s" s="0">
        <v>42</v>
      </c>
      <c r="B1420" t="s" s="0">
        <v>4294</v>
      </c>
      <c r="C1420" t="s" s="0">
        <v>4295</v>
      </c>
      <c r="D1420" t="s" s="0">
        <v>4296</v>
      </c>
    </row>
    <row r="1421">
      <c r="A1421" t="s" s="0">
        <v>42</v>
      </c>
      <c r="B1421" t="s" s="0">
        <v>4297</v>
      </c>
      <c r="C1421" t="s" s="0">
        <v>4298</v>
      </c>
      <c r="D1421" t="s" s="0">
        <v>4299</v>
      </c>
    </row>
    <row r="1422">
      <c r="A1422" t="s" s="0">
        <v>42</v>
      </c>
      <c r="B1422" t="s" s="0">
        <v>4300</v>
      </c>
      <c r="C1422" t="s" s="0">
        <v>4301</v>
      </c>
      <c r="D1422" t="s" s="0">
        <v>4302</v>
      </c>
    </row>
    <row r="1423">
      <c r="A1423" t="s" s="0">
        <v>42</v>
      </c>
      <c r="B1423" t="s" s="0">
        <v>4303</v>
      </c>
      <c r="C1423" t="s" s="0">
        <v>4304</v>
      </c>
      <c r="D1423" t="s" s="0">
        <v>4305</v>
      </c>
    </row>
    <row r="1424">
      <c r="A1424" t="s" s="0">
        <v>42</v>
      </c>
      <c r="B1424" t="s" s="0">
        <v>4306</v>
      </c>
      <c r="C1424" t="s" s="0">
        <v>4307</v>
      </c>
      <c r="D1424" t="s" s="0">
        <v>4308</v>
      </c>
    </row>
    <row r="1425">
      <c r="A1425" t="s" s="0">
        <v>42</v>
      </c>
      <c r="B1425" t="s" s="0">
        <v>4309</v>
      </c>
      <c r="C1425" t="s" s="0">
        <v>4310</v>
      </c>
      <c r="D1425" t="s" s="0">
        <v>4311</v>
      </c>
    </row>
    <row r="1426">
      <c r="A1426" t="s" s="0">
        <v>42</v>
      </c>
      <c r="B1426" t="s" s="0">
        <v>4312</v>
      </c>
      <c r="C1426" t="s" s="0">
        <v>4313</v>
      </c>
      <c r="D1426" t="s" s="0">
        <v>4314</v>
      </c>
    </row>
    <row r="1427">
      <c r="A1427" t="s" s="0">
        <v>42</v>
      </c>
      <c r="B1427" t="s" s="0">
        <v>4315</v>
      </c>
      <c r="C1427" t="s" s="0">
        <v>4316</v>
      </c>
      <c r="D1427" t="s" s="0">
        <v>4317</v>
      </c>
    </row>
    <row r="1428">
      <c r="A1428" t="s" s="0">
        <v>42</v>
      </c>
      <c r="B1428" t="s" s="0">
        <v>4318</v>
      </c>
      <c r="C1428" t="s" s="0">
        <v>4319</v>
      </c>
      <c r="D1428" t="s" s="0">
        <v>4320</v>
      </c>
    </row>
    <row r="1429">
      <c r="A1429" t="s" s="0">
        <v>42</v>
      </c>
      <c r="B1429" t="s" s="0">
        <v>4321</v>
      </c>
      <c r="C1429" t="s" s="0">
        <v>4322</v>
      </c>
      <c r="D1429" t="s" s="0">
        <v>4323</v>
      </c>
    </row>
    <row r="1430">
      <c r="A1430" t="s" s="0">
        <v>42</v>
      </c>
      <c r="B1430" t="s" s="0">
        <v>4324</v>
      </c>
      <c r="C1430" t="s" s="0">
        <v>4325</v>
      </c>
      <c r="D1430" t="s" s="0">
        <v>4326</v>
      </c>
    </row>
    <row r="1431">
      <c r="A1431" t="s" s="0">
        <v>42</v>
      </c>
      <c r="B1431" t="s" s="0">
        <v>4327</v>
      </c>
      <c r="C1431" t="s" s="0">
        <v>4328</v>
      </c>
      <c r="D1431" t="s" s="0">
        <v>4329</v>
      </c>
    </row>
    <row r="1432">
      <c r="A1432" t="s" s="0">
        <v>42</v>
      </c>
      <c r="B1432" t="s" s="0">
        <v>4330</v>
      </c>
      <c r="C1432" t="s" s="0">
        <v>4331</v>
      </c>
      <c r="D1432" t="s" s="0">
        <v>4332</v>
      </c>
    </row>
    <row r="1433">
      <c r="A1433" t="s" s="0">
        <v>42</v>
      </c>
      <c r="B1433" t="s" s="0">
        <v>4333</v>
      </c>
      <c r="C1433" t="s" s="0">
        <v>4334</v>
      </c>
      <c r="D1433" t="s" s="0">
        <v>4335</v>
      </c>
    </row>
    <row r="1434">
      <c r="A1434" t="s" s="0">
        <v>42</v>
      </c>
      <c r="B1434" t="s" s="0">
        <v>4336</v>
      </c>
      <c r="C1434" t="s" s="0">
        <v>4337</v>
      </c>
      <c r="D1434" t="s" s="0">
        <v>4338</v>
      </c>
    </row>
    <row r="1435">
      <c r="A1435" t="s" s="0">
        <v>42</v>
      </c>
      <c r="B1435" t="s" s="0">
        <v>4339</v>
      </c>
      <c r="C1435" t="s" s="0">
        <v>4340</v>
      </c>
      <c r="D1435" t="s" s="0">
        <v>4341</v>
      </c>
    </row>
    <row r="1436">
      <c r="A1436" t="s" s="0">
        <v>42</v>
      </c>
      <c r="B1436" t="s" s="0">
        <v>4342</v>
      </c>
      <c r="C1436" t="s" s="0">
        <v>4343</v>
      </c>
      <c r="D1436" t="s" s="0">
        <v>4344</v>
      </c>
    </row>
    <row r="1437">
      <c r="A1437" t="s" s="0">
        <v>42</v>
      </c>
      <c r="B1437" t="s" s="0">
        <v>4345</v>
      </c>
      <c r="C1437" t="s" s="0">
        <v>4346</v>
      </c>
      <c r="D1437" t="s" s="0">
        <v>4347</v>
      </c>
    </row>
    <row r="1438">
      <c r="A1438" t="s" s="0">
        <v>42</v>
      </c>
      <c r="B1438" t="s" s="0">
        <v>4348</v>
      </c>
      <c r="C1438" t="s" s="0">
        <v>4349</v>
      </c>
      <c r="D1438" t="s" s="0">
        <v>4350</v>
      </c>
    </row>
    <row r="1439">
      <c r="A1439" t="s" s="0">
        <v>42</v>
      </c>
      <c r="B1439" t="s" s="0">
        <v>4351</v>
      </c>
      <c r="C1439" t="s" s="0">
        <v>4352</v>
      </c>
      <c r="D1439" t="s" s="0">
        <v>4353</v>
      </c>
    </row>
    <row r="1440">
      <c r="A1440" t="s" s="0">
        <v>42</v>
      </c>
      <c r="B1440" t="s" s="0">
        <v>4354</v>
      </c>
      <c r="C1440" t="s" s="0">
        <v>4355</v>
      </c>
      <c r="D1440" t="s" s="0">
        <v>4356</v>
      </c>
    </row>
    <row r="1441">
      <c r="A1441" t="s" s="0">
        <v>42</v>
      </c>
      <c r="B1441" t="s" s="0">
        <v>4357</v>
      </c>
      <c r="C1441" t="s" s="0">
        <v>4358</v>
      </c>
      <c r="D1441" t="s" s="0">
        <v>4359</v>
      </c>
    </row>
    <row r="1442">
      <c r="A1442" t="s" s="0">
        <v>42</v>
      </c>
      <c r="B1442" t="s" s="0">
        <v>4360</v>
      </c>
      <c r="C1442" t="s" s="0">
        <v>4361</v>
      </c>
      <c r="D1442" t="s" s="0">
        <v>4362</v>
      </c>
    </row>
    <row r="1443">
      <c r="A1443" t="s" s="0">
        <v>42</v>
      </c>
      <c r="B1443" t="s" s="0">
        <v>4363</v>
      </c>
      <c r="C1443" t="s" s="0">
        <v>4364</v>
      </c>
      <c r="D1443" t="s" s="0">
        <v>4365</v>
      </c>
    </row>
    <row r="1444">
      <c r="A1444" t="s" s="0">
        <v>42</v>
      </c>
      <c r="B1444" t="s" s="0">
        <v>4366</v>
      </c>
      <c r="C1444" t="s" s="0">
        <v>4367</v>
      </c>
      <c r="D1444" t="s" s="0">
        <v>4368</v>
      </c>
    </row>
    <row r="1445">
      <c r="A1445" t="s" s="0">
        <v>42</v>
      </c>
      <c r="B1445" t="s" s="0">
        <v>4369</v>
      </c>
      <c r="C1445" t="s" s="0">
        <v>4370</v>
      </c>
      <c r="D1445" t="s" s="0">
        <v>4371</v>
      </c>
    </row>
    <row r="1446">
      <c r="A1446" t="s" s="0">
        <v>42</v>
      </c>
      <c r="B1446" t="s" s="0">
        <v>4372</v>
      </c>
      <c r="C1446" t="s" s="0">
        <v>4373</v>
      </c>
      <c r="D1446" t="s" s="0">
        <v>4374</v>
      </c>
    </row>
    <row r="1447">
      <c r="A1447" t="s" s="0">
        <v>42</v>
      </c>
      <c r="B1447" t="s" s="0">
        <v>4375</v>
      </c>
      <c r="C1447" t="s" s="0">
        <v>4376</v>
      </c>
      <c r="D1447" t="s" s="0">
        <v>4377</v>
      </c>
    </row>
    <row r="1448">
      <c r="A1448" t="s" s="0">
        <v>42</v>
      </c>
      <c r="B1448" t="s" s="0">
        <v>4378</v>
      </c>
      <c r="C1448" t="s" s="0">
        <v>4379</v>
      </c>
      <c r="D1448" t="s" s="0">
        <v>4380</v>
      </c>
    </row>
    <row r="1449">
      <c r="A1449" t="s" s="0">
        <v>42</v>
      </c>
      <c r="B1449" t="s" s="0">
        <v>4381</v>
      </c>
      <c r="C1449" t="s" s="0">
        <v>4382</v>
      </c>
      <c r="D1449" t="s" s="0">
        <v>4383</v>
      </c>
    </row>
    <row r="1450">
      <c r="A1450" t="s" s="0">
        <v>42</v>
      </c>
      <c r="B1450" t="s" s="0">
        <v>4384</v>
      </c>
      <c r="C1450" t="s" s="0">
        <v>4385</v>
      </c>
      <c r="D1450" t="s" s="0">
        <v>4386</v>
      </c>
    </row>
    <row r="1451">
      <c r="A1451" t="s" s="0">
        <v>42</v>
      </c>
      <c r="B1451" t="s" s="0">
        <v>4387</v>
      </c>
      <c r="C1451" t="s" s="0">
        <v>4388</v>
      </c>
      <c r="D1451" t="s" s="0">
        <v>4389</v>
      </c>
    </row>
    <row r="1452">
      <c r="A1452" t="s" s="0">
        <v>42</v>
      </c>
      <c r="B1452" t="s" s="0">
        <v>4390</v>
      </c>
      <c r="C1452" t="s" s="0">
        <v>4391</v>
      </c>
      <c r="D1452" t="s" s="0">
        <v>4392</v>
      </c>
    </row>
    <row r="1453">
      <c r="A1453" t="s" s="0">
        <v>42</v>
      </c>
      <c r="B1453" t="s" s="0">
        <v>4393</v>
      </c>
      <c r="C1453" t="s" s="0">
        <v>4394</v>
      </c>
      <c r="D1453" t="s" s="0">
        <v>4395</v>
      </c>
    </row>
    <row r="1454">
      <c r="A1454" t="s" s="0">
        <v>42</v>
      </c>
      <c r="B1454" t="s" s="0">
        <v>4396</v>
      </c>
      <c r="C1454" t="s" s="0">
        <v>4397</v>
      </c>
      <c r="D1454" t="s" s="0">
        <v>4398</v>
      </c>
    </row>
    <row r="1455">
      <c r="A1455" t="s" s="0">
        <v>42</v>
      </c>
      <c r="B1455" t="s" s="0">
        <v>4399</v>
      </c>
      <c r="C1455" t="s" s="0">
        <v>4400</v>
      </c>
      <c r="D1455" t="s" s="0">
        <v>4401</v>
      </c>
    </row>
    <row r="1456">
      <c r="A1456" t="s" s="0">
        <v>42</v>
      </c>
      <c r="B1456" t="s" s="0">
        <v>4402</v>
      </c>
      <c r="C1456" t="s" s="0">
        <v>4403</v>
      </c>
      <c r="D1456" t="s" s="0">
        <v>4404</v>
      </c>
    </row>
    <row r="1457">
      <c r="A1457" t="s" s="0">
        <v>42</v>
      </c>
      <c r="B1457" t="s" s="0">
        <v>4405</v>
      </c>
      <c r="C1457" t="s" s="0">
        <v>4406</v>
      </c>
      <c r="D1457" t="s" s="0">
        <v>4407</v>
      </c>
    </row>
    <row r="1458">
      <c r="A1458" t="s" s="0">
        <v>42</v>
      </c>
      <c r="B1458" t="s" s="0">
        <v>4408</v>
      </c>
      <c r="C1458" t="s" s="0">
        <v>4409</v>
      </c>
      <c r="D1458" t="s" s="0">
        <v>4410</v>
      </c>
    </row>
    <row r="1459">
      <c r="A1459" t="s" s="0">
        <v>42</v>
      </c>
      <c r="B1459" t="s" s="0">
        <v>4411</v>
      </c>
      <c r="C1459" t="s" s="0">
        <v>4412</v>
      </c>
      <c r="D1459" t="s" s="0">
        <v>4413</v>
      </c>
    </row>
    <row r="1460">
      <c r="A1460" t="s" s="0">
        <v>42</v>
      </c>
      <c r="B1460" t="s" s="0">
        <v>4414</v>
      </c>
      <c r="C1460" t="s" s="0">
        <v>4415</v>
      </c>
      <c r="D1460" t="s" s="0">
        <v>4416</v>
      </c>
    </row>
    <row r="1461">
      <c r="A1461" t="s" s="0">
        <v>42</v>
      </c>
      <c r="B1461" t="s" s="0">
        <v>4417</v>
      </c>
      <c r="C1461" t="s" s="0">
        <v>4418</v>
      </c>
      <c r="D1461" t="s" s="0">
        <v>4419</v>
      </c>
    </row>
    <row r="1462">
      <c r="A1462" t="s" s="0">
        <v>42</v>
      </c>
      <c r="B1462" t="s" s="0">
        <v>4420</v>
      </c>
      <c r="C1462" t="s" s="0">
        <v>4421</v>
      </c>
      <c r="D1462" t="s" s="0">
        <v>4422</v>
      </c>
    </row>
    <row r="1463">
      <c r="A1463" t="s" s="0">
        <v>42</v>
      </c>
      <c r="B1463" t="s" s="0">
        <v>4423</v>
      </c>
      <c r="C1463" t="s" s="0">
        <v>4424</v>
      </c>
      <c r="D1463" t="s" s="0">
        <v>4425</v>
      </c>
    </row>
    <row r="1464">
      <c r="A1464" t="s" s="0">
        <v>42</v>
      </c>
      <c r="B1464" t="s" s="0">
        <v>4426</v>
      </c>
      <c r="C1464" t="s" s="0">
        <v>4427</v>
      </c>
      <c r="D1464" t="s" s="0">
        <v>4428</v>
      </c>
    </row>
    <row r="1465">
      <c r="A1465" t="s" s="0">
        <v>42</v>
      </c>
      <c r="B1465" t="s" s="0">
        <v>4429</v>
      </c>
      <c r="C1465" t="s" s="0">
        <v>4430</v>
      </c>
      <c r="D1465" t="s" s="0">
        <v>4431</v>
      </c>
    </row>
    <row r="1466">
      <c r="A1466" t="s" s="0">
        <v>42</v>
      </c>
      <c r="B1466" t="s" s="0">
        <v>4432</v>
      </c>
      <c r="C1466" t="s" s="0">
        <v>4433</v>
      </c>
      <c r="D1466" t="s" s="0">
        <v>4434</v>
      </c>
    </row>
    <row r="1467">
      <c r="A1467" t="s" s="0">
        <v>42</v>
      </c>
      <c r="B1467" t="s" s="0">
        <v>4435</v>
      </c>
      <c r="C1467" t="s" s="0">
        <v>4436</v>
      </c>
      <c r="D1467" t="s" s="0">
        <v>4437</v>
      </c>
    </row>
    <row r="1468">
      <c r="A1468" t="s" s="0">
        <v>42</v>
      </c>
      <c r="B1468" t="s" s="0">
        <v>4438</v>
      </c>
      <c r="C1468" t="s" s="0">
        <v>4439</v>
      </c>
      <c r="D1468" t="s" s="0">
        <v>4440</v>
      </c>
    </row>
    <row r="1469">
      <c r="A1469" t="s" s="0">
        <v>42</v>
      </c>
      <c r="B1469" t="s" s="0">
        <v>4441</v>
      </c>
      <c r="C1469" t="s" s="0">
        <v>4442</v>
      </c>
      <c r="D1469" t="s" s="0">
        <v>4443</v>
      </c>
    </row>
    <row r="1470">
      <c r="A1470" t="s" s="0">
        <v>42</v>
      </c>
      <c r="B1470" t="s" s="0">
        <v>4444</v>
      </c>
      <c r="C1470" t="s" s="0">
        <v>4445</v>
      </c>
      <c r="D1470" t="s" s="0">
        <v>4446</v>
      </c>
    </row>
    <row r="1471">
      <c r="A1471" t="s" s="0">
        <v>42</v>
      </c>
      <c r="B1471" t="s" s="0">
        <v>4447</v>
      </c>
      <c r="C1471" t="s" s="0">
        <v>4448</v>
      </c>
      <c r="D1471" t="s" s="0">
        <v>4449</v>
      </c>
    </row>
    <row r="1472">
      <c r="A1472" t="s" s="0">
        <v>42</v>
      </c>
      <c r="B1472" t="s" s="0">
        <v>4450</v>
      </c>
      <c r="C1472" t="s" s="0">
        <v>4451</v>
      </c>
      <c r="D1472" t="s" s="0">
        <v>4452</v>
      </c>
    </row>
    <row r="1473">
      <c r="A1473" t="s" s="0">
        <v>42</v>
      </c>
      <c r="B1473" t="s" s="0">
        <v>4453</v>
      </c>
      <c r="C1473" t="s" s="0">
        <v>4454</v>
      </c>
      <c r="D1473" t="s" s="0">
        <v>4455</v>
      </c>
    </row>
    <row r="1474">
      <c r="A1474" t="s" s="0">
        <v>42</v>
      </c>
      <c r="B1474" t="s" s="0">
        <v>4456</v>
      </c>
      <c r="C1474" t="s" s="0">
        <v>4457</v>
      </c>
      <c r="D1474" t="s" s="0">
        <v>4458</v>
      </c>
    </row>
    <row r="1475">
      <c r="A1475" t="s" s="0">
        <v>42</v>
      </c>
      <c r="B1475" t="s" s="0">
        <v>4459</v>
      </c>
      <c r="C1475" t="s" s="0">
        <v>4460</v>
      </c>
      <c r="D1475" t="s" s="0">
        <v>4461</v>
      </c>
    </row>
    <row r="1476">
      <c r="A1476" t="s" s="0">
        <v>42</v>
      </c>
      <c r="B1476" t="s" s="0">
        <v>4462</v>
      </c>
      <c r="C1476" t="s" s="0">
        <v>4463</v>
      </c>
      <c r="D1476" t="s" s="0">
        <v>4464</v>
      </c>
    </row>
    <row r="1477">
      <c r="A1477" t="s" s="0">
        <v>42</v>
      </c>
      <c r="B1477" t="s" s="0">
        <v>4465</v>
      </c>
      <c r="C1477" t="s" s="0">
        <v>4466</v>
      </c>
      <c r="D1477" t="s" s="0">
        <v>4467</v>
      </c>
    </row>
    <row r="1478">
      <c r="A1478" t="s" s="0">
        <v>42</v>
      </c>
      <c r="B1478" t="s" s="0">
        <v>4468</v>
      </c>
      <c r="C1478" t="s" s="0">
        <v>4469</v>
      </c>
      <c r="D1478" t="s" s="0">
        <v>4470</v>
      </c>
    </row>
    <row r="1479">
      <c r="A1479" t="s" s="0">
        <v>42</v>
      </c>
      <c r="B1479" t="s" s="0">
        <v>4471</v>
      </c>
      <c r="C1479" t="s" s="0">
        <v>4472</v>
      </c>
      <c r="D1479" t="s" s="0">
        <v>4473</v>
      </c>
    </row>
    <row r="1480">
      <c r="A1480" t="s" s="0">
        <v>42</v>
      </c>
      <c r="B1480" t="s" s="0">
        <v>4474</v>
      </c>
      <c r="C1480" t="s" s="0">
        <v>4475</v>
      </c>
      <c r="D1480" t="s" s="0">
        <v>4476</v>
      </c>
    </row>
    <row r="1481">
      <c r="A1481" t="s" s="0">
        <v>42</v>
      </c>
      <c r="B1481" t="s" s="0">
        <v>4477</v>
      </c>
      <c r="C1481" t="s" s="0">
        <v>4478</v>
      </c>
      <c r="D1481" t="s" s="0">
        <v>4479</v>
      </c>
    </row>
    <row r="1482">
      <c r="A1482" t="s" s="0">
        <v>42</v>
      </c>
      <c r="B1482" t="s" s="0">
        <v>4480</v>
      </c>
      <c r="C1482" t="s" s="0">
        <v>4481</v>
      </c>
      <c r="D1482" t="s" s="0">
        <v>4482</v>
      </c>
    </row>
    <row r="1483">
      <c r="A1483" t="s" s="0">
        <v>42</v>
      </c>
      <c r="B1483" t="s" s="0">
        <v>4483</v>
      </c>
      <c r="C1483" t="s" s="0">
        <v>4484</v>
      </c>
      <c r="D1483" t="s" s="0">
        <v>4485</v>
      </c>
    </row>
    <row r="1484">
      <c r="A1484" t="s" s="0">
        <v>42</v>
      </c>
      <c r="B1484" t="s" s="0">
        <v>4486</v>
      </c>
      <c r="C1484" t="s" s="0">
        <v>4487</v>
      </c>
      <c r="D1484" t="s" s="0">
        <v>4488</v>
      </c>
    </row>
    <row r="1485">
      <c r="A1485" t="s" s="0">
        <v>42</v>
      </c>
      <c r="B1485" t="s" s="0">
        <v>4489</v>
      </c>
      <c r="C1485" t="s" s="0">
        <v>4490</v>
      </c>
      <c r="D1485" t="s" s="0">
        <v>4491</v>
      </c>
    </row>
    <row r="1486">
      <c r="A1486" t="s" s="0">
        <v>42</v>
      </c>
      <c r="B1486" t="s" s="0">
        <v>4492</v>
      </c>
      <c r="C1486" t="s" s="0">
        <v>4493</v>
      </c>
      <c r="D1486" t="s" s="0">
        <v>4494</v>
      </c>
    </row>
    <row r="1487">
      <c r="A1487" t="s" s="0">
        <v>42</v>
      </c>
      <c r="B1487" t="s" s="0">
        <v>4495</v>
      </c>
      <c r="C1487" t="s" s="0">
        <v>4496</v>
      </c>
      <c r="D1487" t="s" s="0">
        <v>4497</v>
      </c>
    </row>
    <row r="1488">
      <c r="A1488" t="s" s="0">
        <v>42</v>
      </c>
      <c r="B1488" t="s" s="0">
        <v>4498</v>
      </c>
      <c r="C1488" t="s" s="0">
        <v>4499</v>
      </c>
      <c r="D1488" t="s" s="0">
        <v>4500</v>
      </c>
    </row>
    <row r="1489">
      <c r="A1489" t="s" s="0">
        <v>42</v>
      </c>
      <c r="B1489" t="s" s="0">
        <v>4501</v>
      </c>
      <c r="C1489" t="s" s="0">
        <v>4502</v>
      </c>
      <c r="D1489" t="s" s="0">
        <v>4503</v>
      </c>
    </row>
    <row r="1490">
      <c r="A1490" t="s" s="0">
        <v>42</v>
      </c>
      <c r="B1490" t="s" s="0">
        <v>4504</v>
      </c>
      <c r="C1490" t="s" s="0">
        <v>4505</v>
      </c>
      <c r="D1490" t="s" s="0">
        <v>4506</v>
      </c>
    </row>
    <row r="1491">
      <c r="A1491" t="s" s="0">
        <v>42</v>
      </c>
      <c r="B1491" t="s" s="0">
        <v>4507</v>
      </c>
      <c r="C1491" t="s" s="0">
        <v>4508</v>
      </c>
      <c r="D1491" t="s" s="0">
        <v>4509</v>
      </c>
    </row>
    <row r="1492">
      <c r="A1492" t="s" s="0">
        <v>42</v>
      </c>
      <c r="B1492" t="s" s="0">
        <v>4510</v>
      </c>
      <c r="C1492" t="s" s="0">
        <v>4511</v>
      </c>
      <c r="D1492" t="s" s="0">
        <v>4512</v>
      </c>
    </row>
    <row r="1493">
      <c r="A1493" t="s" s="0">
        <v>42</v>
      </c>
      <c r="B1493" t="s" s="0">
        <v>4513</v>
      </c>
      <c r="C1493" t="s" s="0">
        <v>4514</v>
      </c>
      <c r="D1493" t="s" s="0">
        <v>4515</v>
      </c>
    </row>
    <row r="1494">
      <c r="A1494" t="s" s="0">
        <v>42</v>
      </c>
      <c r="B1494" t="s" s="0">
        <v>4516</v>
      </c>
      <c r="C1494" t="s" s="0">
        <v>4517</v>
      </c>
      <c r="D1494" t="s" s="0">
        <v>4518</v>
      </c>
    </row>
    <row r="1495">
      <c r="A1495" t="s" s="0">
        <v>42</v>
      </c>
      <c r="B1495" t="s" s="0">
        <v>4519</v>
      </c>
      <c r="C1495" t="s" s="0">
        <v>4520</v>
      </c>
      <c r="D1495" t="s" s="0">
        <v>4521</v>
      </c>
    </row>
    <row r="1496">
      <c r="A1496" t="s" s="0">
        <v>42</v>
      </c>
      <c r="B1496" t="s" s="0">
        <v>4522</v>
      </c>
      <c r="C1496" t="s" s="0">
        <v>4523</v>
      </c>
      <c r="D1496" t="s" s="0">
        <v>4524</v>
      </c>
    </row>
    <row r="1497">
      <c r="A1497" t="s" s="0">
        <v>42</v>
      </c>
      <c r="B1497" t="s" s="0">
        <v>4525</v>
      </c>
      <c r="C1497" t="s" s="0">
        <v>4526</v>
      </c>
      <c r="D1497" t="s" s="0">
        <v>4527</v>
      </c>
    </row>
    <row r="1498">
      <c r="A1498" t="s" s="0">
        <v>42</v>
      </c>
      <c r="B1498" t="s" s="0">
        <v>4528</v>
      </c>
      <c r="C1498" t="s" s="0">
        <v>4529</v>
      </c>
      <c r="D1498" t="s" s="0">
        <v>4530</v>
      </c>
    </row>
    <row r="1499">
      <c r="A1499" t="s" s="0">
        <v>42</v>
      </c>
      <c r="B1499" t="s" s="0">
        <v>4531</v>
      </c>
      <c r="C1499" t="s" s="0">
        <v>4532</v>
      </c>
      <c r="D1499" t="s" s="0">
        <v>4533</v>
      </c>
    </row>
    <row r="1500">
      <c r="A1500" t="s" s="0">
        <v>42</v>
      </c>
      <c r="B1500" t="s" s="0">
        <v>4534</v>
      </c>
      <c r="C1500" t="s" s="0">
        <v>4535</v>
      </c>
      <c r="D1500" t="s" s="0">
        <v>4536</v>
      </c>
    </row>
    <row r="1501">
      <c r="A1501" t="s" s="0">
        <v>42</v>
      </c>
      <c r="B1501" t="s" s="0">
        <v>4537</v>
      </c>
      <c r="C1501" t="s" s="0">
        <v>4538</v>
      </c>
      <c r="D1501" t="s" s="0">
        <v>4539</v>
      </c>
    </row>
    <row r="1502">
      <c r="A1502" t="s" s="0">
        <v>42</v>
      </c>
      <c r="B1502" t="s" s="0">
        <v>4540</v>
      </c>
      <c r="C1502" t="s" s="0">
        <v>4541</v>
      </c>
      <c r="D1502" t="s" s="0">
        <v>4542</v>
      </c>
    </row>
    <row r="1503">
      <c r="A1503" t="s" s="0">
        <v>42</v>
      </c>
      <c r="B1503" t="s" s="0">
        <v>4543</v>
      </c>
      <c r="C1503" t="s" s="0">
        <v>4544</v>
      </c>
      <c r="D1503" t="s" s="0">
        <v>4545</v>
      </c>
    </row>
    <row r="1504">
      <c r="A1504" t="s" s="0">
        <v>42</v>
      </c>
      <c r="B1504" t="s" s="0">
        <v>4546</v>
      </c>
      <c r="C1504" t="s" s="0">
        <v>4547</v>
      </c>
      <c r="D1504" t="s" s="0">
        <v>4548</v>
      </c>
    </row>
    <row r="1505">
      <c r="A1505" t="s" s="0">
        <v>42</v>
      </c>
      <c r="B1505" t="s" s="0">
        <v>4549</v>
      </c>
      <c r="C1505" t="s" s="0">
        <v>4550</v>
      </c>
      <c r="D1505" t="s" s="0">
        <v>4551</v>
      </c>
    </row>
    <row r="1506">
      <c r="A1506" t="s" s="0">
        <v>42</v>
      </c>
      <c r="B1506" t="s" s="0">
        <v>4552</v>
      </c>
      <c r="C1506" t="s" s="0">
        <v>4553</v>
      </c>
      <c r="D1506" t="s" s="0">
        <v>4554</v>
      </c>
    </row>
    <row r="1507">
      <c r="A1507" t="s" s="0">
        <v>42</v>
      </c>
      <c r="B1507" t="s" s="0">
        <v>4555</v>
      </c>
      <c r="C1507" t="s" s="0">
        <v>4556</v>
      </c>
      <c r="D1507" t="s" s="0">
        <v>4557</v>
      </c>
    </row>
    <row r="1508">
      <c r="A1508" t="s" s="0">
        <v>42</v>
      </c>
      <c r="B1508" t="s" s="0">
        <v>4558</v>
      </c>
      <c r="C1508" t="s" s="0">
        <v>4559</v>
      </c>
      <c r="D1508" t="s" s="0">
        <v>4560</v>
      </c>
    </row>
    <row r="1509">
      <c r="A1509" t="s" s="0">
        <v>42</v>
      </c>
      <c r="B1509" t="s" s="0">
        <v>4561</v>
      </c>
      <c r="C1509" t="s" s="0">
        <v>4562</v>
      </c>
      <c r="D1509" t="s" s="0">
        <v>4563</v>
      </c>
    </row>
    <row r="1510">
      <c r="A1510" t="s" s="0">
        <v>42</v>
      </c>
      <c r="B1510" t="s" s="0">
        <v>4564</v>
      </c>
      <c r="C1510" t="s" s="0">
        <v>4565</v>
      </c>
      <c r="D1510" t="s" s="0">
        <v>4566</v>
      </c>
    </row>
    <row r="1511">
      <c r="A1511" t="s" s="0">
        <v>42</v>
      </c>
      <c r="B1511" t="s" s="0">
        <v>4567</v>
      </c>
      <c r="C1511" t="s" s="0">
        <v>4568</v>
      </c>
      <c r="D1511" t="s" s="0">
        <v>4569</v>
      </c>
    </row>
    <row r="1512">
      <c r="A1512" t="s" s="0">
        <v>42</v>
      </c>
      <c r="B1512" t="s" s="0">
        <v>4570</v>
      </c>
      <c r="C1512" t="s" s="0">
        <v>4571</v>
      </c>
      <c r="D1512" t="s" s="0">
        <v>4572</v>
      </c>
    </row>
    <row r="1513">
      <c r="A1513" t="s" s="0">
        <v>42</v>
      </c>
      <c r="B1513" t="s" s="0">
        <v>4573</v>
      </c>
      <c r="C1513" t="s" s="0">
        <v>4574</v>
      </c>
      <c r="D1513" t="s" s="0">
        <v>4575</v>
      </c>
    </row>
    <row r="1514">
      <c r="A1514" t="s" s="0">
        <v>42</v>
      </c>
      <c r="B1514" t="s" s="0">
        <v>4576</v>
      </c>
      <c r="C1514" t="s" s="0">
        <v>4577</v>
      </c>
      <c r="D1514" t="s" s="0">
        <v>4578</v>
      </c>
    </row>
    <row r="1515">
      <c r="A1515" t="s" s="0">
        <v>42</v>
      </c>
      <c r="B1515" t="s" s="0">
        <v>4579</v>
      </c>
      <c r="C1515" t="s" s="0">
        <v>4580</v>
      </c>
      <c r="D1515" t="s" s="0">
        <v>4581</v>
      </c>
    </row>
    <row r="1516">
      <c r="A1516" t="s" s="0">
        <v>42</v>
      </c>
      <c r="B1516" t="s" s="0">
        <v>4582</v>
      </c>
      <c r="C1516" t="s" s="0">
        <v>4583</v>
      </c>
      <c r="D1516" t="s" s="0">
        <v>4584</v>
      </c>
    </row>
    <row r="1517">
      <c r="A1517" t="s" s="0">
        <v>42</v>
      </c>
      <c r="B1517" t="s" s="0">
        <v>4585</v>
      </c>
      <c r="C1517" t="s" s="0">
        <v>4586</v>
      </c>
      <c r="D1517" t="s" s="0">
        <v>4587</v>
      </c>
    </row>
    <row r="1518">
      <c r="A1518" t="s" s="0">
        <v>42</v>
      </c>
      <c r="B1518" t="s" s="0">
        <v>4588</v>
      </c>
      <c r="C1518" t="s" s="0">
        <v>4589</v>
      </c>
      <c r="D1518" t="s" s="0">
        <v>4590</v>
      </c>
    </row>
    <row r="1519">
      <c r="A1519" t="s" s="0">
        <v>42</v>
      </c>
      <c r="B1519" t="s" s="0">
        <v>4591</v>
      </c>
      <c r="C1519" t="s" s="0">
        <v>4592</v>
      </c>
      <c r="D1519" t="s" s="0">
        <v>4593</v>
      </c>
    </row>
    <row r="1520">
      <c r="A1520" t="s" s="0">
        <v>42</v>
      </c>
      <c r="B1520" t="s" s="0">
        <v>4594</v>
      </c>
      <c r="C1520" t="s" s="0">
        <v>4595</v>
      </c>
      <c r="D1520" t="s" s="0">
        <v>4596</v>
      </c>
    </row>
    <row r="1521">
      <c r="A1521" t="s" s="0">
        <v>42</v>
      </c>
      <c r="B1521" t="s" s="0">
        <v>4597</v>
      </c>
      <c r="C1521" t="s" s="0">
        <v>4598</v>
      </c>
      <c r="D1521" t="s" s="0">
        <v>4599</v>
      </c>
    </row>
    <row r="1522">
      <c r="A1522" t="s" s="0">
        <v>42</v>
      </c>
      <c r="B1522" t="s" s="0">
        <v>4600</v>
      </c>
      <c r="C1522" t="s" s="0">
        <v>4601</v>
      </c>
      <c r="D1522" t="s" s="0">
        <v>4602</v>
      </c>
    </row>
    <row r="1523">
      <c r="A1523" t="s" s="0">
        <v>42</v>
      </c>
      <c r="B1523" t="s" s="0">
        <v>4603</v>
      </c>
      <c r="C1523" t="s" s="0">
        <v>4604</v>
      </c>
      <c r="D1523" t="s" s="0">
        <v>4605</v>
      </c>
    </row>
    <row r="1524">
      <c r="A1524" t="s" s="0">
        <v>42</v>
      </c>
      <c r="B1524" t="s" s="0">
        <v>4606</v>
      </c>
      <c r="C1524" t="s" s="0">
        <v>4607</v>
      </c>
      <c r="D1524" t="s" s="0">
        <v>4608</v>
      </c>
    </row>
    <row r="1525">
      <c r="A1525" t="s" s="0">
        <v>42</v>
      </c>
      <c r="B1525" t="s" s="0">
        <v>4609</v>
      </c>
      <c r="C1525" t="s" s="0">
        <v>4610</v>
      </c>
      <c r="D1525" t="s" s="0">
        <v>4611</v>
      </c>
    </row>
    <row r="1526">
      <c r="A1526" t="s" s="0">
        <v>42</v>
      </c>
      <c r="B1526" t="s" s="0">
        <v>4612</v>
      </c>
      <c r="C1526" t="s" s="0">
        <v>4613</v>
      </c>
      <c r="D1526" t="s" s="0">
        <v>4614</v>
      </c>
    </row>
    <row r="1527">
      <c r="A1527" t="s" s="0">
        <v>42</v>
      </c>
      <c r="B1527" t="s" s="0">
        <v>4615</v>
      </c>
      <c r="C1527" t="s" s="0">
        <v>4616</v>
      </c>
      <c r="D1527" t="s" s="0">
        <v>4617</v>
      </c>
    </row>
    <row r="1528">
      <c r="A1528" t="s" s="0">
        <v>42</v>
      </c>
      <c r="B1528" t="s" s="0">
        <v>4618</v>
      </c>
      <c r="C1528" t="s" s="0">
        <v>4619</v>
      </c>
      <c r="D1528" t="s" s="0">
        <v>4620</v>
      </c>
    </row>
    <row r="1529">
      <c r="A1529" t="s" s="0">
        <v>42</v>
      </c>
      <c r="B1529" t="s" s="0">
        <v>4621</v>
      </c>
      <c r="C1529" t="s" s="0">
        <v>4622</v>
      </c>
      <c r="D1529" t="s" s="0">
        <v>4623</v>
      </c>
    </row>
    <row r="1530">
      <c r="A1530" t="s" s="0">
        <v>42</v>
      </c>
      <c r="B1530" t="s" s="0">
        <v>4624</v>
      </c>
      <c r="C1530" t="s" s="0">
        <v>4625</v>
      </c>
      <c r="D1530" t="s" s="0">
        <v>4626</v>
      </c>
    </row>
    <row r="1531">
      <c r="A1531" t="s" s="0">
        <v>42</v>
      </c>
      <c r="B1531" t="s" s="0">
        <v>4627</v>
      </c>
      <c r="C1531" t="s" s="0">
        <v>4628</v>
      </c>
      <c r="D1531" t="s" s="0">
        <v>4629</v>
      </c>
    </row>
    <row r="1532">
      <c r="A1532" t="s" s="0">
        <v>42</v>
      </c>
      <c r="B1532" t="s" s="0">
        <v>4630</v>
      </c>
      <c r="C1532" t="s" s="0">
        <v>4631</v>
      </c>
      <c r="D1532" t="s" s="0">
        <v>4632</v>
      </c>
    </row>
    <row r="1533">
      <c r="A1533" t="s" s="0">
        <v>42</v>
      </c>
      <c r="B1533" t="s" s="0">
        <v>4633</v>
      </c>
      <c r="C1533" t="s" s="0">
        <v>4634</v>
      </c>
      <c r="D1533" t="s" s="0">
        <v>4635</v>
      </c>
    </row>
    <row r="1534">
      <c r="A1534" t="s" s="0">
        <v>42</v>
      </c>
      <c r="B1534" t="s" s="0">
        <v>4636</v>
      </c>
      <c r="C1534" t="s" s="0">
        <v>4637</v>
      </c>
      <c r="D1534" t="s" s="0">
        <v>4638</v>
      </c>
    </row>
    <row r="1535">
      <c r="A1535" t="s" s="0">
        <v>42</v>
      </c>
      <c r="B1535" t="s" s="0">
        <v>4639</v>
      </c>
      <c r="C1535" t="s" s="0">
        <v>4640</v>
      </c>
      <c r="D1535" t="s" s="0">
        <v>4641</v>
      </c>
    </row>
    <row r="1536">
      <c r="A1536" t="s" s="0">
        <v>42</v>
      </c>
      <c r="B1536" t="s" s="0">
        <v>4642</v>
      </c>
      <c r="C1536" t="s" s="0">
        <v>4643</v>
      </c>
      <c r="D1536" t="s" s="0">
        <v>4644</v>
      </c>
    </row>
    <row r="1537">
      <c r="A1537" t="s" s="0">
        <v>42</v>
      </c>
      <c r="B1537" t="s" s="0">
        <v>4645</v>
      </c>
      <c r="C1537" t="s" s="0">
        <v>4646</v>
      </c>
      <c r="D1537" t="s" s="0">
        <v>4647</v>
      </c>
    </row>
    <row r="1538">
      <c r="A1538" t="s" s="0">
        <v>42</v>
      </c>
      <c r="B1538" t="s" s="0">
        <v>4648</v>
      </c>
      <c r="C1538" t="s" s="0">
        <v>4649</v>
      </c>
      <c r="D1538" t="s" s="0">
        <v>4650</v>
      </c>
    </row>
    <row r="1539">
      <c r="A1539" t="s" s="0">
        <v>42</v>
      </c>
      <c r="B1539" t="s" s="0">
        <v>4651</v>
      </c>
      <c r="C1539" t="s" s="0">
        <v>4652</v>
      </c>
      <c r="D1539" t="s" s="0">
        <v>4653</v>
      </c>
    </row>
    <row r="1540">
      <c r="A1540" t="s" s="0">
        <v>42</v>
      </c>
      <c r="B1540" t="s" s="0">
        <v>4654</v>
      </c>
      <c r="C1540" t="s" s="0">
        <v>4655</v>
      </c>
      <c r="D1540" t="s" s="0">
        <v>4656</v>
      </c>
    </row>
    <row r="1541">
      <c r="A1541" t="s" s="0">
        <v>42</v>
      </c>
      <c r="B1541" t="s" s="0">
        <v>4657</v>
      </c>
      <c r="C1541" t="s" s="0">
        <v>4658</v>
      </c>
      <c r="D1541" t="s" s="0">
        <v>4659</v>
      </c>
    </row>
    <row r="1542">
      <c r="A1542" t="s" s="0">
        <v>42</v>
      </c>
      <c r="B1542" t="s" s="0">
        <v>4660</v>
      </c>
      <c r="C1542" t="s" s="0">
        <v>4661</v>
      </c>
      <c r="D1542" t="s" s="0">
        <v>4662</v>
      </c>
    </row>
    <row r="1543">
      <c r="A1543" t="s" s="0">
        <v>42</v>
      </c>
      <c r="B1543" t="s" s="0">
        <v>4663</v>
      </c>
      <c r="C1543" t="s" s="0">
        <v>4664</v>
      </c>
      <c r="D1543" t="s" s="0">
        <v>4665</v>
      </c>
    </row>
    <row r="1544">
      <c r="A1544" t="s" s="0">
        <v>42</v>
      </c>
      <c r="B1544" t="s" s="0">
        <v>4666</v>
      </c>
      <c r="C1544" t="s" s="0">
        <v>4667</v>
      </c>
      <c r="D1544" t="s" s="0">
        <v>4668</v>
      </c>
    </row>
    <row r="1545">
      <c r="A1545" t="s" s="0">
        <v>42</v>
      </c>
      <c r="B1545" t="s" s="0">
        <v>4669</v>
      </c>
      <c r="C1545" t="s" s="0">
        <v>4670</v>
      </c>
      <c r="D1545" t="s" s="0">
        <v>4671</v>
      </c>
    </row>
    <row r="1546">
      <c r="A1546" t="s" s="0">
        <v>42</v>
      </c>
      <c r="B1546" t="s" s="0">
        <v>4672</v>
      </c>
      <c r="C1546" t="s" s="0">
        <v>4673</v>
      </c>
      <c r="D1546" t="s" s="0">
        <v>4674</v>
      </c>
    </row>
    <row r="1547">
      <c r="A1547" t="s" s="0">
        <v>42</v>
      </c>
      <c r="B1547" t="s" s="0">
        <v>4675</v>
      </c>
      <c r="C1547" t="s" s="0">
        <v>4676</v>
      </c>
      <c r="D1547" t="s" s="0">
        <v>4677</v>
      </c>
    </row>
    <row r="1548">
      <c r="A1548" t="s" s="0">
        <v>42</v>
      </c>
      <c r="B1548" t="s" s="0">
        <v>4678</v>
      </c>
      <c r="C1548" t="s" s="0">
        <v>4679</v>
      </c>
      <c r="D1548" t="s" s="0">
        <v>4680</v>
      </c>
    </row>
    <row r="1549">
      <c r="A1549" t="s" s="0">
        <v>42</v>
      </c>
      <c r="B1549" t="s" s="0">
        <v>4681</v>
      </c>
      <c r="C1549" t="s" s="0">
        <v>4682</v>
      </c>
      <c r="D1549" t="s" s="0">
        <v>4683</v>
      </c>
    </row>
    <row r="1550">
      <c r="A1550" t="s" s="0">
        <v>42</v>
      </c>
      <c r="B1550" t="s" s="0">
        <v>4684</v>
      </c>
      <c r="C1550" t="s" s="0">
        <v>4685</v>
      </c>
      <c r="D1550" t="s" s="0">
        <v>4686</v>
      </c>
    </row>
    <row r="1551">
      <c r="A1551" t="s" s="0">
        <v>42</v>
      </c>
      <c r="B1551" t="s" s="0">
        <v>4687</v>
      </c>
      <c r="C1551" t="s" s="0">
        <v>4688</v>
      </c>
      <c r="D1551" t="s" s="0">
        <v>4689</v>
      </c>
    </row>
    <row r="1552">
      <c r="A1552" t="s" s="0">
        <v>42</v>
      </c>
      <c r="B1552" t="s" s="0">
        <v>4690</v>
      </c>
      <c r="C1552" t="s" s="0">
        <v>4691</v>
      </c>
      <c r="D1552" t="s" s="0">
        <v>4692</v>
      </c>
    </row>
    <row r="1553">
      <c r="A1553" t="s" s="0">
        <v>42</v>
      </c>
      <c r="B1553" t="s" s="0">
        <v>4693</v>
      </c>
      <c r="C1553" t="s" s="0">
        <v>4694</v>
      </c>
      <c r="D1553" t="s" s="0">
        <v>4695</v>
      </c>
    </row>
    <row r="1554">
      <c r="A1554" t="s" s="0">
        <v>42</v>
      </c>
      <c r="B1554" t="s" s="0">
        <v>4696</v>
      </c>
      <c r="C1554" t="s" s="0">
        <v>4697</v>
      </c>
      <c r="D1554" t="s" s="0">
        <v>4698</v>
      </c>
    </row>
    <row r="1555">
      <c r="A1555" t="s" s="0">
        <v>42</v>
      </c>
      <c r="B1555" t="s" s="0">
        <v>4699</v>
      </c>
      <c r="C1555" t="s" s="0">
        <v>4700</v>
      </c>
      <c r="D1555" t="s" s="0">
        <v>4701</v>
      </c>
    </row>
    <row r="1556">
      <c r="A1556" t="s" s="0">
        <v>42</v>
      </c>
      <c r="B1556" t="s" s="0">
        <v>4702</v>
      </c>
      <c r="C1556" t="s" s="0">
        <v>4703</v>
      </c>
      <c r="D1556" t="s" s="0">
        <v>4704</v>
      </c>
    </row>
    <row r="1557">
      <c r="A1557" t="s" s="0">
        <v>42</v>
      </c>
      <c r="B1557" t="s" s="0">
        <v>4705</v>
      </c>
      <c r="C1557" t="s" s="0">
        <v>4706</v>
      </c>
      <c r="D1557" t="s" s="0">
        <v>4707</v>
      </c>
    </row>
    <row r="1558">
      <c r="A1558" t="s" s="0">
        <v>42</v>
      </c>
      <c r="B1558" t="s" s="0">
        <v>4708</v>
      </c>
      <c r="C1558" t="s" s="0">
        <v>4709</v>
      </c>
      <c r="D1558" t="s" s="0">
        <v>4710</v>
      </c>
    </row>
    <row r="1559">
      <c r="A1559" t="s" s="0">
        <v>42</v>
      </c>
      <c r="B1559" t="s" s="0">
        <v>4711</v>
      </c>
      <c r="C1559" t="s" s="0">
        <v>4712</v>
      </c>
      <c r="D1559" t="s" s="0">
        <v>4713</v>
      </c>
    </row>
    <row r="1560">
      <c r="A1560" t="s" s="0">
        <v>42</v>
      </c>
      <c r="B1560" t="s" s="0">
        <v>4714</v>
      </c>
      <c r="C1560" t="s" s="0">
        <v>4715</v>
      </c>
      <c r="D1560" t="s" s="0">
        <v>4716</v>
      </c>
    </row>
    <row r="1561">
      <c r="A1561" t="s" s="0">
        <v>42</v>
      </c>
      <c r="B1561" t="s" s="0">
        <v>4717</v>
      </c>
      <c r="C1561" t="s" s="0">
        <v>4718</v>
      </c>
      <c r="D1561" t="s" s="0">
        <v>4719</v>
      </c>
    </row>
    <row r="1562">
      <c r="A1562" t="s" s="0">
        <v>42</v>
      </c>
      <c r="B1562" t="s" s="0">
        <v>4720</v>
      </c>
      <c r="C1562" t="s" s="0">
        <v>4721</v>
      </c>
      <c r="D1562" t="s" s="0">
        <v>4722</v>
      </c>
    </row>
    <row r="1563">
      <c r="A1563" t="s" s="0">
        <v>42</v>
      </c>
      <c r="B1563" t="s" s="0">
        <v>4723</v>
      </c>
      <c r="C1563" t="s" s="0">
        <v>4724</v>
      </c>
      <c r="D1563" t="s" s="0">
        <v>4725</v>
      </c>
    </row>
    <row r="1564">
      <c r="A1564" t="s" s="0">
        <v>42</v>
      </c>
      <c r="B1564" t="s" s="0">
        <v>4726</v>
      </c>
      <c r="C1564" t="s" s="0">
        <v>4727</v>
      </c>
      <c r="D1564" t="s" s="0">
        <v>4728</v>
      </c>
    </row>
    <row r="1565">
      <c r="A1565" t="s" s="0">
        <v>42</v>
      </c>
      <c r="B1565" t="s" s="0">
        <v>4729</v>
      </c>
      <c r="C1565" t="s" s="0">
        <v>4730</v>
      </c>
      <c r="D1565" t="s" s="0">
        <v>4731</v>
      </c>
    </row>
    <row r="1566">
      <c r="A1566" t="s" s="0">
        <v>42</v>
      </c>
      <c r="B1566" t="s" s="0">
        <v>4732</v>
      </c>
      <c r="C1566" t="s" s="0">
        <v>4733</v>
      </c>
      <c r="D1566" t="s" s="0">
        <v>4734</v>
      </c>
    </row>
    <row r="1567">
      <c r="A1567" t="s" s="0">
        <v>42</v>
      </c>
      <c r="B1567" t="s" s="0">
        <v>4735</v>
      </c>
      <c r="C1567" t="s" s="0">
        <v>4736</v>
      </c>
      <c r="D1567" t="s" s="0">
        <v>4737</v>
      </c>
    </row>
    <row r="1568">
      <c r="A1568" t="s" s="0">
        <v>42</v>
      </c>
      <c r="B1568" t="s" s="0">
        <v>4738</v>
      </c>
      <c r="C1568" t="s" s="0">
        <v>4739</v>
      </c>
      <c r="D1568" t="s" s="0">
        <v>4740</v>
      </c>
    </row>
    <row r="1569">
      <c r="A1569" t="s" s="0">
        <v>42</v>
      </c>
      <c r="B1569" t="s" s="0">
        <v>4741</v>
      </c>
      <c r="C1569" t="s" s="0">
        <v>4742</v>
      </c>
      <c r="D1569" t="s" s="0">
        <v>4743</v>
      </c>
    </row>
    <row r="1570">
      <c r="A1570" t="s" s="0">
        <v>42</v>
      </c>
      <c r="B1570" t="s" s="0">
        <v>4744</v>
      </c>
      <c r="C1570" t="s" s="0">
        <v>4745</v>
      </c>
      <c r="D1570" t="s" s="0">
        <v>4746</v>
      </c>
    </row>
    <row r="1571">
      <c r="A1571" t="s" s="0">
        <v>42</v>
      </c>
      <c r="B1571" t="s" s="0">
        <v>4747</v>
      </c>
      <c r="C1571" t="s" s="0">
        <v>4748</v>
      </c>
      <c r="D1571" t="s" s="0">
        <v>4749</v>
      </c>
    </row>
    <row r="1572">
      <c r="A1572" t="s" s="0">
        <v>42</v>
      </c>
      <c r="B1572" t="s" s="0">
        <v>4750</v>
      </c>
      <c r="C1572" t="s" s="0">
        <v>4751</v>
      </c>
      <c r="D1572" t="s" s="0">
        <v>4752</v>
      </c>
    </row>
    <row r="1573">
      <c r="A1573" t="s" s="0">
        <v>42</v>
      </c>
      <c r="B1573" t="s" s="0">
        <v>4753</v>
      </c>
      <c r="C1573" t="s" s="0">
        <v>4754</v>
      </c>
      <c r="D1573" t="s" s="0">
        <v>4755</v>
      </c>
    </row>
    <row r="1574">
      <c r="A1574" t="s" s="0">
        <v>42</v>
      </c>
      <c r="B1574" t="s" s="0">
        <v>4756</v>
      </c>
      <c r="C1574" t="s" s="0">
        <v>4757</v>
      </c>
      <c r="D1574" t="s" s="0">
        <v>4758</v>
      </c>
    </row>
    <row r="1575">
      <c r="A1575" t="s" s="0">
        <v>42</v>
      </c>
      <c r="B1575" t="s" s="0">
        <v>4759</v>
      </c>
      <c r="C1575" t="s" s="0">
        <v>4760</v>
      </c>
      <c r="D1575" t="s" s="0">
        <v>4761</v>
      </c>
    </row>
    <row r="1576">
      <c r="A1576" t="s" s="0">
        <v>42</v>
      </c>
      <c r="B1576" t="s" s="0">
        <v>4762</v>
      </c>
      <c r="C1576" t="s" s="0">
        <v>4763</v>
      </c>
      <c r="D1576" t="s" s="0">
        <v>4764</v>
      </c>
    </row>
    <row r="1577">
      <c r="A1577" t="s" s="0">
        <v>42</v>
      </c>
      <c r="B1577" t="s" s="0">
        <v>4765</v>
      </c>
      <c r="C1577" t="s" s="0">
        <v>4766</v>
      </c>
      <c r="D1577" t="s" s="0">
        <v>4767</v>
      </c>
    </row>
    <row r="1578">
      <c r="A1578" t="s" s="0">
        <v>42</v>
      </c>
      <c r="B1578" t="s" s="0">
        <v>4768</v>
      </c>
      <c r="C1578" t="s" s="0">
        <v>4769</v>
      </c>
      <c r="D1578" t="s" s="0">
        <v>4770</v>
      </c>
    </row>
    <row r="1579">
      <c r="A1579" t="s" s="0">
        <v>42</v>
      </c>
      <c r="B1579" t="s" s="0">
        <v>4771</v>
      </c>
      <c r="C1579" t="s" s="0">
        <v>4772</v>
      </c>
      <c r="D1579" t="s" s="0">
        <v>4773</v>
      </c>
    </row>
    <row r="1580">
      <c r="A1580" t="s" s="0">
        <v>42</v>
      </c>
      <c r="B1580" t="s" s="0">
        <v>4774</v>
      </c>
      <c r="C1580" t="s" s="0">
        <v>4775</v>
      </c>
      <c r="D1580" t="s" s="0">
        <v>4776</v>
      </c>
    </row>
    <row r="1581">
      <c r="A1581" t="s" s="0">
        <v>42</v>
      </c>
      <c r="B1581" t="s" s="0">
        <v>4777</v>
      </c>
      <c r="C1581" t="s" s="0">
        <v>4778</v>
      </c>
      <c r="D1581" t="s" s="0">
        <v>4779</v>
      </c>
    </row>
    <row r="1582">
      <c r="A1582" t="s" s="0">
        <v>42</v>
      </c>
      <c r="B1582" t="s" s="0">
        <v>4780</v>
      </c>
      <c r="C1582" t="s" s="0">
        <v>4781</v>
      </c>
      <c r="D1582" t="s" s="0">
        <v>4782</v>
      </c>
    </row>
    <row r="1583">
      <c r="A1583" t="s" s="0">
        <v>42</v>
      </c>
      <c r="B1583" t="s" s="0">
        <v>4783</v>
      </c>
      <c r="C1583" t="s" s="0">
        <v>4784</v>
      </c>
      <c r="D1583" t="s" s="0">
        <v>4785</v>
      </c>
    </row>
    <row r="1584">
      <c r="A1584" t="s" s="0">
        <v>42</v>
      </c>
      <c r="B1584" t="s" s="0">
        <v>4786</v>
      </c>
      <c r="C1584" t="s" s="0">
        <v>4787</v>
      </c>
      <c r="D1584" t="s" s="0">
        <v>4788</v>
      </c>
    </row>
    <row r="1585">
      <c r="A1585" t="s" s="0">
        <v>42</v>
      </c>
      <c r="B1585" t="s" s="0">
        <v>4789</v>
      </c>
      <c r="C1585" t="s" s="0">
        <v>4790</v>
      </c>
      <c r="D1585" t="s" s="0">
        <v>4791</v>
      </c>
    </row>
    <row r="1586">
      <c r="A1586" t="s" s="0">
        <v>42</v>
      </c>
      <c r="B1586" t="s" s="0">
        <v>4792</v>
      </c>
      <c r="C1586" t="s" s="0">
        <v>4793</v>
      </c>
      <c r="D1586" t="s" s="0">
        <v>4794</v>
      </c>
    </row>
    <row r="1587">
      <c r="A1587" t="s" s="0">
        <v>42</v>
      </c>
      <c r="B1587" t="s" s="0">
        <v>4795</v>
      </c>
      <c r="C1587" t="s" s="0">
        <v>4796</v>
      </c>
      <c r="D1587" t="s" s="0">
        <v>4797</v>
      </c>
    </row>
    <row r="1588">
      <c r="A1588" t="s" s="0">
        <v>42</v>
      </c>
      <c r="B1588" t="s" s="0">
        <v>4798</v>
      </c>
      <c r="C1588" t="s" s="0">
        <v>4799</v>
      </c>
      <c r="D1588" t="s" s="0">
        <v>4800</v>
      </c>
    </row>
    <row r="1589">
      <c r="A1589" t="s" s="0">
        <v>42</v>
      </c>
      <c r="B1589" t="s" s="0">
        <v>4801</v>
      </c>
      <c r="C1589" t="s" s="0">
        <v>4802</v>
      </c>
      <c r="D1589" t="s" s="0">
        <v>4803</v>
      </c>
    </row>
    <row r="1590">
      <c r="A1590" t="s" s="0">
        <v>42</v>
      </c>
      <c r="B1590" t="s" s="0">
        <v>4804</v>
      </c>
      <c r="C1590" t="s" s="0">
        <v>4805</v>
      </c>
      <c r="D1590" t="s" s="0">
        <v>4806</v>
      </c>
    </row>
    <row r="1591">
      <c r="A1591" t="s" s="0">
        <v>42</v>
      </c>
      <c r="B1591" t="s" s="0">
        <v>4807</v>
      </c>
      <c r="C1591" t="s" s="0">
        <v>4808</v>
      </c>
      <c r="D1591" t="s" s="0">
        <v>4809</v>
      </c>
    </row>
    <row r="1592">
      <c r="A1592" t="s" s="0">
        <v>42</v>
      </c>
      <c r="B1592" t="s" s="0">
        <v>4810</v>
      </c>
      <c r="C1592" t="s" s="0">
        <v>4811</v>
      </c>
      <c r="D1592" t="s" s="0">
        <v>4812</v>
      </c>
    </row>
    <row r="1593">
      <c r="A1593" t="s" s="0">
        <v>42</v>
      </c>
      <c r="B1593" t="s" s="0">
        <v>4813</v>
      </c>
      <c r="C1593" t="s" s="0">
        <v>4814</v>
      </c>
      <c r="D1593" t="s" s="0">
        <v>4815</v>
      </c>
    </row>
    <row r="1594">
      <c r="A1594" t="s" s="0">
        <v>42</v>
      </c>
      <c r="B1594" t="s" s="0">
        <v>4816</v>
      </c>
      <c r="C1594" t="s" s="0">
        <v>4817</v>
      </c>
      <c r="D1594" t="s" s="0">
        <v>4818</v>
      </c>
    </row>
    <row r="1595">
      <c r="A1595" t="s" s="0">
        <v>42</v>
      </c>
      <c r="B1595" t="s" s="0">
        <v>4819</v>
      </c>
      <c r="C1595" t="s" s="0">
        <v>4820</v>
      </c>
      <c r="D1595" t="s" s="0">
        <v>4821</v>
      </c>
    </row>
    <row r="1596">
      <c r="A1596" t="s" s="0">
        <v>42</v>
      </c>
      <c r="B1596" t="s" s="0">
        <v>4822</v>
      </c>
      <c r="C1596" t="s" s="0">
        <v>4823</v>
      </c>
      <c r="D1596" t="s" s="0">
        <v>4824</v>
      </c>
    </row>
    <row r="1597">
      <c r="A1597" t="s" s="0">
        <v>42</v>
      </c>
      <c r="B1597" t="s" s="0">
        <v>4825</v>
      </c>
      <c r="C1597" t="s" s="0">
        <v>4826</v>
      </c>
      <c r="D1597" t="s" s="0">
        <v>4827</v>
      </c>
    </row>
    <row r="1598">
      <c r="A1598" t="s" s="0">
        <v>42</v>
      </c>
      <c r="B1598" t="s" s="0">
        <v>4828</v>
      </c>
      <c r="C1598" t="s" s="0">
        <v>4829</v>
      </c>
      <c r="D1598" t="s" s="0">
        <v>4830</v>
      </c>
    </row>
    <row r="1599">
      <c r="A1599" t="s" s="0">
        <v>42</v>
      </c>
      <c r="B1599" t="s" s="0">
        <v>4831</v>
      </c>
      <c r="C1599" t="s" s="0">
        <v>4832</v>
      </c>
      <c r="D1599" t="s" s="0">
        <v>4833</v>
      </c>
    </row>
    <row r="1600">
      <c r="A1600" t="s" s="0">
        <v>42</v>
      </c>
      <c r="B1600" t="s" s="0">
        <v>4834</v>
      </c>
      <c r="C1600" t="s" s="0">
        <v>4835</v>
      </c>
      <c r="D1600" t="s" s="0">
        <v>4836</v>
      </c>
    </row>
    <row r="1601">
      <c r="A1601" t="s" s="0">
        <v>42</v>
      </c>
      <c r="B1601" t="s" s="0">
        <v>4837</v>
      </c>
      <c r="C1601" t="s" s="0">
        <v>4838</v>
      </c>
      <c r="D1601" t="s" s="0">
        <v>4839</v>
      </c>
    </row>
    <row r="1602">
      <c r="A1602" t="s" s="0">
        <v>42</v>
      </c>
      <c r="B1602" t="s" s="0">
        <v>4840</v>
      </c>
      <c r="C1602" t="s" s="0">
        <v>4841</v>
      </c>
      <c r="D1602" t="s" s="0">
        <v>4842</v>
      </c>
    </row>
    <row r="1603">
      <c r="A1603" t="s" s="0">
        <v>42</v>
      </c>
      <c r="B1603" t="s" s="0">
        <v>4843</v>
      </c>
      <c r="C1603" t="s" s="0">
        <v>4844</v>
      </c>
      <c r="D1603" t="s" s="0">
        <v>4845</v>
      </c>
    </row>
    <row r="1604">
      <c r="A1604" t="s" s="0">
        <v>42</v>
      </c>
      <c r="B1604" t="s" s="0">
        <v>4846</v>
      </c>
      <c r="C1604" t="s" s="0">
        <v>4847</v>
      </c>
      <c r="D1604" t="s" s="0">
        <v>4848</v>
      </c>
    </row>
    <row r="1605">
      <c r="A1605" t="s" s="0">
        <v>42</v>
      </c>
      <c r="B1605" t="s" s="0">
        <v>4849</v>
      </c>
      <c r="C1605" t="s" s="0">
        <v>4850</v>
      </c>
      <c r="D1605" t="s" s="0">
        <v>4851</v>
      </c>
    </row>
    <row r="1606">
      <c r="A1606" t="s" s="0">
        <v>42</v>
      </c>
      <c r="B1606" t="s" s="0">
        <v>4852</v>
      </c>
      <c r="C1606" t="s" s="0">
        <v>4853</v>
      </c>
      <c r="D1606" t="s" s="0">
        <v>4854</v>
      </c>
    </row>
    <row r="1607">
      <c r="A1607" t="s" s="0">
        <v>42</v>
      </c>
      <c r="B1607" t="s" s="0">
        <v>4855</v>
      </c>
      <c r="C1607" t="s" s="0">
        <v>4856</v>
      </c>
      <c r="D1607" t="s" s="0">
        <v>4857</v>
      </c>
    </row>
    <row r="1608">
      <c r="A1608" t="s" s="0">
        <v>42</v>
      </c>
      <c r="B1608" t="s" s="0">
        <v>4858</v>
      </c>
      <c r="C1608" t="s" s="0">
        <v>4859</v>
      </c>
      <c r="D1608" t="s" s="0">
        <v>4860</v>
      </c>
    </row>
    <row r="1609">
      <c r="A1609" t="s" s="0">
        <v>42</v>
      </c>
      <c r="B1609" t="s" s="0">
        <v>4861</v>
      </c>
      <c r="C1609" t="s" s="0">
        <v>4862</v>
      </c>
      <c r="D1609" t="s" s="0">
        <v>4863</v>
      </c>
    </row>
    <row r="1610">
      <c r="A1610" t="s" s="0">
        <v>42</v>
      </c>
      <c r="B1610" t="s" s="0">
        <v>4864</v>
      </c>
      <c r="C1610" t="s" s="0">
        <v>4865</v>
      </c>
      <c r="D1610" t="s" s="0">
        <v>4866</v>
      </c>
    </row>
    <row r="1611">
      <c r="A1611" t="s" s="0">
        <v>42</v>
      </c>
      <c r="B1611" t="s" s="0">
        <v>4867</v>
      </c>
      <c r="C1611" t="s" s="0">
        <v>4868</v>
      </c>
      <c r="D1611" t="s" s="0">
        <v>4869</v>
      </c>
    </row>
    <row r="1612">
      <c r="A1612" t="s" s="0">
        <v>42</v>
      </c>
      <c r="B1612" t="s" s="0">
        <v>4870</v>
      </c>
      <c r="C1612" t="s" s="0">
        <v>4871</v>
      </c>
      <c r="D1612" t="s" s="0">
        <v>4872</v>
      </c>
    </row>
    <row r="1613">
      <c r="A1613" t="s" s="0">
        <v>42</v>
      </c>
      <c r="B1613" t="s" s="0">
        <v>4873</v>
      </c>
      <c r="C1613" t="s" s="0">
        <v>4874</v>
      </c>
      <c r="D1613" t="s" s="0">
        <v>4875</v>
      </c>
    </row>
    <row r="1614">
      <c r="A1614" t="s" s="0">
        <v>42</v>
      </c>
      <c r="B1614" t="s" s="0">
        <v>4876</v>
      </c>
      <c r="C1614" t="s" s="0">
        <v>4877</v>
      </c>
      <c r="D1614" t="s" s="0">
        <v>4878</v>
      </c>
    </row>
    <row r="1615">
      <c r="A1615" t="s" s="0">
        <v>42</v>
      </c>
      <c r="B1615" t="s" s="0">
        <v>4879</v>
      </c>
      <c r="C1615" t="s" s="0">
        <v>4880</v>
      </c>
      <c r="D1615" t="s" s="0">
        <v>4881</v>
      </c>
    </row>
    <row r="1616">
      <c r="A1616" t="s" s="0">
        <v>42</v>
      </c>
      <c r="B1616" t="s" s="0">
        <v>4882</v>
      </c>
      <c r="C1616" t="s" s="0">
        <v>4883</v>
      </c>
      <c r="D1616" t="s" s="0">
        <v>4884</v>
      </c>
    </row>
    <row r="1617">
      <c r="A1617" t="s" s="0">
        <v>42</v>
      </c>
      <c r="B1617" t="s" s="0">
        <v>4885</v>
      </c>
      <c r="C1617" t="s" s="0">
        <v>4886</v>
      </c>
      <c r="D1617" t="s" s="0">
        <v>4887</v>
      </c>
    </row>
    <row r="1618">
      <c r="A1618" t="s" s="0">
        <v>42</v>
      </c>
      <c r="B1618" t="s" s="0">
        <v>4888</v>
      </c>
      <c r="C1618" t="s" s="0">
        <v>4889</v>
      </c>
      <c r="D1618" t="s" s="0">
        <v>4890</v>
      </c>
    </row>
    <row r="1619">
      <c r="A1619" t="s" s="0">
        <v>42</v>
      </c>
      <c r="B1619" t="s" s="0">
        <v>4891</v>
      </c>
      <c r="C1619" t="s" s="0">
        <v>4892</v>
      </c>
      <c r="D1619" t="s" s="0">
        <v>4893</v>
      </c>
    </row>
    <row r="1620">
      <c r="A1620" t="s" s="0">
        <v>42</v>
      </c>
      <c r="B1620" t="s" s="0">
        <v>4894</v>
      </c>
      <c r="C1620" t="s" s="0">
        <v>4895</v>
      </c>
      <c r="D1620" t="s" s="0">
        <v>4896</v>
      </c>
    </row>
    <row r="1621">
      <c r="A1621" t="s" s="0">
        <v>42</v>
      </c>
      <c r="B1621" t="s" s="0">
        <v>4897</v>
      </c>
      <c r="C1621" t="s" s="0">
        <v>4898</v>
      </c>
      <c r="D1621" t="s" s="0">
        <v>4899</v>
      </c>
    </row>
    <row r="1622">
      <c r="A1622" t="s" s="0">
        <v>42</v>
      </c>
      <c r="B1622" t="s" s="0">
        <v>4900</v>
      </c>
      <c r="C1622" t="s" s="0">
        <v>4901</v>
      </c>
      <c r="D1622" t="s" s="0">
        <v>4902</v>
      </c>
    </row>
    <row r="1623">
      <c r="A1623" t="s" s="0">
        <v>42</v>
      </c>
      <c r="B1623" t="s" s="0">
        <v>4903</v>
      </c>
      <c r="C1623" t="s" s="0">
        <v>4904</v>
      </c>
      <c r="D1623" t="s" s="0">
        <v>4905</v>
      </c>
    </row>
    <row r="1624">
      <c r="A1624" t="s" s="0">
        <v>42</v>
      </c>
      <c r="B1624" t="s" s="0">
        <v>4906</v>
      </c>
      <c r="C1624" t="s" s="0">
        <v>4907</v>
      </c>
      <c r="D1624" t="s" s="0">
        <v>4908</v>
      </c>
    </row>
    <row r="1625">
      <c r="A1625" t="s" s="0">
        <v>42</v>
      </c>
      <c r="B1625" t="s" s="0">
        <v>4909</v>
      </c>
      <c r="C1625" t="s" s="0">
        <v>4910</v>
      </c>
      <c r="D1625" t="s" s="0">
        <v>4911</v>
      </c>
    </row>
    <row r="1626">
      <c r="A1626" t="s" s="0">
        <v>42</v>
      </c>
      <c r="B1626" t="s" s="0">
        <v>4912</v>
      </c>
      <c r="C1626" t="s" s="0">
        <v>4913</v>
      </c>
      <c r="D1626" t="s" s="0">
        <v>4914</v>
      </c>
    </row>
    <row r="1627">
      <c r="A1627" t="s" s="0">
        <v>42</v>
      </c>
      <c r="B1627" t="s" s="0">
        <v>4915</v>
      </c>
      <c r="C1627" t="s" s="0">
        <v>4916</v>
      </c>
      <c r="D1627" t="s" s="0">
        <v>4917</v>
      </c>
    </row>
    <row r="1628">
      <c r="A1628" t="s" s="0">
        <v>42</v>
      </c>
      <c r="B1628" t="s" s="0">
        <v>4918</v>
      </c>
      <c r="C1628" t="s" s="0">
        <v>4919</v>
      </c>
      <c r="D1628" t="s" s="0">
        <v>4920</v>
      </c>
    </row>
    <row r="1629">
      <c r="A1629" t="s" s="0">
        <v>42</v>
      </c>
      <c r="B1629" t="s" s="0">
        <v>4921</v>
      </c>
      <c r="C1629" t="s" s="0">
        <v>4922</v>
      </c>
      <c r="D1629" t="s" s="0">
        <v>4923</v>
      </c>
    </row>
    <row r="1630">
      <c r="A1630" t="s" s="0">
        <v>42</v>
      </c>
      <c r="B1630" t="s" s="0">
        <v>4924</v>
      </c>
      <c r="C1630" t="s" s="0">
        <v>4925</v>
      </c>
      <c r="D1630" t="s" s="0">
        <v>4926</v>
      </c>
    </row>
    <row r="1631">
      <c r="A1631" t="s" s="0">
        <v>42</v>
      </c>
      <c r="B1631" t="s" s="0">
        <v>4927</v>
      </c>
      <c r="C1631" t="s" s="0">
        <v>4928</v>
      </c>
      <c r="D1631" t="s" s="0">
        <v>4929</v>
      </c>
    </row>
    <row r="1632">
      <c r="A1632" t="s" s="0">
        <v>42</v>
      </c>
      <c r="B1632" t="s" s="0">
        <v>4930</v>
      </c>
      <c r="C1632" t="s" s="0">
        <v>4931</v>
      </c>
      <c r="D1632" t="s" s="0">
        <v>4932</v>
      </c>
    </row>
    <row r="1633">
      <c r="A1633" t="s" s="0">
        <v>42</v>
      </c>
      <c r="B1633" t="s" s="0">
        <v>4933</v>
      </c>
      <c r="C1633" t="s" s="0">
        <v>4934</v>
      </c>
      <c r="D1633" t="s" s="0">
        <v>4935</v>
      </c>
    </row>
    <row r="1634">
      <c r="A1634" t="s" s="0">
        <v>42</v>
      </c>
      <c r="B1634" t="s" s="0">
        <v>4936</v>
      </c>
      <c r="C1634" t="s" s="0">
        <v>4937</v>
      </c>
      <c r="D1634" t="s" s="0">
        <v>4938</v>
      </c>
    </row>
    <row r="1635">
      <c r="A1635" t="s" s="0">
        <v>42</v>
      </c>
      <c r="B1635" t="s" s="0">
        <v>4939</v>
      </c>
      <c r="C1635" t="s" s="0">
        <v>4940</v>
      </c>
      <c r="D1635" t="s" s="0">
        <v>4941</v>
      </c>
    </row>
    <row r="1636">
      <c r="A1636" t="s" s="0">
        <v>42</v>
      </c>
      <c r="B1636" t="s" s="0">
        <v>4942</v>
      </c>
      <c r="C1636" t="s" s="0">
        <v>4943</v>
      </c>
      <c r="D1636" t="s" s="0">
        <v>4944</v>
      </c>
    </row>
    <row r="1637">
      <c r="A1637" t="s" s="0">
        <v>42</v>
      </c>
      <c r="B1637" t="s" s="0">
        <v>4945</v>
      </c>
      <c r="C1637" t="s" s="0">
        <v>4946</v>
      </c>
      <c r="D1637" t="s" s="0">
        <v>4947</v>
      </c>
    </row>
    <row r="1638">
      <c r="A1638" t="s" s="0">
        <v>42</v>
      </c>
      <c r="B1638" t="s" s="0">
        <v>4948</v>
      </c>
      <c r="C1638" t="s" s="0">
        <v>4949</v>
      </c>
      <c r="D1638" t="s" s="0">
        <v>4950</v>
      </c>
    </row>
    <row r="1639">
      <c r="A1639" t="s" s="0">
        <v>42</v>
      </c>
      <c r="B1639" t="s" s="0">
        <v>4951</v>
      </c>
      <c r="C1639" t="s" s="0">
        <v>4952</v>
      </c>
      <c r="D1639" t="s" s="0">
        <v>4953</v>
      </c>
    </row>
    <row r="1640">
      <c r="A1640" t="s" s="0">
        <v>42</v>
      </c>
      <c r="B1640" t="s" s="0">
        <v>4954</v>
      </c>
      <c r="C1640" t="s" s="0">
        <v>4955</v>
      </c>
      <c r="D1640" t="s" s="0">
        <v>4956</v>
      </c>
    </row>
    <row r="1641">
      <c r="A1641" t="s" s="0">
        <v>42</v>
      </c>
      <c r="B1641" t="s" s="0">
        <v>4957</v>
      </c>
      <c r="C1641" t="s" s="0">
        <v>4958</v>
      </c>
      <c r="D1641" t="s" s="0">
        <v>4959</v>
      </c>
    </row>
    <row r="1642">
      <c r="A1642" t="s" s="0">
        <v>42</v>
      </c>
      <c r="B1642" t="s" s="0">
        <v>4960</v>
      </c>
      <c r="C1642" t="s" s="0">
        <v>4961</v>
      </c>
      <c r="D1642" t="s" s="0">
        <v>4962</v>
      </c>
    </row>
    <row r="1643">
      <c r="A1643" t="s" s="0">
        <v>42</v>
      </c>
      <c r="B1643" t="s" s="0">
        <v>4963</v>
      </c>
      <c r="C1643" t="s" s="0">
        <v>4964</v>
      </c>
      <c r="D1643" t="s" s="0">
        <v>4965</v>
      </c>
    </row>
    <row r="1644">
      <c r="A1644" t="s" s="0">
        <v>42</v>
      </c>
      <c r="B1644" t="s" s="0">
        <v>4966</v>
      </c>
      <c r="C1644" t="s" s="0">
        <v>4967</v>
      </c>
      <c r="D1644" t="s" s="0">
        <v>4968</v>
      </c>
    </row>
    <row r="1645">
      <c r="A1645" t="s" s="0">
        <v>42</v>
      </c>
      <c r="B1645" t="s" s="0">
        <v>4969</v>
      </c>
      <c r="C1645" t="s" s="0">
        <v>4970</v>
      </c>
      <c r="D1645" t="s" s="0">
        <v>4971</v>
      </c>
    </row>
    <row r="1646">
      <c r="A1646" t="s" s="0">
        <v>42</v>
      </c>
      <c r="B1646" t="s" s="0">
        <v>4972</v>
      </c>
      <c r="C1646" t="s" s="0">
        <v>4973</v>
      </c>
      <c r="D1646" t="s" s="0">
        <v>4974</v>
      </c>
    </row>
    <row r="1647">
      <c r="A1647" t="s" s="0">
        <v>42</v>
      </c>
      <c r="B1647" t="s" s="0">
        <v>4975</v>
      </c>
      <c r="C1647" t="s" s="0">
        <v>4976</v>
      </c>
      <c r="D1647" t="s" s="0">
        <v>4977</v>
      </c>
    </row>
    <row r="1648">
      <c r="A1648" t="s" s="0">
        <v>42</v>
      </c>
      <c r="B1648" t="s" s="0">
        <v>4978</v>
      </c>
      <c r="C1648" t="s" s="0">
        <v>4979</v>
      </c>
      <c r="D1648" t="s" s="0">
        <v>4980</v>
      </c>
    </row>
    <row r="1649">
      <c r="A1649" t="s" s="0">
        <v>42</v>
      </c>
      <c r="B1649" t="s" s="0">
        <v>4981</v>
      </c>
      <c r="C1649" t="s" s="0">
        <v>4982</v>
      </c>
      <c r="D1649" t="s" s="0">
        <v>4983</v>
      </c>
    </row>
    <row r="1650">
      <c r="A1650" t="s" s="0">
        <v>42</v>
      </c>
      <c r="B1650" t="s" s="0">
        <v>4984</v>
      </c>
      <c r="C1650" t="s" s="0">
        <v>4985</v>
      </c>
      <c r="D1650" t="s" s="0">
        <v>4986</v>
      </c>
    </row>
    <row r="1651">
      <c r="A1651" t="s" s="0">
        <v>42</v>
      </c>
      <c r="B1651" t="s" s="0">
        <v>4987</v>
      </c>
      <c r="C1651" t="s" s="0">
        <v>4988</v>
      </c>
      <c r="D1651" t="s" s="0">
        <v>4989</v>
      </c>
    </row>
    <row r="1652">
      <c r="A1652" t="s" s="0">
        <v>42</v>
      </c>
      <c r="B1652" t="s" s="0">
        <v>4990</v>
      </c>
      <c r="C1652" t="s" s="0">
        <v>4991</v>
      </c>
      <c r="D1652" t="s" s="0">
        <v>4992</v>
      </c>
    </row>
    <row r="1653">
      <c r="A1653" t="s" s="0">
        <v>42</v>
      </c>
      <c r="B1653" t="s" s="0">
        <v>4993</v>
      </c>
      <c r="C1653" t="s" s="0">
        <v>4994</v>
      </c>
      <c r="D1653" t="s" s="0">
        <v>4995</v>
      </c>
    </row>
    <row r="1654">
      <c r="A1654" t="s" s="0">
        <v>42</v>
      </c>
      <c r="B1654" t="s" s="0">
        <v>4996</v>
      </c>
      <c r="C1654" t="s" s="0">
        <v>4997</v>
      </c>
      <c r="D1654" t="s" s="0">
        <v>4998</v>
      </c>
    </row>
    <row r="1655">
      <c r="A1655" t="s" s="0">
        <v>42</v>
      </c>
      <c r="B1655" t="s" s="0">
        <v>4999</v>
      </c>
      <c r="C1655" t="s" s="0">
        <v>5000</v>
      </c>
      <c r="D1655" t="s" s="0">
        <v>5001</v>
      </c>
    </row>
    <row r="1656">
      <c r="A1656" t="s" s="0">
        <v>42</v>
      </c>
      <c r="B1656" t="s" s="0">
        <v>5002</v>
      </c>
      <c r="C1656" t="s" s="0">
        <v>5003</v>
      </c>
      <c r="D1656" t="s" s="0">
        <v>5004</v>
      </c>
    </row>
    <row r="1657">
      <c r="A1657" t="s" s="0">
        <v>42</v>
      </c>
      <c r="B1657" t="s" s="0">
        <v>5005</v>
      </c>
      <c r="C1657" t="s" s="0">
        <v>5006</v>
      </c>
      <c r="D1657" t="s" s="0">
        <v>5007</v>
      </c>
    </row>
    <row r="1658">
      <c r="A1658" t="s" s="0">
        <v>42</v>
      </c>
      <c r="B1658" t="s" s="0">
        <v>5008</v>
      </c>
      <c r="C1658" t="s" s="0">
        <v>5009</v>
      </c>
      <c r="D1658" t="s" s="0">
        <v>5010</v>
      </c>
    </row>
    <row r="1659">
      <c r="A1659" t="s" s="0">
        <v>42</v>
      </c>
      <c r="B1659" t="s" s="0">
        <v>5011</v>
      </c>
      <c r="C1659" t="s" s="0">
        <v>5012</v>
      </c>
      <c r="D1659" t="s" s="0">
        <v>5013</v>
      </c>
    </row>
    <row r="1660">
      <c r="A1660" t="s" s="0">
        <v>42</v>
      </c>
      <c r="B1660" t="s" s="0">
        <v>5014</v>
      </c>
      <c r="C1660" t="s" s="0">
        <v>5015</v>
      </c>
      <c r="D1660" t="s" s="0">
        <v>5016</v>
      </c>
    </row>
    <row r="1661">
      <c r="A1661" t="s" s="0">
        <v>42</v>
      </c>
      <c r="B1661" t="s" s="0">
        <v>5017</v>
      </c>
      <c r="C1661" t="s" s="0">
        <v>5018</v>
      </c>
      <c r="D1661" t="s" s="0">
        <v>5019</v>
      </c>
    </row>
    <row r="1662">
      <c r="A1662" t="s" s="0">
        <v>42</v>
      </c>
      <c r="B1662" t="s" s="0">
        <v>5020</v>
      </c>
      <c r="C1662" t="s" s="0">
        <v>5021</v>
      </c>
      <c r="D1662" t="s" s="0">
        <v>5022</v>
      </c>
    </row>
    <row r="1663">
      <c r="A1663" t="s" s="0">
        <v>42</v>
      </c>
      <c r="B1663" t="s" s="0">
        <v>5023</v>
      </c>
      <c r="C1663" t="s" s="0">
        <v>5024</v>
      </c>
      <c r="D1663" t="s" s="0">
        <v>5025</v>
      </c>
    </row>
    <row r="1664">
      <c r="A1664" t="s" s="0">
        <v>42</v>
      </c>
      <c r="B1664" t="s" s="0">
        <v>5026</v>
      </c>
      <c r="C1664" t="s" s="0">
        <v>5027</v>
      </c>
      <c r="D1664" t="s" s="0">
        <v>5028</v>
      </c>
    </row>
    <row r="1665">
      <c r="A1665" t="s" s="0">
        <v>42</v>
      </c>
      <c r="B1665" t="s" s="0">
        <v>5029</v>
      </c>
      <c r="C1665" t="s" s="0">
        <v>5030</v>
      </c>
      <c r="D1665" t="s" s="0">
        <v>5031</v>
      </c>
    </row>
    <row r="1666">
      <c r="A1666" t="s" s="0">
        <v>42</v>
      </c>
      <c r="B1666" t="s" s="0">
        <v>5032</v>
      </c>
      <c r="C1666" t="s" s="0">
        <v>5033</v>
      </c>
      <c r="D1666" t="s" s="0">
        <v>5034</v>
      </c>
    </row>
    <row r="1667">
      <c r="A1667" t="s" s="0">
        <v>42</v>
      </c>
      <c r="B1667" t="s" s="0">
        <v>5035</v>
      </c>
      <c r="C1667" t="s" s="0">
        <v>5036</v>
      </c>
      <c r="D1667" t="s" s="0">
        <v>5037</v>
      </c>
    </row>
    <row r="1668">
      <c r="A1668" t="s" s="0">
        <v>42</v>
      </c>
      <c r="B1668" t="s" s="0">
        <v>5038</v>
      </c>
      <c r="C1668" t="s" s="0">
        <v>5039</v>
      </c>
      <c r="D1668" t="s" s="0">
        <v>5040</v>
      </c>
    </row>
    <row r="1669">
      <c r="A1669" t="s" s="0">
        <v>42</v>
      </c>
      <c r="B1669" t="s" s="0">
        <v>5041</v>
      </c>
      <c r="C1669" t="s" s="0">
        <v>5042</v>
      </c>
      <c r="D1669" t="s" s="0">
        <v>5043</v>
      </c>
    </row>
    <row r="1670">
      <c r="A1670" t="s" s="0">
        <v>42</v>
      </c>
      <c r="B1670" t="s" s="0">
        <v>5044</v>
      </c>
      <c r="C1670" t="s" s="0">
        <v>5045</v>
      </c>
      <c r="D1670" t="s" s="0">
        <v>5046</v>
      </c>
    </row>
    <row r="1671">
      <c r="A1671" t="s" s="0">
        <v>42</v>
      </c>
      <c r="B1671" t="s" s="0">
        <v>5047</v>
      </c>
      <c r="C1671" t="s" s="0">
        <v>5048</v>
      </c>
      <c r="D1671" t="s" s="0">
        <v>5049</v>
      </c>
    </row>
    <row r="1672">
      <c r="A1672" t="s" s="0">
        <v>42</v>
      </c>
      <c r="B1672" t="s" s="0">
        <v>5050</v>
      </c>
      <c r="C1672" t="s" s="0">
        <v>5051</v>
      </c>
      <c r="D1672" t="s" s="0">
        <v>5052</v>
      </c>
    </row>
    <row r="1673">
      <c r="A1673" t="s" s="0">
        <v>42</v>
      </c>
      <c r="B1673" t="s" s="0">
        <v>5053</v>
      </c>
      <c r="C1673" t="s" s="0">
        <v>5054</v>
      </c>
      <c r="D1673" t="s" s="0">
        <v>5055</v>
      </c>
    </row>
    <row r="1674">
      <c r="A1674" t="s" s="0">
        <v>42</v>
      </c>
      <c r="B1674" t="s" s="0">
        <v>5056</v>
      </c>
      <c r="C1674" t="s" s="0">
        <v>5057</v>
      </c>
      <c r="D1674" t="s" s="0">
        <v>5058</v>
      </c>
    </row>
    <row r="1675">
      <c r="A1675" t="s" s="0">
        <v>42</v>
      </c>
      <c r="B1675" t="s" s="0">
        <v>5059</v>
      </c>
      <c r="C1675" t="s" s="0">
        <v>5060</v>
      </c>
      <c r="D1675" t="s" s="0">
        <v>5061</v>
      </c>
    </row>
    <row r="1676">
      <c r="A1676" t="s" s="0">
        <v>42</v>
      </c>
      <c r="B1676" t="s" s="0">
        <v>5062</v>
      </c>
      <c r="C1676" t="s" s="0">
        <v>5063</v>
      </c>
      <c r="D1676" t="s" s="0">
        <v>5064</v>
      </c>
    </row>
    <row r="1677">
      <c r="A1677" t="s" s="0">
        <v>42</v>
      </c>
      <c r="B1677" t="s" s="0">
        <v>5065</v>
      </c>
      <c r="C1677" t="s" s="0">
        <v>5066</v>
      </c>
      <c r="D1677" t="s" s="0">
        <v>5067</v>
      </c>
    </row>
    <row r="1678">
      <c r="A1678" t="s" s="0">
        <v>42</v>
      </c>
      <c r="B1678" t="s" s="0">
        <v>5068</v>
      </c>
      <c r="C1678" t="s" s="0">
        <v>5069</v>
      </c>
      <c r="D1678" t="s" s="0">
        <v>5070</v>
      </c>
    </row>
    <row r="1679">
      <c r="A1679" t="s" s="0">
        <v>42</v>
      </c>
      <c r="B1679" t="s" s="0">
        <v>5071</v>
      </c>
      <c r="C1679" t="s" s="0">
        <v>5072</v>
      </c>
      <c r="D1679" t="s" s="0">
        <v>5073</v>
      </c>
    </row>
    <row r="1680">
      <c r="A1680" t="s" s="0">
        <v>42</v>
      </c>
      <c r="B1680" t="s" s="0">
        <v>5074</v>
      </c>
      <c r="C1680" t="s" s="0">
        <v>5075</v>
      </c>
      <c r="D1680" t="s" s="0">
        <v>5076</v>
      </c>
    </row>
    <row r="1681">
      <c r="A1681" t="s" s="0">
        <v>42</v>
      </c>
      <c r="B1681" t="s" s="0">
        <v>5077</v>
      </c>
      <c r="C1681" t="s" s="0">
        <v>5078</v>
      </c>
      <c r="D1681" t="s" s="0">
        <v>5079</v>
      </c>
    </row>
    <row r="1682">
      <c r="A1682" t="s" s="0">
        <v>42</v>
      </c>
      <c r="B1682" t="s" s="0">
        <v>5080</v>
      </c>
      <c r="C1682" t="s" s="0">
        <v>5081</v>
      </c>
      <c r="D1682" t="s" s="0">
        <v>5082</v>
      </c>
    </row>
    <row r="1683">
      <c r="A1683" t="s" s="0">
        <v>42</v>
      </c>
      <c r="B1683" t="s" s="0">
        <v>5083</v>
      </c>
      <c r="C1683" t="s" s="0">
        <v>5084</v>
      </c>
      <c r="D1683" t="s" s="0">
        <v>5085</v>
      </c>
    </row>
    <row r="1684">
      <c r="A1684" t="s" s="0">
        <v>42</v>
      </c>
      <c r="B1684" t="s" s="0">
        <v>5086</v>
      </c>
      <c r="C1684" t="s" s="0">
        <v>5087</v>
      </c>
      <c r="D1684" t="s" s="0">
        <v>5088</v>
      </c>
    </row>
    <row r="1685">
      <c r="A1685" t="s" s="0">
        <v>42</v>
      </c>
      <c r="B1685" t="s" s="0">
        <v>5089</v>
      </c>
      <c r="C1685" t="s" s="0">
        <v>5090</v>
      </c>
      <c r="D1685" t="s" s="0">
        <v>5091</v>
      </c>
    </row>
    <row r="1686">
      <c r="A1686" t="s" s="0">
        <v>42</v>
      </c>
      <c r="B1686" t="s" s="0">
        <v>5092</v>
      </c>
      <c r="C1686" t="s" s="0">
        <v>5093</v>
      </c>
      <c r="D1686" t="s" s="0">
        <v>5094</v>
      </c>
    </row>
    <row r="1687">
      <c r="A1687" t="s" s="0">
        <v>42</v>
      </c>
      <c r="B1687" t="s" s="0">
        <v>5095</v>
      </c>
      <c r="C1687" t="s" s="0">
        <v>5096</v>
      </c>
      <c r="D1687" t="s" s="0">
        <v>5097</v>
      </c>
    </row>
    <row r="1688">
      <c r="A1688" t="s" s="0">
        <v>42</v>
      </c>
      <c r="B1688" t="s" s="0">
        <v>5098</v>
      </c>
      <c r="C1688" t="s" s="0">
        <v>5099</v>
      </c>
      <c r="D1688" t="s" s="0">
        <v>5100</v>
      </c>
    </row>
    <row r="1689">
      <c r="A1689" t="s" s="0">
        <v>42</v>
      </c>
      <c r="B1689" t="s" s="0">
        <v>5101</v>
      </c>
      <c r="C1689" t="s" s="0">
        <v>5102</v>
      </c>
      <c r="D1689" t="s" s="0">
        <v>5103</v>
      </c>
    </row>
    <row r="1690">
      <c r="A1690" t="s" s="0">
        <v>42</v>
      </c>
      <c r="B1690" t="s" s="0">
        <v>5104</v>
      </c>
      <c r="C1690" t="s" s="0">
        <v>5105</v>
      </c>
      <c r="D1690" t="s" s="0">
        <v>5106</v>
      </c>
    </row>
    <row r="1691">
      <c r="A1691" t="s" s="0">
        <v>42</v>
      </c>
      <c r="B1691" t="s" s="0">
        <v>5107</v>
      </c>
      <c r="C1691" t="s" s="0">
        <v>5108</v>
      </c>
      <c r="D1691" t="s" s="0">
        <v>5109</v>
      </c>
    </row>
    <row r="1692">
      <c r="A1692" t="s" s="0">
        <v>42</v>
      </c>
      <c r="B1692" t="s" s="0">
        <v>5110</v>
      </c>
      <c r="C1692" t="s" s="0">
        <v>5111</v>
      </c>
      <c r="D1692" t="s" s="0">
        <v>5112</v>
      </c>
    </row>
    <row r="1693">
      <c r="A1693" t="s" s="0">
        <v>42</v>
      </c>
      <c r="B1693" t="s" s="0">
        <v>5113</v>
      </c>
      <c r="C1693" t="s" s="0">
        <v>5114</v>
      </c>
      <c r="D1693" t="s" s="0">
        <v>5115</v>
      </c>
    </row>
    <row r="1694">
      <c r="A1694" t="s" s="0">
        <v>42</v>
      </c>
      <c r="B1694" t="s" s="0">
        <v>5116</v>
      </c>
      <c r="C1694" t="s" s="0">
        <v>5117</v>
      </c>
      <c r="D1694" t="s" s="0">
        <v>5118</v>
      </c>
    </row>
    <row r="1695">
      <c r="A1695" t="s" s="0">
        <v>42</v>
      </c>
      <c r="B1695" t="s" s="0">
        <v>5119</v>
      </c>
      <c r="C1695" t="s" s="0">
        <v>5120</v>
      </c>
      <c r="D1695" t="s" s="0">
        <v>5121</v>
      </c>
    </row>
    <row r="1696">
      <c r="A1696" t="s" s="0">
        <v>42</v>
      </c>
      <c r="B1696" t="s" s="0">
        <v>5122</v>
      </c>
      <c r="C1696" t="s" s="0">
        <v>5123</v>
      </c>
      <c r="D1696" t="s" s="0">
        <v>5124</v>
      </c>
    </row>
    <row r="1697">
      <c r="A1697" t="s" s="0">
        <v>42</v>
      </c>
      <c r="B1697" t="s" s="0">
        <v>5125</v>
      </c>
      <c r="C1697" t="s" s="0">
        <v>5126</v>
      </c>
      <c r="D1697" t="s" s="0">
        <v>5127</v>
      </c>
    </row>
    <row r="1698">
      <c r="A1698" t="s" s="0">
        <v>42</v>
      </c>
      <c r="B1698" t="s" s="0">
        <v>5128</v>
      </c>
      <c r="C1698" t="s" s="0">
        <v>5129</v>
      </c>
      <c r="D1698" t="s" s="0">
        <v>5130</v>
      </c>
    </row>
    <row r="1699">
      <c r="A1699" t="s" s="0">
        <v>42</v>
      </c>
      <c r="B1699" t="s" s="0">
        <v>5131</v>
      </c>
      <c r="C1699" t="s" s="0">
        <v>5132</v>
      </c>
      <c r="D1699" t="s" s="0">
        <v>5133</v>
      </c>
    </row>
    <row r="1700">
      <c r="A1700" t="s" s="0">
        <v>42</v>
      </c>
      <c r="B1700" t="s" s="0">
        <v>5134</v>
      </c>
      <c r="C1700" t="s" s="0">
        <v>5135</v>
      </c>
      <c r="D1700" t="s" s="0">
        <v>5136</v>
      </c>
    </row>
    <row r="1701">
      <c r="A1701" t="s" s="0">
        <v>42</v>
      </c>
      <c r="B1701" t="s" s="0">
        <v>5137</v>
      </c>
      <c r="C1701" t="s" s="0">
        <v>5138</v>
      </c>
      <c r="D1701" t="s" s="0">
        <v>5139</v>
      </c>
    </row>
    <row r="1702">
      <c r="A1702" t="s" s="0">
        <v>42</v>
      </c>
      <c r="B1702" t="s" s="0">
        <v>5140</v>
      </c>
      <c r="C1702" t="s" s="0">
        <v>5141</v>
      </c>
      <c r="D1702" t="s" s="0">
        <v>5142</v>
      </c>
    </row>
    <row r="1703">
      <c r="A1703" t="s" s="0">
        <v>42</v>
      </c>
      <c r="B1703" t="s" s="0">
        <v>5143</v>
      </c>
      <c r="C1703" t="s" s="0">
        <v>5144</v>
      </c>
      <c r="D1703" t="s" s="0">
        <v>5145</v>
      </c>
    </row>
    <row r="1704">
      <c r="A1704" t="s" s="0">
        <v>42</v>
      </c>
      <c r="B1704" t="s" s="0">
        <v>5146</v>
      </c>
      <c r="C1704" t="s" s="0">
        <v>5147</v>
      </c>
      <c r="D1704" t="s" s="0">
        <v>5148</v>
      </c>
    </row>
    <row r="1705">
      <c r="A1705" t="s" s="0">
        <v>42</v>
      </c>
      <c r="B1705" t="s" s="0">
        <v>5149</v>
      </c>
      <c r="C1705" t="s" s="0">
        <v>5150</v>
      </c>
      <c r="D1705" t="s" s="0">
        <v>5151</v>
      </c>
    </row>
    <row r="1706">
      <c r="A1706" t="s" s="0">
        <v>42</v>
      </c>
      <c r="B1706" t="s" s="0">
        <v>5152</v>
      </c>
      <c r="C1706" t="s" s="0">
        <v>5153</v>
      </c>
      <c r="D1706" t="s" s="0">
        <v>5154</v>
      </c>
    </row>
    <row r="1707">
      <c r="A1707" t="s" s="0">
        <v>42</v>
      </c>
      <c r="B1707" t="s" s="0">
        <v>5155</v>
      </c>
      <c r="C1707" t="s" s="0">
        <v>5156</v>
      </c>
      <c r="D1707" t="s" s="0">
        <v>5157</v>
      </c>
    </row>
    <row r="1708">
      <c r="A1708" t="s" s="0">
        <v>42</v>
      </c>
      <c r="B1708" t="s" s="0">
        <v>5158</v>
      </c>
      <c r="C1708" t="s" s="0">
        <v>5159</v>
      </c>
      <c r="D1708" t="s" s="0">
        <v>5160</v>
      </c>
    </row>
    <row r="1709">
      <c r="A1709" t="s" s="0">
        <v>42</v>
      </c>
      <c r="B1709" t="s" s="0">
        <v>5161</v>
      </c>
      <c r="C1709" t="s" s="0">
        <v>5162</v>
      </c>
      <c r="D1709" t="s" s="0">
        <v>5163</v>
      </c>
    </row>
    <row r="1710">
      <c r="A1710" t="s" s="0">
        <v>42</v>
      </c>
      <c r="B1710" t="s" s="0">
        <v>5164</v>
      </c>
      <c r="C1710" t="s" s="0">
        <v>5165</v>
      </c>
      <c r="D1710" t="s" s="0">
        <v>5166</v>
      </c>
    </row>
    <row r="1711">
      <c r="A1711" t="s" s="0">
        <v>42</v>
      </c>
      <c r="B1711" t="s" s="0">
        <v>5167</v>
      </c>
      <c r="C1711" t="s" s="0">
        <v>5168</v>
      </c>
      <c r="D1711" t="s" s="0">
        <v>5169</v>
      </c>
    </row>
    <row r="1712">
      <c r="A1712" t="s" s="0">
        <v>42</v>
      </c>
      <c r="B1712" t="s" s="0">
        <v>5170</v>
      </c>
      <c r="C1712" t="s" s="0">
        <v>5171</v>
      </c>
      <c r="D1712" t="s" s="0">
        <v>5172</v>
      </c>
    </row>
    <row r="1713">
      <c r="A1713" t="s" s="0">
        <v>42</v>
      </c>
      <c r="B1713" t="s" s="0">
        <v>5173</v>
      </c>
      <c r="C1713" t="s" s="0">
        <v>5174</v>
      </c>
      <c r="D1713" t="s" s="0">
        <v>5175</v>
      </c>
    </row>
    <row r="1714">
      <c r="A1714" t="s" s="0">
        <v>42</v>
      </c>
      <c r="B1714" t="s" s="0">
        <v>5176</v>
      </c>
      <c r="C1714" t="s" s="0">
        <v>5177</v>
      </c>
      <c r="D1714" t="s" s="0">
        <v>5178</v>
      </c>
    </row>
    <row r="1715">
      <c r="A1715" t="s" s="0">
        <v>42</v>
      </c>
      <c r="B1715" t="s" s="0">
        <v>5179</v>
      </c>
      <c r="C1715" t="s" s="0">
        <v>5180</v>
      </c>
      <c r="D1715" t="s" s="0">
        <v>5181</v>
      </c>
    </row>
    <row r="1716">
      <c r="A1716" t="s" s="0">
        <v>42</v>
      </c>
      <c r="B1716" t="s" s="0">
        <v>5182</v>
      </c>
      <c r="C1716" t="s" s="0">
        <v>5183</v>
      </c>
      <c r="D1716" t="s" s="0">
        <v>5184</v>
      </c>
    </row>
    <row r="1717">
      <c r="A1717" t="s" s="0">
        <v>42</v>
      </c>
      <c r="B1717" t="s" s="0">
        <v>5185</v>
      </c>
      <c r="C1717" t="s" s="0">
        <v>5186</v>
      </c>
      <c r="D1717" t="s" s="0">
        <v>5187</v>
      </c>
    </row>
    <row r="1718">
      <c r="A1718" t="s" s="0">
        <v>42</v>
      </c>
      <c r="B1718" t="s" s="0">
        <v>5188</v>
      </c>
      <c r="C1718" t="s" s="0">
        <v>5189</v>
      </c>
      <c r="D1718" t="s" s="0">
        <v>5190</v>
      </c>
    </row>
    <row r="1719">
      <c r="A1719" t="s" s="0">
        <v>42</v>
      </c>
      <c r="B1719" t="s" s="0">
        <v>5191</v>
      </c>
      <c r="C1719" t="s" s="0">
        <v>5192</v>
      </c>
      <c r="D1719" t="s" s="0">
        <v>5193</v>
      </c>
    </row>
    <row r="1720">
      <c r="A1720" t="s" s="0">
        <v>42</v>
      </c>
      <c r="B1720" t="s" s="0">
        <v>5194</v>
      </c>
      <c r="C1720" t="s" s="0">
        <v>5195</v>
      </c>
      <c r="D1720" t="s" s="0">
        <v>5196</v>
      </c>
    </row>
    <row r="1721">
      <c r="A1721" t="s" s="0">
        <v>42</v>
      </c>
      <c r="B1721" t="s" s="0">
        <v>5197</v>
      </c>
      <c r="C1721" t="s" s="0">
        <v>5198</v>
      </c>
      <c r="D1721" t="s" s="0">
        <v>5199</v>
      </c>
    </row>
    <row r="1722">
      <c r="A1722" t="s" s="0">
        <v>42</v>
      </c>
      <c r="B1722" t="s" s="0">
        <v>5200</v>
      </c>
      <c r="C1722" t="s" s="0">
        <v>5201</v>
      </c>
      <c r="D1722" t="s" s="0">
        <v>5202</v>
      </c>
    </row>
    <row r="1723">
      <c r="A1723" t="s" s="0">
        <v>42</v>
      </c>
      <c r="B1723" t="s" s="0">
        <v>5203</v>
      </c>
      <c r="C1723" t="s" s="0">
        <v>5204</v>
      </c>
      <c r="D1723" t="s" s="0">
        <v>5205</v>
      </c>
    </row>
    <row r="1724">
      <c r="A1724" t="s" s="0">
        <v>42</v>
      </c>
      <c r="B1724" t="s" s="0">
        <v>5206</v>
      </c>
      <c r="C1724" t="s" s="0">
        <v>5207</v>
      </c>
      <c r="D1724" t="s" s="0">
        <v>5208</v>
      </c>
    </row>
    <row r="1725">
      <c r="A1725" t="s" s="0">
        <v>42</v>
      </c>
      <c r="B1725" t="s" s="0">
        <v>5209</v>
      </c>
      <c r="C1725" t="s" s="0">
        <v>5210</v>
      </c>
      <c r="D1725" t="s" s="0">
        <v>5211</v>
      </c>
    </row>
    <row r="1726">
      <c r="A1726" t="s" s="0">
        <v>42</v>
      </c>
      <c r="B1726" t="s" s="0">
        <v>5212</v>
      </c>
      <c r="C1726" t="s" s="0">
        <v>5213</v>
      </c>
      <c r="D1726" t="s" s="0">
        <v>5214</v>
      </c>
    </row>
    <row r="1727">
      <c r="A1727" t="s" s="0">
        <v>42</v>
      </c>
      <c r="B1727" t="s" s="0">
        <v>5215</v>
      </c>
      <c r="C1727" t="s" s="0">
        <v>5216</v>
      </c>
      <c r="D1727" t="s" s="0">
        <v>5217</v>
      </c>
    </row>
    <row r="1728">
      <c r="A1728" t="s" s="0">
        <v>42</v>
      </c>
      <c r="B1728" t="s" s="0">
        <v>5218</v>
      </c>
      <c r="C1728" t="s" s="0">
        <v>5219</v>
      </c>
      <c r="D1728" t="s" s="0">
        <v>5220</v>
      </c>
    </row>
    <row r="1729">
      <c r="A1729" t="s" s="0">
        <v>42</v>
      </c>
      <c r="B1729" t="s" s="0">
        <v>5221</v>
      </c>
      <c r="C1729" t="s" s="0">
        <v>5222</v>
      </c>
      <c r="D1729" t="s" s="0">
        <v>5223</v>
      </c>
    </row>
    <row r="1730">
      <c r="A1730" t="s" s="0">
        <v>42</v>
      </c>
      <c r="B1730" t="s" s="0">
        <v>5224</v>
      </c>
      <c r="C1730" t="s" s="0">
        <v>5225</v>
      </c>
      <c r="D1730" t="s" s="0">
        <v>5226</v>
      </c>
    </row>
    <row r="1731">
      <c r="A1731" t="s" s="0">
        <v>42</v>
      </c>
      <c r="B1731" t="s" s="0">
        <v>5227</v>
      </c>
      <c r="C1731" t="s" s="0">
        <v>5228</v>
      </c>
      <c r="D1731" t="s" s="0">
        <v>5229</v>
      </c>
    </row>
    <row r="1732">
      <c r="A1732" t="s" s="0">
        <v>42</v>
      </c>
      <c r="B1732" t="s" s="0">
        <v>5230</v>
      </c>
      <c r="C1732" t="s" s="0">
        <v>5231</v>
      </c>
      <c r="D1732" t="s" s="0">
        <v>5232</v>
      </c>
    </row>
    <row r="1733">
      <c r="A1733" t="s" s="0">
        <v>42</v>
      </c>
      <c r="B1733" t="s" s="0">
        <v>5233</v>
      </c>
      <c r="C1733" t="s" s="0">
        <v>5234</v>
      </c>
      <c r="D1733" t="s" s="0">
        <v>5235</v>
      </c>
    </row>
    <row r="1734">
      <c r="A1734" t="s" s="0">
        <v>42</v>
      </c>
      <c r="B1734" t="s" s="0">
        <v>5236</v>
      </c>
      <c r="C1734" t="s" s="0">
        <v>5237</v>
      </c>
      <c r="D1734" t="s" s="0">
        <v>5238</v>
      </c>
    </row>
    <row r="1735">
      <c r="A1735" t="s" s="0">
        <v>42</v>
      </c>
      <c r="B1735" t="s" s="0">
        <v>5239</v>
      </c>
      <c r="C1735" t="s" s="0">
        <v>5240</v>
      </c>
      <c r="D1735" t="s" s="0">
        <v>5241</v>
      </c>
    </row>
    <row r="1736">
      <c r="A1736" t="s" s="0">
        <v>42</v>
      </c>
      <c r="B1736" t="s" s="0">
        <v>5242</v>
      </c>
      <c r="C1736" t="s" s="0">
        <v>5243</v>
      </c>
      <c r="D1736" t="s" s="0">
        <v>5244</v>
      </c>
    </row>
    <row r="1737">
      <c r="A1737" t="s" s="0">
        <v>42</v>
      </c>
      <c r="B1737" t="s" s="0">
        <v>5245</v>
      </c>
      <c r="C1737" t="s" s="0">
        <v>5246</v>
      </c>
      <c r="D1737" t="s" s="0">
        <v>5247</v>
      </c>
    </row>
    <row r="1738">
      <c r="A1738" t="s" s="0">
        <v>42</v>
      </c>
      <c r="B1738" t="s" s="0">
        <v>5248</v>
      </c>
      <c r="C1738" t="s" s="0">
        <v>5249</v>
      </c>
      <c r="D1738" t="s" s="0">
        <v>5250</v>
      </c>
    </row>
    <row r="1739">
      <c r="A1739" t="s" s="0">
        <v>42</v>
      </c>
      <c r="B1739" t="s" s="0">
        <v>5251</v>
      </c>
      <c r="C1739" t="s" s="0">
        <v>5252</v>
      </c>
      <c r="D1739" t="s" s="0">
        <v>5253</v>
      </c>
    </row>
    <row r="1740">
      <c r="A1740" t="s" s="0">
        <v>42</v>
      </c>
      <c r="B1740" t="s" s="0">
        <v>5254</v>
      </c>
      <c r="C1740" t="s" s="0">
        <v>5255</v>
      </c>
      <c r="D1740" t="s" s="0">
        <v>5256</v>
      </c>
    </row>
    <row r="1741">
      <c r="A1741" t="s" s="0">
        <v>42</v>
      </c>
      <c r="B1741" t="s" s="0">
        <v>5257</v>
      </c>
      <c r="C1741" t="s" s="0">
        <v>5258</v>
      </c>
      <c r="D1741" t="s" s="0">
        <v>5259</v>
      </c>
    </row>
    <row r="1742">
      <c r="A1742" t="s" s="0">
        <v>42</v>
      </c>
      <c r="B1742" t="s" s="0">
        <v>5260</v>
      </c>
      <c r="C1742" t="s" s="0">
        <v>5261</v>
      </c>
      <c r="D1742" t="s" s="0">
        <v>5262</v>
      </c>
    </row>
    <row r="1743">
      <c r="A1743" t="s" s="0">
        <v>42</v>
      </c>
      <c r="B1743" t="s" s="0">
        <v>5263</v>
      </c>
      <c r="C1743" t="s" s="0">
        <v>5264</v>
      </c>
      <c r="D1743" t="s" s="0">
        <v>5265</v>
      </c>
    </row>
    <row r="1744">
      <c r="A1744" t="s" s="0">
        <v>42</v>
      </c>
      <c r="B1744" t="s" s="0">
        <v>5266</v>
      </c>
      <c r="C1744" t="s" s="0">
        <v>5267</v>
      </c>
      <c r="D1744" t="s" s="0">
        <v>5268</v>
      </c>
    </row>
    <row r="1745">
      <c r="A1745" t="s" s="0">
        <v>42</v>
      </c>
      <c r="B1745" t="s" s="0">
        <v>5269</v>
      </c>
      <c r="C1745" t="s" s="0">
        <v>5270</v>
      </c>
      <c r="D1745" t="s" s="0">
        <v>5271</v>
      </c>
    </row>
    <row r="1746">
      <c r="A1746" t="s" s="0">
        <v>42</v>
      </c>
      <c r="B1746" t="s" s="0">
        <v>5272</v>
      </c>
      <c r="C1746" t="s" s="0">
        <v>5273</v>
      </c>
      <c r="D1746" t="s" s="0">
        <v>5274</v>
      </c>
    </row>
    <row r="1747">
      <c r="A1747" t="s" s="0">
        <v>42</v>
      </c>
      <c r="B1747" t="s" s="0">
        <v>5275</v>
      </c>
      <c r="C1747" t="s" s="0">
        <v>5276</v>
      </c>
      <c r="D1747" t="s" s="0">
        <v>5277</v>
      </c>
    </row>
    <row r="1748">
      <c r="A1748" t="s" s="0">
        <v>42</v>
      </c>
      <c r="B1748" t="s" s="0">
        <v>5278</v>
      </c>
      <c r="C1748" t="s" s="0">
        <v>5279</v>
      </c>
      <c r="D1748" t="s" s="0">
        <v>5280</v>
      </c>
    </row>
    <row r="1749">
      <c r="A1749" t="s" s="0">
        <v>42</v>
      </c>
      <c r="B1749" t="s" s="0">
        <v>5281</v>
      </c>
      <c r="C1749" t="s" s="0">
        <v>5282</v>
      </c>
      <c r="D1749" t="s" s="0">
        <v>5283</v>
      </c>
    </row>
    <row r="1750">
      <c r="A1750" t="s" s="0">
        <v>42</v>
      </c>
      <c r="B1750" t="s" s="0">
        <v>5284</v>
      </c>
      <c r="C1750" t="s" s="0">
        <v>5285</v>
      </c>
      <c r="D1750" t="s" s="0">
        <v>5286</v>
      </c>
    </row>
    <row r="1751">
      <c r="A1751" t="s" s="0">
        <v>42</v>
      </c>
      <c r="B1751" t="s" s="0">
        <v>5287</v>
      </c>
      <c r="C1751" t="s" s="0">
        <v>5288</v>
      </c>
      <c r="D1751" t="s" s="0">
        <v>5289</v>
      </c>
    </row>
    <row r="1752">
      <c r="A1752" t="s" s="0">
        <v>42</v>
      </c>
      <c r="B1752" t="s" s="0">
        <v>5290</v>
      </c>
      <c r="C1752" t="s" s="0">
        <v>5291</v>
      </c>
      <c r="D1752" t="s" s="0">
        <v>5292</v>
      </c>
    </row>
    <row r="1753">
      <c r="A1753" t="s" s="0">
        <v>42</v>
      </c>
      <c r="B1753" t="s" s="0">
        <v>5293</v>
      </c>
      <c r="C1753" t="s" s="0">
        <v>5294</v>
      </c>
      <c r="D1753" t="s" s="0">
        <v>5295</v>
      </c>
    </row>
    <row r="1754">
      <c r="A1754" t="s" s="0">
        <v>42</v>
      </c>
      <c r="B1754" t="s" s="0">
        <v>5296</v>
      </c>
      <c r="C1754" t="s" s="0">
        <v>5297</v>
      </c>
      <c r="D1754" t="s" s="0">
        <v>5298</v>
      </c>
    </row>
    <row r="1755">
      <c r="A1755" t="s" s="0">
        <v>42</v>
      </c>
      <c r="B1755" t="s" s="0">
        <v>5299</v>
      </c>
      <c r="C1755" t="s" s="0">
        <v>5300</v>
      </c>
      <c r="D1755" t="s" s="0">
        <v>5301</v>
      </c>
    </row>
    <row r="1756">
      <c r="A1756" t="s" s="0">
        <v>42</v>
      </c>
      <c r="B1756" t="s" s="0">
        <v>5302</v>
      </c>
      <c r="C1756" t="s" s="0">
        <v>5303</v>
      </c>
      <c r="D1756" t="s" s="0">
        <v>5304</v>
      </c>
    </row>
    <row r="1757">
      <c r="A1757" t="s" s="0">
        <v>42</v>
      </c>
      <c r="B1757" t="s" s="0">
        <v>5305</v>
      </c>
      <c r="C1757" t="s" s="0">
        <v>5306</v>
      </c>
      <c r="D1757" t="s" s="0">
        <v>5307</v>
      </c>
    </row>
    <row r="1758">
      <c r="A1758" t="s" s="0">
        <v>42</v>
      </c>
      <c r="B1758" t="s" s="0">
        <v>5308</v>
      </c>
      <c r="C1758" t="s" s="0">
        <v>5309</v>
      </c>
      <c r="D1758" t="s" s="0">
        <v>5310</v>
      </c>
    </row>
    <row r="1759">
      <c r="A1759" t="s" s="0">
        <v>42</v>
      </c>
      <c r="B1759" t="s" s="0">
        <v>5311</v>
      </c>
      <c r="C1759" t="s" s="0">
        <v>5312</v>
      </c>
      <c r="D1759" t="s" s="0">
        <v>5313</v>
      </c>
    </row>
    <row r="1760">
      <c r="A1760" t="s" s="0">
        <v>42</v>
      </c>
      <c r="B1760" t="s" s="0">
        <v>5314</v>
      </c>
      <c r="C1760" t="s" s="0">
        <v>5315</v>
      </c>
      <c r="D1760" t="s" s="0">
        <v>5316</v>
      </c>
    </row>
    <row r="1761">
      <c r="A1761" t="s" s="0">
        <v>42</v>
      </c>
      <c r="B1761" t="s" s="0">
        <v>5317</v>
      </c>
      <c r="C1761" t="s" s="0">
        <v>5318</v>
      </c>
      <c r="D1761" t="s" s="0">
        <v>5319</v>
      </c>
    </row>
    <row r="1762">
      <c r="A1762" t="s" s="0">
        <v>42</v>
      </c>
      <c r="B1762" t="s" s="0">
        <v>5320</v>
      </c>
      <c r="C1762" t="s" s="0">
        <v>5321</v>
      </c>
      <c r="D1762" t="s" s="0">
        <v>5322</v>
      </c>
    </row>
    <row r="1763">
      <c r="A1763" t="s" s="0">
        <v>42</v>
      </c>
      <c r="B1763" t="s" s="0">
        <v>5323</v>
      </c>
      <c r="C1763" t="s" s="0">
        <v>5324</v>
      </c>
      <c r="D1763" t="s" s="0">
        <v>5325</v>
      </c>
    </row>
    <row r="1764">
      <c r="A1764" t="s" s="0">
        <v>42</v>
      </c>
      <c r="B1764" t="s" s="0">
        <v>5326</v>
      </c>
      <c r="C1764" t="s" s="0">
        <v>5327</v>
      </c>
      <c r="D1764" t="s" s="0">
        <v>5328</v>
      </c>
    </row>
    <row r="1765">
      <c r="A1765" t="s" s="0">
        <v>42</v>
      </c>
      <c r="B1765" t="s" s="0">
        <v>5329</v>
      </c>
      <c r="C1765" t="s" s="0">
        <v>5330</v>
      </c>
      <c r="D1765" t="s" s="0">
        <v>5331</v>
      </c>
    </row>
    <row r="1766">
      <c r="A1766" t="s" s="0">
        <v>42</v>
      </c>
      <c r="B1766" t="s" s="0">
        <v>5332</v>
      </c>
      <c r="C1766" t="s" s="0">
        <v>5333</v>
      </c>
      <c r="D1766" t="s" s="0">
        <v>5334</v>
      </c>
    </row>
    <row r="1767">
      <c r="A1767" t="s" s="0">
        <v>42</v>
      </c>
      <c r="B1767" t="s" s="0">
        <v>5335</v>
      </c>
      <c r="C1767" t="s" s="0">
        <v>5336</v>
      </c>
      <c r="D1767" t="s" s="0">
        <v>5337</v>
      </c>
    </row>
    <row r="1768">
      <c r="A1768" t="s" s="0">
        <v>42</v>
      </c>
      <c r="B1768" t="s" s="0">
        <v>5338</v>
      </c>
      <c r="C1768" t="s" s="0">
        <v>5339</v>
      </c>
      <c r="D1768" t="s" s="0">
        <v>5340</v>
      </c>
    </row>
    <row r="1769">
      <c r="A1769" t="s" s="0">
        <v>42</v>
      </c>
      <c r="B1769" t="s" s="0">
        <v>5341</v>
      </c>
      <c r="C1769" t="s" s="0">
        <v>5342</v>
      </c>
      <c r="D1769" t="s" s="0">
        <v>5343</v>
      </c>
    </row>
    <row r="1770">
      <c r="A1770" t="s" s="0">
        <v>42</v>
      </c>
      <c r="B1770" t="s" s="0">
        <v>5344</v>
      </c>
      <c r="C1770" t="s" s="0">
        <v>5345</v>
      </c>
      <c r="D1770" t="s" s="0">
        <v>5346</v>
      </c>
    </row>
    <row r="1771">
      <c r="A1771" t="s" s="0">
        <v>42</v>
      </c>
      <c r="B1771" t="s" s="0">
        <v>5347</v>
      </c>
      <c r="C1771" t="s" s="0">
        <v>5348</v>
      </c>
      <c r="D1771" t="s" s="0">
        <v>5349</v>
      </c>
    </row>
    <row r="1772">
      <c r="A1772" t="s" s="0">
        <v>42</v>
      </c>
      <c r="B1772" t="s" s="0">
        <v>5350</v>
      </c>
      <c r="C1772" t="s" s="0">
        <v>5351</v>
      </c>
      <c r="D1772" t="s" s="0">
        <v>5352</v>
      </c>
    </row>
    <row r="1773">
      <c r="A1773" t="s" s="0">
        <v>42</v>
      </c>
      <c r="B1773" t="s" s="0">
        <v>5353</v>
      </c>
      <c r="C1773" t="s" s="0">
        <v>5354</v>
      </c>
      <c r="D1773" t="s" s="0">
        <v>5355</v>
      </c>
    </row>
    <row r="1774">
      <c r="A1774" t="s" s="0">
        <v>42</v>
      </c>
      <c r="B1774" t="s" s="0">
        <v>5356</v>
      </c>
      <c r="C1774" t="s" s="0">
        <v>5357</v>
      </c>
      <c r="D1774" t="s" s="0">
        <v>5358</v>
      </c>
    </row>
    <row r="1775">
      <c r="A1775" t="s" s="0">
        <v>42</v>
      </c>
      <c r="B1775" t="s" s="0">
        <v>5359</v>
      </c>
      <c r="C1775" t="s" s="0">
        <v>5360</v>
      </c>
      <c r="D1775" t="s" s="0">
        <v>5361</v>
      </c>
    </row>
    <row r="1776">
      <c r="A1776" t="s" s="0">
        <v>42</v>
      </c>
      <c r="B1776" t="s" s="0">
        <v>5362</v>
      </c>
      <c r="C1776" t="s" s="0">
        <v>5363</v>
      </c>
      <c r="D1776" t="s" s="0">
        <v>5364</v>
      </c>
    </row>
    <row r="1777">
      <c r="A1777" t="s" s="0">
        <v>42</v>
      </c>
      <c r="B1777" t="s" s="0">
        <v>5365</v>
      </c>
      <c r="C1777" t="s" s="0">
        <v>5366</v>
      </c>
      <c r="D1777" t="s" s="0">
        <v>5367</v>
      </c>
    </row>
    <row r="1778">
      <c r="A1778" t="s" s="0">
        <v>42</v>
      </c>
      <c r="B1778" t="s" s="0">
        <v>5368</v>
      </c>
      <c r="C1778" t="s" s="0">
        <v>5369</v>
      </c>
      <c r="D1778" t="s" s="0">
        <v>5370</v>
      </c>
    </row>
    <row r="1779">
      <c r="A1779" t="s" s="0">
        <v>42</v>
      </c>
      <c r="B1779" t="s" s="0">
        <v>5371</v>
      </c>
      <c r="C1779" t="s" s="0">
        <v>5372</v>
      </c>
      <c r="D1779" t="s" s="0">
        <v>5373</v>
      </c>
    </row>
    <row r="1780">
      <c r="A1780" t="s" s="0">
        <v>42</v>
      </c>
      <c r="B1780" t="s" s="0">
        <v>5374</v>
      </c>
      <c r="C1780" t="s" s="0">
        <v>5375</v>
      </c>
      <c r="D1780" t="s" s="0">
        <v>5376</v>
      </c>
    </row>
    <row r="1781">
      <c r="A1781" t="s" s="0">
        <v>42</v>
      </c>
      <c r="B1781" t="s" s="0">
        <v>5377</v>
      </c>
      <c r="C1781" t="s" s="0">
        <v>5378</v>
      </c>
      <c r="D1781" t="s" s="0">
        <v>5379</v>
      </c>
    </row>
    <row r="1782">
      <c r="A1782" t="s" s="0">
        <v>42</v>
      </c>
      <c r="B1782" t="s" s="0">
        <v>5380</v>
      </c>
      <c r="C1782" t="s" s="0">
        <v>5381</v>
      </c>
      <c r="D1782" t="s" s="0">
        <v>5382</v>
      </c>
    </row>
    <row r="1783">
      <c r="A1783" t="s" s="0">
        <v>42</v>
      </c>
      <c r="B1783" t="s" s="0">
        <v>5383</v>
      </c>
      <c r="C1783" t="s" s="0">
        <v>5384</v>
      </c>
      <c r="D1783" t="s" s="0">
        <v>5385</v>
      </c>
    </row>
    <row r="1784">
      <c r="A1784" t="s" s="0">
        <v>42</v>
      </c>
      <c r="B1784" t="s" s="0">
        <v>5386</v>
      </c>
      <c r="C1784" t="s" s="0">
        <v>5387</v>
      </c>
      <c r="D1784" t="s" s="0">
        <v>5388</v>
      </c>
    </row>
    <row r="1785">
      <c r="A1785" t="s" s="0">
        <v>42</v>
      </c>
      <c r="B1785" t="s" s="0">
        <v>5389</v>
      </c>
      <c r="C1785" t="s" s="0">
        <v>5390</v>
      </c>
      <c r="D1785" t="s" s="0">
        <v>5391</v>
      </c>
    </row>
    <row r="1786">
      <c r="A1786" t="s" s="0">
        <v>42</v>
      </c>
      <c r="B1786" t="s" s="0">
        <v>5392</v>
      </c>
      <c r="C1786" t="s" s="0">
        <v>5393</v>
      </c>
      <c r="D1786" t="s" s="0">
        <v>5394</v>
      </c>
    </row>
    <row r="1787">
      <c r="A1787" t="s" s="0">
        <v>42</v>
      </c>
      <c r="B1787" t="s" s="0">
        <v>5395</v>
      </c>
      <c r="C1787" t="s" s="0">
        <v>5396</v>
      </c>
      <c r="D1787" t="s" s="0">
        <v>5397</v>
      </c>
    </row>
    <row r="1788">
      <c r="A1788" t="s" s="0">
        <v>42</v>
      </c>
      <c r="B1788" t="s" s="0">
        <v>5398</v>
      </c>
      <c r="C1788" t="s" s="0">
        <v>5399</v>
      </c>
      <c r="D1788" t="s" s="0">
        <v>5400</v>
      </c>
    </row>
    <row r="1789">
      <c r="A1789" t="s" s="0">
        <v>42</v>
      </c>
      <c r="B1789" t="s" s="0">
        <v>5401</v>
      </c>
      <c r="C1789" t="s" s="0">
        <v>5402</v>
      </c>
      <c r="D1789" t="s" s="0">
        <v>5403</v>
      </c>
    </row>
    <row r="1790">
      <c r="A1790" t="s" s="0">
        <v>42</v>
      </c>
      <c r="B1790" t="s" s="0">
        <v>5404</v>
      </c>
      <c r="C1790" t="s" s="0">
        <v>5405</v>
      </c>
      <c r="D1790" t="s" s="0">
        <v>5406</v>
      </c>
    </row>
    <row r="1791">
      <c r="A1791" t="s" s="0">
        <v>42</v>
      </c>
      <c r="B1791" t="s" s="0">
        <v>5407</v>
      </c>
      <c r="C1791" t="s" s="0">
        <v>5408</v>
      </c>
      <c r="D1791" t="s" s="0">
        <v>5409</v>
      </c>
    </row>
    <row r="1792">
      <c r="A1792" t="s" s="0">
        <v>42</v>
      </c>
      <c r="B1792" t="s" s="0">
        <v>5410</v>
      </c>
      <c r="C1792" t="s" s="0">
        <v>5411</v>
      </c>
      <c r="D1792" t="s" s="0">
        <v>5412</v>
      </c>
    </row>
    <row r="1793">
      <c r="A1793" t="s" s="0">
        <v>42</v>
      </c>
      <c r="B1793" t="s" s="0">
        <v>5413</v>
      </c>
      <c r="C1793" t="s" s="0">
        <v>5414</v>
      </c>
      <c r="D1793" t="s" s="0">
        <v>5415</v>
      </c>
    </row>
    <row r="1794">
      <c r="A1794" t="s" s="0">
        <v>42</v>
      </c>
      <c r="B1794" t="s" s="0">
        <v>5416</v>
      </c>
      <c r="C1794" t="s" s="0">
        <v>5417</v>
      </c>
      <c r="D1794" t="s" s="0">
        <v>5418</v>
      </c>
    </row>
    <row r="1795">
      <c r="A1795" t="s" s="0">
        <v>42</v>
      </c>
      <c r="B1795" t="s" s="0">
        <v>5419</v>
      </c>
      <c r="C1795" t="s" s="0">
        <v>5420</v>
      </c>
      <c r="D1795" t="s" s="0">
        <v>5421</v>
      </c>
    </row>
    <row r="1796">
      <c r="A1796" t="s" s="0">
        <v>42</v>
      </c>
      <c r="B1796" t="s" s="0">
        <v>5422</v>
      </c>
      <c r="C1796" t="s" s="0">
        <v>5423</v>
      </c>
      <c r="D1796" t="s" s="0">
        <v>5424</v>
      </c>
    </row>
    <row r="1797">
      <c r="A1797" t="s" s="0">
        <v>42</v>
      </c>
      <c r="B1797" t="s" s="0">
        <v>5425</v>
      </c>
      <c r="C1797" t="s" s="0">
        <v>5426</v>
      </c>
      <c r="D1797" t="s" s="0">
        <v>5427</v>
      </c>
    </row>
    <row r="1798">
      <c r="A1798" t="s" s="0">
        <v>42</v>
      </c>
      <c r="B1798" t="s" s="0">
        <v>5428</v>
      </c>
      <c r="C1798" t="s" s="0">
        <v>5429</v>
      </c>
      <c r="D1798" t="s" s="0">
        <v>5430</v>
      </c>
    </row>
    <row r="1799">
      <c r="A1799" t="s" s="0">
        <v>42</v>
      </c>
      <c r="B1799" t="s" s="0">
        <v>5431</v>
      </c>
      <c r="C1799" t="s" s="0">
        <v>5432</v>
      </c>
      <c r="D1799" t="s" s="0">
        <v>5433</v>
      </c>
    </row>
    <row r="1800">
      <c r="A1800" t="s" s="0">
        <v>42</v>
      </c>
      <c r="B1800" t="s" s="0">
        <v>5434</v>
      </c>
      <c r="C1800" t="s" s="0">
        <v>5435</v>
      </c>
      <c r="D1800" t="s" s="0">
        <v>5436</v>
      </c>
    </row>
    <row r="1801">
      <c r="A1801" t="s" s="0">
        <v>42</v>
      </c>
      <c r="B1801" t="s" s="0">
        <v>5437</v>
      </c>
      <c r="C1801" t="s" s="0">
        <v>5438</v>
      </c>
      <c r="D1801" t="s" s="0">
        <v>5439</v>
      </c>
    </row>
    <row r="1802">
      <c r="A1802" t="s" s="0">
        <v>42</v>
      </c>
      <c r="B1802" t="s" s="0">
        <v>5440</v>
      </c>
      <c r="C1802" t="s" s="0">
        <v>5441</v>
      </c>
      <c r="D1802" t="s" s="0">
        <v>5442</v>
      </c>
    </row>
    <row r="1803">
      <c r="A1803" t="s" s="0">
        <v>42</v>
      </c>
      <c r="B1803" t="s" s="0">
        <v>5443</v>
      </c>
      <c r="C1803" t="s" s="0">
        <v>5444</v>
      </c>
      <c r="D1803" t="s" s="0">
        <v>5445</v>
      </c>
    </row>
    <row r="1804">
      <c r="A1804" t="s" s="0">
        <v>42</v>
      </c>
      <c r="B1804" t="s" s="0">
        <v>5446</v>
      </c>
      <c r="C1804" t="s" s="0">
        <v>5447</v>
      </c>
      <c r="D1804" t="s" s="0">
        <v>5448</v>
      </c>
    </row>
    <row r="1805">
      <c r="A1805" t="s" s="0">
        <v>42</v>
      </c>
      <c r="B1805" t="s" s="0">
        <v>5449</v>
      </c>
      <c r="C1805" t="s" s="0">
        <v>5450</v>
      </c>
      <c r="D1805" t="s" s="0">
        <v>5451</v>
      </c>
    </row>
    <row r="1806">
      <c r="A1806" t="s" s="0">
        <v>42</v>
      </c>
      <c r="B1806" t="s" s="0">
        <v>5452</v>
      </c>
      <c r="C1806" t="s" s="0">
        <v>5453</v>
      </c>
      <c r="D1806" t="s" s="0">
        <v>5454</v>
      </c>
    </row>
    <row r="1807">
      <c r="A1807" t="s" s="0">
        <v>42</v>
      </c>
      <c r="B1807" t="s" s="0">
        <v>5455</v>
      </c>
      <c r="C1807" t="s" s="0">
        <v>5456</v>
      </c>
      <c r="D1807" t="s" s="0">
        <v>5457</v>
      </c>
    </row>
    <row r="1808">
      <c r="A1808" t="s" s="0">
        <v>42</v>
      </c>
      <c r="B1808" t="s" s="0">
        <v>5458</v>
      </c>
      <c r="C1808" t="s" s="0">
        <v>5459</v>
      </c>
      <c r="D1808" t="s" s="0">
        <v>5460</v>
      </c>
    </row>
    <row r="1809">
      <c r="A1809" t="s" s="0">
        <v>42</v>
      </c>
      <c r="B1809" t="s" s="0">
        <v>5461</v>
      </c>
      <c r="C1809" t="s" s="0">
        <v>5462</v>
      </c>
      <c r="D1809" t="s" s="0">
        <v>5463</v>
      </c>
    </row>
    <row r="1810">
      <c r="A1810" t="s" s="0">
        <v>42</v>
      </c>
      <c r="B1810" t="s" s="0">
        <v>5464</v>
      </c>
      <c r="C1810" t="s" s="0">
        <v>5465</v>
      </c>
      <c r="D1810" t="s" s="0">
        <v>5466</v>
      </c>
    </row>
    <row r="1811">
      <c r="A1811" t="s" s="0">
        <v>42</v>
      </c>
      <c r="B1811" t="s" s="0">
        <v>5467</v>
      </c>
      <c r="C1811" t="s" s="0">
        <v>5468</v>
      </c>
      <c r="D1811" t="s" s="0">
        <v>5469</v>
      </c>
    </row>
    <row r="1812">
      <c r="A1812" t="s" s="0">
        <v>42</v>
      </c>
      <c r="B1812" t="s" s="0">
        <v>5470</v>
      </c>
      <c r="C1812" t="s" s="0">
        <v>5471</v>
      </c>
      <c r="D1812" t="s" s="0">
        <v>5472</v>
      </c>
    </row>
    <row r="1813">
      <c r="A1813" t="s" s="0">
        <v>42</v>
      </c>
      <c r="B1813" t="s" s="0">
        <v>5473</v>
      </c>
      <c r="C1813" t="s" s="0">
        <v>5474</v>
      </c>
      <c r="D1813" t="s" s="0">
        <v>5475</v>
      </c>
    </row>
    <row r="1814">
      <c r="A1814" t="s" s="0">
        <v>42</v>
      </c>
      <c r="B1814" t="s" s="0">
        <v>5476</v>
      </c>
      <c r="C1814" t="s" s="0">
        <v>5477</v>
      </c>
      <c r="D1814" t="s" s="0">
        <v>5478</v>
      </c>
    </row>
    <row r="1815">
      <c r="A1815" t="s" s="0">
        <v>42</v>
      </c>
      <c r="B1815" t="s" s="0">
        <v>5479</v>
      </c>
      <c r="C1815" t="s" s="0">
        <v>5480</v>
      </c>
      <c r="D1815" t="s" s="0">
        <v>5481</v>
      </c>
    </row>
    <row r="1816">
      <c r="A1816" t="s" s="0">
        <v>42</v>
      </c>
      <c r="B1816" t="s" s="0">
        <v>5482</v>
      </c>
      <c r="C1816" t="s" s="0">
        <v>5483</v>
      </c>
      <c r="D1816" t="s" s="0">
        <v>5484</v>
      </c>
    </row>
    <row r="1817">
      <c r="A1817" t="s" s="0">
        <v>42</v>
      </c>
      <c r="B1817" t="s" s="0">
        <v>5485</v>
      </c>
      <c r="C1817" t="s" s="0">
        <v>5486</v>
      </c>
      <c r="D1817" t="s" s="0">
        <v>5487</v>
      </c>
    </row>
    <row r="1818">
      <c r="A1818" t="s" s="0">
        <v>42</v>
      </c>
      <c r="B1818" t="s" s="0">
        <v>5488</v>
      </c>
      <c r="C1818" t="s" s="0">
        <v>5489</v>
      </c>
      <c r="D1818" t="s" s="0">
        <v>5490</v>
      </c>
    </row>
    <row r="1819">
      <c r="A1819" t="s" s="0">
        <v>42</v>
      </c>
      <c r="B1819" t="s" s="0">
        <v>5491</v>
      </c>
      <c r="C1819" t="s" s="0">
        <v>5492</v>
      </c>
      <c r="D1819" t="s" s="0">
        <v>5493</v>
      </c>
    </row>
    <row r="1820">
      <c r="A1820" t="s" s="0">
        <v>42</v>
      </c>
      <c r="B1820" t="s" s="0">
        <v>5494</v>
      </c>
      <c r="C1820" t="s" s="0">
        <v>5495</v>
      </c>
      <c r="D1820" t="s" s="0">
        <v>5496</v>
      </c>
    </row>
    <row r="1821">
      <c r="A1821" t="s" s="0">
        <v>42</v>
      </c>
      <c r="B1821" t="s" s="0">
        <v>5497</v>
      </c>
      <c r="C1821" t="s" s="0">
        <v>5498</v>
      </c>
      <c r="D1821" t="s" s="0">
        <v>5499</v>
      </c>
    </row>
    <row r="1822">
      <c r="A1822" t="s" s="0">
        <v>42</v>
      </c>
      <c r="B1822" t="s" s="0">
        <v>5500</v>
      </c>
      <c r="C1822" t="s" s="0">
        <v>5501</v>
      </c>
      <c r="D1822" t="s" s="0">
        <v>5502</v>
      </c>
    </row>
    <row r="1823">
      <c r="A1823" t="s" s="0">
        <v>42</v>
      </c>
      <c r="B1823" t="s" s="0">
        <v>5503</v>
      </c>
      <c r="C1823" t="s" s="0">
        <v>5504</v>
      </c>
      <c r="D1823" t="s" s="0">
        <v>5505</v>
      </c>
    </row>
    <row r="1824">
      <c r="A1824" t="s" s="0">
        <v>42</v>
      </c>
      <c r="B1824" t="s" s="0">
        <v>5506</v>
      </c>
      <c r="C1824" t="s" s="0">
        <v>5507</v>
      </c>
      <c r="D1824" t="s" s="0">
        <v>5508</v>
      </c>
    </row>
    <row r="1825">
      <c r="A1825" t="s" s="0">
        <v>42</v>
      </c>
      <c r="B1825" t="s" s="0">
        <v>5509</v>
      </c>
      <c r="C1825" t="s" s="0">
        <v>5510</v>
      </c>
      <c r="D1825" t="s" s="0">
        <v>5511</v>
      </c>
    </row>
    <row r="1826">
      <c r="A1826" t="s" s="0">
        <v>42</v>
      </c>
      <c r="B1826" t="s" s="0">
        <v>5512</v>
      </c>
      <c r="C1826" t="s" s="0">
        <v>5513</v>
      </c>
      <c r="D1826" t="s" s="0">
        <v>5514</v>
      </c>
    </row>
    <row r="1827">
      <c r="A1827" t="s" s="0">
        <v>42</v>
      </c>
      <c r="B1827" t="s" s="0">
        <v>5515</v>
      </c>
      <c r="C1827" t="s" s="0">
        <v>5516</v>
      </c>
      <c r="D1827" t="s" s="0">
        <v>5517</v>
      </c>
    </row>
    <row r="1828">
      <c r="A1828" t="s" s="0">
        <v>42</v>
      </c>
      <c r="B1828" t="s" s="0">
        <v>5518</v>
      </c>
      <c r="C1828" t="s" s="0">
        <v>5519</v>
      </c>
      <c r="D1828" t="s" s="0">
        <v>5520</v>
      </c>
    </row>
    <row r="1829">
      <c r="A1829" t="s" s="0">
        <v>42</v>
      </c>
      <c r="B1829" t="s" s="0">
        <v>5521</v>
      </c>
      <c r="C1829" t="s" s="0">
        <v>5522</v>
      </c>
      <c r="D1829" t="s" s="0">
        <v>5523</v>
      </c>
    </row>
    <row r="1830">
      <c r="A1830" t="s" s="0">
        <v>42</v>
      </c>
      <c r="B1830" t="s" s="0">
        <v>5524</v>
      </c>
      <c r="C1830" t="s" s="0">
        <v>5525</v>
      </c>
      <c r="D1830" t="s" s="0">
        <v>5526</v>
      </c>
    </row>
    <row r="1831">
      <c r="A1831" t="s" s="0">
        <v>42</v>
      </c>
      <c r="B1831" t="s" s="0">
        <v>5527</v>
      </c>
      <c r="C1831" t="s" s="0">
        <v>5528</v>
      </c>
      <c r="D1831" t="s" s="0">
        <v>5529</v>
      </c>
    </row>
    <row r="1832">
      <c r="A1832" t="s" s="0">
        <v>42</v>
      </c>
      <c r="B1832" t="s" s="0">
        <v>5530</v>
      </c>
      <c r="C1832" t="s" s="0">
        <v>5531</v>
      </c>
      <c r="D1832" t="s" s="0">
        <v>5532</v>
      </c>
    </row>
    <row r="1833">
      <c r="A1833" t="s" s="0">
        <v>42</v>
      </c>
      <c r="B1833" t="s" s="0">
        <v>5533</v>
      </c>
      <c r="C1833" t="s" s="0">
        <v>5534</v>
      </c>
      <c r="D1833" t="s" s="0">
        <v>5535</v>
      </c>
    </row>
    <row r="1834">
      <c r="A1834" t="s" s="0">
        <v>42</v>
      </c>
      <c r="B1834" t="s" s="0">
        <v>5536</v>
      </c>
      <c r="C1834" t="s" s="0">
        <v>5537</v>
      </c>
      <c r="D1834" t="s" s="0">
        <v>5538</v>
      </c>
    </row>
    <row r="1835">
      <c r="A1835" t="s" s="0">
        <v>42</v>
      </c>
      <c r="B1835" t="s" s="0">
        <v>5539</v>
      </c>
      <c r="C1835" t="s" s="0">
        <v>5540</v>
      </c>
      <c r="D1835" t="s" s="0">
        <v>5541</v>
      </c>
    </row>
    <row r="1836">
      <c r="A1836" t="s" s="0">
        <v>42</v>
      </c>
      <c r="B1836" t="s" s="0">
        <v>5542</v>
      </c>
      <c r="C1836" t="s" s="0">
        <v>5543</v>
      </c>
      <c r="D1836" t="s" s="0">
        <v>5544</v>
      </c>
    </row>
    <row r="1837">
      <c r="A1837" t="s" s="0">
        <v>42</v>
      </c>
      <c r="B1837" t="s" s="0">
        <v>5545</v>
      </c>
      <c r="C1837" t="s" s="0">
        <v>5546</v>
      </c>
      <c r="D1837" t="s" s="0">
        <v>5547</v>
      </c>
    </row>
    <row r="1838">
      <c r="A1838" t="s" s="0">
        <v>42</v>
      </c>
      <c r="B1838" t="s" s="0">
        <v>5548</v>
      </c>
      <c r="C1838" t="s" s="0">
        <v>5549</v>
      </c>
      <c r="D1838" t="s" s="0">
        <v>5550</v>
      </c>
    </row>
    <row r="1839">
      <c r="A1839" t="s" s="0">
        <v>42</v>
      </c>
      <c r="B1839" t="s" s="0">
        <v>5551</v>
      </c>
      <c r="C1839" t="s" s="0">
        <v>5552</v>
      </c>
      <c r="D1839" t="s" s="0">
        <v>5553</v>
      </c>
    </row>
    <row r="1840">
      <c r="A1840" t="s" s="0">
        <v>42</v>
      </c>
      <c r="B1840" t="s" s="0">
        <v>5554</v>
      </c>
      <c r="C1840" t="s" s="0">
        <v>5555</v>
      </c>
      <c r="D1840" t="s" s="0">
        <v>5556</v>
      </c>
    </row>
    <row r="1841">
      <c r="A1841" t="s" s="0">
        <v>42</v>
      </c>
      <c r="B1841" t="s" s="0">
        <v>5557</v>
      </c>
      <c r="C1841" t="s" s="0">
        <v>5558</v>
      </c>
      <c r="D1841" t="s" s="0">
        <v>5559</v>
      </c>
    </row>
    <row r="1842">
      <c r="A1842" t="s" s="0">
        <v>42</v>
      </c>
      <c r="B1842" t="s" s="0">
        <v>5560</v>
      </c>
      <c r="C1842" t="s" s="0">
        <v>5561</v>
      </c>
      <c r="D1842" t="s" s="0">
        <v>5562</v>
      </c>
    </row>
    <row r="1843">
      <c r="A1843" t="s" s="0">
        <v>42</v>
      </c>
      <c r="B1843" t="s" s="0">
        <v>5563</v>
      </c>
      <c r="C1843" t="s" s="0">
        <v>5564</v>
      </c>
      <c r="D1843" t="s" s="0">
        <v>5565</v>
      </c>
    </row>
    <row r="1844">
      <c r="A1844" t="s" s="0">
        <v>42</v>
      </c>
      <c r="B1844" t="s" s="0">
        <v>5566</v>
      </c>
      <c r="C1844" t="s" s="0">
        <v>5567</v>
      </c>
      <c r="D1844" t="s" s="0">
        <v>5568</v>
      </c>
    </row>
    <row r="1845">
      <c r="A1845" t="s" s="0">
        <v>42</v>
      </c>
      <c r="B1845" t="s" s="0">
        <v>5569</v>
      </c>
      <c r="C1845" t="s" s="0">
        <v>5570</v>
      </c>
      <c r="D1845" t="s" s="0">
        <v>5571</v>
      </c>
    </row>
    <row r="1846">
      <c r="A1846" t="s" s="0">
        <v>42</v>
      </c>
      <c r="B1846" t="s" s="0">
        <v>5572</v>
      </c>
      <c r="C1846" t="s" s="0">
        <v>5573</v>
      </c>
      <c r="D1846" t="s" s="0">
        <v>5574</v>
      </c>
    </row>
    <row r="1847">
      <c r="A1847" t="s" s="0">
        <v>42</v>
      </c>
      <c r="B1847" t="s" s="0">
        <v>5575</v>
      </c>
      <c r="C1847" t="s" s="0">
        <v>5576</v>
      </c>
      <c r="D1847" t="s" s="0">
        <v>5577</v>
      </c>
    </row>
    <row r="1848">
      <c r="A1848" t="s" s="0">
        <v>42</v>
      </c>
      <c r="B1848" t="s" s="0">
        <v>5578</v>
      </c>
      <c r="C1848" t="s" s="0">
        <v>5579</v>
      </c>
      <c r="D1848" t="s" s="0">
        <v>5580</v>
      </c>
    </row>
    <row r="1849">
      <c r="A1849" t="s" s="0">
        <v>42</v>
      </c>
      <c r="B1849" t="s" s="0">
        <v>5581</v>
      </c>
      <c r="C1849" t="s" s="0">
        <v>5582</v>
      </c>
      <c r="D1849" t="s" s="0">
        <v>5583</v>
      </c>
    </row>
    <row r="1850">
      <c r="A1850" t="s" s="0">
        <v>42</v>
      </c>
      <c r="B1850" t="s" s="0">
        <v>5584</v>
      </c>
      <c r="C1850" t="s" s="0">
        <v>5585</v>
      </c>
      <c r="D1850" t="s" s="0">
        <v>5586</v>
      </c>
    </row>
    <row r="1851">
      <c r="A1851" t="s" s="0">
        <v>42</v>
      </c>
      <c r="B1851" t="s" s="0">
        <v>5587</v>
      </c>
      <c r="C1851" t="s" s="0">
        <v>5588</v>
      </c>
      <c r="D1851" t="s" s="0">
        <v>5589</v>
      </c>
    </row>
    <row r="1852">
      <c r="A1852" t="s" s="0">
        <v>42</v>
      </c>
      <c r="B1852" t="s" s="0">
        <v>5590</v>
      </c>
      <c r="C1852" t="s" s="0">
        <v>5591</v>
      </c>
      <c r="D1852" t="s" s="0">
        <v>5592</v>
      </c>
    </row>
    <row r="1853">
      <c r="A1853" t="s" s="0">
        <v>42</v>
      </c>
      <c r="B1853" t="s" s="0">
        <v>5593</v>
      </c>
      <c r="C1853" t="s" s="0">
        <v>5594</v>
      </c>
      <c r="D1853" t="s" s="0">
        <v>5595</v>
      </c>
    </row>
    <row r="1854">
      <c r="A1854" t="s" s="0">
        <v>42</v>
      </c>
      <c r="B1854" t="s" s="0">
        <v>5596</v>
      </c>
      <c r="C1854" t="s" s="0">
        <v>5597</v>
      </c>
      <c r="D1854" t="s" s="0">
        <v>5598</v>
      </c>
    </row>
    <row r="1855">
      <c r="A1855" t="s" s="0">
        <v>42</v>
      </c>
      <c r="B1855" t="s" s="0">
        <v>5599</v>
      </c>
      <c r="C1855" t="s" s="0">
        <v>5600</v>
      </c>
      <c r="D1855" t="s" s="0">
        <v>5601</v>
      </c>
    </row>
    <row r="1856">
      <c r="A1856" t="s" s="0">
        <v>42</v>
      </c>
      <c r="B1856" t="s" s="0">
        <v>5602</v>
      </c>
      <c r="C1856" t="s" s="0">
        <v>5603</v>
      </c>
      <c r="D1856" t="s" s="0">
        <v>5604</v>
      </c>
    </row>
    <row r="1857">
      <c r="A1857" t="s" s="0">
        <v>42</v>
      </c>
      <c r="B1857" t="s" s="0">
        <v>5605</v>
      </c>
      <c r="C1857" t="s" s="0">
        <v>5606</v>
      </c>
      <c r="D1857" t="s" s="0">
        <v>5607</v>
      </c>
    </row>
    <row r="1858">
      <c r="A1858" t="s" s="0">
        <v>42</v>
      </c>
      <c r="B1858" t="s" s="0">
        <v>5608</v>
      </c>
      <c r="C1858" t="s" s="0">
        <v>5609</v>
      </c>
      <c r="D1858" t="s" s="0">
        <v>5610</v>
      </c>
    </row>
    <row r="1859">
      <c r="A1859" t="s" s="0">
        <v>42</v>
      </c>
      <c r="B1859" t="s" s="0">
        <v>5611</v>
      </c>
      <c r="C1859" t="s" s="0">
        <v>5612</v>
      </c>
      <c r="D1859" t="s" s="0">
        <v>5613</v>
      </c>
    </row>
    <row r="1860">
      <c r="A1860" t="s" s="0">
        <v>42</v>
      </c>
      <c r="B1860" t="s" s="0">
        <v>5614</v>
      </c>
      <c r="C1860" t="s" s="0">
        <v>5615</v>
      </c>
      <c r="D1860" t="s" s="0">
        <v>5616</v>
      </c>
    </row>
    <row r="1861">
      <c r="A1861" t="s" s="0">
        <v>42</v>
      </c>
      <c r="B1861" t="s" s="0">
        <v>5617</v>
      </c>
      <c r="C1861" t="s" s="0">
        <v>5618</v>
      </c>
      <c r="D1861" t="s" s="0">
        <v>5619</v>
      </c>
    </row>
    <row r="1862">
      <c r="A1862" t="s" s="0">
        <v>42</v>
      </c>
      <c r="B1862" t="s" s="0">
        <v>5620</v>
      </c>
      <c r="C1862" t="s" s="0">
        <v>5621</v>
      </c>
      <c r="D1862" t="s" s="0">
        <v>5622</v>
      </c>
    </row>
    <row r="1863">
      <c r="A1863" t="s" s="0">
        <v>42</v>
      </c>
      <c r="B1863" t="s" s="0">
        <v>5623</v>
      </c>
      <c r="C1863" t="s" s="0">
        <v>5624</v>
      </c>
      <c r="D1863" t="s" s="0">
        <v>5625</v>
      </c>
    </row>
    <row r="1864">
      <c r="A1864" t="s" s="0">
        <v>42</v>
      </c>
      <c r="B1864" t="s" s="0">
        <v>5626</v>
      </c>
      <c r="C1864" t="s" s="0">
        <v>5627</v>
      </c>
      <c r="D1864" t="s" s="0">
        <v>5628</v>
      </c>
    </row>
    <row r="1865">
      <c r="A1865" t="s" s="0">
        <v>42</v>
      </c>
      <c r="B1865" t="s" s="0">
        <v>5629</v>
      </c>
      <c r="C1865" t="s" s="0">
        <v>5630</v>
      </c>
      <c r="D1865" t="s" s="0">
        <v>5631</v>
      </c>
    </row>
    <row r="1866">
      <c r="A1866" t="s" s="0">
        <v>42</v>
      </c>
      <c r="B1866" t="s" s="0">
        <v>5632</v>
      </c>
      <c r="C1866" t="s" s="0">
        <v>5633</v>
      </c>
      <c r="D1866" t="s" s="0">
        <v>5634</v>
      </c>
    </row>
    <row r="1867">
      <c r="A1867" t="s" s="0">
        <v>42</v>
      </c>
      <c r="B1867" t="s" s="0">
        <v>5635</v>
      </c>
      <c r="C1867" t="s" s="0">
        <v>5636</v>
      </c>
      <c r="D1867" t="s" s="0">
        <v>5637</v>
      </c>
    </row>
    <row r="1868">
      <c r="A1868" t="s" s="0">
        <v>42</v>
      </c>
      <c r="B1868" t="s" s="0">
        <v>5638</v>
      </c>
      <c r="C1868" t="s" s="0">
        <v>5639</v>
      </c>
      <c r="D1868" t="s" s="0">
        <v>5640</v>
      </c>
    </row>
    <row r="1869">
      <c r="A1869" t="s" s="0">
        <v>42</v>
      </c>
      <c r="B1869" t="s" s="0">
        <v>5641</v>
      </c>
      <c r="C1869" t="s" s="0">
        <v>5642</v>
      </c>
      <c r="D1869" t="s" s="0">
        <v>5643</v>
      </c>
    </row>
    <row r="1870">
      <c r="A1870" t="s" s="0">
        <v>42</v>
      </c>
      <c r="B1870" t="s" s="0">
        <v>5644</v>
      </c>
      <c r="C1870" t="s" s="0">
        <v>5645</v>
      </c>
      <c r="D1870" t="s" s="0">
        <v>5646</v>
      </c>
    </row>
    <row r="1871">
      <c r="A1871" t="s" s="0">
        <v>42</v>
      </c>
      <c r="B1871" t="s" s="0">
        <v>5647</v>
      </c>
      <c r="C1871" t="s" s="0">
        <v>5648</v>
      </c>
      <c r="D1871" t="s" s="0">
        <v>5649</v>
      </c>
    </row>
    <row r="1872">
      <c r="A1872" t="s" s="0">
        <v>42</v>
      </c>
      <c r="B1872" t="s" s="0">
        <v>5650</v>
      </c>
      <c r="C1872" t="s" s="0">
        <v>5651</v>
      </c>
      <c r="D1872" t="s" s="0">
        <v>5652</v>
      </c>
    </row>
    <row r="1873">
      <c r="A1873" t="s" s="0">
        <v>42</v>
      </c>
      <c r="B1873" t="s" s="0">
        <v>5653</v>
      </c>
      <c r="C1873" t="s" s="0">
        <v>5654</v>
      </c>
      <c r="D1873" t="s" s="0">
        <v>5655</v>
      </c>
    </row>
    <row r="1874">
      <c r="A1874" t="s" s="0">
        <v>42</v>
      </c>
      <c r="B1874" t="s" s="0">
        <v>5656</v>
      </c>
      <c r="C1874" t="s" s="0">
        <v>5657</v>
      </c>
      <c r="D1874" t="s" s="0">
        <v>5658</v>
      </c>
    </row>
    <row r="1875">
      <c r="A1875" t="s" s="0">
        <v>42</v>
      </c>
      <c r="B1875" t="s" s="0">
        <v>5659</v>
      </c>
      <c r="C1875" t="s" s="0">
        <v>5660</v>
      </c>
      <c r="D1875" t="s" s="0">
        <v>5661</v>
      </c>
    </row>
    <row r="1876">
      <c r="A1876" t="s" s="0">
        <v>42</v>
      </c>
      <c r="B1876" t="s" s="0">
        <v>5662</v>
      </c>
      <c r="C1876" t="s" s="0">
        <v>5663</v>
      </c>
      <c r="D1876" t="s" s="0">
        <v>5664</v>
      </c>
    </row>
    <row r="1877">
      <c r="A1877" t="s" s="0">
        <v>42</v>
      </c>
      <c r="B1877" t="s" s="0">
        <v>5665</v>
      </c>
      <c r="C1877" t="s" s="0">
        <v>5666</v>
      </c>
      <c r="D1877" t="s" s="0">
        <v>5667</v>
      </c>
    </row>
    <row r="1878">
      <c r="A1878" t="s" s="0">
        <v>42</v>
      </c>
      <c r="B1878" t="s" s="0">
        <v>5668</v>
      </c>
      <c r="C1878" t="s" s="0">
        <v>5669</v>
      </c>
      <c r="D1878" t="s" s="0">
        <v>5670</v>
      </c>
    </row>
    <row r="1879">
      <c r="A1879" t="s" s="0">
        <v>42</v>
      </c>
      <c r="B1879" t="s" s="0">
        <v>5671</v>
      </c>
      <c r="C1879" t="s" s="0">
        <v>5672</v>
      </c>
      <c r="D1879" t="s" s="0">
        <v>5673</v>
      </c>
    </row>
    <row r="1880">
      <c r="A1880" t="s" s="0">
        <v>42</v>
      </c>
      <c r="B1880" t="s" s="0">
        <v>5674</v>
      </c>
      <c r="C1880" t="s" s="0">
        <v>5675</v>
      </c>
      <c r="D1880" t="s" s="0">
        <v>5676</v>
      </c>
    </row>
    <row r="1881">
      <c r="A1881" t="s" s="0">
        <v>42</v>
      </c>
      <c r="B1881" t="s" s="0">
        <v>5677</v>
      </c>
      <c r="C1881" t="s" s="0">
        <v>5678</v>
      </c>
      <c r="D1881" t="s" s="0">
        <v>5679</v>
      </c>
    </row>
    <row r="1882">
      <c r="A1882" t="s" s="0">
        <v>42</v>
      </c>
      <c r="B1882" t="s" s="0">
        <v>5680</v>
      </c>
      <c r="C1882" t="s" s="0">
        <v>5681</v>
      </c>
      <c r="D1882" t="s" s="0">
        <v>5682</v>
      </c>
    </row>
    <row r="1883">
      <c r="A1883" t="s" s="0">
        <v>42</v>
      </c>
      <c r="B1883" t="s" s="0">
        <v>5683</v>
      </c>
      <c r="C1883" t="s" s="0">
        <v>5684</v>
      </c>
      <c r="D1883" t="s" s="0">
        <v>5685</v>
      </c>
    </row>
    <row r="1884">
      <c r="A1884" t="s" s="0">
        <v>42</v>
      </c>
      <c r="B1884" t="s" s="0">
        <v>5686</v>
      </c>
      <c r="C1884" t="s" s="0">
        <v>5687</v>
      </c>
      <c r="D1884" t="s" s="0">
        <v>5688</v>
      </c>
    </row>
    <row r="1885">
      <c r="A1885" t="s" s="0">
        <v>42</v>
      </c>
      <c r="B1885" t="s" s="0">
        <v>5689</v>
      </c>
      <c r="C1885" t="s" s="0">
        <v>5690</v>
      </c>
      <c r="D1885" t="s" s="0">
        <v>5691</v>
      </c>
    </row>
    <row r="1886">
      <c r="A1886" t="s" s="0">
        <v>42</v>
      </c>
      <c r="B1886" t="s" s="0">
        <v>5692</v>
      </c>
      <c r="C1886" t="s" s="0">
        <v>5693</v>
      </c>
      <c r="D1886" t="s" s="0">
        <v>5694</v>
      </c>
    </row>
    <row r="1887">
      <c r="A1887" t="s" s="0">
        <v>42</v>
      </c>
      <c r="B1887" t="s" s="0">
        <v>5695</v>
      </c>
      <c r="C1887" t="s" s="0">
        <v>5696</v>
      </c>
      <c r="D1887" t="s" s="0">
        <v>5697</v>
      </c>
    </row>
    <row r="1888">
      <c r="A1888" t="s" s="0">
        <v>42</v>
      </c>
      <c r="B1888" t="s" s="0">
        <v>5698</v>
      </c>
      <c r="C1888" t="s" s="0">
        <v>5699</v>
      </c>
      <c r="D1888" t="s" s="0">
        <v>5700</v>
      </c>
    </row>
    <row r="1889">
      <c r="A1889" t="s" s="0">
        <v>42</v>
      </c>
      <c r="B1889" t="s" s="0">
        <v>5701</v>
      </c>
      <c r="C1889" t="s" s="0">
        <v>5702</v>
      </c>
      <c r="D1889" t="s" s="0">
        <v>5703</v>
      </c>
    </row>
    <row r="1890">
      <c r="A1890" t="s" s="0">
        <v>42</v>
      </c>
      <c r="B1890" t="s" s="0">
        <v>5704</v>
      </c>
      <c r="C1890" t="s" s="0">
        <v>5705</v>
      </c>
      <c r="D1890" t="s" s="0">
        <v>5706</v>
      </c>
    </row>
    <row r="1891">
      <c r="A1891" t="s" s="0">
        <v>42</v>
      </c>
      <c r="B1891" t="s" s="0">
        <v>5707</v>
      </c>
      <c r="C1891" t="s" s="0">
        <v>5708</v>
      </c>
      <c r="D1891" t="s" s="0">
        <v>5709</v>
      </c>
    </row>
    <row r="1892">
      <c r="A1892" t="s" s="0">
        <v>42</v>
      </c>
      <c r="B1892" t="s" s="0">
        <v>5710</v>
      </c>
      <c r="C1892" t="s" s="0">
        <v>5711</v>
      </c>
      <c r="D1892" t="s" s="0">
        <v>5712</v>
      </c>
    </row>
    <row r="1893">
      <c r="A1893" t="s" s="0">
        <v>42</v>
      </c>
      <c r="B1893" t="s" s="0">
        <v>5713</v>
      </c>
      <c r="C1893" t="s" s="0">
        <v>5714</v>
      </c>
      <c r="D1893" t="s" s="0">
        <v>5715</v>
      </c>
    </row>
    <row r="1894">
      <c r="A1894" t="s" s="0">
        <v>42</v>
      </c>
      <c r="B1894" t="s" s="0">
        <v>5716</v>
      </c>
      <c r="C1894" t="s" s="0">
        <v>5717</v>
      </c>
      <c r="D1894" t="s" s="0">
        <v>5718</v>
      </c>
    </row>
    <row r="1895">
      <c r="A1895" t="s" s="0">
        <v>42</v>
      </c>
      <c r="B1895" t="s" s="0">
        <v>5719</v>
      </c>
      <c r="C1895" t="s" s="0">
        <v>5720</v>
      </c>
      <c r="D1895" t="s" s="0">
        <v>5721</v>
      </c>
    </row>
    <row r="1896">
      <c r="A1896" t="s" s="0">
        <v>42</v>
      </c>
      <c r="B1896" t="s" s="0">
        <v>5722</v>
      </c>
      <c r="C1896" t="s" s="0">
        <v>5723</v>
      </c>
      <c r="D1896" t="s" s="0">
        <v>5724</v>
      </c>
    </row>
    <row r="1897">
      <c r="A1897" t="s" s="0">
        <v>42</v>
      </c>
      <c r="B1897" t="s" s="0">
        <v>5725</v>
      </c>
      <c r="C1897" t="s" s="0">
        <v>5726</v>
      </c>
      <c r="D1897" t="s" s="0">
        <v>5727</v>
      </c>
    </row>
    <row r="1898">
      <c r="A1898" t="s" s="0">
        <v>42</v>
      </c>
      <c r="B1898" t="s" s="0">
        <v>5728</v>
      </c>
      <c r="C1898" t="s" s="0">
        <v>5729</v>
      </c>
      <c r="D1898" t="s" s="0">
        <v>5730</v>
      </c>
    </row>
    <row r="1899">
      <c r="A1899" t="s" s="0">
        <v>42</v>
      </c>
      <c r="B1899" t="s" s="0">
        <v>5731</v>
      </c>
      <c r="C1899" t="s" s="0">
        <v>5732</v>
      </c>
      <c r="D1899" t="s" s="0">
        <v>5733</v>
      </c>
    </row>
    <row r="1900">
      <c r="A1900" t="s" s="0">
        <v>42</v>
      </c>
      <c r="B1900" t="s" s="0">
        <v>5734</v>
      </c>
      <c r="C1900" t="s" s="0">
        <v>5735</v>
      </c>
      <c r="D1900" t="s" s="0">
        <v>5736</v>
      </c>
    </row>
    <row r="1901">
      <c r="A1901" t="s" s="0">
        <v>42</v>
      </c>
      <c r="B1901" t="s" s="0">
        <v>5737</v>
      </c>
      <c r="C1901" t="s" s="0">
        <v>5738</v>
      </c>
      <c r="D1901" t="s" s="0">
        <v>5739</v>
      </c>
    </row>
    <row r="1902">
      <c r="A1902" t="s" s="0">
        <v>42</v>
      </c>
      <c r="B1902" t="s" s="0">
        <v>5740</v>
      </c>
      <c r="C1902" t="s" s="0">
        <v>5741</v>
      </c>
      <c r="D1902" t="s" s="0">
        <v>5742</v>
      </c>
    </row>
    <row r="1903">
      <c r="A1903" t="s" s="0">
        <v>42</v>
      </c>
      <c r="B1903" t="s" s="0">
        <v>5743</v>
      </c>
      <c r="C1903" t="s" s="0">
        <v>5744</v>
      </c>
      <c r="D1903" t="s" s="0">
        <v>5745</v>
      </c>
    </row>
    <row r="1904">
      <c r="A1904" t="s" s="0">
        <v>42</v>
      </c>
      <c r="B1904" t="s" s="0">
        <v>5746</v>
      </c>
      <c r="C1904" t="s" s="0">
        <v>5747</v>
      </c>
      <c r="D1904" t="s" s="0">
        <v>5748</v>
      </c>
    </row>
    <row r="1905">
      <c r="A1905" t="s" s="0">
        <v>42</v>
      </c>
      <c r="B1905" t="s" s="0">
        <v>5749</v>
      </c>
      <c r="C1905" t="s" s="0">
        <v>5750</v>
      </c>
      <c r="D1905" t="s" s="0">
        <v>5751</v>
      </c>
    </row>
    <row r="1906">
      <c r="A1906" t="s" s="0">
        <v>42</v>
      </c>
      <c r="B1906" t="s" s="0">
        <v>5752</v>
      </c>
      <c r="C1906" t="s" s="0">
        <v>5753</v>
      </c>
      <c r="D1906" t="s" s="0">
        <v>5754</v>
      </c>
    </row>
    <row r="1907">
      <c r="A1907" t="s" s="0">
        <v>42</v>
      </c>
      <c r="B1907" t="s" s="0">
        <v>5755</v>
      </c>
      <c r="C1907" t="s" s="0">
        <v>5756</v>
      </c>
      <c r="D1907" t="s" s="0">
        <v>5757</v>
      </c>
    </row>
    <row r="1908">
      <c r="A1908" t="s" s="0">
        <v>42</v>
      </c>
      <c r="B1908" t="s" s="0">
        <v>5758</v>
      </c>
      <c r="C1908" t="s" s="0">
        <v>5759</v>
      </c>
      <c r="D1908" t="s" s="0">
        <v>5760</v>
      </c>
    </row>
    <row r="1909">
      <c r="A1909" t="s" s="0">
        <v>42</v>
      </c>
      <c r="B1909" t="s" s="0">
        <v>5761</v>
      </c>
      <c r="C1909" t="s" s="0">
        <v>5762</v>
      </c>
      <c r="D1909" t="s" s="0">
        <v>5763</v>
      </c>
    </row>
    <row r="1910">
      <c r="A1910" t="s" s="0">
        <v>42</v>
      </c>
      <c r="B1910" t="s" s="0">
        <v>5764</v>
      </c>
      <c r="C1910" t="s" s="0">
        <v>5765</v>
      </c>
      <c r="D1910" t="s" s="0">
        <v>5766</v>
      </c>
    </row>
    <row r="1911">
      <c r="A1911" t="s" s="0">
        <v>42</v>
      </c>
      <c r="B1911" t="s" s="0">
        <v>5767</v>
      </c>
      <c r="C1911" t="s" s="0">
        <v>5768</v>
      </c>
      <c r="D1911" t="s" s="0">
        <v>5769</v>
      </c>
    </row>
    <row r="1912">
      <c r="A1912" t="s" s="0">
        <v>42</v>
      </c>
      <c r="B1912" t="s" s="0">
        <v>5770</v>
      </c>
      <c r="C1912" t="s" s="0">
        <v>5771</v>
      </c>
      <c r="D1912" t="s" s="0">
        <v>5772</v>
      </c>
    </row>
    <row r="1913">
      <c r="A1913" t="s" s="0">
        <v>42</v>
      </c>
      <c r="B1913" t="s" s="0">
        <v>5773</v>
      </c>
      <c r="C1913" t="s" s="0">
        <v>5774</v>
      </c>
      <c r="D1913" t="s" s="0">
        <v>5775</v>
      </c>
    </row>
    <row r="1914">
      <c r="A1914" t="s" s="0">
        <v>42</v>
      </c>
      <c r="B1914" t="s" s="0">
        <v>5776</v>
      </c>
      <c r="C1914" t="s" s="0">
        <v>5777</v>
      </c>
      <c r="D1914" t="s" s="0">
        <v>5778</v>
      </c>
    </row>
    <row r="1915">
      <c r="A1915" t="s" s="0">
        <v>42</v>
      </c>
      <c r="B1915" t="s" s="0">
        <v>5779</v>
      </c>
      <c r="C1915" t="s" s="0">
        <v>5780</v>
      </c>
      <c r="D1915" t="s" s="0">
        <v>5781</v>
      </c>
    </row>
    <row r="1916">
      <c r="A1916" t="s" s="0">
        <v>42</v>
      </c>
      <c r="B1916" t="s" s="0">
        <v>5782</v>
      </c>
      <c r="C1916" t="s" s="0">
        <v>5783</v>
      </c>
      <c r="D1916" t="s" s="0">
        <v>5784</v>
      </c>
    </row>
    <row r="1917">
      <c r="A1917" t="s" s="0">
        <v>42</v>
      </c>
      <c r="B1917" t="s" s="0">
        <v>5785</v>
      </c>
      <c r="C1917" t="s" s="0">
        <v>5786</v>
      </c>
      <c r="D1917" t="s" s="0">
        <v>5787</v>
      </c>
    </row>
    <row r="1918">
      <c r="A1918" t="s" s="0">
        <v>42</v>
      </c>
      <c r="B1918" t="s" s="0">
        <v>5788</v>
      </c>
      <c r="C1918" t="s" s="0">
        <v>5789</v>
      </c>
      <c r="D1918" t="s" s="0">
        <v>5790</v>
      </c>
    </row>
    <row r="1919">
      <c r="A1919" t="s" s="0">
        <v>42</v>
      </c>
      <c r="B1919" t="s" s="0">
        <v>5791</v>
      </c>
      <c r="C1919" t="s" s="0">
        <v>5792</v>
      </c>
      <c r="D1919" t="s" s="0">
        <v>5793</v>
      </c>
    </row>
    <row r="1920">
      <c r="A1920" t="s" s="0">
        <v>42</v>
      </c>
      <c r="B1920" t="s" s="0">
        <v>5794</v>
      </c>
      <c r="C1920" t="s" s="0">
        <v>5795</v>
      </c>
      <c r="D1920" t="s" s="0">
        <v>5796</v>
      </c>
    </row>
    <row r="1921">
      <c r="A1921" t="s" s="0">
        <v>42</v>
      </c>
      <c r="B1921" t="s" s="0">
        <v>5797</v>
      </c>
      <c r="C1921" t="s" s="0">
        <v>5798</v>
      </c>
      <c r="D1921" t="s" s="0">
        <v>5799</v>
      </c>
    </row>
    <row r="1922">
      <c r="A1922" t="s" s="0">
        <v>42</v>
      </c>
      <c r="B1922" t="s" s="0">
        <v>5800</v>
      </c>
      <c r="C1922" t="s" s="0">
        <v>5801</v>
      </c>
      <c r="D1922" t="s" s="0">
        <v>5802</v>
      </c>
    </row>
    <row r="1923">
      <c r="A1923" t="s" s="0">
        <v>42</v>
      </c>
      <c r="B1923" t="s" s="0">
        <v>5803</v>
      </c>
      <c r="C1923" t="s" s="0">
        <v>5804</v>
      </c>
      <c r="D1923" t="s" s="0">
        <v>5805</v>
      </c>
    </row>
    <row r="1924">
      <c r="A1924" t="s" s="0">
        <v>42</v>
      </c>
      <c r="B1924" t="s" s="0">
        <v>5806</v>
      </c>
      <c r="C1924" t="s" s="0">
        <v>5807</v>
      </c>
      <c r="D1924" t="s" s="0">
        <v>5808</v>
      </c>
    </row>
    <row r="1925">
      <c r="A1925" t="s" s="0">
        <v>42</v>
      </c>
      <c r="B1925" t="s" s="0">
        <v>5809</v>
      </c>
      <c r="C1925" t="s" s="0">
        <v>5810</v>
      </c>
      <c r="D1925" t="s" s="0">
        <v>5811</v>
      </c>
    </row>
    <row r="1926">
      <c r="A1926" t="s" s="0">
        <v>42</v>
      </c>
      <c r="B1926" t="s" s="0">
        <v>5812</v>
      </c>
      <c r="C1926" t="s" s="0">
        <v>5813</v>
      </c>
      <c r="D1926" t="s" s="0">
        <v>5814</v>
      </c>
    </row>
    <row r="1927">
      <c r="A1927" t="s" s="0">
        <v>42</v>
      </c>
      <c r="B1927" t="s" s="0">
        <v>5815</v>
      </c>
      <c r="C1927" t="s" s="0">
        <v>5816</v>
      </c>
      <c r="D1927" t="s" s="0">
        <v>5817</v>
      </c>
    </row>
    <row r="1928">
      <c r="A1928" t="s" s="0">
        <v>42</v>
      </c>
      <c r="B1928" t="s" s="0">
        <v>5818</v>
      </c>
      <c r="C1928" t="s" s="0">
        <v>5819</v>
      </c>
      <c r="D1928" t="s" s="0">
        <v>5820</v>
      </c>
    </row>
    <row r="1929">
      <c r="A1929" t="s" s="0">
        <v>42</v>
      </c>
      <c r="B1929" t="s" s="0">
        <v>5821</v>
      </c>
      <c r="C1929" t="s" s="0">
        <v>5822</v>
      </c>
      <c r="D1929" t="s" s="0">
        <v>5823</v>
      </c>
    </row>
    <row r="1930">
      <c r="A1930" t="s" s="0">
        <v>42</v>
      </c>
      <c r="B1930" t="s" s="0">
        <v>5824</v>
      </c>
      <c r="C1930" t="s" s="0">
        <v>5825</v>
      </c>
      <c r="D1930" t="s" s="0">
        <v>5826</v>
      </c>
    </row>
    <row r="1931">
      <c r="A1931" t="s" s="0">
        <v>42</v>
      </c>
      <c r="B1931" t="s" s="0">
        <v>5827</v>
      </c>
      <c r="C1931" t="s" s="0">
        <v>5828</v>
      </c>
      <c r="D1931" t="s" s="0">
        <v>5829</v>
      </c>
    </row>
    <row r="1932">
      <c r="A1932" t="s" s="0">
        <v>42</v>
      </c>
      <c r="B1932" t="s" s="0">
        <v>5830</v>
      </c>
      <c r="C1932" t="s" s="0">
        <v>5831</v>
      </c>
      <c r="D1932" t="s" s="0">
        <v>5832</v>
      </c>
    </row>
    <row r="1933">
      <c r="A1933" t="s" s="0">
        <v>42</v>
      </c>
      <c r="B1933" t="s" s="0">
        <v>5833</v>
      </c>
      <c r="C1933" t="s" s="0">
        <v>5834</v>
      </c>
      <c r="D1933" t="s" s="0">
        <v>5835</v>
      </c>
    </row>
    <row r="1934">
      <c r="A1934" t="s" s="0">
        <v>42</v>
      </c>
      <c r="B1934" t="s" s="0">
        <v>5836</v>
      </c>
      <c r="C1934" t="s" s="0">
        <v>5837</v>
      </c>
      <c r="D1934" t="s" s="0">
        <v>5838</v>
      </c>
    </row>
    <row r="1935">
      <c r="A1935" t="s" s="0">
        <v>42</v>
      </c>
      <c r="B1935" t="s" s="0">
        <v>5839</v>
      </c>
      <c r="C1935" t="s" s="0">
        <v>5840</v>
      </c>
      <c r="D1935" t="s" s="0">
        <v>5841</v>
      </c>
    </row>
    <row r="1936">
      <c r="A1936" t="s" s="0">
        <v>42</v>
      </c>
      <c r="B1936" t="s" s="0">
        <v>5842</v>
      </c>
      <c r="C1936" t="s" s="0">
        <v>5843</v>
      </c>
      <c r="D1936" t="s" s="0">
        <v>5844</v>
      </c>
    </row>
    <row r="1937">
      <c r="A1937" t="s" s="0">
        <v>42</v>
      </c>
      <c r="B1937" t="s" s="0">
        <v>5845</v>
      </c>
      <c r="C1937" t="s" s="0">
        <v>5846</v>
      </c>
      <c r="D1937" t="s" s="0">
        <v>5847</v>
      </c>
    </row>
    <row r="1938">
      <c r="A1938" t="s" s="0">
        <v>42</v>
      </c>
      <c r="B1938" t="s" s="0">
        <v>5848</v>
      </c>
      <c r="C1938" t="s" s="0">
        <v>5849</v>
      </c>
      <c r="D1938" t="s" s="0">
        <v>5850</v>
      </c>
    </row>
    <row r="1939">
      <c r="A1939" t="s" s="0">
        <v>42</v>
      </c>
      <c r="B1939" t="s" s="0">
        <v>5851</v>
      </c>
      <c r="C1939" t="s" s="0">
        <v>5852</v>
      </c>
      <c r="D1939" t="s" s="0">
        <v>5853</v>
      </c>
    </row>
    <row r="1940">
      <c r="A1940" t="s" s="0">
        <v>42</v>
      </c>
      <c r="B1940" t="s" s="0">
        <v>5854</v>
      </c>
      <c r="C1940" t="s" s="0">
        <v>5855</v>
      </c>
      <c r="D1940" t="s" s="0">
        <v>5856</v>
      </c>
    </row>
    <row r="1941">
      <c r="A1941" t="s" s="0">
        <v>42</v>
      </c>
      <c r="B1941" t="s" s="0">
        <v>5857</v>
      </c>
      <c r="C1941" t="s" s="0">
        <v>5858</v>
      </c>
      <c r="D1941" t="s" s="0">
        <v>5859</v>
      </c>
    </row>
    <row r="1942">
      <c r="A1942" t="s" s="0">
        <v>42</v>
      </c>
      <c r="B1942" t="s" s="0">
        <v>5860</v>
      </c>
      <c r="C1942" t="s" s="0">
        <v>5861</v>
      </c>
      <c r="D1942" t="s" s="0">
        <v>5862</v>
      </c>
    </row>
    <row r="1943">
      <c r="A1943" t="s" s="0">
        <v>42</v>
      </c>
      <c r="B1943" t="s" s="0">
        <v>5863</v>
      </c>
      <c r="C1943" t="s" s="0">
        <v>5864</v>
      </c>
      <c r="D1943" t="s" s="0">
        <v>5865</v>
      </c>
    </row>
    <row r="1944">
      <c r="A1944" t="s" s="0">
        <v>42</v>
      </c>
      <c r="B1944" t="s" s="0">
        <v>5866</v>
      </c>
      <c r="C1944" t="s" s="0">
        <v>5867</v>
      </c>
      <c r="D1944" t="s" s="0">
        <v>5868</v>
      </c>
    </row>
    <row r="1945">
      <c r="A1945" t="s" s="0">
        <v>42</v>
      </c>
      <c r="B1945" t="s" s="0">
        <v>5869</v>
      </c>
      <c r="C1945" t="s" s="0">
        <v>5870</v>
      </c>
      <c r="D1945" t="s" s="0">
        <v>5871</v>
      </c>
    </row>
    <row r="1946">
      <c r="A1946" t="s" s="0">
        <v>42</v>
      </c>
      <c r="B1946" t="s" s="0">
        <v>5872</v>
      </c>
      <c r="C1946" t="s" s="0">
        <v>5873</v>
      </c>
      <c r="D1946" t="s" s="0">
        <v>5874</v>
      </c>
    </row>
    <row r="1947">
      <c r="A1947" t="s" s="0">
        <v>42</v>
      </c>
      <c r="B1947" t="s" s="0">
        <v>5875</v>
      </c>
      <c r="C1947" t="s" s="0">
        <v>5876</v>
      </c>
      <c r="D1947" t="s" s="0">
        <v>5877</v>
      </c>
    </row>
    <row r="1948">
      <c r="A1948" t="s" s="0">
        <v>42</v>
      </c>
      <c r="B1948" t="s" s="0">
        <v>5878</v>
      </c>
      <c r="C1948" t="s" s="0">
        <v>5879</v>
      </c>
      <c r="D1948" t="s" s="0">
        <v>5880</v>
      </c>
    </row>
    <row r="1949">
      <c r="A1949" t="s" s="0">
        <v>42</v>
      </c>
      <c r="B1949" t="s" s="0">
        <v>5881</v>
      </c>
      <c r="C1949" t="s" s="0">
        <v>5882</v>
      </c>
      <c r="D1949" t="s" s="0">
        <v>5883</v>
      </c>
    </row>
    <row r="1950">
      <c r="A1950" t="s" s="0">
        <v>42</v>
      </c>
      <c r="B1950" t="s" s="0">
        <v>5884</v>
      </c>
      <c r="C1950" t="s" s="0">
        <v>5885</v>
      </c>
      <c r="D1950" t="s" s="0">
        <v>5886</v>
      </c>
    </row>
    <row r="1951">
      <c r="A1951" t="s" s="0">
        <v>42</v>
      </c>
      <c r="B1951" t="s" s="0">
        <v>5887</v>
      </c>
      <c r="C1951" t="s" s="0">
        <v>5888</v>
      </c>
      <c r="D1951" t="s" s="0">
        <v>5889</v>
      </c>
    </row>
    <row r="1952">
      <c r="A1952" t="s" s="0">
        <v>42</v>
      </c>
      <c r="B1952" t="s" s="0">
        <v>5890</v>
      </c>
      <c r="C1952" t="s" s="0">
        <v>5891</v>
      </c>
      <c r="D1952" t="s" s="0">
        <v>5892</v>
      </c>
    </row>
    <row r="1953">
      <c r="A1953" t="s" s="0">
        <v>42</v>
      </c>
      <c r="B1953" t="s" s="0">
        <v>5893</v>
      </c>
      <c r="C1953" t="s" s="0">
        <v>5894</v>
      </c>
      <c r="D1953" t="s" s="0">
        <v>5895</v>
      </c>
    </row>
    <row r="1954">
      <c r="A1954" t="s" s="0">
        <v>42</v>
      </c>
      <c r="B1954" t="s" s="0">
        <v>5896</v>
      </c>
      <c r="C1954" t="s" s="0">
        <v>5897</v>
      </c>
      <c r="D1954" t="s" s="0">
        <v>5898</v>
      </c>
    </row>
    <row r="1955">
      <c r="A1955" t="s" s="0">
        <v>42</v>
      </c>
      <c r="B1955" t="s" s="0">
        <v>5899</v>
      </c>
      <c r="C1955" t="s" s="0">
        <v>5900</v>
      </c>
      <c r="D1955" t="s" s="0">
        <v>5901</v>
      </c>
    </row>
    <row r="1956">
      <c r="A1956" t="s" s="0">
        <v>42</v>
      </c>
      <c r="B1956" t="s" s="0">
        <v>5902</v>
      </c>
      <c r="C1956" t="s" s="0">
        <v>5903</v>
      </c>
      <c r="D1956" t="s" s="0">
        <v>5904</v>
      </c>
    </row>
    <row r="1957">
      <c r="A1957" t="s" s="0">
        <v>42</v>
      </c>
      <c r="B1957" t="s" s="0">
        <v>5905</v>
      </c>
      <c r="C1957" t="s" s="0">
        <v>5906</v>
      </c>
      <c r="D1957" t="s" s="0">
        <v>5907</v>
      </c>
    </row>
    <row r="1958">
      <c r="A1958" t="s" s="0">
        <v>42</v>
      </c>
      <c r="B1958" t="s" s="0">
        <v>5908</v>
      </c>
      <c r="C1958" t="s" s="0">
        <v>5909</v>
      </c>
      <c r="D1958" t="s" s="0">
        <v>5910</v>
      </c>
    </row>
    <row r="1959">
      <c r="A1959" t="s" s="0">
        <v>42</v>
      </c>
      <c r="B1959" t="s" s="0">
        <v>5911</v>
      </c>
      <c r="C1959" t="s" s="0">
        <v>5912</v>
      </c>
      <c r="D1959" t="s" s="0">
        <v>5913</v>
      </c>
    </row>
    <row r="1960">
      <c r="A1960" t="s" s="0">
        <v>42</v>
      </c>
      <c r="B1960" t="s" s="0">
        <v>5914</v>
      </c>
      <c r="C1960" t="s" s="0">
        <v>5915</v>
      </c>
      <c r="D1960" t="s" s="0">
        <v>5916</v>
      </c>
    </row>
    <row r="1961">
      <c r="A1961" t="s" s="0">
        <v>42</v>
      </c>
      <c r="B1961" t="s" s="0">
        <v>5917</v>
      </c>
      <c r="C1961" t="s" s="0">
        <v>5918</v>
      </c>
      <c r="D1961" t="s" s="0">
        <v>5919</v>
      </c>
    </row>
    <row r="1962">
      <c r="A1962" t="s" s="0">
        <v>42</v>
      </c>
      <c r="B1962" t="s" s="0">
        <v>5920</v>
      </c>
      <c r="C1962" t="s" s="0">
        <v>5921</v>
      </c>
      <c r="D1962" t="s" s="0">
        <v>5922</v>
      </c>
    </row>
    <row r="1963">
      <c r="A1963" t="s" s="0">
        <v>42</v>
      </c>
      <c r="B1963" t="s" s="0">
        <v>5923</v>
      </c>
      <c r="C1963" t="s" s="0">
        <v>5924</v>
      </c>
      <c r="D1963" t="s" s="0">
        <v>5925</v>
      </c>
    </row>
    <row r="1964">
      <c r="A1964" t="s" s="0">
        <v>42</v>
      </c>
      <c r="B1964" t="s" s="0">
        <v>5926</v>
      </c>
      <c r="C1964" t="s" s="0">
        <v>5927</v>
      </c>
      <c r="D1964" t="s" s="0">
        <v>5928</v>
      </c>
    </row>
    <row r="1965">
      <c r="A1965" t="s" s="0">
        <v>42</v>
      </c>
      <c r="B1965" t="s" s="0">
        <v>5929</v>
      </c>
      <c r="C1965" t="s" s="0">
        <v>5930</v>
      </c>
      <c r="D1965" t="s" s="0">
        <v>5931</v>
      </c>
    </row>
    <row r="1966">
      <c r="A1966" t="s" s="0">
        <v>42</v>
      </c>
      <c r="B1966" t="s" s="0">
        <v>5932</v>
      </c>
      <c r="C1966" t="s" s="0">
        <v>5933</v>
      </c>
      <c r="D1966" t="s" s="0">
        <v>5934</v>
      </c>
    </row>
    <row r="1967">
      <c r="A1967" t="s" s="0">
        <v>42</v>
      </c>
      <c r="B1967" t="s" s="0">
        <v>5935</v>
      </c>
      <c r="C1967" t="s" s="0">
        <v>5936</v>
      </c>
      <c r="D1967" t="s" s="0">
        <v>5937</v>
      </c>
    </row>
    <row r="1968">
      <c r="A1968" t="s" s="0">
        <v>42</v>
      </c>
      <c r="B1968" t="s" s="0">
        <v>5938</v>
      </c>
      <c r="C1968" t="s" s="0">
        <v>5939</v>
      </c>
      <c r="D1968" t="s" s="0">
        <v>5940</v>
      </c>
    </row>
    <row r="1969">
      <c r="A1969" t="s" s="0">
        <v>42</v>
      </c>
      <c r="B1969" t="s" s="0">
        <v>5941</v>
      </c>
      <c r="C1969" t="s" s="0">
        <v>5942</v>
      </c>
      <c r="D1969" t="s" s="0">
        <v>5943</v>
      </c>
    </row>
    <row r="1970">
      <c r="A1970" t="s" s="0">
        <v>42</v>
      </c>
      <c r="B1970" t="s" s="0">
        <v>5944</v>
      </c>
      <c r="C1970" t="s" s="0">
        <v>5945</v>
      </c>
      <c r="D1970" t="s" s="0">
        <v>5946</v>
      </c>
    </row>
    <row r="1971">
      <c r="A1971" t="s" s="0">
        <v>42</v>
      </c>
      <c r="B1971" t="s" s="0">
        <v>5947</v>
      </c>
      <c r="C1971" t="s" s="0">
        <v>5948</v>
      </c>
      <c r="D1971" t="s" s="0">
        <v>5949</v>
      </c>
    </row>
    <row r="1972">
      <c r="A1972" t="s" s="0">
        <v>42</v>
      </c>
      <c r="B1972" t="s" s="0">
        <v>5950</v>
      </c>
      <c r="C1972" t="s" s="0">
        <v>5951</v>
      </c>
      <c r="D1972" t="s" s="0">
        <v>5952</v>
      </c>
    </row>
    <row r="1973">
      <c r="A1973" t="s" s="0">
        <v>42</v>
      </c>
      <c r="B1973" t="s" s="0">
        <v>5953</v>
      </c>
      <c r="C1973" t="s" s="0">
        <v>5954</v>
      </c>
      <c r="D1973" t="s" s="0">
        <v>5955</v>
      </c>
    </row>
    <row r="1974">
      <c r="A1974" t="s" s="0">
        <v>42</v>
      </c>
      <c r="B1974" t="s" s="0">
        <v>5956</v>
      </c>
      <c r="C1974" t="s" s="0">
        <v>5957</v>
      </c>
      <c r="D1974" t="s" s="0">
        <v>5958</v>
      </c>
    </row>
    <row r="1975">
      <c r="A1975" t="s" s="0">
        <v>42</v>
      </c>
      <c r="B1975" t="s" s="0">
        <v>5959</v>
      </c>
      <c r="C1975" t="s" s="0">
        <v>5960</v>
      </c>
      <c r="D1975" t="s" s="0">
        <v>5961</v>
      </c>
    </row>
    <row r="1976">
      <c r="A1976" t="s" s="0">
        <v>42</v>
      </c>
      <c r="B1976" t="s" s="0">
        <v>5962</v>
      </c>
      <c r="C1976" t="s" s="0">
        <v>5963</v>
      </c>
      <c r="D1976" t="s" s="0">
        <v>5964</v>
      </c>
    </row>
    <row r="1977">
      <c r="A1977" t="s" s="0">
        <v>42</v>
      </c>
      <c r="B1977" t="s" s="0">
        <v>5965</v>
      </c>
      <c r="C1977" t="s" s="0">
        <v>5966</v>
      </c>
      <c r="D1977" t="s" s="0">
        <v>5967</v>
      </c>
    </row>
    <row r="1978">
      <c r="A1978" t="s" s="0">
        <v>42</v>
      </c>
      <c r="B1978" t="s" s="0">
        <v>5968</v>
      </c>
      <c r="C1978" t="s" s="0">
        <v>5969</v>
      </c>
      <c r="D1978" t="s" s="0">
        <v>5970</v>
      </c>
    </row>
    <row r="1979">
      <c r="A1979" t="s" s="0">
        <v>42</v>
      </c>
      <c r="B1979" t="s" s="0">
        <v>5971</v>
      </c>
      <c r="C1979" t="s" s="0">
        <v>5972</v>
      </c>
      <c r="D1979" t="s" s="0">
        <v>5973</v>
      </c>
    </row>
    <row r="1980">
      <c r="A1980" t="s" s="0">
        <v>42</v>
      </c>
      <c r="B1980" t="s" s="0">
        <v>5974</v>
      </c>
      <c r="C1980" t="s" s="0">
        <v>5975</v>
      </c>
      <c r="D1980" t="s" s="0">
        <v>5976</v>
      </c>
    </row>
    <row r="1981">
      <c r="A1981" t="s" s="0">
        <v>42</v>
      </c>
      <c r="B1981" t="s" s="0">
        <v>5977</v>
      </c>
      <c r="C1981" t="s" s="0">
        <v>5978</v>
      </c>
      <c r="D1981" t="s" s="0">
        <v>5979</v>
      </c>
    </row>
    <row r="1982">
      <c r="A1982" t="s" s="0">
        <v>42</v>
      </c>
      <c r="B1982" t="s" s="0">
        <v>5980</v>
      </c>
      <c r="C1982" t="s" s="0">
        <v>5981</v>
      </c>
      <c r="D1982" t="s" s="0">
        <v>5982</v>
      </c>
    </row>
    <row r="1983">
      <c r="A1983" t="s" s="0">
        <v>42</v>
      </c>
      <c r="B1983" t="s" s="0">
        <v>5983</v>
      </c>
      <c r="C1983" t="s" s="0">
        <v>5984</v>
      </c>
      <c r="D1983" t="s" s="0">
        <v>5985</v>
      </c>
    </row>
    <row r="1984">
      <c r="A1984" t="s" s="0">
        <v>42</v>
      </c>
      <c r="B1984" t="s" s="0">
        <v>5986</v>
      </c>
      <c r="C1984" t="s" s="0">
        <v>5987</v>
      </c>
      <c r="D1984" t="s" s="0">
        <v>5988</v>
      </c>
    </row>
    <row r="1985">
      <c r="A1985" t="s" s="0">
        <v>42</v>
      </c>
      <c r="B1985" t="s" s="0">
        <v>5989</v>
      </c>
      <c r="C1985" t="s" s="0">
        <v>5990</v>
      </c>
      <c r="D1985" t="s" s="0">
        <v>5991</v>
      </c>
    </row>
    <row r="1986">
      <c r="A1986" t="s" s="0">
        <v>42</v>
      </c>
      <c r="B1986" t="s" s="0">
        <v>5992</v>
      </c>
      <c r="C1986" t="s" s="0">
        <v>5993</v>
      </c>
      <c r="D1986" t="s" s="0">
        <v>5994</v>
      </c>
    </row>
    <row r="1987">
      <c r="A1987" t="s" s="0">
        <v>42</v>
      </c>
      <c r="B1987" t="s" s="0">
        <v>5995</v>
      </c>
      <c r="C1987" t="s" s="0">
        <v>5996</v>
      </c>
      <c r="D1987" t="s" s="0">
        <v>5997</v>
      </c>
    </row>
    <row r="1988">
      <c r="A1988" t="s" s="0">
        <v>42</v>
      </c>
      <c r="B1988" t="s" s="0">
        <v>5998</v>
      </c>
      <c r="C1988" t="s" s="0">
        <v>5999</v>
      </c>
      <c r="D1988" t="s" s="0">
        <v>6000</v>
      </c>
    </row>
    <row r="1989">
      <c r="A1989" t="s" s="0">
        <v>42</v>
      </c>
      <c r="B1989" t="s" s="0">
        <v>6001</v>
      </c>
      <c r="C1989" t="s" s="0">
        <v>6002</v>
      </c>
      <c r="D1989" t="s" s="0">
        <v>6003</v>
      </c>
    </row>
    <row r="1990">
      <c r="A1990" t="s" s="0">
        <v>42</v>
      </c>
      <c r="B1990" t="s" s="0">
        <v>6004</v>
      </c>
      <c r="C1990" t="s" s="0">
        <v>6005</v>
      </c>
      <c r="D1990" t="s" s="0">
        <v>6006</v>
      </c>
    </row>
    <row r="1991">
      <c r="A1991" t="s" s="0">
        <v>42</v>
      </c>
      <c r="B1991" t="s" s="0">
        <v>6007</v>
      </c>
      <c r="C1991" t="s" s="0">
        <v>6008</v>
      </c>
      <c r="D1991" t="s" s="0">
        <v>6009</v>
      </c>
    </row>
    <row r="1992">
      <c r="A1992" t="s" s="0">
        <v>42</v>
      </c>
      <c r="B1992" t="s" s="0">
        <v>6010</v>
      </c>
      <c r="C1992" t="s" s="0">
        <v>6011</v>
      </c>
      <c r="D1992" t="s" s="0">
        <v>6012</v>
      </c>
    </row>
    <row r="1993">
      <c r="A1993" t="s" s="0">
        <v>42</v>
      </c>
      <c r="B1993" t="s" s="0">
        <v>6013</v>
      </c>
      <c r="C1993" t="s" s="0">
        <v>6014</v>
      </c>
      <c r="D1993" t="s" s="0">
        <v>6015</v>
      </c>
    </row>
    <row r="1994">
      <c r="A1994" t="s" s="0">
        <v>42</v>
      </c>
      <c r="B1994" t="s" s="0">
        <v>6016</v>
      </c>
      <c r="C1994" t="s" s="0">
        <v>6017</v>
      </c>
      <c r="D1994" t="s" s="0">
        <v>6018</v>
      </c>
    </row>
    <row r="1995">
      <c r="A1995" t="s" s="0">
        <v>42</v>
      </c>
      <c r="B1995" t="s" s="0">
        <v>6019</v>
      </c>
      <c r="C1995" t="s" s="0">
        <v>6020</v>
      </c>
      <c r="D1995" t="s" s="0">
        <v>6021</v>
      </c>
    </row>
    <row r="1996">
      <c r="A1996" t="s" s="0">
        <v>42</v>
      </c>
      <c r="B1996" t="s" s="0">
        <v>6022</v>
      </c>
      <c r="C1996" t="s" s="0">
        <v>6023</v>
      </c>
      <c r="D1996" t="s" s="0">
        <v>6024</v>
      </c>
    </row>
    <row r="1997">
      <c r="A1997" t="s" s="0">
        <v>42</v>
      </c>
      <c r="B1997" t="s" s="0">
        <v>6025</v>
      </c>
      <c r="C1997" t="s" s="0">
        <v>6026</v>
      </c>
      <c r="D1997" t="s" s="0">
        <v>6027</v>
      </c>
    </row>
    <row r="1998">
      <c r="A1998" t="s" s="0">
        <v>42</v>
      </c>
      <c r="B1998" t="s" s="0">
        <v>6028</v>
      </c>
      <c r="C1998" t="s" s="0">
        <v>6029</v>
      </c>
      <c r="D1998" t="s" s="0">
        <v>6030</v>
      </c>
    </row>
    <row r="1999">
      <c r="A1999" t="s" s="0">
        <v>42</v>
      </c>
      <c r="B1999" t="s" s="0">
        <v>6031</v>
      </c>
      <c r="C1999" t="s" s="0">
        <v>6032</v>
      </c>
      <c r="D1999" t="s" s="0">
        <v>6033</v>
      </c>
    </row>
    <row r="2000">
      <c r="A2000" t="s" s="0">
        <v>42</v>
      </c>
      <c r="B2000" t="s" s="0">
        <v>6034</v>
      </c>
      <c r="C2000" t="s" s="0">
        <v>6035</v>
      </c>
      <c r="D2000" t="s" s="0">
        <v>6036</v>
      </c>
    </row>
    <row r="2001">
      <c r="A2001" t="s" s="0">
        <v>42</v>
      </c>
      <c r="B2001" t="s" s="0">
        <v>6037</v>
      </c>
      <c r="C2001" t="s" s="0">
        <v>6038</v>
      </c>
      <c r="D2001" t="s" s="0">
        <v>6039</v>
      </c>
    </row>
    <row r="2002">
      <c r="A2002" t="s" s="0">
        <v>42</v>
      </c>
      <c r="B2002" t="s" s="0">
        <v>6040</v>
      </c>
      <c r="C2002" t="s" s="0">
        <v>6041</v>
      </c>
      <c r="D2002" t="s" s="0">
        <v>6042</v>
      </c>
    </row>
    <row r="2003">
      <c r="A2003" t="s" s="0">
        <v>42</v>
      </c>
      <c r="B2003" t="s" s="0">
        <v>6043</v>
      </c>
      <c r="C2003" t="s" s="0">
        <v>6044</v>
      </c>
      <c r="D2003" t="s" s="0">
        <v>6045</v>
      </c>
    </row>
    <row r="2004">
      <c r="A2004" t="s" s="0">
        <v>42</v>
      </c>
      <c r="B2004" t="s" s="0">
        <v>6046</v>
      </c>
      <c r="C2004" t="s" s="0">
        <v>6047</v>
      </c>
      <c r="D2004" t="s" s="0">
        <v>6048</v>
      </c>
    </row>
    <row r="2005">
      <c r="A2005" t="s" s="0">
        <v>42</v>
      </c>
      <c r="B2005" t="s" s="0">
        <v>6049</v>
      </c>
      <c r="C2005" t="s" s="0">
        <v>6050</v>
      </c>
      <c r="D2005" t="s" s="0">
        <v>6051</v>
      </c>
    </row>
    <row r="2006">
      <c r="A2006" t="s" s="0">
        <v>42</v>
      </c>
      <c r="B2006" t="s" s="0">
        <v>6052</v>
      </c>
      <c r="C2006" t="s" s="0">
        <v>6053</v>
      </c>
      <c r="D2006" t="s" s="0">
        <v>6054</v>
      </c>
    </row>
    <row r="2007">
      <c r="A2007" t="s" s="0">
        <v>42</v>
      </c>
      <c r="B2007" t="s" s="0">
        <v>6055</v>
      </c>
      <c r="C2007" t="s" s="0">
        <v>6056</v>
      </c>
      <c r="D2007" t="s" s="0">
        <v>6057</v>
      </c>
    </row>
    <row r="2008">
      <c r="A2008" t="s" s="0">
        <v>42</v>
      </c>
      <c r="B2008" t="s" s="0">
        <v>6058</v>
      </c>
      <c r="C2008" t="s" s="0">
        <v>6059</v>
      </c>
      <c r="D2008" t="s" s="0">
        <v>6060</v>
      </c>
    </row>
    <row r="2009">
      <c r="A2009" t="s" s="0">
        <v>42</v>
      </c>
      <c r="B2009" t="s" s="0">
        <v>6061</v>
      </c>
      <c r="C2009" t="s" s="0">
        <v>6062</v>
      </c>
      <c r="D2009" t="s" s="0">
        <v>6063</v>
      </c>
    </row>
    <row r="2010">
      <c r="A2010" t="s" s="0">
        <v>42</v>
      </c>
      <c r="B2010" t="s" s="0">
        <v>6064</v>
      </c>
      <c r="C2010" t="s" s="0">
        <v>6065</v>
      </c>
      <c r="D2010" t="s" s="0">
        <v>6066</v>
      </c>
    </row>
    <row r="2011">
      <c r="A2011" t="s" s="0">
        <v>42</v>
      </c>
      <c r="B2011" t="s" s="0">
        <v>6067</v>
      </c>
      <c r="C2011" t="s" s="0">
        <v>6068</v>
      </c>
      <c r="D2011" t="s" s="0">
        <v>6069</v>
      </c>
    </row>
    <row r="2012">
      <c r="A2012" t="s" s="0">
        <v>42</v>
      </c>
      <c r="B2012" t="s" s="0">
        <v>6070</v>
      </c>
      <c r="C2012" t="s" s="0">
        <v>6071</v>
      </c>
      <c r="D2012" t="s" s="0">
        <v>6072</v>
      </c>
    </row>
    <row r="2013">
      <c r="A2013" t="s" s="0">
        <v>42</v>
      </c>
      <c r="B2013" t="s" s="0">
        <v>6073</v>
      </c>
      <c r="C2013" t="s" s="0">
        <v>6074</v>
      </c>
      <c r="D2013" t="s" s="0">
        <v>6075</v>
      </c>
    </row>
    <row r="2014">
      <c r="A2014" t="s" s="0">
        <v>42</v>
      </c>
      <c r="B2014" t="s" s="0">
        <v>6076</v>
      </c>
      <c r="C2014" t="s" s="0">
        <v>6077</v>
      </c>
      <c r="D2014" t="s" s="0">
        <v>6078</v>
      </c>
    </row>
    <row r="2015">
      <c r="A2015" t="s" s="0">
        <v>42</v>
      </c>
      <c r="B2015" t="s" s="0">
        <v>6079</v>
      </c>
      <c r="C2015" t="s" s="0">
        <v>6080</v>
      </c>
      <c r="D2015" t="s" s="0">
        <v>6081</v>
      </c>
    </row>
    <row r="2016">
      <c r="A2016" t="s" s="0">
        <v>42</v>
      </c>
      <c r="B2016" t="s" s="0">
        <v>6082</v>
      </c>
      <c r="C2016" t="s" s="0">
        <v>6083</v>
      </c>
      <c r="D2016" t="s" s="0">
        <v>6084</v>
      </c>
    </row>
    <row r="2017">
      <c r="A2017" t="s" s="0">
        <v>42</v>
      </c>
      <c r="B2017" t="s" s="0">
        <v>6085</v>
      </c>
      <c r="C2017" t="s" s="0">
        <v>6086</v>
      </c>
      <c r="D2017" t="s" s="0">
        <v>6087</v>
      </c>
    </row>
    <row r="2018">
      <c r="A2018" t="s" s="0">
        <v>42</v>
      </c>
      <c r="B2018" t="s" s="0">
        <v>6088</v>
      </c>
      <c r="C2018" t="s" s="0">
        <v>6089</v>
      </c>
      <c r="D2018" t="s" s="0">
        <v>6090</v>
      </c>
    </row>
    <row r="2019">
      <c r="A2019" t="s" s="0">
        <v>42</v>
      </c>
      <c r="B2019" t="s" s="0">
        <v>6091</v>
      </c>
      <c r="C2019" t="s" s="0">
        <v>6092</v>
      </c>
      <c r="D2019" t="s" s="0">
        <v>6093</v>
      </c>
    </row>
    <row r="2020">
      <c r="A2020" t="s" s="0">
        <v>42</v>
      </c>
      <c r="B2020" t="s" s="0">
        <v>6094</v>
      </c>
      <c r="C2020" t="s" s="0">
        <v>6095</v>
      </c>
      <c r="D2020" t="s" s="0">
        <v>6096</v>
      </c>
    </row>
    <row r="2021">
      <c r="A2021" t="s" s="0">
        <v>42</v>
      </c>
      <c r="B2021" t="s" s="0">
        <v>6097</v>
      </c>
      <c r="C2021" t="s" s="0">
        <v>6098</v>
      </c>
      <c r="D2021" t="s" s="0">
        <v>6099</v>
      </c>
    </row>
    <row r="2022">
      <c r="A2022" t="s" s="0">
        <v>42</v>
      </c>
      <c r="B2022" t="s" s="0">
        <v>6100</v>
      </c>
      <c r="C2022" t="s" s="0">
        <v>6101</v>
      </c>
      <c r="D2022" t="s" s="0">
        <v>6102</v>
      </c>
    </row>
    <row r="2023">
      <c r="A2023" t="s" s="0">
        <v>42</v>
      </c>
      <c r="B2023" t="s" s="0">
        <v>6103</v>
      </c>
      <c r="C2023" t="s" s="0">
        <v>6104</v>
      </c>
      <c r="D2023" t="s" s="0">
        <v>6105</v>
      </c>
    </row>
    <row r="2024">
      <c r="A2024" t="s" s="0">
        <v>42</v>
      </c>
      <c r="B2024" t="s" s="0">
        <v>6106</v>
      </c>
      <c r="C2024" t="s" s="0">
        <v>6107</v>
      </c>
      <c r="D2024" t="s" s="0">
        <v>6108</v>
      </c>
    </row>
    <row r="2025">
      <c r="A2025" t="s" s="0">
        <v>42</v>
      </c>
      <c r="B2025" t="s" s="0">
        <v>6109</v>
      </c>
      <c r="C2025" t="s" s="0">
        <v>6110</v>
      </c>
      <c r="D2025" t="s" s="0">
        <v>6111</v>
      </c>
    </row>
    <row r="2026">
      <c r="A2026" t="s" s="0">
        <v>42</v>
      </c>
      <c r="B2026" t="s" s="0">
        <v>6112</v>
      </c>
      <c r="C2026" t="s" s="0">
        <v>6113</v>
      </c>
      <c r="D2026" t="s" s="0">
        <v>6114</v>
      </c>
    </row>
    <row r="2027">
      <c r="A2027" t="s" s="0">
        <v>42</v>
      </c>
      <c r="B2027" t="s" s="0">
        <v>6115</v>
      </c>
      <c r="C2027" t="s" s="0">
        <v>6116</v>
      </c>
      <c r="D2027" t="s" s="0">
        <v>6117</v>
      </c>
    </row>
    <row r="2028">
      <c r="A2028" t="s" s="0">
        <v>42</v>
      </c>
      <c r="B2028" t="s" s="0">
        <v>6118</v>
      </c>
      <c r="C2028" t="s" s="0">
        <v>6119</v>
      </c>
      <c r="D2028" t="s" s="0">
        <v>6120</v>
      </c>
    </row>
    <row r="2029">
      <c r="A2029" t="s" s="0">
        <v>42</v>
      </c>
      <c r="B2029" t="s" s="0">
        <v>6121</v>
      </c>
      <c r="C2029" t="s" s="0">
        <v>6122</v>
      </c>
      <c r="D2029" t="s" s="0">
        <v>6123</v>
      </c>
    </row>
    <row r="2030">
      <c r="A2030" t="s" s="0">
        <v>42</v>
      </c>
      <c r="B2030" t="s" s="0">
        <v>6124</v>
      </c>
      <c r="C2030" t="s" s="0">
        <v>6125</v>
      </c>
      <c r="D2030" t="s" s="0">
        <v>6126</v>
      </c>
    </row>
    <row r="2031">
      <c r="A2031" t="s" s="0">
        <v>42</v>
      </c>
      <c r="B2031" t="s" s="0">
        <v>6127</v>
      </c>
      <c r="C2031" t="s" s="0">
        <v>6128</v>
      </c>
      <c r="D2031" t="s" s="0">
        <v>6129</v>
      </c>
    </row>
    <row r="2032">
      <c r="A2032" t="s" s="0">
        <v>42</v>
      </c>
      <c r="B2032" t="s" s="0">
        <v>6130</v>
      </c>
      <c r="C2032" t="s" s="0">
        <v>6131</v>
      </c>
      <c r="D2032" t="s" s="0">
        <v>6132</v>
      </c>
    </row>
    <row r="2033">
      <c r="A2033" t="s" s="0">
        <v>42</v>
      </c>
      <c r="B2033" t="s" s="0">
        <v>6133</v>
      </c>
      <c r="C2033" t="s" s="0">
        <v>6134</v>
      </c>
      <c r="D2033" t="s" s="0">
        <v>6135</v>
      </c>
    </row>
    <row r="2034">
      <c r="A2034" t="s" s="0">
        <v>42</v>
      </c>
      <c r="B2034" t="s" s="0">
        <v>6136</v>
      </c>
      <c r="C2034" t="s" s="0">
        <v>6137</v>
      </c>
      <c r="D2034" t="s" s="0">
        <v>6138</v>
      </c>
    </row>
    <row r="2035">
      <c r="A2035" t="s" s="0">
        <v>42</v>
      </c>
      <c r="B2035" t="s" s="0">
        <v>6139</v>
      </c>
      <c r="C2035" t="s" s="0">
        <v>6140</v>
      </c>
      <c r="D2035" t="s" s="0">
        <v>6141</v>
      </c>
    </row>
    <row r="2036">
      <c r="A2036" t="s" s="0">
        <v>42</v>
      </c>
      <c r="B2036" t="s" s="0">
        <v>6142</v>
      </c>
      <c r="C2036" t="s" s="0">
        <v>6143</v>
      </c>
      <c r="D2036" t="s" s="0">
        <v>6144</v>
      </c>
    </row>
    <row r="2037">
      <c r="A2037" t="s" s="0">
        <v>42</v>
      </c>
      <c r="B2037" t="s" s="0">
        <v>6145</v>
      </c>
      <c r="C2037" t="s" s="0">
        <v>6146</v>
      </c>
      <c r="D2037" t="s" s="0">
        <v>6147</v>
      </c>
    </row>
    <row r="2038">
      <c r="A2038" t="s" s="0">
        <v>42</v>
      </c>
      <c r="B2038" t="s" s="0">
        <v>6148</v>
      </c>
      <c r="C2038" t="s" s="0">
        <v>6149</v>
      </c>
      <c r="D2038" t="s" s="0">
        <v>6150</v>
      </c>
    </row>
    <row r="2039">
      <c r="A2039" t="s" s="0">
        <v>42</v>
      </c>
      <c r="B2039" t="s" s="0">
        <v>6151</v>
      </c>
      <c r="C2039" t="s" s="0">
        <v>6152</v>
      </c>
      <c r="D2039" t="s" s="0">
        <v>6153</v>
      </c>
    </row>
    <row r="2040">
      <c r="A2040" t="s" s="0">
        <v>42</v>
      </c>
      <c r="B2040" t="s" s="0">
        <v>6154</v>
      </c>
      <c r="C2040" t="s" s="0">
        <v>6155</v>
      </c>
      <c r="D2040" t="s" s="0">
        <v>6156</v>
      </c>
    </row>
    <row r="2041">
      <c r="A2041" t="s" s="0">
        <v>42</v>
      </c>
      <c r="B2041" t="s" s="0">
        <v>6157</v>
      </c>
      <c r="C2041" t="s" s="0">
        <v>6158</v>
      </c>
      <c r="D2041" t="s" s="0">
        <v>6159</v>
      </c>
    </row>
    <row r="2042">
      <c r="A2042" t="s" s="0">
        <v>42</v>
      </c>
      <c r="B2042" t="s" s="0">
        <v>6160</v>
      </c>
      <c r="C2042" t="s" s="0">
        <v>6161</v>
      </c>
      <c r="D2042" t="s" s="0">
        <v>6162</v>
      </c>
    </row>
    <row r="2043">
      <c r="A2043" t="s" s="0">
        <v>42</v>
      </c>
      <c r="B2043" t="s" s="0">
        <v>6163</v>
      </c>
      <c r="C2043" t="s" s="0">
        <v>6164</v>
      </c>
      <c r="D2043" t="s" s="0">
        <v>6165</v>
      </c>
    </row>
    <row r="2044">
      <c r="A2044" t="s" s="0">
        <v>42</v>
      </c>
      <c r="B2044" t="s" s="0">
        <v>6166</v>
      </c>
      <c r="C2044" t="s" s="0">
        <v>6167</v>
      </c>
      <c r="D2044" t="s" s="0">
        <v>6168</v>
      </c>
    </row>
    <row r="2045">
      <c r="A2045" t="s" s="0">
        <v>42</v>
      </c>
      <c r="B2045" t="s" s="0">
        <v>6169</v>
      </c>
      <c r="C2045" t="s" s="0">
        <v>6170</v>
      </c>
      <c r="D2045" t="s" s="0">
        <v>6171</v>
      </c>
    </row>
    <row r="2046">
      <c r="A2046" t="s" s="0">
        <v>42</v>
      </c>
      <c r="B2046" t="s" s="0">
        <v>6172</v>
      </c>
      <c r="C2046" t="s" s="0">
        <v>6173</v>
      </c>
      <c r="D2046" t="s" s="0">
        <v>6174</v>
      </c>
    </row>
    <row r="2047">
      <c r="A2047" t="s" s="0">
        <v>42</v>
      </c>
      <c r="B2047" t="s" s="0">
        <v>6175</v>
      </c>
      <c r="C2047" t="s" s="0">
        <v>6176</v>
      </c>
      <c r="D2047" t="s" s="0">
        <v>6177</v>
      </c>
    </row>
    <row r="2048">
      <c r="A2048" t="s" s="0">
        <v>42</v>
      </c>
      <c r="B2048" t="s" s="0">
        <v>6178</v>
      </c>
      <c r="C2048" t="s" s="0">
        <v>6179</v>
      </c>
      <c r="D2048" t="s" s="0">
        <v>6180</v>
      </c>
    </row>
    <row r="2049">
      <c r="A2049" t="s" s="0">
        <v>42</v>
      </c>
      <c r="B2049" t="s" s="0">
        <v>6181</v>
      </c>
      <c r="C2049" t="s" s="0">
        <v>6182</v>
      </c>
      <c r="D2049" t="s" s="0">
        <v>6183</v>
      </c>
    </row>
    <row r="2050">
      <c r="A2050" t="s" s="0">
        <v>42</v>
      </c>
      <c r="B2050" t="s" s="0">
        <v>6184</v>
      </c>
      <c r="C2050" t="s" s="0">
        <v>6185</v>
      </c>
      <c r="D2050" t="s" s="0">
        <v>6186</v>
      </c>
    </row>
    <row r="2051">
      <c r="A2051" t="s" s="0">
        <v>42</v>
      </c>
      <c r="B2051" t="s" s="0">
        <v>6187</v>
      </c>
      <c r="C2051" t="s" s="0">
        <v>6188</v>
      </c>
      <c r="D2051" t="s" s="0">
        <v>6189</v>
      </c>
    </row>
    <row r="2052">
      <c r="A2052" t="s" s="0">
        <v>42</v>
      </c>
      <c r="B2052" t="s" s="0">
        <v>6190</v>
      </c>
      <c r="C2052" t="s" s="0">
        <v>6191</v>
      </c>
      <c r="D2052" t="s" s="0">
        <v>6192</v>
      </c>
    </row>
    <row r="2053">
      <c r="A2053" t="s" s="0">
        <v>42</v>
      </c>
      <c r="B2053" t="s" s="0">
        <v>6193</v>
      </c>
      <c r="C2053" t="s" s="0">
        <v>6194</v>
      </c>
      <c r="D2053" t="s" s="0">
        <v>6195</v>
      </c>
    </row>
    <row r="2054">
      <c r="A2054" t="s" s="0">
        <v>42</v>
      </c>
      <c r="B2054" t="s" s="0">
        <v>6196</v>
      </c>
      <c r="C2054" t="s" s="0">
        <v>6197</v>
      </c>
      <c r="D2054" t="s" s="0">
        <v>6198</v>
      </c>
    </row>
    <row r="2055">
      <c r="A2055" t="s" s="0">
        <v>42</v>
      </c>
      <c r="B2055" t="s" s="0">
        <v>6199</v>
      </c>
      <c r="C2055" t="s" s="0">
        <v>6200</v>
      </c>
      <c r="D2055" t="s" s="0">
        <v>6201</v>
      </c>
    </row>
    <row r="2056">
      <c r="A2056" t="s" s="0">
        <v>42</v>
      </c>
      <c r="B2056" t="s" s="0">
        <v>6202</v>
      </c>
      <c r="C2056" t="s" s="0">
        <v>6203</v>
      </c>
      <c r="D2056" t="s" s="0">
        <v>6204</v>
      </c>
    </row>
    <row r="2057">
      <c r="A2057" t="s" s="0">
        <v>42</v>
      </c>
      <c r="B2057" t="s" s="0">
        <v>6205</v>
      </c>
      <c r="C2057" t="s" s="0">
        <v>6206</v>
      </c>
      <c r="D2057" t="s" s="0">
        <v>6207</v>
      </c>
    </row>
    <row r="2058">
      <c r="A2058" t="s" s="0">
        <v>42</v>
      </c>
      <c r="B2058" t="s" s="0">
        <v>6208</v>
      </c>
      <c r="C2058" t="s" s="0">
        <v>6209</v>
      </c>
      <c r="D2058" t="s" s="0">
        <v>6210</v>
      </c>
    </row>
    <row r="2059">
      <c r="A2059" t="s" s="0">
        <v>42</v>
      </c>
      <c r="B2059" t="s" s="0">
        <v>6211</v>
      </c>
      <c r="C2059" t="s" s="0">
        <v>6212</v>
      </c>
      <c r="D2059" t="s" s="0">
        <v>6213</v>
      </c>
    </row>
    <row r="2060">
      <c r="A2060" t="s" s="0">
        <v>42</v>
      </c>
      <c r="B2060" t="s" s="0">
        <v>6214</v>
      </c>
      <c r="C2060" t="s" s="0">
        <v>6215</v>
      </c>
      <c r="D2060" t="s" s="0">
        <v>6216</v>
      </c>
    </row>
    <row r="2061">
      <c r="A2061" t="s" s="0">
        <v>42</v>
      </c>
      <c r="B2061" t="s" s="0">
        <v>6217</v>
      </c>
      <c r="C2061" t="s" s="0">
        <v>6218</v>
      </c>
      <c r="D2061" t="s" s="0">
        <v>6219</v>
      </c>
    </row>
    <row r="2062">
      <c r="A2062" t="s" s="0">
        <v>42</v>
      </c>
      <c r="B2062" t="s" s="0">
        <v>6220</v>
      </c>
      <c r="C2062" t="s" s="0">
        <v>6221</v>
      </c>
      <c r="D2062" t="s" s="0">
        <v>6222</v>
      </c>
    </row>
    <row r="2063">
      <c r="A2063" t="s" s="0">
        <v>42</v>
      </c>
      <c r="B2063" t="s" s="0">
        <v>6223</v>
      </c>
      <c r="C2063" t="s" s="0">
        <v>6224</v>
      </c>
      <c r="D2063" t="s" s="0">
        <v>6225</v>
      </c>
    </row>
    <row r="2064">
      <c r="A2064" t="s" s="0">
        <v>42</v>
      </c>
      <c r="B2064" t="s" s="0">
        <v>6226</v>
      </c>
      <c r="C2064" t="s" s="0">
        <v>6227</v>
      </c>
      <c r="D2064" t="s" s="0">
        <v>6228</v>
      </c>
    </row>
    <row r="2065">
      <c r="A2065" t="s" s="0">
        <v>42</v>
      </c>
      <c r="B2065" t="s" s="0">
        <v>6229</v>
      </c>
      <c r="C2065" t="s" s="0">
        <v>6230</v>
      </c>
      <c r="D2065" t="s" s="0">
        <v>6231</v>
      </c>
    </row>
    <row r="2066">
      <c r="A2066" t="s" s="0">
        <v>42</v>
      </c>
      <c r="B2066" t="s" s="0">
        <v>6232</v>
      </c>
      <c r="C2066" t="s" s="0">
        <v>6233</v>
      </c>
      <c r="D2066" t="s" s="0">
        <v>6234</v>
      </c>
    </row>
    <row r="2067">
      <c r="A2067" t="s" s="0">
        <v>42</v>
      </c>
      <c r="B2067" t="s" s="0">
        <v>6235</v>
      </c>
      <c r="C2067" t="s" s="0">
        <v>6236</v>
      </c>
      <c r="D2067" t="s" s="0">
        <v>6237</v>
      </c>
    </row>
    <row r="2068">
      <c r="A2068" t="s" s="0">
        <v>42</v>
      </c>
      <c r="B2068" t="s" s="0">
        <v>6238</v>
      </c>
      <c r="C2068" t="s" s="0">
        <v>6239</v>
      </c>
      <c r="D2068" t="s" s="0">
        <v>6240</v>
      </c>
    </row>
    <row r="2069">
      <c r="A2069" t="s" s="0">
        <v>42</v>
      </c>
      <c r="B2069" t="s" s="0">
        <v>6241</v>
      </c>
      <c r="C2069" t="s" s="0">
        <v>6242</v>
      </c>
      <c r="D2069" t="s" s="0">
        <v>6243</v>
      </c>
    </row>
    <row r="2070">
      <c r="A2070" t="s" s="0">
        <v>42</v>
      </c>
      <c r="B2070" t="s" s="0">
        <v>6244</v>
      </c>
      <c r="C2070" t="s" s="0">
        <v>6245</v>
      </c>
      <c r="D2070" t="s" s="0">
        <v>6246</v>
      </c>
    </row>
    <row r="2071">
      <c r="A2071" t="s" s="0">
        <v>42</v>
      </c>
      <c r="B2071" t="s" s="0">
        <v>6247</v>
      </c>
      <c r="C2071" t="s" s="0">
        <v>6248</v>
      </c>
      <c r="D2071" t="s" s="0">
        <v>6249</v>
      </c>
    </row>
    <row r="2072">
      <c r="A2072" t="s" s="0">
        <v>42</v>
      </c>
      <c r="B2072" t="s" s="0">
        <v>6250</v>
      </c>
      <c r="C2072" t="s" s="0">
        <v>6251</v>
      </c>
      <c r="D2072" t="s" s="0">
        <v>6252</v>
      </c>
    </row>
    <row r="2073">
      <c r="A2073" t="s" s="0">
        <v>42</v>
      </c>
      <c r="B2073" t="s" s="0">
        <v>6253</v>
      </c>
      <c r="C2073" t="s" s="0">
        <v>6254</v>
      </c>
      <c r="D2073" t="s" s="0">
        <v>6255</v>
      </c>
    </row>
    <row r="2074">
      <c r="A2074" t="s" s="0">
        <v>42</v>
      </c>
      <c r="B2074" t="s" s="0">
        <v>6256</v>
      </c>
      <c r="C2074" t="s" s="0">
        <v>6257</v>
      </c>
      <c r="D2074" t="s" s="0">
        <v>6258</v>
      </c>
    </row>
    <row r="2075">
      <c r="A2075" t="s" s="0">
        <v>42</v>
      </c>
      <c r="B2075" t="s" s="0">
        <v>6259</v>
      </c>
      <c r="C2075" t="s" s="0">
        <v>6260</v>
      </c>
      <c r="D2075" t="s" s="0">
        <v>6261</v>
      </c>
    </row>
    <row r="2076">
      <c r="A2076" t="s" s="0">
        <v>42</v>
      </c>
      <c r="B2076" t="s" s="0">
        <v>6262</v>
      </c>
      <c r="C2076" t="s" s="0">
        <v>6263</v>
      </c>
      <c r="D2076" t="s" s="0">
        <v>6264</v>
      </c>
    </row>
    <row r="2077">
      <c r="A2077" t="s" s="0">
        <v>42</v>
      </c>
      <c r="B2077" t="s" s="0">
        <v>6265</v>
      </c>
      <c r="C2077" t="s" s="0">
        <v>6266</v>
      </c>
      <c r="D2077" t="s" s="0">
        <v>6267</v>
      </c>
    </row>
    <row r="2078">
      <c r="A2078" t="s" s="0">
        <v>42</v>
      </c>
      <c r="B2078" t="s" s="0">
        <v>6268</v>
      </c>
      <c r="C2078" t="s" s="0">
        <v>6269</v>
      </c>
      <c r="D2078" t="s" s="0">
        <v>6270</v>
      </c>
    </row>
    <row r="2079">
      <c r="A2079" t="s" s="0">
        <v>42</v>
      </c>
      <c r="B2079" t="s" s="0">
        <v>6271</v>
      </c>
      <c r="C2079" t="s" s="0">
        <v>6272</v>
      </c>
      <c r="D2079" t="s" s="0">
        <v>6273</v>
      </c>
    </row>
    <row r="2080">
      <c r="A2080" t="s" s="0">
        <v>42</v>
      </c>
      <c r="B2080" t="s" s="0">
        <v>6274</v>
      </c>
      <c r="C2080" t="s" s="0">
        <v>6275</v>
      </c>
      <c r="D2080" t="s" s="0">
        <v>6276</v>
      </c>
    </row>
    <row r="2081">
      <c r="A2081" t="s" s="0">
        <v>42</v>
      </c>
      <c r="B2081" t="s" s="0">
        <v>6277</v>
      </c>
      <c r="C2081" t="s" s="0">
        <v>6278</v>
      </c>
      <c r="D2081" t="s" s="0">
        <v>6279</v>
      </c>
    </row>
    <row r="2082">
      <c r="A2082" t="s" s="0">
        <v>42</v>
      </c>
      <c r="B2082" t="s" s="0">
        <v>6280</v>
      </c>
      <c r="C2082" t="s" s="0">
        <v>6281</v>
      </c>
      <c r="D2082" t="s" s="0">
        <v>6282</v>
      </c>
    </row>
    <row r="2083">
      <c r="A2083" t="s" s="0">
        <v>42</v>
      </c>
      <c r="B2083" t="s" s="0">
        <v>6283</v>
      </c>
      <c r="C2083" t="s" s="0">
        <v>6284</v>
      </c>
      <c r="D2083" t="s" s="0">
        <v>6285</v>
      </c>
    </row>
    <row r="2084">
      <c r="A2084" t="s" s="0">
        <v>42</v>
      </c>
      <c r="B2084" t="s" s="0">
        <v>6286</v>
      </c>
      <c r="C2084" t="s" s="0">
        <v>6287</v>
      </c>
      <c r="D2084" t="s" s="0">
        <v>6288</v>
      </c>
    </row>
    <row r="2085">
      <c r="A2085" t="s" s="0">
        <v>42</v>
      </c>
      <c r="B2085" t="s" s="0">
        <v>6289</v>
      </c>
      <c r="C2085" t="s" s="0">
        <v>6290</v>
      </c>
      <c r="D2085" t="s" s="0">
        <v>6291</v>
      </c>
    </row>
    <row r="2086">
      <c r="A2086" t="s" s="0">
        <v>42</v>
      </c>
      <c r="B2086" t="s" s="0">
        <v>6292</v>
      </c>
      <c r="C2086" t="s" s="0">
        <v>6293</v>
      </c>
      <c r="D2086" t="s" s="0">
        <v>6294</v>
      </c>
    </row>
    <row r="2087">
      <c r="A2087" t="s" s="0">
        <v>42</v>
      </c>
      <c r="B2087" t="s" s="0">
        <v>6295</v>
      </c>
      <c r="C2087" t="s" s="0">
        <v>6296</v>
      </c>
      <c r="D2087" t="s" s="0">
        <v>6297</v>
      </c>
    </row>
    <row r="2088">
      <c r="A2088" t="s" s="0">
        <v>42</v>
      </c>
      <c r="B2088" t="s" s="0">
        <v>6298</v>
      </c>
      <c r="C2088" t="s" s="0">
        <v>6299</v>
      </c>
      <c r="D2088" t="s" s="0">
        <v>6300</v>
      </c>
    </row>
    <row r="2089">
      <c r="A2089" t="s" s="0">
        <v>42</v>
      </c>
      <c r="B2089" t="s" s="0">
        <v>6301</v>
      </c>
      <c r="C2089" t="s" s="0">
        <v>6302</v>
      </c>
      <c r="D2089" t="s" s="0">
        <v>6303</v>
      </c>
    </row>
    <row r="2090">
      <c r="A2090" t="s" s="0">
        <v>42</v>
      </c>
      <c r="B2090" t="s" s="0">
        <v>6304</v>
      </c>
      <c r="C2090" t="s" s="0">
        <v>6305</v>
      </c>
      <c r="D2090" t="s" s="0">
        <v>6306</v>
      </c>
    </row>
    <row r="2091">
      <c r="A2091" t="s" s="0">
        <v>42</v>
      </c>
      <c r="B2091" t="s" s="0">
        <v>6307</v>
      </c>
      <c r="C2091" t="s" s="0">
        <v>6308</v>
      </c>
      <c r="D2091" t="s" s="0">
        <v>6309</v>
      </c>
    </row>
    <row r="2092">
      <c r="A2092" t="s" s="0">
        <v>42</v>
      </c>
      <c r="B2092" t="s" s="0">
        <v>6310</v>
      </c>
      <c r="C2092" t="s" s="0">
        <v>6311</v>
      </c>
      <c r="D2092" t="s" s="0">
        <v>6312</v>
      </c>
    </row>
    <row r="2093">
      <c r="A2093" t="s" s="0">
        <v>42</v>
      </c>
      <c r="B2093" t="s" s="0">
        <v>6313</v>
      </c>
      <c r="C2093" t="s" s="0">
        <v>6314</v>
      </c>
      <c r="D2093" t="s" s="0">
        <v>6315</v>
      </c>
    </row>
    <row r="2094">
      <c r="A2094" t="s" s="0">
        <v>42</v>
      </c>
      <c r="B2094" t="s" s="0">
        <v>6316</v>
      </c>
      <c r="C2094" t="s" s="0">
        <v>6317</v>
      </c>
      <c r="D2094" t="s" s="0">
        <v>6318</v>
      </c>
    </row>
    <row r="2095">
      <c r="A2095" t="s" s="0">
        <v>42</v>
      </c>
      <c r="B2095" t="s" s="0">
        <v>6319</v>
      </c>
      <c r="C2095" t="s" s="0">
        <v>6320</v>
      </c>
      <c r="D2095" t="s" s="0">
        <v>6321</v>
      </c>
    </row>
    <row r="2096">
      <c r="A2096" t="s" s="0">
        <v>42</v>
      </c>
      <c r="B2096" t="s" s="0">
        <v>6322</v>
      </c>
      <c r="C2096" t="s" s="0">
        <v>6323</v>
      </c>
      <c r="D2096" t="s" s="0">
        <v>6324</v>
      </c>
    </row>
    <row r="2097">
      <c r="A2097" t="s" s="0">
        <v>42</v>
      </c>
      <c r="B2097" t="s" s="0">
        <v>6325</v>
      </c>
      <c r="C2097" t="s" s="0">
        <v>6326</v>
      </c>
      <c r="D2097" t="s" s="0">
        <v>6327</v>
      </c>
    </row>
    <row r="2098">
      <c r="A2098" t="s" s="0">
        <v>42</v>
      </c>
      <c r="B2098" t="s" s="0">
        <v>6328</v>
      </c>
      <c r="C2098" t="s" s="0">
        <v>6329</v>
      </c>
      <c r="D2098" t="s" s="0">
        <v>6330</v>
      </c>
    </row>
    <row r="2099">
      <c r="A2099" t="s" s="0">
        <v>42</v>
      </c>
      <c r="B2099" t="s" s="0">
        <v>6331</v>
      </c>
      <c r="C2099" t="s" s="0">
        <v>6332</v>
      </c>
      <c r="D2099" t="s" s="0">
        <v>6333</v>
      </c>
    </row>
    <row r="2100">
      <c r="A2100" t="s" s="0">
        <v>42</v>
      </c>
      <c r="B2100" t="s" s="0">
        <v>6334</v>
      </c>
      <c r="C2100" t="s" s="0">
        <v>6335</v>
      </c>
      <c r="D2100" t="s" s="0">
        <v>6336</v>
      </c>
    </row>
    <row r="2101">
      <c r="A2101" t="s" s="0">
        <v>42</v>
      </c>
      <c r="B2101" t="s" s="0">
        <v>6337</v>
      </c>
      <c r="C2101" t="s" s="0">
        <v>6338</v>
      </c>
      <c r="D2101" t="s" s="0">
        <v>6339</v>
      </c>
    </row>
    <row r="2102">
      <c r="A2102" t="s" s="0">
        <v>42</v>
      </c>
      <c r="B2102" t="s" s="0">
        <v>6340</v>
      </c>
      <c r="C2102" t="s" s="0">
        <v>6341</v>
      </c>
      <c r="D2102" t="s" s="0">
        <v>6342</v>
      </c>
    </row>
    <row r="2103">
      <c r="A2103" t="s" s="0">
        <v>42</v>
      </c>
      <c r="B2103" t="s" s="0">
        <v>6343</v>
      </c>
      <c r="C2103" t="s" s="0">
        <v>6344</v>
      </c>
      <c r="D2103" t="s" s="0">
        <v>6345</v>
      </c>
    </row>
    <row r="2104">
      <c r="A2104" t="s" s="0">
        <v>42</v>
      </c>
      <c r="B2104" t="s" s="0">
        <v>6346</v>
      </c>
      <c r="C2104" t="s" s="0">
        <v>6347</v>
      </c>
      <c r="D2104" t="s" s="0">
        <v>6348</v>
      </c>
    </row>
    <row r="2105">
      <c r="A2105" t="s" s="0">
        <v>42</v>
      </c>
      <c r="B2105" t="s" s="0">
        <v>6349</v>
      </c>
      <c r="C2105" t="s" s="0">
        <v>6350</v>
      </c>
      <c r="D2105" t="s" s="0">
        <v>6351</v>
      </c>
    </row>
    <row r="2106">
      <c r="A2106" t="s" s="0">
        <v>42</v>
      </c>
      <c r="B2106" t="s" s="0">
        <v>6352</v>
      </c>
      <c r="C2106" t="s" s="0">
        <v>6353</v>
      </c>
      <c r="D2106" t="s" s="0">
        <v>6354</v>
      </c>
    </row>
    <row r="2107">
      <c r="A2107" t="s" s="0">
        <v>42</v>
      </c>
      <c r="B2107" t="s" s="0">
        <v>6355</v>
      </c>
      <c r="C2107" t="s" s="0">
        <v>6356</v>
      </c>
      <c r="D2107" t="s" s="0">
        <v>6357</v>
      </c>
    </row>
    <row r="2108">
      <c r="A2108" t="s" s="0">
        <v>42</v>
      </c>
      <c r="B2108" t="s" s="0">
        <v>6358</v>
      </c>
      <c r="C2108" t="s" s="0">
        <v>6359</v>
      </c>
      <c r="D2108" t="s" s="0">
        <v>6360</v>
      </c>
    </row>
    <row r="2109">
      <c r="A2109" t="s" s="0">
        <v>42</v>
      </c>
      <c r="B2109" t="s" s="0">
        <v>6361</v>
      </c>
      <c r="C2109" t="s" s="0">
        <v>6362</v>
      </c>
      <c r="D2109" t="s" s="0">
        <v>6363</v>
      </c>
    </row>
    <row r="2110">
      <c r="A2110" t="s" s="0">
        <v>42</v>
      </c>
      <c r="B2110" t="s" s="0">
        <v>6364</v>
      </c>
      <c r="C2110" t="s" s="0">
        <v>6365</v>
      </c>
      <c r="D2110" t="s" s="0">
        <v>6366</v>
      </c>
    </row>
    <row r="2111">
      <c r="A2111" t="s" s="0">
        <v>42</v>
      </c>
      <c r="B2111" t="s" s="0">
        <v>6367</v>
      </c>
      <c r="C2111" t="s" s="0">
        <v>6368</v>
      </c>
      <c r="D2111" t="s" s="0">
        <v>6369</v>
      </c>
    </row>
    <row r="2112">
      <c r="A2112" t="s" s="0">
        <v>42</v>
      </c>
      <c r="B2112" t="s" s="0">
        <v>6370</v>
      </c>
      <c r="C2112" t="s" s="0">
        <v>6371</v>
      </c>
      <c r="D2112" t="s" s="0">
        <v>6372</v>
      </c>
    </row>
    <row r="2113">
      <c r="A2113" t="s" s="0">
        <v>42</v>
      </c>
      <c r="B2113" t="s" s="0">
        <v>6373</v>
      </c>
      <c r="C2113" t="s" s="0">
        <v>6374</v>
      </c>
      <c r="D2113" t="s" s="0">
        <v>6375</v>
      </c>
    </row>
    <row r="2114">
      <c r="A2114" t="s" s="0">
        <v>42</v>
      </c>
      <c r="B2114" t="s" s="0">
        <v>6376</v>
      </c>
      <c r="C2114" t="s" s="0">
        <v>6377</v>
      </c>
      <c r="D2114" t="s" s="0">
        <v>6378</v>
      </c>
    </row>
    <row r="2115">
      <c r="A2115" t="s" s="0">
        <v>42</v>
      </c>
      <c r="B2115" t="s" s="0">
        <v>6379</v>
      </c>
      <c r="C2115" t="s" s="0">
        <v>6380</v>
      </c>
      <c r="D2115" t="s" s="0">
        <v>6381</v>
      </c>
    </row>
    <row r="2116">
      <c r="A2116" t="s" s="0">
        <v>42</v>
      </c>
      <c r="B2116" t="s" s="0">
        <v>6382</v>
      </c>
      <c r="C2116" t="s" s="0">
        <v>6383</v>
      </c>
      <c r="D2116" t="s" s="0">
        <v>6384</v>
      </c>
    </row>
    <row r="2117">
      <c r="A2117" t="s" s="0">
        <v>42</v>
      </c>
      <c r="B2117" t="s" s="0">
        <v>6385</v>
      </c>
      <c r="C2117" t="s" s="0">
        <v>6386</v>
      </c>
      <c r="D2117" t="s" s="0">
        <v>6387</v>
      </c>
    </row>
    <row r="2118">
      <c r="A2118" t="s" s="0">
        <v>42</v>
      </c>
      <c r="B2118" t="s" s="0">
        <v>6388</v>
      </c>
      <c r="C2118" t="s" s="0">
        <v>6389</v>
      </c>
      <c r="D2118" t="s" s="0">
        <v>6390</v>
      </c>
    </row>
    <row r="2119">
      <c r="A2119" t="s" s="0">
        <v>42</v>
      </c>
      <c r="B2119" t="s" s="0">
        <v>6391</v>
      </c>
      <c r="C2119" t="s" s="0">
        <v>6392</v>
      </c>
      <c r="D2119" t="s" s="0">
        <v>6393</v>
      </c>
    </row>
    <row r="2120">
      <c r="A2120" t="s" s="0">
        <v>42</v>
      </c>
      <c r="B2120" t="s" s="0">
        <v>6394</v>
      </c>
      <c r="C2120" t="s" s="0">
        <v>6395</v>
      </c>
      <c r="D2120" t="s" s="0">
        <v>6396</v>
      </c>
    </row>
    <row r="2121">
      <c r="A2121" t="s" s="0">
        <v>42</v>
      </c>
      <c r="B2121" t="s" s="0">
        <v>6397</v>
      </c>
      <c r="C2121" t="s" s="0">
        <v>6398</v>
      </c>
      <c r="D2121" t="s" s="0">
        <v>6399</v>
      </c>
    </row>
    <row r="2122">
      <c r="A2122" t="s" s="0">
        <v>42</v>
      </c>
      <c r="B2122" t="s" s="0">
        <v>6400</v>
      </c>
      <c r="C2122" t="s" s="0">
        <v>6401</v>
      </c>
      <c r="D2122" t="s" s="0">
        <v>6402</v>
      </c>
    </row>
    <row r="2123">
      <c r="A2123" t="s" s="0">
        <v>42</v>
      </c>
      <c r="B2123" t="s" s="0">
        <v>6403</v>
      </c>
      <c r="C2123" t="s" s="0">
        <v>6404</v>
      </c>
      <c r="D2123" t="s" s="0">
        <v>6405</v>
      </c>
    </row>
    <row r="2124">
      <c r="A2124" t="s" s="0">
        <v>42</v>
      </c>
      <c r="B2124" t="s" s="0">
        <v>6406</v>
      </c>
      <c r="C2124" t="s" s="0">
        <v>6407</v>
      </c>
      <c r="D2124" t="s" s="0">
        <v>6408</v>
      </c>
    </row>
    <row r="2125">
      <c r="A2125" t="s" s="0">
        <v>42</v>
      </c>
      <c r="B2125" t="s" s="0">
        <v>6409</v>
      </c>
      <c r="C2125" t="s" s="0">
        <v>6410</v>
      </c>
      <c r="D2125" t="s" s="0">
        <v>6411</v>
      </c>
    </row>
    <row r="2126">
      <c r="A2126" t="s" s="0">
        <v>42</v>
      </c>
      <c r="B2126" t="s" s="0">
        <v>6412</v>
      </c>
      <c r="C2126" t="s" s="0">
        <v>6413</v>
      </c>
      <c r="D2126" t="s" s="0">
        <v>6414</v>
      </c>
    </row>
    <row r="2127">
      <c r="A2127" t="s" s="0">
        <v>42</v>
      </c>
      <c r="B2127" t="s" s="0">
        <v>6415</v>
      </c>
      <c r="C2127" t="s" s="0">
        <v>6416</v>
      </c>
      <c r="D2127" t="s" s="0">
        <v>6417</v>
      </c>
    </row>
    <row r="2128">
      <c r="A2128" t="s" s="0">
        <v>42</v>
      </c>
      <c r="B2128" t="s" s="0">
        <v>6418</v>
      </c>
      <c r="C2128" t="s" s="0">
        <v>6419</v>
      </c>
      <c r="D2128" t="s" s="0">
        <v>6420</v>
      </c>
    </row>
    <row r="2129">
      <c r="A2129" t="s" s="0">
        <v>42</v>
      </c>
      <c r="B2129" t="s" s="0">
        <v>6421</v>
      </c>
      <c r="C2129" t="s" s="0">
        <v>6422</v>
      </c>
      <c r="D2129" t="s" s="0">
        <v>6423</v>
      </c>
    </row>
    <row r="2130">
      <c r="A2130" t="s" s="0">
        <v>42</v>
      </c>
      <c r="B2130" t="s" s="0">
        <v>6424</v>
      </c>
      <c r="C2130" t="s" s="0">
        <v>6425</v>
      </c>
      <c r="D2130" t="s" s="0">
        <v>6426</v>
      </c>
    </row>
    <row r="2131">
      <c r="A2131" t="s" s="0">
        <v>42</v>
      </c>
      <c r="B2131" t="s" s="0">
        <v>6427</v>
      </c>
      <c r="C2131" t="s" s="0">
        <v>6428</v>
      </c>
      <c r="D2131" t="s" s="0">
        <v>6429</v>
      </c>
    </row>
    <row r="2132">
      <c r="A2132" t="s" s="0">
        <v>42</v>
      </c>
      <c r="B2132" t="s" s="0">
        <v>6430</v>
      </c>
      <c r="C2132" t="s" s="0">
        <v>6431</v>
      </c>
      <c r="D2132" t="s" s="0">
        <v>6432</v>
      </c>
    </row>
    <row r="2133">
      <c r="A2133" t="s" s="0">
        <v>42</v>
      </c>
      <c r="B2133" t="s" s="0">
        <v>6433</v>
      </c>
      <c r="C2133" t="s" s="0">
        <v>6434</v>
      </c>
      <c r="D2133" t="s" s="0">
        <v>6435</v>
      </c>
    </row>
    <row r="2134">
      <c r="A2134" t="s" s="0">
        <v>42</v>
      </c>
      <c r="B2134" t="s" s="0">
        <v>6436</v>
      </c>
      <c r="C2134" t="s" s="0">
        <v>6437</v>
      </c>
      <c r="D2134" t="s" s="0">
        <v>6438</v>
      </c>
    </row>
    <row r="2135">
      <c r="A2135" t="s" s="0">
        <v>42</v>
      </c>
      <c r="B2135" t="s" s="0">
        <v>6439</v>
      </c>
      <c r="C2135" t="s" s="0">
        <v>6440</v>
      </c>
      <c r="D2135" t="s" s="0">
        <v>6441</v>
      </c>
    </row>
    <row r="2136">
      <c r="A2136" t="s" s="0">
        <v>42</v>
      </c>
      <c r="B2136" t="s" s="0">
        <v>6442</v>
      </c>
      <c r="C2136" t="s" s="0">
        <v>6443</v>
      </c>
      <c r="D2136" t="s" s="0">
        <v>6444</v>
      </c>
    </row>
    <row r="2137">
      <c r="A2137" t="s" s="0">
        <v>42</v>
      </c>
      <c r="B2137" t="s" s="0">
        <v>6445</v>
      </c>
      <c r="C2137" t="s" s="0">
        <v>6446</v>
      </c>
      <c r="D2137" t="s" s="0">
        <v>6447</v>
      </c>
    </row>
    <row r="2138">
      <c r="A2138" t="s" s="0">
        <v>42</v>
      </c>
      <c r="B2138" t="s" s="0">
        <v>6448</v>
      </c>
      <c r="C2138" t="s" s="0">
        <v>6449</v>
      </c>
      <c r="D2138" t="s" s="0">
        <v>6450</v>
      </c>
    </row>
    <row r="2139">
      <c r="A2139" t="s" s="0">
        <v>42</v>
      </c>
      <c r="B2139" t="s" s="0">
        <v>6451</v>
      </c>
      <c r="C2139" t="s" s="0">
        <v>6452</v>
      </c>
      <c r="D2139" t="s" s="0">
        <v>6453</v>
      </c>
    </row>
    <row r="2140">
      <c r="A2140" t="s" s="0">
        <v>42</v>
      </c>
      <c r="B2140" t="s" s="0">
        <v>6454</v>
      </c>
      <c r="C2140" t="s" s="0">
        <v>6455</v>
      </c>
      <c r="D2140" t="s" s="0">
        <v>6456</v>
      </c>
    </row>
    <row r="2141">
      <c r="A2141" t="s" s="0">
        <v>42</v>
      </c>
      <c r="B2141" t="s" s="0">
        <v>6457</v>
      </c>
      <c r="C2141" t="s" s="0">
        <v>6458</v>
      </c>
      <c r="D2141" t="s" s="0">
        <v>6459</v>
      </c>
    </row>
    <row r="2142">
      <c r="A2142" t="s" s="0">
        <v>42</v>
      </c>
      <c r="B2142" t="s" s="0">
        <v>6460</v>
      </c>
      <c r="C2142" t="s" s="0">
        <v>6461</v>
      </c>
      <c r="D2142" t="s" s="0">
        <v>6462</v>
      </c>
    </row>
    <row r="2143">
      <c r="A2143" t="s" s="0">
        <v>42</v>
      </c>
      <c r="B2143" t="s" s="0">
        <v>6463</v>
      </c>
      <c r="C2143" t="s" s="0">
        <v>6464</v>
      </c>
      <c r="D2143" t="s" s="0">
        <v>6465</v>
      </c>
    </row>
    <row r="2144">
      <c r="A2144" t="s" s="0">
        <v>42</v>
      </c>
      <c r="B2144" t="s" s="0">
        <v>6466</v>
      </c>
      <c r="C2144" t="s" s="0">
        <v>6467</v>
      </c>
      <c r="D2144" t="s" s="0">
        <v>6468</v>
      </c>
    </row>
    <row r="2145">
      <c r="A2145" t="s" s="0">
        <v>42</v>
      </c>
      <c r="B2145" t="s" s="0">
        <v>6469</v>
      </c>
      <c r="C2145" t="s" s="0">
        <v>6470</v>
      </c>
      <c r="D2145" t="s" s="0">
        <v>6471</v>
      </c>
    </row>
    <row r="2146">
      <c r="A2146" t="s" s="0">
        <v>42</v>
      </c>
      <c r="B2146" t="s" s="0">
        <v>6472</v>
      </c>
      <c r="C2146" t="s" s="0">
        <v>6473</v>
      </c>
      <c r="D2146" t="s" s="0">
        <v>6474</v>
      </c>
    </row>
    <row r="2147">
      <c r="A2147" t="s" s="0">
        <v>42</v>
      </c>
      <c r="B2147" t="s" s="0">
        <v>6475</v>
      </c>
      <c r="C2147" t="s" s="0">
        <v>6476</v>
      </c>
      <c r="D2147" t="s" s="0">
        <v>6477</v>
      </c>
    </row>
    <row r="2148">
      <c r="A2148" t="s" s="0">
        <v>42</v>
      </c>
      <c r="B2148" t="s" s="0">
        <v>6478</v>
      </c>
      <c r="C2148" t="s" s="0">
        <v>6479</v>
      </c>
      <c r="D2148" t="s" s="0">
        <v>6480</v>
      </c>
    </row>
    <row r="2149">
      <c r="A2149" t="s" s="0">
        <v>42</v>
      </c>
      <c r="B2149" t="s" s="0">
        <v>6481</v>
      </c>
      <c r="C2149" t="s" s="0">
        <v>6482</v>
      </c>
      <c r="D2149" t="s" s="0">
        <v>6483</v>
      </c>
    </row>
    <row r="2150">
      <c r="A2150" t="s" s="0">
        <v>42</v>
      </c>
      <c r="B2150" t="s" s="0">
        <v>6484</v>
      </c>
      <c r="C2150" t="s" s="0">
        <v>6485</v>
      </c>
      <c r="D2150" t="s" s="0">
        <v>6486</v>
      </c>
    </row>
    <row r="2151">
      <c r="A2151" t="s" s="0">
        <v>42</v>
      </c>
      <c r="B2151" t="s" s="0">
        <v>6487</v>
      </c>
      <c r="C2151" t="s" s="0">
        <v>6488</v>
      </c>
      <c r="D2151" t="s" s="0">
        <v>6489</v>
      </c>
    </row>
    <row r="2152">
      <c r="A2152" t="s" s="0">
        <v>42</v>
      </c>
      <c r="B2152" t="s" s="0">
        <v>6490</v>
      </c>
      <c r="C2152" t="s" s="0">
        <v>6491</v>
      </c>
      <c r="D2152" t="s" s="0">
        <v>6492</v>
      </c>
    </row>
    <row r="2153">
      <c r="A2153" t="s" s="0">
        <v>42</v>
      </c>
      <c r="B2153" t="s" s="0">
        <v>6493</v>
      </c>
      <c r="C2153" t="s" s="0">
        <v>6494</v>
      </c>
      <c r="D2153" t="s" s="0">
        <v>6495</v>
      </c>
    </row>
    <row r="2154">
      <c r="A2154" t="s" s="0">
        <v>42</v>
      </c>
      <c r="B2154" t="s" s="0">
        <v>6496</v>
      </c>
      <c r="C2154" t="s" s="0">
        <v>6497</v>
      </c>
      <c r="D2154" t="s" s="0">
        <v>6498</v>
      </c>
    </row>
    <row r="2155">
      <c r="A2155" t="s" s="0">
        <v>42</v>
      </c>
      <c r="B2155" t="s" s="0">
        <v>6499</v>
      </c>
      <c r="C2155" t="s" s="0">
        <v>6500</v>
      </c>
      <c r="D2155" t="s" s="0">
        <v>6501</v>
      </c>
    </row>
    <row r="2156">
      <c r="A2156" t="s" s="0">
        <v>42</v>
      </c>
      <c r="B2156" t="s" s="0">
        <v>6502</v>
      </c>
      <c r="C2156" t="s" s="0">
        <v>6503</v>
      </c>
      <c r="D2156" t="s" s="0">
        <v>6504</v>
      </c>
    </row>
    <row r="2157">
      <c r="A2157" t="s" s="0">
        <v>42</v>
      </c>
      <c r="B2157" t="s" s="0">
        <v>6505</v>
      </c>
      <c r="C2157" t="s" s="0">
        <v>6506</v>
      </c>
      <c r="D2157" t="s" s="0">
        <v>6507</v>
      </c>
    </row>
    <row r="2158">
      <c r="A2158" t="s" s="0">
        <v>42</v>
      </c>
      <c r="B2158" t="s" s="0">
        <v>6508</v>
      </c>
      <c r="C2158" t="s" s="0">
        <v>6509</v>
      </c>
      <c r="D2158" t="s" s="0">
        <v>6510</v>
      </c>
    </row>
    <row r="2159">
      <c r="A2159" t="s" s="0">
        <v>42</v>
      </c>
      <c r="B2159" t="s" s="0">
        <v>6511</v>
      </c>
      <c r="C2159" t="s" s="0">
        <v>6512</v>
      </c>
      <c r="D2159" t="s" s="0">
        <v>6513</v>
      </c>
    </row>
    <row r="2160">
      <c r="A2160" t="s" s="0">
        <v>42</v>
      </c>
      <c r="B2160" t="s" s="0">
        <v>6514</v>
      </c>
      <c r="C2160" t="s" s="0">
        <v>6515</v>
      </c>
      <c r="D2160" t="s" s="0">
        <v>6516</v>
      </c>
    </row>
    <row r="2161">
      <c r="A2161" t="s" s="0">
        <v>42</v>
      </c>
      <c r="B2161" t="s" s="0">
        <v>6517</v>
      </c>
      <c r="C2161" t="s" s="0">
        <v>6518</v>
      </c>
      <c r="D2161" t="s" s="0">
        <v>6519</v>
      </c>
    </row>
    <row r="2162">
      <c r="A2162" t="s" s="0">
        <v>42</v>
      </c>
      <c r="B2162" t="s" s="0">
        <v>6520</v>
      </c>
      <c r="C2162" t="s" s="0">
        <v>6521</v>
      </c>
      <c r="D2162" t="s" s="0">
        <v>6522</v>
      </c>
    </row>
    <row r="2163">
      <c r="A2163" t="s" s="0">
        <v>42</v>
      </c>
      <c r="B2163" t="s" s="0">
        <v>6523</v>
      </c>
      <c r="C2163" t="s" s="0">
        <v>6524</v>
      </c>
      <c r="D2163" t="s" s="0">
        <v>6525</v>
      </c>
    </row>
    <row r="2164">
      <c r="A2164" t="s" s="0">
        <v>42</v>
      </c>
      <c r="B2164" t="s" s="0">
        <v>6526</v>
      </c>
      <c r="C2164" t="s" s="0">
        <v>6527</v>
      </c>
      <c r="D2164" t="s" s="0">
        <v>6528</v>
      </c>
    </row>
    <row r="2165">
      <c r="A2165" t="s" s="0">
        <v>42</v>
      </c>
      <c r="B2165" t="s" s="0">
        <v>6529</v>
      </c>
      <c r="C2165" t="s" s="0">
        <v>6530</v>
      </c>
      <c r="D2165" t="s" s="0">
        <v>6531</v>
      </c>
    </row>
    <row r="2166">
      <c r="A2166" t="s" s="0">
        <v>42</v>
      </c>
      <c r="B2166" t="s" s="0">
        <v>6532</v>
      </c>
      <c r="C2166" t="s" s="0">
        <v>6533</v>
      </c>
      <c r="D2166" t="s" s="0">
        <v>6534</v>
      </c>
    </row>
    <row r="2167">
      <c r="A2167" t="s" s="0">
        <v>42</v>
      </c>
      <c r="B2167" t="s" s="0">
        <v>6535</v>
      </c>
      <c r="C2167" t="s" s="0">
        <v>6536</v>
      </c>
      <c r="D2167" t="s" s="0">
        <v>6537</v>
      </c>
    </row>
    <row r="2168">
      <c r="A2168" t="s" s="0">
        <v>42</v>
      </c>
      <c r="B2168" t="s" s="0">
        <v>6538</v>
      </c>
      <c r="C2168" t="s" s="0">
        <v>6539</v>
      </c>
      <c r="D2168" t="s" s="0">
        <v>6540</v>
      </c>
    </row>
    <row r="2169">
      <c r="A2169" t="s" s="0">
        <v>42</v>
      </c>
      <c r="B2169" t="s" s="0">
        <v>6541</v>
      </c>
      <c r="C2169" t="s" s="0">
        <v>6542</v>
      </c>
      <c r="D2169" t="s" s="0">
        <v>6543</v>
      </c>
    </row>
    <row r="2170">
      <c r="A2170" t="s" s="0">
        <v>42</v>
      </c>
      <c r="B2170" t="s" s="0">
        <v>6544</v>
      </c>
      <c r="C2170" t="s" s="0">
        <v>6545</v>
      </c>
      <c r="D2170" t="s" s="0">
        <v>6546</v>
      </c>
    </row>
    <row r="2171">
      <c r="A2171" t="s" s="0">
        <v>42</v>
      </c>
      <c r="B2171" t="s" s="0">
        <v>6547</v>
      </c>
      <c r="C2171" t="s" s="0">
        <v>6548</v>
      </c>
      <c r="D2171" t="s" s="0">
        <v>6549</v>
      </c>
    </row>
    <row r="2172">
      <c r="A2172" t="s" s="0">
        <v>42</v>
      </c>
      <c r="B2172" t="s" s="0">
        <v>6550</v>
      </c>
      <c r="C2172" t="s" s="0">
        <v>6551</v>
      </c>
      <c r="D2172" t="s" s="0">
        <v>6552</v>
      </c>
    </row>
    <row r="2173">
      <c r="A2173" t="s" s="0">
        <v>42</v>
      </c>
      <c r="B2173" t="s" s="0">
        <v>6553</v>
      </c>
      <c r="C2173" t="s" s="0">
        <v>6554</v>
      </c>
      <c r="D2173" t="s" s="0">
        <v>6555</v>
      </c>
    </row>
    <row r="2174">
      <c r="A2174" t="s" s="0">
        <v>42</v>
      </c>
      <c r="B2174" t="s" s="0">
        <v>6556</v>
      </c>
      <c r="C2174" t="s" s="0">
        <v>6557</v>
      </c>
      <c r="D2174" t="s" s="0">
        <v>6558</v>
      </c>
    </row>
    <row r="2175">
      <c r="A2175" t="s" s="0">
        <v>42</v>
      </c>
      <c r="B2175" t="s" s="0">
        <v>6559</v>
      </c>
      <c r="C2175" t="s" s="0">
        <v>6560</v>
      </c>
      <c r="D2175" t="s" s="0">
        <v>6561</v>
      </c>
    </row>
    <row r="2176">
      <c r="A2176" t="s" s="0">
        <v>42</v>
      </c>
      <c r="B2176" t="s" s="0">
        <v>6562</v>
      </c>
      <c r="C2176" t="s" s="0">
        <v>6563</v>
      </c>
      <c r="D2176" t="s" s="0">
        <v>6564</v>
      </c>
    </row>
    <row r="2177">
      <c r="A2177" t="s" s="0">
        <v>42</v>
      </c>
      <c r="B2177" t="s" s="0">
        <v>6565</v>
      </c>
      <c r="C2177" t="s" s="0">
        <v>6566</v>
      </c>
      <c r="D2177" t="s" s="0">
        <v>6567</v>
      </c>
    </row>
    <row r="2178">
      <c r="A2178" t="s" s="0">
        <v>42</v>
      </c>
      <c r="B2178" t="s" s="0">
        <v>6568</v>
      </c>
      <c r="C2178" t="s" s="0">
        <v>6569</v>
      </c>
      <c r="D2178" t="s" s="0">
        <v>6570</v>
      </c>
    </row>
    <row r="2179">
      <c r="A2179" t="s" s="0">
        <v>42</v>
      </c>
      <c r="B2179" t="s" s="0">
        <v>6571</v>
      </c>
      <c r="C2179" t="s" s="0">
        <v>6572</v>
      </c>
      <c r="D2179" t="s" s="0">
        <v>6573</v>
      </c>
    </row>
    <row r="2180">
      <c r="A2180" t="s" s="0">
        <v>42</v>
      </c>
      <c r="B2180" t="s" s="0">
        <v>6574</v>
      </c>
      <c r="C2180" t="s" s="0">
        <v>6575</v>
      </c>
      <c r="D2180" t="s" s="0">
        <v>6576</v>
      </c>
    </row>
    <row r="2181">
      <c r="A2181" t="s" s="0">
        <v>42</v>
      </c>
      <c r="B2181" t="s" s="0">
        <v>6577</v>
      </c>
      <c r="C2181" t="s" s="0">
        <v>6578</v>
      </c>
      <c r="D2181" t="s" s="0">
        <v>6579</v>
      </c>
    </row>
    <row r="2182">
      <c r="A2182" t="s" s="0">
        <v>42</v>
      </c>
      <c r="B2182" t="s" s="0">
        <v>6580</v>
      </c>
      <c r="C2182" t="s" s="0">
        <v>6581</v>
      </c>
      <c r="D2182" t="s" s="0">
        <v>6582</v>
      </c>
    </row>
    <row r="2183">
      <c r="A2183" t="s" s="0">
        <v>42</v>
      </c>
      <c r="B2183" t="s" s="0">
        <v>6583</v>
      </c>
      <c r="C2183" t="s" s="0">
        <v>6584</v>
      </c>
      <c r="D2183" t="s" s="0">
        <v>6585</v>
      </c>
    </row>
    <row r="2184">
      <c r="A2184" t="s" s="0">
        <v>42</v>
      </c>
      <c r="B2184" t="s" s="0">
        <v>6586</v>
      </c>
      <c r="C2184" t="s" s="0">
        <v>6587</v>
      </c>
      <c r="D2184" t="s" s="0">
        <v>6588</v>
      </c>
    </row>
    <row r="2185">
      <c r="A2185" t="s" s="0">
        <v>42</v>
      </c>
      <c r="B2185" t="s" s="0">
        <v>6589</v>
      </c>
      <c r="C2185" t="s" s="0">
        <v>6590</v>
      </c>
      <c r="D2185" t="s" s="0">
        <v>6591</v>
      </c>
    </row>
    <row r="2186">
      <c r="A2186" t="s" s="0">
        <v>42</v>
      </c>
      <c r="B2186" t="s" s="0">
        <v>6592</v>
      </c>
      <c r="C2186" t="s" s="0">
        <v>6593</v>
      </c>
      <c r="D2186" t="s" s="0">
        <v>6594</v>
      </c>
    </row>
    <row r="2187">
      <c r="A2187" t="s" s="0">
        <v>42</v>
      </c>
      <c r="B2187" t="s" s="0">
        <v>6595</v>
      </c>
      <c r="C2187" t="s" s="0">
        <v>6596</v>
      </c>
      <c r="D2187" t="s" s="0">
        <v>6597</v>
      </c>
    </row>
    <row r="2188">
      <c r="A2188" t="s" s="0">
        <v>42</v>
      </c>
      <c r="B2188" t="s" s="0">
        <v>6598</v>
      </c>
      <c r="C2188" t="s" s="0">
        <v>6599</v>
      </c>
      <c r="D2188" t="s" s="0">
        <v>6600</v>
      </c>
    </row>
    <row r="2189">
      <c r="A2189" t="s" s="0">
        <v>42</v>
      </c>
      <c r="B2189" t="s" s="0">
        <v>6601</v>
      </c>
      <c r="C2189" t="s" s="0">
        <v>6602</v>
      </c>
      <c r="D2189" t="s" s="0">
        <v>6603</v>
      </c>
    </row>
    <row r="2190">
      <c r="A2190" t="s" s="0">
        <v>42</v>
      </c>
      <c r="B2190" t="s" s="0">
        <v>6604</v>
      </c>
      <c r="C2190" t="s" s="0">
        <v>6605</v>
      </c>
      <c r="D2190" t="s" s="0">
        <v>6606</v>
      </c>
    </row>
    <row r="2191">
      <c r="A2191" t="s" s="0">
        <v>42</v>
      </c>
      <c r="B2191" t="s" s="0">
        <v>6607</v>
      </c>
      <c r="C2191" t="s" s="0">
        <v>6608</v>
      </c>
      <c r="D2191" t="s" s="0">
        <v>6609</v>
      </c>
    </row>
    <row r="2192">
      <c r="A2192" t="s" s="0">
        <v>42</v>
      </c>
      <c r="B2192" t="s" s="0">
        <v>6610</v>
      </c>
      <c r="C2192" t="s" s="0">
        <v>6611</v>
      </c>
      <c r="D2192" t="s" s="0">
        <v>6612</v>
      </c>
    </row>
    <row r="2193">
      <c r="A2193" t="s" s="0">
        <v>42</v>
      </c>
      <c r="B2193" t="s" s="0">
        <v>6613</v>
      </c>
      <c r="C2193" t="s" s="0">
        <v>6614</v>
      </c>
      <c r="D2193" t="s" s="0">
        <v>6615</v>
      </c>
    </row>
    <row r="2194">
      <c r="A2194" t="s" s="0">
        <v>42</v>
      </c>
      <c r="B2194" t="s" s="0">
        <v>6616</v>
      </c>
      <c r="C2194" t="s" s="0">
        <v>6617</v>
      </c>
      <c r="D2194" t="s" s="0">
        <v>6618</v>
      </c>
    </row>
    <row r="2195">
      <c r="A2195" t="s" s="0">
        <v>42</v>
      </c>
      <c r="B2195" t="s" s="0">
        <v>6619</v>
      </c>
      <c r="C2195" t="s" s="0">
        <v>6620</v>
      </c>
      <c r="D2195" t="s" s="0">
        <v>6621</v>
      </c>
    </row>
    <row r="2196">
      <c r="A2196" t="s" s="0">
        <v>42</v>
      </c>
      <c r="B2196" t="s" s="0">
        <v>6622</v>
      </c>
      <c r="C2196" t="s" s="0">
        <v>6623</v>
      </c>
      <c r="D2196" t="s" s="0">
        <v>6624</v>
      </c>
    </row>
    <row r="2197">
      <c r="A2197" t="s" s="0">
        <v>42</v>
      </c>
      <c r="B2197" t="s" s="0">
        <v>6625</v>
      </c>
      <c r="C2197" t="s" s="0">
        <v>6626</v>
      </c>
      <c r="D2197" t="s" s="0">
        <v>6627</v>
      </c>
    </row>
    <row r="2198">
      <c r="A2198" t="s" s="0">
        <v>42</v>
      </c>
      <c r="B2198" t="s" s="0">
        <v>6628</v>
      </c>
      <c r="C2198" t="s" s="0">
        <v>6629</v>
      </c>
      <c r="D2198" t="s" s="0">
        <v>6630</v>
      </c>
    </row>
    <row r="2199">
      <c r="A2199" t="s" s="0">
        <v>42</v>
      </c>
      <c r="B2199" t="s" s="0">
        <v>6631</v>
      </c>
      <c r="C2199" t="s" s="0">
        <v>6632</v>
      </c>
      <c r="D2199" t="s" s="0">
        <v>6633</v>
      </c>
    </row>
    <row r="2200">
      <c r="A2200" t="s" s="0">
        <v>42</v>
      </c>
      <c r="B2200" t="s" s="0">
        <v>6634</v>
      </c>
      <c r="C2200" t="s" s="0">
        <v>6635</v>
      </c>
      <c r="D2200" t="s" s="0">
        <v>6636</v>
      </c>
    </row>
    <row r="2201">
      <c r="A2201" t="s" s="0">
        <v>42</v>
      </c>
      <c r="B2201" t="s" s="0">
        <v>6637</v>
      </c>
      <c r="C2201" t="s" s="0">
        <v>6638</v>
      </c>
      <c r="D2201" t="s" s="0">
        <v>6639</v>
      </c>
    </row>
    <row r="2202">
      <c r="A2202" t="s" s="0">
        <v>42</v>
      </c>
      <c r="B2202" t="s" s="0">
        <v>6640</v>
      </c>
      <c r="C2202" t="s" s="0">
        <v>6641</v>
      </c>
      <c r="D2202" t="s" s="0">
        <v>6642</v>
      </c>
    </row>
    <row r="2203">
      <c r="A2203" t="s" s="0">
        <v>42</v>
      </c>
      <c r="B2203" t="s" s="0">
        <v>6643</v>
      </c>
      <c r="C2203" t="s" s="0">
        <v>6644</v>
      </c>
      <c r="D2203" t="s" s="0">
        <v>6645</v>
      </c>
    </row>
    <row r="2204">
      <c r="A2204" t="s" s="0">
        <v>42</v>
      </c>
      <c r="B2204" t="s" s="0">
        <v>6646</v>
      </c>
      <c r="C2204" t="s" s="0">
        <v>6647</v>
      </c>
      <c r="D2204" t="s" s="0">
        <v>6648</v>
      </c>
    </row>
    <row r="2205">
      <c r="A2205" t="s" s="0">
        <v>42</v>
      </c>
      <c r="B2205" t="s" s="0">
        <v>6649</v>
      </c>
      <c r="C2205" t="s" s="0">
        <v>6650</v>
      </c>
      <c r="D2205" t="s" s="0">
        <v>6651</v>
      </c>
    </row>
    <row r="2206">
      <c r="A2206" t="s" s="0">
        <v>42</v>
      </c>
      <c r="B2206" t="s" s="0">
        <v>6652</v>
      </c>
      <c r="C2206" t="s" s="0">
        <v>6653</v>
      </c>
      <c r="D2206" t="s" s="0">
        <v>6654</v>
      </c>
    </row>
    <row r="2207">
      <c r="A2207" t="s" s="0">
        <v>42</v>
      </c>
      <c r="B2207" t="s" s="0">
        <v>6655</v>
      </c>
      <c r="C2207" t="s" s="0">
        <v>6656</v>
      </c>
      <c r="D2207" t="s" s="0">
        <v>6657</v>
      </c>
    </row>
    <row r="2208">
      <c r="A2208" t="s" s="0">
        <v>42</v>
      </c>
      <c r="B2208" t="s" s="0">
        <v>6658</v>
      </c>
      <c r="C2208" t="s" s="0">
        <v>6659</v>
      </c>
      <c r="D2208" t="s" s="0">
        <v>6660</v>
      </c>
    </row>
    <row r="2209">
      <c r="A2209" t="s" s="0">
        <v>42</v>
      </c>
      <c r="B2209" t="s" s="0">
        <v>6661</v>
      </c>
      <c r="C2209" t="s" s="0">
        <v>6662</v>
      </c>
      <c r="D2209" t="s" s="0">
        <v>6663</v>
      </c>
    </row>
    <row r="2210">
      <c r="A2210" t="s" s="0">
        <v>42</v>
      </c>
      <c r="B2210" t="s" s="0">
        <v>6664</v>
      </c>
      <c r="C2210" t="s" s="0">
        <v>6665</v>
      </c>
      <c r="D2210" t="s" s="0">
        <v>6666</v>
      </c>
    </row>
    <row r="2211">
      <c r="A2211" t="s" s="0">
        <v>42</v>
      </c>
      <c r="B2211" t="s" s="0">
        <v>6667</v>
      </c>
      <c r="C2211" t="s" s="0">
        <v>6668</v>
      </c>
      <c r="D2211" t="s" s="0">
        <v>6669</v>
      </c>
    </row>
    <row r="2212">
      <c r="A2212" t="s" s="0">
        <v>42</v>
      </c>
      <c r="B2212" t="s" s="0">
        <v>6670</v>
      </c>
      <c r="C2212" t="s" s="0">
        <v>6671</v>
      </c>
      <c r="D2212" t="s" s="0">
        <v>6672</v>
      </c>
    </row>
    <row r="2213">
      <c r="A2213" t="s" s="0">
        <v>42</v>
      </c>
      <c r="B2213" t="s" s="0">
        <v>6673</v>
      </c>
      <c r="C2213" t="s" s="0">
        <v>6674</v>
      </c>
      <c r="D2213" t="s" s="0">
        <v>6675</v>
      </c>
    </row>
    <row r="2214">
      <c r="A2214" t="s" s="0">
        <v>42</v>
      </c>
      <c r="B2214" t="s" s="0">
        <v>6676</v>
      </c>
      <c r="C2214" t="s" s="0">
        <v>6677</v>
      </c>
      <c r="D2214" t="s" s="0">
        <v>6678</v>
      </c>
    </row>
    <row r="2215">
      <c r="A2215" t="s" s="0">
        <v>42</v>
      </c>
      <c r="B2215" t="s" s="0">
        <v>6679</v>
      </c>
      <c r="C2215" t="s" s="0">
        <v>6680</v>
      </c>
      <c r="D2215" t="s" s="0">
        <v>6681</v>
      </c>
    </row>
    <row r="2216">
      <c r="A2216" t="s" s="0">
        <v>42</v>
      </c>
      <c r="B2216" t="s" s="0">
        <v>6682</v>
      </c>
      <c r="C2216" t="s" s="0">
        <v>6683</v>
      </c>
      <c r="D2216" t="s" s="0">
        <v>6684</v>
      </c>
    </row>
    <row r="2217">
      <c r="A2217" t="s" s="0">
        <v>42</v>
      </c>
      <c r="B2217" t="s" s="0">
        <v>6685</v>
      </c>
      <c r="C2217" t="s" s="0">
        <v>6686</v>
      </c>
      <c r="D2217" t="s" s="0">
        <v>6687</v>
      </c>
    </row>
    <row r="2218">
      <c r="A2218" t="s" s="0">
        <v>42</v>
      </c>
      <c r="B2218" t="s" s="0">
        <v>6688</v>
      </c>
      <c r="C2218" t="s" s="0">
        <v>6689</v>
      </c>
      <c r="D2218" t="s" s="0">
        <v>6690</v>
      </c>
    </row>
    <row r="2219">
      <c r="A2219" t="s" s="0">
        <v>42</v>
      </c>
      <c r="B2219" t="s" s="0">
        <v>6691</v>
      </c>
      <c r="C2219" t="s" s="0">
        <v>6692</v>
      </c>
      <c r="D2219" t="s" s="0">
        <v>6693</v>
      </c>
    </row>
    <row r="2220">
      <c r="A2220" t="s" s="0">
        <v>42</v>
      </c>
      <c r="B2220" t="s" s="0">
        <v>6694</v>
      </c>
      <c r="C2220" t="s" s="0">
        <v>6695</v>
      </c>
      <c r="D2220" t="s" s="0">
        <v>6696</v>
      </c>
    </row>
    <row r="2221">
      <c r="A2221" t="s" s="0">
        <v>42</v>
      </c>
      <c r="B2221" t="s" s="0">
        <v>6697</v>
      </c>
      <c r="C2221" t="s" s="0">
        <v>6698</v>
      </c>
      <c r="D2221" t="s" s="0">
        <v>6699</v>
      </c>
    </row>
    <row r="2222">
      <c r="A2222" t="s" s="0">
        <v>42</v>
      </c>
      <c r="B2222" t="s" s="0">
        <v>6700</v>
      </c>
      <c r="C2222" t="s" s="0">
        <v>6701</v>
      </c>
      <c r="D2222" t="s" s="0">
        <v>6702</v>
      </c>
    </row>
    <row r="2223">
      <c r="A2223" t="s" s="0">
        <v>42</v>
      </c>
      <c r="B2223" t="s" s="0">
        <v>6703</v>
      </c>
      <c r="C2223" t="s" s="0">
        <v>6704</v>
      </c>
      <c r="D2223" t="s" s="0">
        <v>6705</v>
      </c>
    </row>
    <row r="2224">
      <c r="A2224" t="s" s="0">
        <v>42</v>
      </c>
      <c r="B2224" t="s" s="0">
        <v>6706</v>
      </c>
      <c r="C2224" t="s" s="0">
        <v>6707</v>
      </c>
      <c r="D2224" t="s" s="0">
        <v>6708</v>
      </c>
    </row>
    <row r="2225">
      <c r="A2225" t="s" s="0">
        <v>42</v>
      </c>
      <c r="B2225" t="s" s="0">
        <v>6709</v>
      </c>
      <c r="C2225" t="s" s="0">
        <v>6710</v>
      </c>
      <c r="D2225" t="s" s="0">
        <v>6711</v>
      </c>
    </row>
    <row r="2226">
      <c r="A2226" t="s" s="0">
        <v>42</v>
      </c>
      <c r="B2226" t="s" s="0">
        <v>6712</v>
      </c>
      <c r="C2226" t="s" s="0">
        <v>6713</v>
      </c>
      <c r="D2226" t="s" s="0">
        <v>6714</v>
      </c>
    </row>
    <row r="2227">
      <c r="A2227" t="s" s="0">
        <v>42</v>
      </c>
      <c r="B2227" t="s" s="0">
        <v>6715</v>
      </c>
      <c r="C2227" t="s" s="0">
        <v>6716</v>
      </c>
      <c r="D2227" t="s" s="0">
        <v>6717</v>
      </c>
    </row>
    <row r="2228">
      <c r="A2228" t="s" s="0">
        <v>42</v>
      </c>
      <c r="B2228" t="s" s="0">
        <v>6718</v>
      </c>
      <c r="C2228" t="s" s="0">
        <v>6719</v>
      </c>
      <c r="D2228" t="s" s="0">
        <v>6720</v>
      </c>
    </row>
    <row r="2229">
      <c r="A2229" t="s" s="0">
        <v>42</v>
      </c>
      <c r="B2229" t="s" s="0">
        <v>6721</v>
      </c>
      <c r="C2229" t="s" s="0">
        <v>6722</v>
      </c>
      <c r="D2229" t="s" s="0">
        <v>6723</v>
      </c>
    </row>
    <row r="2230">
      <c r="A2230" t="s" s="0">
        <v>42</v>
      </c>
      <c r="B2230" t="s" s="0">
        <v>6724</v>
      </c>
      <c r="C2230" t="s" s="0">
        <v>6725</v>
      </c>
      <c r="D2230" t="s" s="0">
        <v>6726</v>
      </c>
    </row>
    <row r="2231">
      <c r="A2231" t="s" s="0">
        <v>42</v>
      </c>
      <c r="B2231" t="s" s="0">
        <v>6727</v>
      </c>
      <c r="C2231" t="s" s="0">
        <v>6728</v>
      </c>
      <c r="D2231" t="s" s="0">
        <v>6729</v>
      </c>
    </row>
    <row r="2232">
      <c r="A2232" t="s" s="0">
        <v>42</v>
      </c>
      <c r="B2232" t="s" s="0">
        <v>6730</v>
      </c>
      <c r="C2232" t="s" s="0">
        <v>6731</v>
      </c>
      <c r="D2232" t="s" s="0">
        <v>6732</v>
      </c>
    </row>
    <row r="2233">
      <c r="A2233" t="s" s="0">
        <v>42</v>
      </c>
      <c r="B2233" t="s" s="0">
        <v>6733</v>
      </c>
      <c r="C2233" t="s" s="0">
        <v>6734</v>
      </c>
      <c r="D2233" t="s" s="0">
        <v>6735</v>
      </c>
    </row>
    <row r="2234">
      <c r="A2234" t="s" s="0">
        <v>42</v>
      </c>
      <c r="B2234" t="s" s="0">
        <v>6736</v>
      </c>
      <c r="C2234" t="s" s="0">
        <v>6737</v>
      </c>
      <c r="D2234" t="s" s="0">
        <v>6738</v>
      </c>
    </row>
    <row r="2235">
      <c r="A2235" t="s" s="0">
        <v>42</v>
      </c>
      <c r="B2235" t="s" s="0">
        <v>6739</v>
      </c>
      <c r="C2235" t="s" s="0">
        <v>6740</v>
      </c>
      <c r="D2235" t="s" s="0">
        <v>6741</v>
      </c>
    </row>
    <row r="2236">
      <c r="A2236" t="s" s="0">
        <v>42</v>
      </c>
      <c r="B2236" t="s" s="0">
        <v>6742</v>
      </c>
      <c r="C2236" t="s" s="0">
        <v>6743</v>
      </c>
      <c r="D2236" t="s" s="0">
        <v>6744</v>
      </c>
    </row>
    <row r="2237">
      <c r="A2237" t="s" s="0">
        <v>42</v>
      </c>
      <c r="B2237" t="s" s="0">
        <v>6745</v>
      </c>
      <c r="C2237" t="s" s="0">
        <v>6746</v>
      </c>
      <c r="D2237" t="s" s="0">
        <v>6747</v>
      </c>
    </row>
    <row r="2238">
      <c r="A2238" t="s" s="0">
        <v>42</v>
      </c>
      <c r="B2238" t="s" s="0">
        <v>6748</v>
      </c>
      <c r="C2238" t="s" s="0">
        <v>6749</v>
      </c>
      <c r="D2238" t="s" s="0">
        <v>6750</v>
      </c>
    </row>
    <row r="2239">
      <c r="A2239" t="s" s="0">
        <v>42</v>
      </c>
      <c r="B2239" t="s" s="0">
        <v>6751</v>
      </c>
      <c r="C2239" t="s" s="0">
        <v>6752</v>
      </c>
      <c r="D2239" t="s" s="0">
        <v>6753</v>
      </c>
    </row>
    <row r="2240">
      <c r="A2240" t="s" s="0">
        <v>42</v>
      </c>
      <c r="B2240" t="s" s="0">
        <v>6754</v>
      </c>
      <c r="C2240" t="s" s="0">
        <v>6755</v>
      </c>
      <c r="D2240" t="s" s="0">
        <v>6756</v>
      </c>
    </row>
    <row r="2241">
      <c r="A2241" t="s" s="0">
        <v>42</v>
      </c>
      <c r="B2241" t="s" s="0">
        <v>6757</v>
      </c>
      <c r="C2241" t="s" s="0">
        <v>6758</v>
      </c>
      <c r="D2241" t="s" s="0">
        <v>6759</v>
      </c>
    </row>
    <row r="2242">
      <c r="A2242" t="s" s="0">
        <v>42</v>
      </c>
      <c r="B2242" t="s" s="0">
        <v>6760</v>
      </c>
      <c r="C2242" t="s" s="0">
        <v>6761</v>
      </c>
      <c r="D2242" t="s" s="0">
        <v>6762</v>
      </c>
    </row>
    <row r="2243">
      <c r="A2243" t="s" s="0">
        <v>42</v>
      </c>
      <c r="B2243" t="s" s="0">
        <v>6763</v>
      </c>
      <c r="C2243" t="s" s="0">
        <v>6764</v>
      </c>
      <c r="D2243" t="s" s="0">
        <v>6765</v>
      </c>
    </row>
    <row r="2244">
      <c r="A2244" t="s" s="0">
        <v>42</v>
      </c>
      <c r="B2244" t="s" s="0">
        <v>6766</v>
      </c>
      <c r="C2244" t="s" s="0">
        <v>6767</v>
      </c>
      <c r="D2244" t="s" s="0">
        <v>6768</v>
      </c>
    </row>
    <row r="2245">
      <c r="A2245" t="s" s="0">
        <v>42</v>
      </c>
      <c r="B2245" t="s" s="0">
        <v>6769</v>
      </c>
      <c r="C2245" t="s" s="0">
        <v>6770</v>
      </c>
      <c r="D2245" t="s" s="0">
        <v>6771</v>
      </c>
    </row>
    <row r="2246">
      <c r="A2246" t="s" s="0">
        <v>42</v>
      </c>
      <c r="B2246" t="s" s="0">
        <v>6772</v>
      </c>
      <c r="C2246" t="s" s="0">
        <v>6773</v>
      </c>
      <c r="D2246" t="s" s="0">
        <v>6774</v>
      </c>
    </row>
    <row r="2247">
      <c r="A2247" t="s" s="0">
        <v>42</v>
      </c>
      <c r="B2247" t="s" s="0">
        <v>6775</v>
      </c>
      <c r="C2247" t="s" s="0">
        <v>6776</v>
      </c>
      <c r="D2247" t="s" s="0">
        <v>6777</v>
      </c>
    </row>
    <row r="2248">
      <c r="A2248" t="s" s="0">
        <v>42</v>
      </c>
      <c r="B2248" t="s" s="0">
        <v>6778</v>
      </c>
      <c r="C2248" t="s" s="0">
        <v>6779</v>
      </c>
      <c r="D2248" t="s" s="0">
        <v>6780</v>
      </c>
    </row>
    <row r="2249">
      <c r="A2249" t="s" s="0">
        <v>42</v>
      </c>
      <c r="B2249" t="s" s="0">
        <v>6781</v>
      </c>
      <c r="C2249" t="s" s="0">
        <v>6782</v>
      </c>
      <c r="D2249" t="s" s="0">
        <v>6783</v>
      </c>
    </row>
    <row r="2250">
      <c r="A2250" t="s" s="0">
        <v>42</v>
      </c>
      <c r="B2250" t="s" s="0">
        <v>6784</v>
      </c>
      <c r="C2250" t="s" s="0">
        <v>6785</v>
      </c>
      <c r="D2250" t="s" s="0">
        <v>6786</v>
      </c>
    </row>
    <row r="2251">
      <c r="A2251" t="s" s="0">
        <v>42</v>
      </c>
      <c r="B2251" t="s" s="0">
        <v>6787</v>
      </c>
      <c r="C2251" t="s" s="0">
        <v>6788</v>
      </c>
      <c r="D2251" t="s" s="0">
        <v>6789</v>
      </c>
    </row>
    <row r="2252">
      <c r="A2252" t="s" s="0">
        <v>42</v>
      </c>
      <c r="B2252" t="s" s="0">
        <v>6790</v>
      </c>
      <c r="C2252" t="s" s="0">
        <v>6791</v>
      </c>
      <c r="D2252" t="s" s="0">
        <v>6792</v>
      </c>
    </row>
    <row r="2253">
      <c r="A2253" t="s" s="0">
        <v>42</v>
      </c>
      <c r="B2253" t="s" s="0">
        <v>6793</v>
      </c>
      <c r="C2253" t="s" s="0">
        <v>6794</v>
      </c>
      <c r="D2253" t="s" s="0">
        <v>6795</v>
      </c>
    </row>
    <row r="2254">
      <c r="A2254" t="s" s="0">
        <v>42</v>
      </c>
      <c r="B2254" t="s" s="0">
        <v>6796</v>
      </c>
      <c r="C2254" t="s" s="0">
        <v>6797</v>
      </c>
      <c r="D2254" t="s" s="0">
        <v>6798</v>
      </c>
    </row>
    <row r="2255">
      <c r="A2255" t="s" s="0">
        <v>42</v>
      </c>
      <c r="B2255" t="s" s="0">
        <v>6799</v>
      </c>
      <c r="C2255" t="s" s="0">
        <v>6800</v>
      </c>
      <c r="D2255" t="s" s="0">
        <v>6801</v>
      </c>
    </row>
    <row r="2256">
      <c r="A2256" t="s" s="0">
        <v>42</v>
      </c>
      <c r="B2256" t="s" s="0">
        <v>6802</v>
      </c>
      <c r="C2256" t="s" s="0">
        <v>6803</v>
      </c>
      <c r="D2256" t="s" s="0">
        <v>6804</v>
      </c>
    </row>
    <row r="2257">
      <c r="A2257" t="s" s="0">
        <v>42</v>
      </c>
      <c r="B2257" t="s" s="0">
        <v>6805</v>
      </c>
      <c r="C2257" t="s" s="0">
        <v>6806</v>
      </c>
      <c r="D2257" t="s" s="0">
        <v>6807</v>
      </c>
    </row>
    <row r="2258">
      <c r="A2258" t="s" s="0">
        <v>42</v>
      </c>
      <c r="B2258" t="s" s="0">
        <v>6808</v>
      </c>
      <c r="C2258" t="s" s="0">
        <v>6809</v>
      </c>
      <c r="D2258" t="s" s="0">
        <v>6810</v>
      </c>
    </row>
    <row r="2259">
      <c r="A2259" t="s" s="0">
        <v>42</v>
      </c>
      <c r="B2259" t="s" s="0">
        <v>6811</v>
      </c>
      <c r="C2259" t="s" s="0">
        <v>6812</v>
      </c>
      <c r="D2259" t="s" s="0">
        <v>6813</v>
      </c>
    </row>
    <row r="2260">
      <c r="A2260" t="s" s="0">
        <v>42</v>
      </c>
      <c r="B2260" t="s" s="0">
        <v>6814</v>
      </c>
      <c r="C2260" t="s" s="0">
        <v>6815</v>
      </c>
      <c r="D2260" t="s" s="0">
        <v>6816</v>
      </c>
    </row>
    <row r="2261">
      <c r="A2261" t="s" s="0">
        <v>42</v>
      </c>
      <c r="B2261" t="s" s="0">
        <v>6817</v>
      </c>
      <c r="C2261" t="s" s="0">
        <v>6818</v>
      </c>
      <c r="D2261" t="s" s="0">
        <v>6819</v>
      </c>
    </row>
    <row r="2262">
      <c r="A2262" t="s" s="0">
        <v>42</v>
      </c>
      <c r="B2262" t="s" s="0">
        <v>6820</v>
      </c>
      <c r="C2262" t="s" s="0">
        <v>6821</v>
      </c>
      <c r="D2262" t="s" s="0">
        <v>6822</v>
      </c>
    </row>
    <row r="2263">
      <c r="A2263" t="s" s="0">
        <v>42</v>
      </c>
      <c r="B2263" t="s" s="0">
        <v>6823</v>
      </c>
      <c r="C2263" t="s" s="0">
        <v>6824</v>
      </c>
      <c r="D2263" t="s" s="0">
        <v>6825</v>
      </c>
    </row>
    <row r="2264">
      <c r="A2264" t="s" s="0">
        <v>42</v>
      </c>
      <c r="B2264" t="s" s="0">
        <v>6826</v>
      </c>
      <c r="C2264" t="s" s="0">
        <v>6827</v>
      </c>
      <c r="D2264" t="s" s="0">
        <v>6828</v>
      </c>
    </row>
    <row r="2265">
      <c r="A2265" t="s" s="0">
        <v>42</v>
      </c>
      <c r="B2265" t="s" s="0">
        <v>6829</v>
      </c>
      <c r="C2265" t="s" s="0">
        <v>6830</v>
      </c>
      <c r="D2265" t="s" s="0">
        <v>6831</v>
      </c>
    </row>
    <row r="2266">
      <c r="A2266" t="s" s="0">
        <v>42</v>
      </c>
      <c r="B2266" t="s" s="0">
        <v>6832</v>
      </c>
      <c r="C2266" t="s" s="0">
        <v>6833</v>
      </c>
      <c r="D2266" t="s" s="0">
        <v>6834</v>
      </c>
    </row>
    <row r="2267">
      <c r="A2267" t="s" s="0">
        <v>42</v>
      </c>
      <c r="B2267" t="s" s="0">
        <v>6835</v>
      </c>
      <c r="C2267" t="s" s="0">
        <v>6836</v>
      </c>
      <c r="D2267" t="s" s="0">
        <v>6837</v>
      </c>
    </row>
    <row r="2268">
      <c r="A2268" t="s" s="0">
        <v>42</v>
      </c>
      <c r="B2268" t="s" s="0">
        <v>6838</v>
      </c>
      <c r="C2268" t="s" s="0">
        <v>6839</v>
      </c>
      <c r="D2268" t="s" s="0">
        <v>6840</v>
      </c>
    </row>
    <row r="2269">
      <c r="A2269" t="s" s="0">
        <v>42</v>
      </c>
      <c r="B2269" t="s" s="0">
        <v>6841</v>
      </c>
      <c r="C2269" t="s" s="0">
        <v>6842</v>
      </c>
      <c r="D2269" t="s" s="0">
        <v>6843</v>
      </c>
    </row>
    <row r="2270">
      <c r="A2270" t="s" s="0">
        <v>42</v>
      </c>
      <c r="B2270" t="s" s="0">
        <v>6844</v>
      </c>
      <c r="C2270" t="s" s="0">
        <v>6845</v>
      </c>
      <c r="D2270" t="s" s="0">
        <v>6846</v>
      </c>
    </row>
    <row r="2271">
      <c r="A2271" t="s" s="0">
        <v>42</v>
      </c>
      <c r="B2271" t="s" s="0">
        <v>6847</v>
      </c>
      <c r="C2271" t="s" s="0">
        <v>6848</v>
      </c>
      <c r="D2271" t="s" s="0">
        <v>6849</v>
      </c>
    </row>
    <row r="2272">
      <c r="A2272" t="s" s="0">
        <v>42</v>
      </c>
      <c r="B2272" t="s" s="0">
        <v>6850</v>
      </c>
      <c r="C2272" t="s" s="0">
        <v>6851</v>
      </c>
      <c r="D2272" t="s" s="0">
        <v>6852</v>
      </c>
    </row>
    <row r="2273">
      <c r="A2273" t="s" s="0">
        <v>42</v>
      </c>
      <c r="B2273" t="s" s="0">
        <v>6853</v>
      </c>
      <c r="C2273" t="s" s="0">
        <v>6854</v>
      </c>
      <c r="D2273" t="s" s="0">
        <v>6855</v>
      </c>
    </row>
    <row r="2274">
      <c r="A2274" t="s" s="0">
        <v>42</v>
      </c>
      <c r="B2274" t="s" s="0">
        <v>6856</v>
      </c>
      <c r="C2274" t="s" s="0">
        <v>6857</v>
      </c>
      <c r="D2274" t="s" s="0">
        <v>6858</v>
      </c>
    </row>
    <row r="2275">
      <c r="A2275" t="s" s="0">
        <v>42</v>
      </c>
      <c r="B2275" t="s" s="0">
        <v>6859</v>
      </c>
      <c r="C2275" t="s" s="0">
        <v>6860</v>
      </c>
      <c r="D2275" t="s" s="0">
        <v>6861</v>
      </c>
    </row>
    <row r="2276">
      <c r="A2276" t="s" s="0">
        <v>42</v>
      </c>
      <c r="B2276" t="s" s="0">
        <v>6862</v>
      </c>
      <c r="C2276" t="s" s="0">
        <v>6863</v>
      </c>
      <c r="D2276" t="s" s="0">
        <v>6864</v>
      </c>
    </row>
    <row r="2277">
      <c r="A2277" t="s" s="0">
        <v>42</v>
      </c>
      <c r="B2277" t="s" s="0">
        <v>6865</v>
      </c>
      <c r="C2277" t="s" s="0">
        <v>6866</v>
      </c>
      <c r="D2277" t="s" s="0">
        <v>6867</v>
      </c>
    </row>
    <row r="2278">
      <c r="A2278" t="s" s="0">
        <v>42</v>
      </c>
      <c r="B2278" t="s" s="0">
        <v>6868</v>
      </c>
      <c r="C2278" t="s" s="0">
        <v>6869</v>
      </c>
      <c r="D2278" t="s" s="0">
        <v>6870</v>
      </c>
    </row>
    <row r="2279">
      <c r="A2279" t="s" s="0">
        <v>42</v>
      </c>
      <c r="B2279" t="s" s="0">
        <v>6871</v>
      </c>
      <c r="C2279" t="s" s="0">
        <v>6872</v>
      </c>
      <c r="D2279" t="s" s="0">
        <v>6873</v>
      </c>
    </row>
    <row r="2280">
      <c r="A2280" t="s" s="0">
        <v>42</v>
      </c>
      <c r="B2280" t="s" s="0">
        <v>6874</v>
      </c>
      <c r="C2280" t="s" s="0">
        <v>6875</v>
      </c>
      <c r="D2280" t="s" s="0">
        <v>6876</v>
      </c>
    </row>
    <row r="2281">
      <c r="A2281" t="s" s="0">
        <v>42</v>
      </c>
      <c r="B2281" t="s" s="0">
        <v>6877</v>
      </c>
      <c r="C2281" t="s" s="0">
        <v>6878</v>
      </c>
      <c r="D2281" t="s" s="0">
        <v>6879</v>
      </c>
    </row>
    <row r="2282">
      <c r="A2282" t="s" s="0">
        <v>42</v>
      </c>
      <c r="B2282" t="s" s="0">
        <v>6880</v>
      </c>
      <c r="C2282" t="s" s="0">
        <v>6881</v>
      </c>
      <c r="D2282" t="s" s="0">
        <v>6882</v>
      </c>
    </row>
    <row r="2283">
      <c r="A2283" t="s" s="0">
        <v>42</v>
      </c>
      <c r="B2283" t="s" s="0">
        <v>6883</v>
      </c>
      <c r="C2283" t="s" s="0">
        <v>6884</v>
      </c>
      <c r="D2283" t="s" s="0">
        <v>6885</v>
      </c>
    </row>
    <row r="2284">
      <c r="A2284" t="s" s="0">
        <v>42</v>
      </c>
      <c r="B2284" t="s" s="0">
        <v>6886</v>
      </c>
      <c r="C2284" t="s" s="0">
        <v>6887</v>
      </c>
      <c r="D2284" t="s" s="0">
        <v>6888</v>
      </c>
    </row>
    <row r="2285">
      <c r="A2285" t="s" s="0">
        <v>42</v>
      </c>
      <c r="B2285" t="s" s="0">
        <v>6889</v>
      </c>
      <c r="C2285" t="s" s="0">
        <v>6890</v>
      </c>
      <c r="D2285" t="s" s="0">
        <v>6891</v>
      </c>
    </row>
    <row r="2286">
      <c r="A2286" t="s" s="0">
        <v>42</v>
      </c>
      <c r="B2286" t="s" s="0">
        <v>6892</v>
      </c>
      <c r="C2286" t="s" s="0">
        <v>6893</v>
      </c>
      <c r="D2286" t="s" s="0">
        <v>6894</v>
      </c>
    </row>
    <row r="2287">
      <c r="A2287" t="s" s="0">
        <v>42</v>
      </c>
      <c r="B2287" t="s" s="0">
        <v>6895</v>
      </c>
      <c r="C2287" t="s" s="0">
        <v>6896</v>
      </c>
      <c r="D2287" t="s" s="0">
        <v>6897</v>
      </c>
    </row>
    <row r="2288">
      <c r="A2288" t="s" s="0">
        <v>42</v>
      </c>
      <c r="B2288" t="s" s="0">
        <v>6898</v>
      </c>
      <c r="C2288" t="s" s="0">
        <v>6899</v>
      </c>
      <c r="D2288" t="s" s="0">
        <v>6900</v>
      </c>
    </row>
    <row r="2289">
      <c r="A2289" t="s" s="0">
        <v>42</v>
      </c>
      <c r="B2289" t="s" s="0">
        <v>6901</v>
      </c>
      <c r="C2289" t="s" s="0">
        <v>6902</v>
      </c>
      <c r="D2289" t="s" s="0">
        <v>6903</v>
      </c>
    </row>
    <row r="2290">
      <c r="A2290" t="s" s="0">
        <v>42</v>
      </c>
      <c r="B2290" t="s" s="0">
        <v>6904</v>
      </c>
      <c r="C2290" t="s" s="0">
        <v>6905</v>
      </c>
      <c r="D2290" t="s" s="0">
        <v>6906</v>
      </c>
    </row>
    <row r="2291">
      <c r="A2291" t="s" s="0">
        <v>42</v>
      </c>
      <c r="B2291" t="s" s="0">
        <v>6907</v>
      </c>
      <c r="C2291" t="s" s="0">
        <v>6908</v>
      </c>
      <c r="D2291" t="s" s="0">
        <v>6909</v>
      </c>
    </row>
    <row r="2292">
      <c r="A2292" t="s" s="0">
        <v>42</v>
      </c>
      <c r="B2292" t="s" s="0">
        <v>6910</v>
      </c>
      <c r="C2292" t="s" s="0">
        <v>6911</v>
      </c>
      <c r="D2292" t="s" s="0">
        <v>6912</v>
      </c>
    </row>
    <row r="2293">
      <c r="A2293" t="s" s="0">
        <v>42</v>
      </c>
      <c r="B2293" t="s" s="0">
        <v>6913</v>
      </c>
      <c r="C2293" t="s" s="0">
        <v>6914</v>
      </c>
      <c r="D2293" t="s" s="0">
        <v>6915</v>
      </c>
    </row>
    <row r="2294">
      <c r="A2294" t="s" s="0">
        <v>42</v>
      </c>
      <c r="B2294" t="s" s="0">
        <v>6916</v>
      </c>
      <c r="C2294" t="s" s="0">
        <v>6917</v>
      </c>
      <c r="D2294" t="s" s="0">
        <v>6918</v>
      </c>
    </row>
    <row r="2295">
      <c r="A2295" t="s" s="0">
        <v>42</v>
      </c>
      <c r="B2295" t="s" s="0">
        <v>6919</v>
      </c>
      <c r="C2295" t="s" s="0">
        <v>6920</v>
      </c>
      <c r="D2295" t="s" s="0">
        <v>6921</v>
      </c>
    </row>
    <row r="2296">
      <c r="A2296" t="s" s="0">
        <v>42</v>
      </c>
      <c r="B2296" t="s" s="0">
        <v>6922</v>
      </c>
      <c r="C2296" t="s" s="0">
        <v>6923</v>
      </c>
      <c r="D2296" t="s" s="0">
        <v>6924</v>
      </c>
    </row>
    <row r="2297">
      <c r="A2297" t="s" s="0">
        <v>42</v>
      </c>
      <c r="B2297" t="s" s="0">
        <v>6925</v>
      </c>
      <c r="C2297" t="s" s="0">
        <v>6926</v>
      </c>
      <c r="D2297" t="s" s="0">
        <v>6927</v>
      </c>
    </row>
    <row r="2298">
      <c r="A2298" t="s" s="0">
        <v>42</v>
      </c>
      <c r="B2298" t="s" s="0">
        <v>6928</v>
      </c>
      <c r="C2298" t="s" s="0">
        <v>6929</v>
      </c>
      <c r="D2298" t="s" s="0">
        <v>6930</v>
      </c>
    </row>
    <row r="2299">
      <c r="A2299" t="s" s="0">
        <v>42</v>
      </c>
      <c r="B2299" t="s" s="0">
        <v>6931</v>
      </c>
      <c r="C2299" t="s" s="0">
        <v>6932</v>
      </c>
      <c r="D2299" t="s" s="0">
        <v>6933</v>
      </c>
    </row>
    <row r="2300">
      <c r="A2300" t="s" s="0">
        <v>42</v>
      </c>
      <c r="B2300" t="s" s="0">
        <v>6934</v>
      </c>
      <c r="C2300" t="s" s="0">
        <v>6935</v>
      </c>
      <c r="D2300" t="s" s="0">
        <v>6936</v>
      </c>
    </row>
    <row r="2301">
      <c r="A2301" t="s" s="0">
        <v>42</v>
      </c>
      <c r="B2301" t="s" s="0">
        <v>6937</v>
      </c>
      <c r="C2301" t="s" s="0">
        <v>6938</v>
      </c>
      <c r="D2301" t="s" s="0">
        <v>6939</v>
      </c>
    </row>
    <row r="2302">
      <c r="A2302" t="s" s="0">
        <v>42</v>
      </c>
      <c r="B2302" t="s" s="0">
        <v>6940</v>
      </c>
      <c r="C2302" t="s" s="0">
        <v>6941</v>
      </c>
      <c r="D2302" t="s" s="0">
        <v>6942</v>
      </c>
    </row>
    <row r="2303">
      <c r="A2303" t="s" s="0">
        <v>42</v>
      </c>
      <c r="B2303" t="s" s="0">
        <v>6943</v>
      </c>
      <c r="C2303" t="s" s="0">
        <v>6944</v>
      </c>
      <c r="D2303" t="s" s="0">
        <v>6945</v>
      </c>
    </row>
    <row r="2304">
      <c r="A2304" t="s" s="0">
        <v>42</v>
      </c>
      <c r="B2304" t="s" s="0">
        <v>6946</v>
      </c>
      <c r="C2304" t="s" s="0">
        <v>6947</v>
      </c>
      <c r="D2304" t="s" s="0">
        <v>6948</v>
      </c>
    </row>
    <row r="2305">
      <c r="A2305" t="s" s="0">
        <v>42</v>
      </c>
      <c r="B2305" t="s" s="0">
        <v>6949</v>
      </c>
      <c r="C2305" t="s" s="0">
        <v>6950</v>
      </c>
      <c r="D2305" t="s" s="0">
        <v>6951</v>
      </c>
    </row>
    <row r="2306">
      <c r="A2306" t="s" s="0">
        <v>42</v>
      </c>
      <c r="B2306" t="s" s="0">
        <v>6952</v>
      </c>
      <c r="C2306" t="s" s="0">
        <v>6953</v>
      </c>
      <c r="D2306" t="s" s="0">
        <v>6954</v>
      </c>
    </row>
    <row r="2307">
      <c r="A2307" t="s" s="0">
        <v>42</v>
      </c>
      <c r="B2307" t="s" s="0">
        <v>6955</v>
      </c>
      <c r="C2307" t="s" s="0">
        <v>6956</v>
      </c>
      <c r="D2307" t="s" s="0">
        <v>6957</v>
      </c>
    </row>
    <row r="2308">
      <c r="A2308" t="s" s="0">
        <v>42</v>
      </c>
      <c r="B2308" t="s" s="0">
        <v>6958</v>
      </c>
      <c r="C2308" t="s" s="0">
        <v>6959</v>
      </c>
      <c r="D2308" t="s" s="0">
        <v>6960</v>
      </c>
    </row>
    <row r="2309">
      <c r="A2309" t="s" s="0">
        <v>42</v>
      </c>
      <c r="B2309" t="s" s="0">
        <v>6961</v>
      </c>
      <c r="C2309" t="s" s="0">
        <v>6962</v>
      </c>
      <c r="D2309" t="s" s="0">
        <v>6963</v>
      </c>
    </row>
    <row r="2310">
      <c r="A2310" t="s" s="0">
        <v>42</v>
      </c>
      <c r="B2310" t="s" s="0">
        <v>6964</v>
      </c>
      <c r="C2310" t="s" s="0">
        <v>6965</v>
      </c>
      <c r="D2310" t="s" s="0">
        <v>6966</v>
      </c>
    </row>
    <row r="2311">
      <c r="A2311" t="s" s="0">
        <v>42</v>
      </c>
      <c r="B2311" t="s" s="0">
        <v>6967</v>
      </c>
      <c r="C2311" t="s" s="0">
        <v>6968</v>
      </c>
      <c r="D2311" t="s" s="0">
        <v>6969</v>
      </c>
    </row>
    <row r="2312">
      <c r="A2312" t="s" s="0">
        <v>42</v>
      </c>
      <c r="B2312" t="s" s="0">
        <v>6970</v>
      </c>
      <c r="C2312" t="s" s="0">
        <v>6971</v>
      </c>
      <c r="D2312" t="s" s="0">
        <v>6972</v>
      </c>
    </row>
    <row r="2313">
      <c r="A2313" t="s" s="0">
        <v>42</v>
      </c>
      <c r="B2313" t="s" s="0">
        <v>6973</v>
      </c>
      <c r="C2313" t="s" s="0">
        <v>6974</v>
      </c>
      <c r="D2313" t="s" s="0">
        <v>6975</v>
      </c>
    </row>
    <row r="2314">
      <c r="A2314" t="s" s="0">
        <v>42</v>
      </c>
      <c r="B2314" t="s" s="0">
        <v>6976</v>
      </c>
      <c r="C2314" t="s" s="0">
        <v>6977</v>
      </c>
      <c r="D2314" t="s" s="0">
        <v>6978</v>
      </c>
    </row>
    <row r="2315">
      <c r="A2315" t="s" s="0">
        <v>42</v>
      </c>
      <c r="B2315" t="s" s="0">
        <v>6979</v>
      </c>
      <c r="C2315" t="s" s="0">
        <v>6980</v>
      </c>
      <c r="D2315" t="s" s="0">
        <v>6981</v>
      </c>
    </row>
    <row r="2316">
      <c r="A2316" t="s" s="0">
        <v>42</v>
      </c>
      <c r="B2316" t="s" s="0">
        <v>6982</v>
      </c>
      <c r="C2316" t="s" s="0">
        <v>6983</v>
      </c>
      <c r="D2316" t="s" s="0">
        <v>6984</v>
      </c>
    </row>
    <row r="2317">
      <c r="A2317" t="s" s="0">
        <v>42</v>
      </c>
      <c r="B2317" t="s" s="0">
        <v>6985</v>
      </c>
      <c r="C2317" t="s" s="0">
        <v>6986</v>
      </c>
      <c r="D2317" t="s" s="0">
        <v>6987</v>
      </c>
    </row>
    <row r="2318">
      <c r="A2318" t="s" s="0">
        <v>42</v>
      </c>
      <c r="B2318" t="s" s="0">
        <v>6988</v>
      </c>
      <c r="C2318" t="s" s="0">
        <v>6989</v>
      </c>
      <c r="D2318" t="s" s="0">
        <v>6990</v>
      </c>
    </row>
    <row r="2319">
      <c r="A2319" t="s" s="0">
        <v>42</v>
      </c>
      <c r="B2319" t="s" s="0">
        <v>6991</v>
      </c>
      <c r="C2319" t="s" s="0">
        <v>6992</v>
      </c>
      <c r="D2319" t="s" s="0">
        <v>6993</v>
      </c>
    </row>
    <row r="2320">
      <c r="A2320" t="s" s="0">
        <v>42</v>
      </c>
      <c r="B2320" t="s" s="0">
        <v>6994</v>
      </c>
      <c r="C2320" t="s" s="0">
        <v>6995</v>
      </c>
      <c r="D2320" t="s" s="0">
        <v>6996</v>
      </c>
    </row>
    <row r="2321">
      <c r="A2321" t="s" s="0">
        <v>42</v>
      </c>
      <c r="B2321" t="s" s="0">
        <v>6997</v>
      </c>
      <c r="C2321" t="s" s="0">
        <v>6998</v>
      </c>
      <c r="D2321" t="s" s="0">
        <v>6999</v>
      </c>
    </row>
    <row r="2322">
      <c r="A2322" t="s" s="0">
        <v>42</v>
      </c>
      <c r="B2322" t="s" s="0">
        <v>7000</v>
      </c>
      <c r="C2322" t="s" s="0">
        <v>7001</v>
      </c>
      <c r="D2322" t="s" s="0">
        <v>7002</v>
      </c>
    </row>
    <row r="2323">
      <c r="A2323" t="s" s="0">
        <v>42</v>
      </c>
      <c r="B2323" t="s" s="0">
        <v>7003</v>
      </c>
      <c r="C2323" t="s" s="0">
        <v>7004</v>
      </c>
      <c r="D2323" t="s" s="0">
        <v>7005</v>
      </c>
    </row>
    <row r="2324">
      <c r="A2324" t="s" s="0">
        <v>42</v>
      </c>
      <c r="B2324" t="s" s="0">
        <v>7006</v>
      </c>
      <c r="C2324" t="s" s="0">
        <v>7007</v>
      </c>
      <c r="D2324" t="s" s="0">
        <v>7008</v>
      </c>
    </row>
    <row r="2325">
      <c r="A2325" t="s" s="0">
        <v>42</v>
      </c>
      <c r="B2325" t="s" s="0">
        <v>7009</v>
      </c>
      <c r="C2325" t="s" s="0">
        <v>7010</v>
      </c>
      <c r="D2325" t="s" s="0">
        <v>7011</v>
      </c>
    </row>
    <row r="2326">
      <c r="A2326" t="s" s="0">
        <v>42</v>
      </c>
      <c r="B2326" t="s" s="0">
        <v>7012</v>
      </c>
      <c r="C2326" t="s" s="0">
        <v>7013</v>
      </c>
      <c r="D2326" t="s" s="0">
        <v>7014</v>
      </c>
    </row>
    <row r="2327">
      <c r="A2327" t="s" s="0">
        <v>42</v>
      </c>
      <c r="B2327" t="s" s="0">
        <v>7015</v>
      </c>
      <c r="C2327" t="s" s="0">
        <v>7016</v>
      </c>
      <c r="D2327" t="s" s="0">
        <v>7017</v>
      </c>
    </row>
    <row r="2328">
      <c r="A2328" t="s" s="0">
        <v>42</v>
      </c>
      <c r="B2328" t="s" s="0">
        <v>7018</v>
      </c>
      <c r="C2328" t="s" s="0">
        <v>7019</v>
      </c>
      <c r="D2328" t="s" s="0">
        <v>7020</v>
      </c>
    </row>
    <row r="2329">
      <c r="A2329" t="s" s="0">
        <v>42</v>
      </c>
      <c r="B2329" t="s" s="0">
        <v>7021</v>
      </c>
      <c r="C2329" t="s" s="0">
        <v>7022</v>
      </c>
      <c r="D2329" t="s" s="0">
        <v>7023</v>
      </c>
    </row>
    <row r="2330">
      <c r="A2330" t="s" s="0">
        <v>42</v>
      </c>
      <c r="B2330" t="s" s="0">
        <v>7024</v>
      </c>
      <c r="C2330" t="s" s="0">
        <v>7025</v>
      </c>
      <c r="D2330" t="s" s="0">
        <v>7026</v>
      </c>
    </row>
    <row r="2331">
      <c r="A2331" t="s" s="0">
        <v>42</v>
      </c>
      <c r="B2331" t="s" s="0">
        <v>7027</v>
      </c>
      <c r="C2331" t="s" s="0">
        <v>7028</v>
      </c>
      <c r="D2331" t="s" s="0">
        <v>7029</v>
      </c>
    </row>
    <row r="2332">
      <c r="A2332" t="s" s="0">
        <v>42</v>
      </c>
      <c r="B2332" t="s" s="0">
        <v>7030</v>
      </c>
      <c r="C2332" t="s" s="0">
        <v>7031</v>
      </c>
      <c r="D2332" t="s" s="0">
        <v>7032</v>
      </c>
    </row>
    <row r="2333">
      <c r="A2333" t="s" s="0">
        <v>42</v>
      </c>
      <c r="B2333" t="s" s="0">
        <v>7033</v>
      </c>
      <c r="C2333" t="s" s="0">
        <v>7034</v>
      </c>
      <c r="D2333" t="s" s="0">
        <v>7035</v>
      </c>
    </row>
    <row r="2334">
      <c r="A2334" t="s" s="0">
        <v>42</v>
      </c>
      <c r="B2334" t="s" s="0">
        <v>7036</v>
      </c>
      <c r="C2334" t="s" s="0">
        <v>7037</v>
      </c>
      <c r="D2334" t="s" s="0">
        <v>7038</v>
      </c>
    </row>
    <row r="2335">
      <c r="A2335" t="s" s="0">
        <v>42</v>
      </c>
      <c r="B2335" t="s" s="0">
        <v>7039</v>
      </c>
      <c r="C2335" t="s" s="0">
        <v>7040</v>
      </c>
      <c r="D2335" t="s" s="0">
        <v>7041</v>
      </c>
    </row>
    <row r="2336">
      <c r="A2336" t="s" s="0">
        <v>42</v>
      </c>
      <c r="B2336" t="s" s="0">
        <v>7042</v>
      </c>
      <c r="C2336" t="s" s="0">
        <v>7043</v>
      </c>
      <c r="D2336" t="s" s="0">
        <v>7044</v>
      </c>
    </row>
    <row r="2337">
      <c r="A2337" t="s" s="0">
        <v>42</v>
      </c>
      <c r="B2337" t="s" s="0">
        <v>7045</v>
      </c>
      <c r="C2337" t="s" s="0">
        <v>7046</v>
      </c>
      <c r="D2337" t="s" s="0">
        <v>7047</v>
      </c>
    </row>
    <row r="2338">
      <c r="A2338" t="s" s="0">
        <v>42</v>
      </c>
      <c r="B2338" t="s" s="0">
        <v>7048</v>
      </c>
      <c r="C2338" t="s" s="0">
        <v>7049</v>
      </c>
      <c r="D2338" t="s" s="0">
        <v>7050</v>
      </c>
    </row>
    <row r="2339">
      <c r="A2339" t="s" s="0">
        <v>42</v>
      </c>
      <c r="B2339" t="s" s="0">
        <v>7051</v>
      </c>
      <c r="C2339" t="s" s="0">
        <v>7052</v>
      </c>
      <c r="D2339" t="s" s="0">
        <v>7053</v>
      </c>
    </row>
    <row r="2340">
      <c r="A2340" t="s" s="0">
        <v>42</v>
      </c>
      <c r="B2340" t="s" s="0">
        <v>7054</v>
      </c>
      <c r="C2340" t="s" s="0">
        <v>7055</v>
      </c>
      <c r="D2340" t="s" s="0">
        <v>7056</v>
      </c>
    </row>
    <row r="2341">
      <c r="A2341" t="s" s="0">
        <v>42</v>
      </c>
      <c r="B2341" t="s" s="0">
        <v>7057</v>
      </c>
      <c r="C2341" t="s" s="0">
        <v>7058</v>
      </c>
      <c r="D2341" t="s" s="0">
        <v>7059</v>
      </c>
    </row>
    <row r="2342">
      <c r="A2342" t="s" s="0">
        <v>42</v>
      </c>
      <c r="B2342" t="s" s="0">
        <v>7060</v>
      </c>
      <c r="C2342" t="s" s="0">
        <v>7061</v>
      </c>
      <c r="D2342" t="s" s="0">
        <v>7062</v>
      </c>
    </row>
    <row r="2343">
      <c r="A2343" t="s" s="0">
        <v>42</v>
      </c>
      <c r="B2343" t="s" s="0">
        <v>7063</v>
      </c>
      <c r="C2343" t="s" s="0">
        <v>7064</v>
      </c>
      <c r="D2343" t="s" s="0">
        <v>7065</v>
      </c>
    </row>
    <row r="2344">
      <c r="A2344" t="s" s="0">
        <v>42</v>
      </c>
      <c r="B2344" t="s" s="0">
        <v>7066</v>
      </c>
      <c r="C2344" t="s" s="0">
        <v>7067</v>
      </c>
      <c r="D2344" t="s" s="0">
        <v>7068</v>
      </c>
    </row>
    <row r="2345">
      <c r="A2345" t="s" s="0">
        <v>42</v>
      </c>
      <c r="B2345" t="s" s="0">
        <v>7069</v>
      </c>
      <c r="C2345" t="s" s="0">
        <v>7070</v>
      </c>
      <c r="D2345" t="s" s="0">
        <v>7071</v>
      </c>
    </row>
    <row r="2346">
      <c r="A2346" t="s" s="0">
        <v>42</v>
      </c>
      <c r="B2346" t="s" s="0">
        <v>7072</v>
      </c>
      <c r="C2346" t="s" s="0">
        <v>7073</v>
      </c>
      <c r="D2346" t="s" s="0">
        <v>7074</v>
      </c>
    </row>
    <row r="2347">
      <c r="A2347" t="s" s="0">
        <v>42</v>
      </c>
      <c r="B2347" t="s" s="0">
        <v>7075</v>
      </c>
      <c r="C2347" t="s" s="0">
        <v>7076</v>
      </c>
      <c r="D2347" t="s" s="0">
        <v>7077</v>
      </c>
    </row>
    <row r="2348">
      <c r="A2348" t="s" s="0">
        <v>42</v>
      </c>
      <c r="B2348" t="s" s="0">
        <v>7078</v>
      </c>
      <c r="C2348" t="s" s="0">
        <v>7079</v>
      </c>
      <c r="D2348" t="s" s="0">
        <v>7080</v>
      </c>
    </row>
    <row r="2349">
      <c r="A2349" t="s" s="0">
        <v>42</v>
      </c>
      <c r="B2349" t="s" s="0">
        <v>7081</v>
      </c>
      <c r="C2349" t="s" s="0">
        <v>7082</v>
      </c>
      <c r="D2349" t="s" s="0">
        <v>7083</v>
      </c>
    </row>
    <row r="2350">
      <c r="A2350" t="s" s="0">
        <v>42</v>
      </c>
      <c r="B2350" t="s" s="0">
        <v>7084</v>
      </c>
      <c r="C2350" t="s" s="0">
        <v>7085</v>
      </c>
      <c r="D2350" t="s" s="0">
        <v>7086</v>
      </c>
    </row>
    <row r="2351">
      <c r="A2351" t="s" s="0">
        <v>42</v>
      </c>
      <c r="B2351" t="s" s="0">
        <v>7087</v>
      </c>
      <c r="C2351" t="s" s="0">
        <v>7088</v>
      </c>
      <c r="D2351" t="s" s="0">
        <v>7089</v>
      </c>
    </row>
    <row r="2352">
      <c r="A2352" t="s" s="0">
        <v>42</v>
      </c>
      <c r="B2352" t="s" s="0">
        <v>7090</v>
      </c>
      <c r="C2352" t="s" s="0">
        <v>7091</v>
      </c>
      <c r="D2352" t="s" s="0">
        <v>7092</v>
      </c>
    </row>
    <row r="2353">
      <c r="A2353" t="s" s="0">
        <v>42</v>
      </c>
      <c r="B2353" t="s" s="0">
        <v>7093</v>
      </c>
      <c r="C2353" t="s" s="0">
        <v>7094</v>
      </c>
      <c r="D2353" t="s" s="0">
        <v>7095</v>
      </c>
    </row>
    <row r="2354">
      <c r="A2354" t="s" s="0">
        <v>42</v>
      </c>
      <c r="B2354" t="s" s="0">
        <v>7096</v>
      </c>
      <c r="C2354" t="s" s="0">
        <v>7097</v>
      </c>
      <c r="D2354" t="s" s="0">
        <v>7098</v>
      </c>
    </row>
    <row r="2355">
      <c r="A2355" t="s" s="0">
        <v>42</v>
      </c>
      <c r="B2355" t="s" s="0">
        <v>7099</v>
      </c>
      <c r="C2355" t="s" s="0">
        <v>7100</v>
      </c>
      <c r="D2355" t="s" s="0">
        <v>7101</v>
      </c>
    </row>
    <row r="2356">
      <c r="A2356" t="s" s="0">
        <v>42</v>
      </c>
      <c r="B2356" t="s" s="0">
        <v>7102</v>
      </c>
      <c r="C2356" t="s" s="0">
        <v>7103</v>
      </c>
      <c r="D2356" t="s" s="0">
        <v>7104</v>
      </c>
    </row>
    <row r="2357">
      <c r="A2357" t="s" s="0">
        <v>42</v>
      </c>
      <c r="B2357" t="s" s="0">
        <v>7105</v>
      </c>
      <c r="C2357" t="s" s="0">
        <v>7106</v>
      </c>
      <c r="D2357" t="s" s="0">
        <v>7107</v>
      </c>
    </row>
    <row r="2358">
      <c r="A2358" t="s" s="0">
        <v>42</v>
      </c>
      <c r="B2358" t="s" s="0">
        <v>7108</v>
      </c>
      <c r="C2358" t="s" s="0">
        <v>7109</v>
      </c>
      <c r="D2358" t="s" s="0">
        <v>7110</v>
      </c>
    </row>
    <row r="2359">
      <c r="A2359" t="s" s="0">
        <v>42</v>
      </c>
      <c r="B2359" t="s" s="0">
        <v>7111</v>
      </c>
      <c r="C2359" t="s" s="0">
        <v>7112</v>
      </c>
      <c r="D2359" t="s" s="0">
        <v>7113</v>
      </c>
    </row>
    <row r="2360">
      <c r="A2360" t="s" s="0">
        <v>42</v>
      </c>
      <c r="B2360" t="s" s="0">
        <v>7114</v>
      </c>
      <c r="C2360" t="s" s="0">
        <v>7115</v>
      </c>
      <c r="D2360" t="s" s="0">
        <v>7116</v>
      </c>
    </row>
    <row r="2361">
      <c r="A2361" t="s" s="0">
        <v>42</v>
      </c>
      <c r="B2361" t="s" s="0">
        <v>7117</v>
      </c>
      <c r="C2361" t="s" s="0">
        <v>7118</v>
      </c>
      <c r="D2361" t="s" s="0">
        <v>7119</v>
      </c>
    </row>
    <row r="2362">
      <c r="A2362" t="s" s="0">
        <v>42</v>
      </c>
      <c r="B2362" t="s" s="0">
        <v>7120</v>
      </c>
      <c r="C2362" t="s" s="0">
        <v>7121</v>
      </c>
      <c r="D2362" t="s" s="0">
        <v>7122</v>
      </c>
    </row>
    <row r="2363">
      <c r="A2363" t="s" s="0">
        <v>42</v>
      </c>
      <c r="B2363" t="s" s="0">
        <v>7123</v>
      </c>
      <c r="C2363" t="s" s="0">
        <v>7124</v>
      </c>
      <c r="D2363" t="s" s="0">
        <v>7125</v>
      </c>
    </row>
    <row r="2364">
      <c r="A2364" t="s" s="0">
        <v>42</v>
      </c>
      <c r="B2364" t="s" s="0">
        <v>7126</v>
      </c>
      <c r="C2364" t="s" s="0">
        <v>7127</v>
      </c>
      <c r="D2364" t="s" s="0">
        <v>7128</v>
      </c>
    </row>
    <row r="2365">
      <c r="A2365" t="s" s="0">
        <v>42</v>
      </c>
      <c r="B2365" t="s" s="0">
        <v>7129</v>
      </c>
      <c r="C2365" t="s" s="0">
        <v>7130</v>
      </c>
      <c r="D2365" t="s" s="0">
        <v>7131</v>
      </c>
    </row>
    <row r="2366">
      <c r="A2366" t="s" s="0">
        <v>42</v>
      </c>
      <c r="B2366" t="s" s="0">
        <v>7132</v>
      </c>
      <c r="C2366" t="s" s="0">
        <v>7133</v>
      </c>
      <c r="D2366" t="s" s="0">
        <v>7134</v>
      </c>
    </row>
    <row r="2367">
      <c r="A2367" t="s" s="0">
        <v>42</v>
      </c>
      <c r="B2367" t="s" s="0">
        <v>7135</v>
      </c>
      <c r="C2367" t="s" s="0">
        <v>7136</v>
      </c>
      <c r="D2367" t="s" s="0">
        <v>7137</v>
      </c>
    </row>
    <row r="2368">
      <c r="A2368" t="s" s="0">
        <v>42</v>
      </c>
      <c r="B2368" t="s" s="0">
        <v>7138</v>
      </c>
      <c r="C2368" t="s" s="0">
        <v>7139</v>
      </c>
      <c r="D2368" t="s" s="0">
        <v>7140</v>
      </c>
    </row>
    <row r="2369">
      <c r="A2369" t="s" s="0">
        <v>42</v>
      </c>
      <c r="B2369" t="s" s="0">
        <v>7141</v>
      </c>
      <c r="C2369" t="s" s="0">
        <v>7142</v>
      </c>
      <c r="D2369" t="s" s="0">
        <v>7143</v>
      </c>
    </row>
    <row r="2370">
      <c r="A2370" t="s" s="0">
        <v>42</v>
      </c>
      <c r="B2370" t="s" s="0">
        <v>7144</v>
      </c>
      <c r="C2370" t="s" s="0">
        <v>7145</v>
      </c>
      <c r="D2370" t="s" s="0">
        <v>7146</v>
      </c>
    </row>
    <row r="2371">
      <c r="A2371" t="s" s="0">
        <v>42</v>
      </c>
      <c r="B2371" t="s" s="0">
        <v>7147</v>
      </c>
      <c r="C2371" t="s" s="0">
        <v>7148</v>
      </c>
      <c r="D2371" t="s" s="0">
        <v>7149</v>
      </c>
    </row>
    <row r="2372">
      <c r="A2372" t="s" s="0">
        <v>42</v>
      </c>
      <c r="B2372" t="s" s="0">
        <v>7150</v>
      </c>
      <c r="C2372" t="s" s="0">
        <v>7151</v>
      </c>
      <c r="D2372" t="s" s="0">
        <v>7152</v>
      </c>
    </row>
    <row r="2373">
      <c r="A2373" t="s" s="0">
        <v>42</v>
      </c>
      <c r="B2373" t="s" s="0">
        <v>7153</v>
      </c>
      <c r="C2373" t="s" s="0">
        <v>7154</v>
      </c>
      <c r="D2373" t="s" s="0">
        <v>7155</v>
      </c>
    </row>
    <row r="2374">
      <c r="A2374" t="s" s="0">
        <v>42</v>
      </c>
      <c r="B2374" t="s" s="0">
        <v>7156</v>
      </c>
      <c r="C2374" t="s" s="0">
        <v>7157</v>
      </c>
      <c r="D2374" t="s" s="0">
        <v>7158</v>
      </c>
    </row>
    <row r="2375">
      <c r="A2375" t="s" s="0">
        <v>42</v>
      </c>
      <c r="B2375" t="s" s="0">
        <v>7159</v>
      </c>
      <c r="C2375" t="s" s="0">
        <v>7160</v>
      </c>
      <c r="D2375" t="s" s="0">
        <v>7161</v>
      </c>
    </row>
    <row r="2376">
      <c r="A2376" t="s" s="0">
        <v>42</v>
      </c>
      <c r="B2376" t="s" s="0">
        <v>7162</v>
      </c>
      <c r="C2376" t="s" s="0">
        <v>7163</v>
      </c>
      <c r="D2376" t="s" s="0">
        <v>7164</v>
      </c>
    </row>
    <row r="2377">
      <c r="A2377" t="s" s="0">
        <v>42</v>
      </c>
      <c r="B2377" t="s" s="0">
        <v>7165</v>
      </c>
      <c r="C2377" t="s" s="0">
        <v>7166</v>
      </c>
      <c r="D2377" t="s" s="0">
        <v>7167</v>
      </c>
    </row>
    <row r="2378">
      <c r="A2378" t="s" s="0">
        <v>42</v>
      </c>
      <c r="B2378" t="s" s="0">
        <v>7168</v>
      </c>
      <c r="C2378" t="s" s="0">
        <v>7169</v>
      </c>
      <c r="D2378" t="s" s="0">
        <v>7170</v>
      </c>
    </row>
    <row r="2379">
      <c r="A2379" t="s" s="0">
        <v>42</v>
      </c>
      <c r="B2379" t="s" s="0">
        <v>7171</v>
      </c>
      <c r="C2379" t="s" s="0">
        <v>7172</v>
      </c>
      <c r="D2379" t="s" s="0">
        <v>7173</v>
      </c>
    </row>
    <row r="2380">
      <c r="A2380" t="s" s="0">
        <v>42</v>
      </c>
      <c r="B2380" t="s" s="0">
        <v>7174</v>
      </c>
      <c r="C2380" t="s" s="0">
        <v>7175</v>
      </c>
      <c r="D2380" t="s" s="0">
        <v>7176</v>
      </c>
    </row>
    <row r="2381">
      <c r="A2381" t="s" s="0">
        <v>42</v>
      </c>
      <c r="B2381" t="s" s="0">
        <v>7177</v>
      </c>
      <c r="C2381" t="s" s="0">
        <v>7178</v>
      </c>
      <c r="D2381" t="s" s="0">
        <v>7179</v>
      </c>
    </row>
    <row r="2382">
      <c r="A2382" t="s" s="0">
        <v>42</v>
      </c>
      <c r="B2382" t="s" s="0">
        <v>7180</v>
      </c>
      <c r="C2382" t="s" s="0">
        <v>7181</v>
      </c>
      <c r="D2382" t="s" s="0">
        <v>7182</v>
      </c>
    </row>
    <row r="2383">
      <c r="A2383" t="s" s="0">
        <v>42</v>
      </c>
      <c r="B2383" t="s" s="0">
        <v>7183</v>
      </c>
      <c r="C2383" t="s" s="0">
        <v>7184</v>
      </c>
      <c r="D2383" t="s" s="0">
        <v>7185</v>
      </c>
    </row>
    <row r="2384">
      <c r="A2384" t="s" s="0">
        <v>42</v>
      </c>
      <c r="B2384" t="s" s="0">
        <v>7186</v>
      </c>
      <c r="C2384" t="s" s="0">
        <v>7187</v>
      </c>
      <c r="D2384" t="s" s="0">
        <v>7188</v>
      </c>
    </row>
    <row r="2385">
      <c r="A2385" t="s" s="0">
        <v>42</v>
      </c>
      <c r="B2385" t="s" s="0">
        <v>7189</v>
      </c>
      <c r="C2385" t="s" s="0">
        <v>7190</v>
      </c>
      <c r="D2385" t="s" s="0">
        <v>7191</v>
      </c>
    </row>
    <row r="2386">
      <c r="A2386" t="s" s="0">
        <v>42</v>
      </c>
      <c r="B2386" t="s" s="0">
        <v>7192</v>
      </c>
      <c r="C2386" t="s" s="0">
        <v>7193</v>
      </c>
      <c r="D2386" t="s" s="0">
        <v>7194</v>
      </c>
    </row>
    <row r="2387">
      <c r="A2387" t="s" s="0">
        <v>42</v>
      </c>
      <c r="B2387" t="s" s="0">
        <v>7195</v>
      </c>
      <c r="C2387" t="s" s="0">
        <v>7196</v>
      </c>
      <c r="D2387" t="s" s="0">
        <v>7197</v>
      </c>
    </row>
    <row r="2388">
      <c r="A2388" t="s" s="0">
        <v>42</v>
      </c>
      <c r="B2388" t="s" s="0">
        <v>7198</v>
      </c>
      <c r="C2388" t="s" s="0">
        <v>7199</v>
      </c>
      <c r="D2388" t="s" s="0">
        <v>7200</v>
      </c>
    </row>
    <row r="2389">
      <c r="A2389" t="s" s="0">
        <v>42</v>
      </c>
      <c r="B2389" t="s" s="0">
        <v>7201</v>
      </c>
      <c r="C2389" t="s" s="0">
        <v>7202</v>
      </c>
      <c r="D2389" t="s" s="0">
        <v>7203</v>
      </c>
    </row>
    <row r="2390">
      <c r="A2390" t="s" s="0">
        <v>42</v>
      </c>
      <c r="B2390" t="s" s="0">
        <v>7204</v>
      </c>
      <c r="C2390" t="s" s="0">
        <v>7205</v>
      </c>
      <c r="D2390" t="s" s="0">
        <v>7206</v>
      </c>
    </row>
    <row r="2391">
      <c r="A2391" t="s" s="0">
        <v>42</v>
      </c>
      <c r="B2391" t="s" s="0">
        <v>7207</v>
      </c>
      <c r="C2391" t="s" s="0">
        <v>7208</v>
      </c>
      <c r="D2391" t="s" s="0">
        <v>7209</v>
      </c>
    </row>
    <row r="2392">
      <c r="A2392" t="s" s="0">
        <v>42</v>
      </c>
      <c r="B2392" t="s" s="0">
        <v>7210</v>
      </c>
      <c r="C2392" t="s" s="0">
        <v>7211</v>
      </c>
      <c r="D2392" t="s" s="0">
        <v>7212</v>
      </c>
    </row>
    <row r="2393">
      <c r="A2393" t="s" s="0">
        <v>42</v>
      </c>
      <c r="B2393" t="s" s="0">
        <v>7213</v>
      </c>
      <c r="C2393" t="s" s="0">
        <v>7214</v>
      </c>
      <c r="D2393" t="s" s="0">
        <v>7215</v>
      </c>
    </row>
    <row r="2394">
      <c r="A2394" t="s" s="0">
        <v>42</v>
      </c>
      <c r="B2394" t="s" s="0">
        <v>7216</v>
      </c>
      <c r="C2394" t="s" s="0">
        <v>7217</v>
      </c>
      <c r="D2394" t="s" s="0">
        <v>7218</v>
      </c>
    </row>
    <row r="2395">
      <c r="A2395" t="s" s="0">
        <v>42</v>
      </c>
      <c r="B2395" t="s" s="0">
        <v>7219</v>
      </c>
      <c r="C2395" t="s" s="0">
        <v>7220</v>
      </c>
      <c r="D2395" t="s" s="0">
        <v>7221</v>
      </c>
    </row>
    <row r="2396">
      <c r="A2396" t="s" s="0">
        <v>42</v>
      </c>
      <c r="B2396" t="s" s="0">
        <v>7222</v>
      </c>
      <c r="C2396" t="s" s="0">
        <v>7223</v>
      </c>
      <c r="D2396" t="s" s="0">
        <v>7224</v>
      </c>
    </row>
    <row r="2397">
      <c r="A2397" t="s" s="0">
        <v>42</v>
      </c>
      <c r="B2397" t="s" s="0">
        <v>7225</v>
      </c>
      <c r="C2397" t="s" s="0">
        <v>7226</v>
      </c>
      <c r="D2397" t="s" s="0">
        <v>7227</v>
      </c>
    </row>
    <row r="2398">
      <c r="A2398" t="s" s="0">
        <v>42</v>
      </c>
      <c r="B2398" t="s" s="0">
        <v>7228</v>
      </c>
      <c r="C2398" t="s" s="0">
        <v>7229</v>
      </c>
      <c r="D2398" t="s" s="0">
        <v>7230</v>
      </c>
    </row>
    <row r="2399">
      <c r="A2399" t="s" s="0">
        <v>42</v>
      </c>
      <c r="B2399" t="s" s="0">
        <v>7231</v>
      </c>
      <c r="C2399" t="s" s="0">
        <v>7232</v>
      </c>
      <c r="D2399" t="s" s="0">
        <v>7233</v>
      </c>
    </row>
    <row r="2400">
      <c r="A2400" t="s" s="0">
        <v>42</v>
      </c>
      <c r="B2400" t="s" s="0">
        <v>7234</v>
      </c>
      <c r="C2400" t="s" s="0">
        <v>7235</v>
      </c>
      <c r="D2400" t="s" s="0">
        <v>7236</v>
      </c>
    </row>
    <row r="2401">
      <c r="A2401" t="s" s="0">
        <v>42</v>
      </c>
      <c r="B2401" t="s" s="0">
        <v>7237</v>
      </c>
      <c r="C2401" t="s" s="0">
        <v>7238</v>
      </c>
      <c r="D2401" t="s" s="0">
        <v>7239</v>
      </c>
    </row>
    <row r="2402">
      <c r="A2402" t="s" s="0">
        <v>42</v>
      </c>
      <c r="B2402" t="s" s="0">
        <v>7240</v>
      </c>
      <c r="C2402" t="s" s="0">
        <v>7241</v>
      </c>
      <c r="D2402" t="s" s="0">
        <v>7242</v>
      </c>
    </row>
    <row r="2403">
      <c r="A2403" t="s" s="0">
        <v>42</v>
      </c>
      <c r="B2403" t="s" s="0">
        <v>7243</v>
      </c>
      <c r="C2403" t="s" s="0">
        <v>7244</v>
      </c>
      <c r="D2403" t="s" s="0">
        <v>7245</v>
      </c>
    </row>
    <row r="2404">
      <c r="A2404" t="s" s="0">
        <v>42</v>
      </c>
      <c r="B2404" t="s" s="0">
        <v>7246</v>
      </c>
      <c r="C2404" t="s" s="0">
        <v>7247</v>
      </c>
      <c r="D2404" t="s" s="0">
        <v>7248</v>
      </c>
    </row>
    <row r="2405">
      <c r="A2405" t="s" s="0">
        <v>42</v>
      </c>
      <c r="B2405" t="s" s="0">
        <v>7249</v>
      </c>
      <c r="C2405" t="s" s="0">
        <v>7250</v>
      </c>
      <c r="D2405" t="s" s="0">
        <v>7251</v>
      </c>
    </row>
    <row r="2406">
      <c r="A2406" t="s" s="0">
        <v>42</v>
      </c>
      <c r="B2406" t="s" s="0">
        <v>7252</v>
      </c>
      <c r="C2406" t="s" s="0">
        <v>7253</v>
      </c>
      <c r="D2406" t="s" s="0">
        <v>7254</v>
      </c>
    </row>
    <row r="2407">
      <c r="A2407" t="s" s="0">
        <v>42</v>
      </c>
      <c r="B2407" t="s" s="0">
        <v>7255</v>
      </c>
      <c r="C2407" t="s" s="0">
        <v>7256</v>
      </c>
      <c r="D2407" t="s" s="0">
        <v>7257</v>
      </c>
    </row>
    <row r="2408">
      <c r="A2408" t="s" s="0">
        <v>42</v>
      </c>
      <c r="B2408" t="s" s="0">
        <v>7258</v>
      </c>
      <c r="C2408" t="s" s="0">
        <v>7259</v>
      </c>
      <c r="D2408" t="s" s="0">
        <v>7260</v>
      </c>
    </row>
    <row r="2409">
      <c r="A2409" t="s" s="0">
        <v>42</v>
      </c>
      <c r="B2409" t="s" s="0">
        <v>7261</v>
      </c>
      <c r="C2409" t="s" s="0">
        <v>7262</v>
      </c>
      <c r="D2409" t="s" s="0">
        <v>7263</v>
      </c>
    </row>
    <row r="2410">
      <c r="A2410" t="s" s="0">
        <v>42</v>
      </c>
      <c r="B2410" t="s" s="0">
        <v>7264</v>
      </c>
      <c r="C2410" t="s" s="0">
        <v>7265</v>
      </c>
      <c r="D2410" t="s" s="0">
        <v>7266</v>
      </c>
    </row>
    <row r="2411">
      <c r="A2411" t="s" s="0">
        <v>42</v>
      </c>
      <c r="B2411" t="s" s="0">
        <v>7267</v>
      </c>
      <c r="C2411" t="s" s="0">
        <v>7268</v>
      </c>
      <c r="D2411" t="s" s="0">
        <v>7269</v>
      </c>
    </row>
    <row r="2412">
      <c r="A2412" t="s" s="0">
        <v>42</v>
      </c>
      <c r="B2412" t="s" s="0">
        <v>7270</v>
      </c>
      <c r="C2412" t="s" s="0">
        <v>7271</v>
      </c>
      <c r="D2412" t="s" s="0">
        <v>7272</v>
      </c>
    </row>
    <row r="2413">
      <c r="A2413" t="s" s="0">
        <v>42</v>
      </c>
      <c r="B2413" t="s" s="0">
        <v>7273</v>
      </c>
      <c r="C2413" t="s" s="0">
        <v>7274</v>
      </c>
      <c r="D2413" t="s" s="0">
        <v>7275</v>
      </c>
    </row>
    <row r="2414">
      <c r="A2414" t="s" s="0">
        <v>42</v>
      </c>
      <c r="B2414" t="s" s="0">
        <v>7276</v>
      </c>
      <c r="C2414" t="s" s="0">
        <v>7277</v>
      </c>
      <c r="D2414" t="s" s="0">
        <v>7278</v>
      </c>
    </row>
    <row r="2415">
      <c r="A2415" t="s" s="0">
        <v>42</v>
      </c>
      <c r="B2415" t="s" s="0">
        <v>7279</v>
      </c>
      <c r="C2415" t="s" s="0">
        <v>7280</v>
      </c>
      <c r="D2415" t="s" s="0">
        <v>7281</v>
      </c>
    </row>
    <row r="2416">
      <c r="A2416" t="s" s="0">
        <v>42</v>
      </c>
      <c r="B2416" t="s" s="0">
        <v>7282</v>
      </c>
      <c r="C2416" t="s" s="0">
        <v>7283</v>
      </c>
      <c r="D2416" t="s" s="0">
        <v>7284</v>
      </c>
    </row>
    <row r="2417">
      <c r="A2417" t="s" s="0">
        <v>42</v>
      </c>
      <c r="B2417" t="s" s="0">
        <v>7285</v>
      </c>
      <c r="C2417" t="s" s="0">
        <v>7286</v>
      </c>
      <c r="D2417" t="s" s="0">
        <v>7287</v>
      </c>
    </row>
    <row r="2418">
      <c r="A2418" t="s" s="0">
        <v>42</v>
      </c>
      <c r="B2418" t="s" s="0">
        <v>7288</v>
      </c>
      <c r="C2418" t="s" s="0">
        <v>7289</v>
      </c>
      <c r="D2418" t="s" s="0">
        <v>7290</v>
      </c>
    </row>
    <row r="2419">
      <c r="A2419" t="s" s="0">
        <v>42</v>
      </c>
      <c r="B2419" t="s" s="0">
        <v>7291</v>
      </c>
      <c r="C2419" t="s" s="0">
        <v>7292</v>
      </c>
      <c r="D2419" t="s" s="0">
        <v>7293</v>
      </c>
    </row>
    <row r="2420">
      <c r="A2420" t="s" s="0">
        <v>42</v>
      </c>
      <c r="B2420" t="s" s="0">
        <v>7294</v>
      </c>
      <c r="C2420" t="s" s="0">
        <v>7295</v>
      </c>
      <c r="D2420" t="s" s="0">
        <v>7296</v>
      </c>
    </row>
    <row r="2421">
      <c r="A2421" t="s" s="0">
        <v>42</v>
      </c>
      <c r="B2421" t="s" s="0">
        <v>7297</v>
      </c>
      <c r="C2421" t="s" s="0">
        <v>7298</v>
      </c>
      <c r="D2421" t="s" s="0">
        <v>7299</v>
      </c>
    </row>
    <row r="2422">
      <c r="A2422" t="s" s="0">
        <v>42</v>
      </c>
      <c r="B2422" t="s" s="0">
        <v>7300</v>
      </c>
      <c r="C2422" t="s" s="0">
        <v>7301</v>
      </c>
      <c r="D2422" t="s" s="0">
        <v>7302</v>
      </c>
    </row>
    <row r="2423">
      <c r="A2423" t="s" s="0">
        <v>42</v>
      </c>
      <c r="B2423" t="s" s="0">
        <v>7303</v>
      </c>
      <c r="C2423" t="s" s="0">
        <v>7304</v>
      </c>
      <c r="D2423" t="s" s="0">
        <v>7305</v>
      </c>
    </row>
    <row r="2424">
      <c r="A2424" t="s" s="0">
        <v>42</v>
      </c>
      <c r="B2424" t="s" s="0">
        <v>7306</v>
      </c>
      <c r="C2424" t="s" s="0">
        <v>7307</v>
      </c>
      <c r="D2424" t="s" s="0">
        <v>7308</v>
      </c>
    </row>
    <row r="2425">
      <c r="A2425" t="s" s="0">
        <v>42</v>
      </c>
      <c r="B2425" t="s" s="0">
        <v>7309</v>
      </c>
      <c r="C2425" t="s" s="0">
        <v>7310</v>
      </c>
      <c r="D2425" t="s" s="0">
        <v>7311</v>
      </c>
    </row>
    <row r="2426">
      <c r="A2426" t="s" s="0">
        <v>42</v>
      </c>
      <c r="B2426" t="s" s="0">
        <v>7312</v>
      </c>
      <c r="C2426" t="s" s="0">
        <v>7313</v>
      </c>
      <c r="D2426" t="s" s="0">
        <v>7314</v>
      </c>
    </row>
    <row r="2427">
      <c r="A2427" t="s" s="0">
        <v>42</v>
      </c>
      <c r="B2427" t="s" s="0">
        <v>7315</v>
      </c>
      <c r="C2427" t="s" s="0">
        <v>7316</v>
      </c>
      <c r="D2427" t="s" s="0">
        <v>7317</v>
      </c>
    </row>
    <row r="2428">
      <c r="A2428" t="s" s="0">
        <v>42</v>
      </c>
      <c r="B2428" t="s" s="0">
        <v>7318</v>
      </c>
      <c r="C2428" t="s" s="0">
        <v>7319</v>
      </c>
      <c r="D2428" t="s" s="0">
        <v>7320</v>
      </c>
    </row>
    <row r="2429">
      <c r="A2429" t="s" s="0">
        <v>42</v>
      </c>
      <c r="B2429" t="s" s="0">
        <v>7321</v>
      </c>
      <c r="C2429" t="s" s="0">
        <v>7322</v>
      </c>
      <c r="D2429" t="s" s="0">
        <v>7323</v>
      </c>
    </row>
    <row r="2430">
      <c r="A2430" t="s" s="0">
        <v>42</v>
      </c>
      <c r="B2430" t="s" s="0">
        <v>7324</v>
      </c>
      <c r="C2430" t="s" s="0">
        <v>7325</v>
      </c>
      <c r="D2430" t="s" s="0">
        <v>7326</v>
      </c>
    </row>
    <row r="2431">
      <c r="A2431" t="s" s="0">
        <v>42</v>
      </c>
      <c r="B2431" t="s" s="0">
        <v>7327</v>
      </c>
      <c r="C2431" t="s" s="0">
        <v>7328</v>
      </c>
      <c r="D2431" t="s" s="0">
        <v>7329</v>
      </c>
    </row>
    <row r="2432">
      <c r="A2432" t="s" s="0">
        <v>42</v>
      </c>
      <c r="B2432" t="s" s="0">
        <v>7330</v>
      </c>
      <c r="C2432" t="s" s="0">
        <v>7331</v>
      </c>
      <c r="D2432" t="s" s="0">
        <v>7332</v>
      </c>
    </row>
    <row r="2433">
      <c r="A2433" t="s" s="0">
        <v>42</v>
      </c>
      <c r="B2433" t="s" s="0">
        <v>7333</v>
      </c>
      <c r="C2433" t="s" s="0">
        <v>7334</v>
      </c>
      <c r="D2433" t="s" s="0">
        <v>7335</v>
      </c>
    </row>
    <row r="2434">
      <c r="A2434" t="s" s="0">
        <v>42</v>
      </c>
      <c r="B2434" t="s" s="0">
        <v>7336</v>
      </c>
      <c r="C2434" t="s" s="0">
        <v>7337</v>
      </c>
      <c r="D2434" t="s" s="0">
        <v>7338</v>
      </c>
    </row>
    <row r="2435">
      <c r="A2435" t="s" s="0">
        <v>42</v>
      </c>
      <c r="B2435" t="s" s="0">
        <v>7339</v>
      </c>
      <c r="C2435" t="s" s="0">
        <v>7340</v>
      </c>
      <c r="D2435" t="s" s="0">
        <v>7341</v>
      </c>
    </row>
    <row r="2436">
      <c r="A2436" t="s" s="0">
        <v>42</v>
      </c>
      <c r="B2436" t="s" s="0">
        <v>7342</v>
      </c>
      <c r="C2436" t="s" s="0">
        <v>7343</v>
      </c>
      <c r="D2436" t="s" s="0">
        <v>7344</v>
      </c>
    </row>
    <row r="2437">
      <c r="A2437" t="s" s="0">
        <v>42</v>
      </c>
      <c r="B2437" t="s" s="0">
        <v>7345</v>
      </c>
      <c r="C2437" t="s" s="0">
        <v>7346</v>
      </c>
      <c r="D2437" t="s" s="0">
        <v>7347</v>
      </c>
    </row>
    <row r="2438">
      <c r="A2438" t="s" s="0">
        <v>42</v>
      </c>
      <c r="B2438" t="s" s="0">
        <v>7348</v>
      </c>
      <c r="C2438" t="s" s="0">
        <v>7349</v>
      </c>
      <c r="D2438" t="s" s="0">
        <v>7350</v>
      </c>
    </row>
    <row r="2439">
      <c r="A2439" t="s" s="0">
        <v>42</v>
      </c>
      <c r="B2439" t="s" s="0">
        <v>7351</v>
      </c>
      <c r="C2439" t="s" s="0">
        <v>7352</v>
      </c>
      <c r="D2439" t="s" s="0">
        <v>7353</v>
      </c>
    </row>
    <row r="2440">
      <c r="A2440" t="s" s="0">
        <v>42</v>
      </c>
      <c r="B2440" t="s" s="0">
        <v>7354</v>
      </c>
      <c r="C2440" t="s" s="0">
        <v>7355</v>
      </c>
      <c r="D2440" t="s" s="0">
        <v>7356</v>
      </c>
    </row>
    <row r="2441">
      <c r="A2441" t="s" s="0">
        <v>42</v>
      </c>
      <c r="B2441" t="s" s="0">
        <v>7357</v>
      </c>
      <c r="C2441" t="s" s="0">
        <v>7358</v>
      </c>
      <c r="D2441" t="s" s="0">
        <v>7359</v>
      </c>
    </row>
    <row r="2442">
      <c r="A2442" t="s" s="0">
        <v>42</v>
      </c>
      <c r="B2442" t="s" s="0">
        <v>7360</v>
      </c>
      <c r="C2442" t="s" s="0">
        <v>7361</v>
      </c>
      <c r="D2442" t="s" s="0">
        <v>7362</v>
      </c>
    </row>
    <row r="2443">
      <c r="A2443" t="s" s="0">
        <v>42</v>
      </c>
      <c r="B2443" t="s" s="0">
        <v>7363</v>
      </c>
      <c r="C2443" t="s" s="0">
        <v>7364</v>
      </c>
      <c r="D2443" t="s" s="0">
        <v>7365</v>
      </c>
    </row>
    <row r="2444">
      <c r="A2444" t="s" s="0">
        <v>42</v>
      </c>
      <c r="B2444" t="s" s="0">
        <v>7366</v>
      </c>
      <c r="C2444" t="s" s="0">
        <v>7367</v>
      </c>
      <c r="D2444" t="s" s="0">
        <v>7368</v>
      </c>
    </row>
    <row r="2445">
      <c r="A2445" t="s" s="0">
        <v>42</v>
      </c>
      <c r="B2445" t="s" s="0">
        <v>7369</v>
      </c>
      <c r="C2445" t="s" s="0">
        <v>7370</v>
      </c>
      <c r="D2445" t="s" s="0">
        <v>7371</v>
      </c>
    </row>
    <row r="2446">
      <c r="A2446" t="s" s="0">
        <v>42</v>
      </c>
      <c r="B2446" t="s" s="0">
        <v>7372</v>
      </c>
      <c r="C2446" t="s" s="0">
        <v>7373</v>
      </c>
      <c r="D2446" t="s" s="0">
        <v>7374</v>
      </c>
    </row>
    <row r="2447">
      <c r="A2447" t="s" s="0">
        <v>42</v>
      </c>
      <c r="B2447" t="s" s="0">
        <v>7375</v>
      </c>
      <c r="C2447" t="s" s="0">
        <v>7376</v>
      </c>
      <c r="D2447" t="s" s="0">
        <v>7377</v>
      </c>
    </row>
    <row r="2448">
      <c r="A2448" t="s" s="0">
        <v>42</v>
      </c>
      <c r="B2448" t="s" s="0">
        <v>7378</v>
      </c>
      <c r="C2448" t="s" s="0">
        <v>7379</v>
      </c>
      <c r="D2448" t="s" s="0">
        <v>7380</v>
      </c>
    </row>
    <row r="2449">
      <c r="A2449" t="s" s="0">
        <v>42</v>
      </c>
      <c r="B2449" t="s" s="0">
        <v>7381</v>
      </c>
      <c r="C2449" t="s" s="0">
        <v>7382</v>
      </c>
      <c r="D2449" t="s" s="0">
        <v>7383</v>
      </c>
    </row>
    <row r="2450">
      <c r="A2450" t="s" s="0">
        <v>42</v>
      </c>
      <c r="B2450" t="s" s="0">
        <v>7384</v>
      </c>
      <c r="C2450" t="s" s="0">
        <v>7385</v>
      </c>
      <c r="D2450" t="s" s="0">
        <v>7386</v>
      </c>
    </row>
    <row r="2451">
      <c r="A2451" t="s" s="0">
        <v>42</v>
      </c>
      <c r="B2451" t="s" s="0">
        <v>7387</v>
      </c>
      <c r="C2451" t="s" s="0">
        <v>7388</v>
      </c>
      <c r="D2451" t="s" s="0">
        <v>7389</v>
      </c>
    </row>
    <row r="2452">
      <c r="A2452" t="s" s="0">
        <v>42</v>
      </c>
      <c r="B2452" t="s" s="0">
        <v>7390</v>
      </c>
      <c r="C2452" t="s" s="0">
        <v>7391</v>
      </c>
      <c r="D2452" t="s" s="0">
        <v>7392</v>
      </c>
    </row>
    <row r="2453">
      <c r="A2453" t="s" s="0">
        <v>42</v>
      </c>
      <c r="B2453" t="s" s="0">
        <v>7393</v>
      </c>
      <c r="C2453" t="s" s="0">
        <v>7394</v>
      </c>
      <c r="D2453" t="s" s="0">
        <v>7395</v>
      </c>
    </row>
    <row r="2454">
      <c r="A2454" t="s" s="0">
        <v>42</v>
      </c>
      <c r="B2454" t="s" s="0">
        <v>7396</v>
      </c>
      <c r="C2454" t="s" s="0">
        <v>7397</v>
      </c>
      <c r="D2454" t="s" s="0">
        <v>7398</v>
      </c>
    </row>
    <row r="2455">
      <c r="A2455" t="s" s="0">
        <v>42</v>
      </c>
      <c r="B2455" t="s" s="0">
        <v>7399</v>
      </c>
      <c r="C2455" t="s" s="0">
        <v>7400</v>
      </c>
      <c r="D2455" t="s" s="0">
        <v>7401</v>
      </c>
    </row>
    <row r="2456">
      <c r="A2456" t="s" s="0">
        <v>42</v>
      </c>
      <c r="B2456" t="s" s="0">
        <v>7402</v>
      </c>
      <c r="C2456" t="s" s="0">
        <v>7403</v>
      </c>
      <c r="D2456" t="s" s="0">
        <v>7404</v>
      </c>
    </row>
    <row r="2457">
      <c r="A2457" t="s" s="0">
        <v>42</v>
      </c>
      <c r="B2457" t="s" s="0">
        <v>7405</v>
      </c>
      <c r="C2457" t="s" s="0">
        <v>7406</v>
      </c>
      <c r="D2457" t="s" s="0">
        <v>7407</v>
      </c>
    </row>
    <row r="2458">
      <c r="A2458" t="s" s="0">
        <v>42</v>
      </c>
      <c r="B2458" t="s" s="0">
        <v>7408</v>
      </c>
      <c r="C2458" t="s" s="0">
        <v>7409</v>
      </c>
      <c r="D2458" t="s" s="0">
        <v>7410</v>
      </c>
    </row>
    <row r="2459">
      <c r="A2459" t="s" s="0">
        <v>42</v>
      </c>
      <c r="B2459" t="s" s="0">
        <v>7411</v>
      </c>
      <c r="C2459" t="s" s="0">
        <v>7412</v>
      </c>
      <c r="D2459" t="s" s="0">
        <v>7413</v>
      </c>
    </row>
    <row r="2460">
      <c r="A2460" t="s" s="0">
        <v>42</v>
      </c>
      <c r="B2460" t="s" s="0">
        <v>7414</v>
      </c>
      <c r="C2460" t="s" s="0">
        <v>7415</v>
      </c>
      <c r="D2460" t="s" s="0">
        <v>7416</v>
      </c>
    </row>
    <row r="2461">
      <c r="A2461" t="s" s="0">
        <v>42</v>
      </c>
      <c r="B2461" t="s" s="0">
        <v>7417</v>
      </c>
      <c r="C2461" t="s" s="0">
        <v>7418</v>
      </c>
      <c r="D2461" t="s" s="0">
        <v>7419</v>
      </c>
    </row>
    <row r="2462">
      <c r="A2462" t="s" s="0">
        <v>42</v>
      </c>
      <c r="B2462" t="s" s="0">
        <v>7420</v>
      </c>
      <c r="C2462" t="s" s="0">
        <v>7421</v>
      </c>
      <c r="D2462" t="s" s="0">
        <v>7422</v>
      </c>
    </row>
    <row r="2463">
      <c r="A2463" t="s" s="0">
        <v>42</v>
      </c>
      <c r="B2463" t="s" s="0">
        <v>7423</v>
      </c>
      <c r="C2463" t="s" s="0">
        <v>7424</v>
      </c>
      <c r="D2463" t="s" s="0">
        <v>7425</v>
      </c>
    </row>
    <row r="2464">
      <c r="A2464" t="s" s="0">
        <v>42</v>
      </c>
      <c r="B2464" t="s" s="0">
        <v>7426</v>
      </c>
      <c r="C2464" t="s" s="0">
        <v>7427</v>
      </c>
      <c r="D2464" t="s" s="0">
        <v>7428</v>
      </c>
    </row>
    <row r="2465">
      <c r="A2465" t="s" s="0">
        <v>42</v>
      </c>
      <c r="B2465" t="s" s="0">
        <v>7429</v>
      </c>
      <c r="C2465" t="s" s="0">
        <v>7430</v>
      </c>
      <c r="D2465" t="s" s="0">
        <v>7431</v>
      </c>
    </row>
    <row r="2466">
      <c r="A2466" t="s" s="0">
        <v>42</v>
      </c>
      <c r="B2466" t="s" s="0">
        <v>7432</v>
      </c>
      <c r="C2466" t="s" s="0">
        <v>7433</v>
      </c>
      <c r="D2466" t="s" s="0">
        <v>7434</v>
      </c>
    </row>
    <row r="2467">
      <c r="A2467" t="s" s="0">
        <v>42</v>
      </c>
      <c r="B2467" t="s" s="0">
        <v>7435</v>
      </c>
      <c r="C2467" t="s" s="0">
        <v>7436</v>
      </c>
      <c r="D2467" t="s" s="0">
        <v>7437</v>
      </c>
    </row>
    <row r="2468">
      <c r="A2468" t="s" s="0">
        <v>42</v>
      </c>
      <c r="B2468" t="s" s="0">
        <v>7438</v>
      </c>
      <c r="C2468" t="s" s="0">
        <v>7439</v>
      </c>
      <c r="D2468" t="s" s="0">
        <v>7440</v>
      </c>
    </row>
    <row r="2469">
      <c r="A2469" t="s" s="0">
        <v>42</v>
      </c>
      <c r="B2469" t="s" s="0">
        <v>7441</v>
      </c>
      <c r="C2469" t="s" s="0">
        <v>7442</v>
      </c>
      <c r="D2469" t="s" s="0">
        <v>7443</v>
      </c>
    </row>
    <row r="2470">
      <c r="A2470" t="s" s="0">
        <v>42</v>
      </c>
      <c r="B2470" t="s" s="0">
        <v>7444</v>
      </c>
      <c r="C2470" t="s" s="0">
        <v>7445</v>
      </c>
      <c r="D2470" t="s" s="0">
        <v>7446</v>
      </c>
    </row>
    <row r="2471">
      <c r="A2471" t="s" s="0">
        <v>42</v>
      </c>
      <c r="B2471" t="s" s="0">
        <v>7447</v>
      </c>
      <c r="C2471" t="s" s="0">
        <v>7448</v>
      </c>
      <c r="D2471" t="s" s="0">
        <v>7449</v>
      </c>
    </row>
    <row r="2472">
      <c r="A2472" t="s" s="0">
        <v>42</v>
      </c>
      <c r="B2472" t="s" s="0">
        <v>7450</v>
      </c>
      <c r="C2472" t="s" s="0">
        <v>7451</v>
      </c>
      <c r="D2472" t="s" s="0">
        <v>7452</v>
      </c>
    </row>
    <row r="2473">
      <c r="A2473" t="s" s="0">
        <v>42</v>
      </c>
      <c r="B2473" t="s" s="0">
        <v>7453</v>
      </c>
      <c r="C2473" t="s" s="0">
        <v>7454</v>
      </c>
      <c r="D2473" t="s" s="0">
        <v>7455</v>
      </c>
    </row>
    <row r="2474">
      <c r="A2474" t="s" s="0">
        <v>42</v>
      </c>
      <c r="B2474" t="s" s="0">
        <v>7456</v>
      </c>
      <c r="C2474" t="s" s="0">
        <v>7457</v>
      </c>
      <c r="D2474" t="s" s="0">
        <v>7458</v>
      </c>
    </row>
    <row r="2475">
      <c r="A2475" t="s" s="0">
        <v>42</v>
      </c>
      <c r="B2475" t="s" s="0">
        <v>7459</v>
      </c>
      <c r="C2475" t="s" s="0">
        <v>7460</v>
      </c>
      <c r="D2475" t="s" s="0">
        <v>7461</v>
      </c>
    </row>
    <row r="2476">
      <c r="A2476" t="s" s="0">
        <v>42</v>
      </c>
      <c r="B2476" t="s" s="0">
        <v>7462</v>
      </c>
      <c r="C2476" t="s" s="0">
        <v>7463</v>
      </c>
      <c r="D2476" t="s" s="0">
        <v>7464</v>
      </c>
    </row>
    <row r="2477">
      <c r="A2477" t="s" s="0">
        <v>42</v>
      </c>
      <c r="B2477" t="s" s="0">
        <v>7465</v>
      </c>
      <c r="C2477" t="s" s="0">
        <v>7466</v>
      </c>
      <c r="D2477" t="s" s="0">
        <v>7467</v>
      </c>
    </row>
    <row r="2478">
      <c r="A2478" t="s" s="0">
        <v>42</v>
      </c>
      <c r="B2478" t="s" s="0">
        <v>7468</v>
      </c>
      <c r="C2478" t="s" s="0">
        <v>7469</v>
      </c>
      <c r="D2478" t="s" s="0">
        <v>7470</v>
      </c>
    </row>
    <row r="2479">
      <c r="A2479" t="s" s="0">
        <v>42</v>
      </c>
      <c r="B2479" t="s" s="0">
        <v>7471</v>
      </c>
      <c r="C2479" t="s" s="0">
        <v>7472</v>
      </c>
      <c r="D2479" t="s" s="0">
        <v>7473</v>
      </c>
    </row>
    <row r="2480">
      <c r="A2480" t="s" s="0">
        <v>42</v>
      </c>
      <c r="B2480" t="s" s="0">
        <v>7474</v>
      </c>
      <c r="C2480" t="s" s="0">
        <v>7475</v>
      </c>
      <c r="D2480" t="s" s="0">
        <v>7476</v>
      </c>
    </row>
    <row r="2481">
      <c r="A2481" t="s" s="0">
        <v>42</v>
      </c>
      <c r="B2481" t="s" s="0">
        <v>7477</v>
      </c>
      <c r="C2481" t="s" s="0">
        <v>7478</v>
      </c>
      <c r="D2481" t="s" s="0">
        <v>7479</v>
      </c>
    </row>
    <row r="2482">
      <c r="A2482" t="s" s="0">
        <v>42</v>
      </c>
      <c r="B2482" t="s" s="0">
        <v>7480</v>
      </c>
      <c r="C2482" t="s" s="0">
        <v>7481</v>
      </c>
      <c r="D2482" t="s" s="0">
        <v>7482</v>
      </c>
    </row>
    <row r="2483">
      <c r="A2483" t="s" s="0">
        <v>42</v>
      </c>
      <c r="B2483" t="s" s="0">
        <v>7483</v>
      </c>
      <c r="C2483" t="s" s="0">
        <v>7484</v>
      </c>
      <c r="D2483" t="s" s="0">
        <v>7485</v>
      </c>
    </row>
    <row r="2484">
      <c r="A2484" t="s" s="0">
        <v>42</v>
      </c>
      <c r="B2484" t="s" s="0">
        <v>7486</v>
      </c>
      <c r="C2484" t="s" s="0">
        <v>7487</v>
      </c>
      <c r="D2484" t="s" s="0">
        <v>7488</v>
      </c>
    </row>
    <row r="2485">
      <c r="A2485" t="s" s="0">
        <v>42</v>
      </c>
      <c r="B2485" t="s" s="0">
        <v>7489</v>
      </c>
      <c r="C2485" t="s" s="0">
        <v>7490</v>
      </c>
      <c r="D2485" t="s" s="0">
        <v>7491</v>
      </c>
    </row>
    <row r="2486">
      <c r="A2486" t="s" s="0">
        <v>42</v>
      </c>
      <c r="B2486" t="s" s="0">
        <v>7492</v>
      </c>
      <c r="C2486" t="s" s="0">
        <v>7493</v>
      </c>
      <c r="D2486" t="s" s="0">
        <v>7494</v>
      </c>
    </row>
    <row r="2487">
      <c r="A2487" t="s" s="0">
        <v>42</v>
      </c>
      <c r="B2487" t="s" s="0">
        <v>7495</v>
      </c>
      <c r="C2487" t="s" s="0">
        <v>7496</v>
      </c>
      <c r="D2487" t="s" s="0">
        <v>7497</v>
      </c>
    </row>
    <row r="2488">
      <c r="A2488" t="s" s="0">
        <v>42</v>
      </c>
      <c r="B2488" t="s" s="0">
        <v>7498</v>
      </c>
      <c r="C2488" t="s" s="0">
        <v>7499</v>
      </c>
      <c r="D2488" t="s" s="0">
        <v>7500</v>
      </c>
    </row>
    <row r="2489">
      <c r="A2489" t="s" s="0">
        <v>42</v>
      </c>
      <c r="B2489" t="s" s="0">
        <v>7501</v>
      </c>
      <c r="C2489" t="s" s="0">
        <v>7502</v>
      </c>
      <c r="D2489" t="s" s="0">
        <v>7503</v>
      </c>
    </row>
    <row r="2490">
      <c r="A2490" t="s" s="0">
        <v>42</v>
      </c>
      <c r="B2490" t="s" s="0">
        <v>7504</v>
      </c>
      <c r="C2490" t="s" s="0">
        <v>7505</v>
      </c>
      <c r="D2490" t="s" s="0">
        <v>7506</v>
      </c>
    </row>
    <row r="2491">
      <c r="A2491" t="s" s="0">
        <v>42</v>
      </c>
      <c r="B2491" t="s" s="0">
        <v>7507</v>
      </c>
      <c r="C2491" t="s" s="0">
        <v>7508</v>
      </c>
      <c r="D2491" t="s" s="0">
        <v>7509</v>
      </c>
    </row>
    <row r="2492">
      <c r="A2492" t="s" s="0">
        <v>42</v>
      </c>
      <c r="B2492" t="s" s="0">
        <v>7510</v>
      </c>
      <c r="C2492" t="s" s="0">
        <v>7511</v>
      </c>
      <c r="D2492" t="s" s="0">
        <v>7512</v>
      </c>
    </row>
    <row r="2493">
      <c r="A2493" t="s" s="0">
        <v>42</v>
      </c>
      <c r="B2493" t="s" s="0">
        <v>7513</v>
      </c>
      <c r="C2493" t="s" s="0">
        <v>7514</v>
      </c>
      <c r="D2493" t="s" s="0">
        <v>7515</v>
      </c>
    </row>
    <row r="2494">
      <c r="A2494" t="s" s="0">
        <v>42</v>
      </c>
      <c r="B2494" t="s" s="0">
        <v>7516</v>
      </c>
      <c r="C2494" t="s" s="0">
        <v>7517</v>
      </c>
      <c r="D2494" t="s" s="0">
        <v>7518</v>
      </c>
    </row>
    <row r="2495">
      <c r="A2495" t="s" s="0">
        <v>42</v>
      </c>
      <c r="B2495" t="s" s="0">
        <v>7519</v>
      </c>
      <c r="C2495" t="s" s="0">
        <v>7520</v>
      </c>
      <c r="D2495" t="s" s="0">
        <v>7521</v>
      </c>
    </row>
    <row r="2496">
      <c r="A2496" t="s" s="0">
        <v>42</v>
      </c>
      <c r="B2496" t="s" s="0">
        <v>7522</v>
      </c>
      <c r="C2496" t="s" s="0">
        <v>7523</v>
      </c>
      <c r="D2496" t="s" s="0">
        <v>7524</v>
      </c>
    </row>
    <row r="2497">
      <c r="A2497" t="s" s="0">
        <v>42</v>
      </c>
      <c r="B2497" t="s" s="0">
        <v>7525</v>
      </c>
      <c r="C2497" t="s" s="0">
        <v>7526</v>
      </c>
      <c r="D2497" t="s" s="0">
        <v>7527</v>
      </c>
    </row>
    <row r="2498">
      <c r="A2498" t="s" s="0">
        <v>42</v>
      </c>
      <c r="B2498" t="s" s="0">
        <v>7528</v>
      </c>
      <c r="C2498" t="s" s="0">
        <v>7529</v>
      </c>
      <c r="D2498" t="s" s="0">
        <v>7530</v>
      </c>
    </row>
    <row r="2499">
      <c r="A2499" t="s" s="0">
        <v>42</v>
      </c>
      <c r="B2499" t="s" s="0">
        <v>7531</v>
      </c>
      <c r="C2499" t="s" s="0">
        <v>7532</v>
      </c>
      <c r="D2499" t="s" s="0">
        <v>7533</v>
      </c>
    </row>
    <row r="2500">
      <c r="A2500" t="s" s="0">
        <v>42</v>
      </c>
      <c r="B2500" t="s" s="0">
        <v>7534</v>
      </c>
      <c r="C2500" t="s" s="0">
        <v>7535</v>
      </c>
      <c r="D2500" t="s" s="0">
        <v>7536</v>
      </c>
    </row>
    <row r="2501">
      <c r="A2501" t="s" s="0">
        <v>42</v>
      </c>
      <c r="B2501" t="s" s="0">
        <v>7537</v>
      </c>
      <c r="C2501" t="s" s="0">
        <v>7538</v>
      </c>
      <c r="D2501" t="s" s="0">
        <v>7539</v>
      </c>
    </row>
    <row r="2502">
      <c r="A2502" t="s" s="0">
        <v>42</v>
      </c>
      <c r="B2502" t="s" s="0">
        <v>7540</v>
      </c>
      <c r="C2502" t="s" s="0">
        <v>7541</v>
      </c>
      <c r="D2502" t="s" s="0">
        <v>7542</v>
      </c>
    </row>
    <row r="2503">
      <c r="A2503" t="s" s="0">
        <v>42</v>
      </c>
      <c r="B2503" t="s" s="0">
        <v>7543</v>
      </c>
      <c r="C2503" t="s" s="0">
        <v>7544</v>
      </c>
      <c r="D2503" t="s" s="0">
        <v>7545</v>
      </c>
    </row>
    <row r="2504">
      <c r="A2504" t="s" s="0">
        <v>42</v>
      </c>
      <c r="B2504" t="s" s="0">
        <v>7546</v>
      </c>
      <c r="C2504" t="s" s="0">
        <v>7547</v>
      </c>
      <c r="D2504" t="s" s="0">
        <v>7548</v>
      </c>
    </row>
    <row r="2505">
      <c r="A2505" t="s" s="0">
        <v>42</v>
      </c>
      <c r="B2505" t="s" s="0">
        <v>7549</v>
      </c>
      <c r="C2505" t="s" s="0">
        <v>7550</v>
      </c>
      <c r="D2505" t="s" s="0">
        <v>7551</v>
      </c>
    </row>
    <row r="2506">
      <c r="A2506" t="s" s="0">
        <v>42</v>
      </c>
      <c r="B2506" t="s" s="0">
        <v>7552</v>
      </c>
      <c r="C2506" t="s" s="0">
        <v>7553</v>
      </c>
      <c r="D2506" t="s" s="0">
        <v>7554</v>
      </c>
    </row>
    <row r="2507">
      <c r="A2507" t="s" s="0">
        <v>42</v>
      </c>
      <c r="B2507" t="s" s="0">
        <v>7555</v>
      </c>
      <c r="C2507" t="s" s="0">
        <v>7556</v>
      </c>
      <c r="D2507" t="s" s="0">
        <v>7557</v>
      </c>
    </row>
    <row r="2508">
      <c r="A2508" t="s" s="0">
        <v>42</v>
      </c>
      <c r="B2508" t="s" s="0">
        <v>7558</v>
      </c>
      <c r="C2508" t="s" s="0">
        <v>7559</v>
      </c>
      <c r="D2508" t="s" s="0">
        <v>7560</v>
      </c>
    </row>
    <row r="2509">
      <c r="A2509" t="s" s="0">
        <v>42</v>
      </c>
      <c r="B2509" t="s" s="0">
        <v>7561</v>
      </c>
      <c r="C2509" t="s" s="0">
        <v>7562</v>
      </c>
      <c r="D2509" t="s" s="0">
        <v>7563</v>
      </c>
    </row>
    <row r="2510">
      <c r="A2510" t="s" s="0">
        <v>42</v>
      </c>
      <c r="B2510" t="s" s="0">
        <v>7564</v>
      </c>
      <c r="C2510" t="s" s="0">
        <v>7565</v>
      </c>
      <c r="D2510" t="s" s="0">
        <v>7566</v>
      </c>
    </row>
    <row r="2511">
      <c r="A2511" t="s" s="0">
        <v>42</v>
      </c>
      <c r="B2511" t="s" s="0">
        <v>7567</v>
      </c>
      <c r="C2511" t="s" s="0">
        <v>7568</v>
      </c>
      <c r="D2511" t="s" s="0">
        <v>7569</v>
      </c>
    </row>
    <row r="2512">
      <c r="A2512" t="s" s="0">
        <v>42</v>
      </c>
      <c r="B2512" t="s" s="0">
        <v>7570</v>
      </c>
      <c r="C2512" t="s" s="0">
        <v>7571</v>
      </c>
      <c r="D2512" t="s" s="0">
        <v>7572</v>
      </c>
    </row>
    <row r="2513">
      <c r="A2513" t="s" s="0">
        <v>42</v>
      </c>
      <c r="B2513" t="s" s="0">
        <v>7573</v>
      </c>
      <c r="C2513" t="s" s="0">
        <v>7574</v>
      </c>
      <c r="D2513" t="s" s="0">
        <v>7575</v>
      </c>
    </row>
    <row r="2514">
      <c r="A2514" t="s" s="0">
        <v>42</v>
      </c>
      <c r="B2514" t="s" s="0">
        <v>7576</v>
      </c>
      <c r="C2514" t="s" s="0">
        <v>7577</v>
      </c>
      <c r="D2514" t="s" s="0">
        <v>7578</v>
      </c>
    </row>
    <row r="2515">
      <c r="A2515" t="s" s="0">
        <v>42</v>
      </c>
      <c r="B2515" t="s" s="0">
        <v>7579</v>
      </c>
      <c r="C2515" t="s" s="0">
        <v>7580</v>
      </c>
      <c r="D2515" t="s" s="0">
        <v>7581</v>
      </c>
    </row>
    <row r="2516">
      <c r="A2516" t="s" s="0">
        <v>42</v>
      </c>
      <c r="B2516" t="s" s="0">
        <v>7582</v>
      </c>
      <c r="C2516" t="s" s="0">
        <v>7583</v>
      </c>
      <c r="D2516" t="s" s="0">
        <v>7584</v>
      </c>
    </row>
    <row r="2517">
      <c r="A2517" t="s" s="0">
        <v>42</v>
      </c>
      <c r="B2517" t="s" s="0">
        <v>7585</v>
      </c>
      <c r="C2517" t="s" s="0">
        <v>7586</v>
      </c>
      <c r="D2517" t="s" s="0">
        <v>7587</v>
      </c>
    </row>
    <row r="2518">
      <c r="A2518" t="s" s="0">
        <v>42</v>
      </c>
      <c r="B2518" t="s" s="0">
        <v>7588</v>
      </c>
      <c r="C2518" t="s" s="0">
        <v>7589</v>
      </c>
      <c r="D2518" t="s" s="0">
        <v>7590</v>
      </c>
    </row>
    <row r="2519">
      <c r="A2519" t="s" s="0">
        <v>42</v>
      </c>
      <c r="B2519" t="s" s="0">
        <v>7591</v>
      </c>
      <c r="C2519" t="s" s="0">
        <v>7592</v>
      </c>
      <c r="D2519" t="s" s="0">
        <v>7593</v>
      </c>
    </row>
    <row r="2520">
      <c r="A2520" t="s" s="0">
        <v>42</v>
      </c>
      <c r="B2520" t="s" s="0">
        <v>7594</v>
      </c>
      <c r="C2520" t="s" s="0">
        <v>7595</v>
      </c>
      <c r="D2520" t="s" s="0">
        <v>7596</v>
      </c>
    </row>
    <row r="2521">
      <c r="A2521" t="s" s="0">
        <v>42</v>
      </c>
      <c r="B2521" t="s" s="0">
        <v>7597</v>
      </c>
      <c r="C2521" t="s" s="0">
        <v>7598</v>
      </c>
      <c r="D2521" t="s" s="0">
        <v>7599</v>
      </c>
    </row>
    <row r="2522">
      <c r="A2522" t="s" s="0">
        <v>42</v>
      </c>
      <c r="B2522" t="s" s="0">
        <v>7600</v>
      </c>
      <c r="C2522" t="s" s="0">
        <v>7601</v>
      </c>
      <c r="D2522" t="s" s="0">
        <v>7602</v>
      </c>
    </row>
    <row r="2523">
      <c r="A2523" t="s" s="0">
        <v>42</v>
      </c>
      <c r="B2523" t="s" s="0">
        <v>7603</v>
      </c>
      <c r="C2523" t="s" s="0">
        <v>7604</v>
      </c>
      <c r="D2523" t="s" s="0">
        <v>7605</v>
      </c>
    </row>
    <row r="2524">
      <c r="A2524" t="s" s="0">
        <v>42</v>
      </c>
      <c r="B2524" t="s" s="0">
        <v>7606</v>
      </c>
      <c r="C2524" t="s" s="0">
        <v>7607</v>
      </c>
      <c r="D2524" t="s" s="0">
        <v>7608</v>
      </c>
    </row>
    <row r="2525">
      <c r="A2525" t="s" s="0">
        <v>42</v>
      </c>
      <c r="B2525" t="s" s="0">
        <v>7609</v>
      </c>
      <c r="C2525" t="s" s="0">
        <v>7610</v>
      </c>
      <c r="D2525" t="s" s="0">
        <v>7611</v>
      </c>
    </row>
    <row r="2526">
      <c r="A2526" t="s" s="0">
        <v>42</v>
      </c>
      <c r="B2526" t="s" s="0">
        <v>7612</v>
      </c>
      <c r="C2526" t="s" s="0">
        <v>7613</v>
      </c>
      <c r="D2526" t="s" s="0">
        <v>7614</v>
      </c>
    </row>
    <row r="2527">
      <c r="A2527" t="s" s="0">
        <v>42</v>
      </c>
      <c r="B2527" t="s" s="0">
        <v>7615</v>
      </c>
      <c r="C2527" t="s" s="0">
        <v>7616</v>
      </c>
      <c r="D2527" t="s" s="0">
        <v>7617</v>
      </c>
    </row>
    <row r="2528">
      <c r="A2528" t="s" s="0">
        <v>42</v>
      </c>
      <c r="B2528" t="s" s="0">
        <v>7618</v>
      </c>
      <c r="C2528" t="s" s="0">
        <v>7619</v>
      </c>
      <c r="D2528" t="s" s="0">
        <v>7620</v>
      </c>
    </row>
    <row r="2529">
      <c r="A2529" t="s" s="0">
        <v>42</v>
      </c>
      <c r="B2529" t="s" s="0">
        <v>7621</v>
      </c>
      <c r="C2529" t="s" s="0">
        <v>7622</v>
      </c>
      <c r="D2529" t="s" s="0">
        <v>7623</v>
      </c>
    </row>
    <row r="2530">
      <c r="A2530" t="s" s="0">
        <v>42</v>
      </c>
      <c r="B2530" t="s" s="0">
        <v>7624</v>
      </c>
      <c r="C2530" t="s" s="0">
        <v>7625</v>
      </c>
      <c r="D2530" t="s" s="0">
        <v>7626</v>
      </c>
    </row>
    <row r="2531">
      <c r="A2531" t="s" s="0">
        <v>42</v>
      </c>
      <c r="B2531" t="s" s="0">
        <v>7627</v>
      </c>
      <c r="C2531" t="s" s="0">
        <v>7628</v>
      </c>
      <c r="D2531" t="s" s="0">
        <v>7629</v>
      </c>
    </row>
    <row r="2532">
      <c r="A2532" t="s" s="0">
        <v>42</v>
      </c>
      <c r="B2532" t="s" s="0">
        <v>7630</v>
      </c>
      <c r="C2532" t="s" s="0">
        <v>7631</v>
      </c>
      <c r="D2532" t="s" s="0">
        <v>7632</v>
      </c>
    </row>
    <row r="2533">
      <c r="A2533" t="s" s="0">
        <v>42</v>
      </c>
      <c r="B2533" t="s" s="0">
        <v>7633</v>
      </c>
      <c r="C2533" t="s" s="0">
        <v>7634</v>
      </c>
      <c r="D2533" t="s" s="0">
        <v>7635</v>
      </c>
    </row>
    <row r="2534">
      <c r="A2534" t="s" s="0">
        <v>42</v>
      </c>
      <c r="B2534" t="s" s="0">
        <v>7636</v>
      </c>
      <c r="C2534" t="s" s="0">
        <v>7637</v>
      </c>
      <c r="D2534" t="s" s="0">
        <v>7638</v>
      </c>
    </row>
    <row r="2535">
      <c r="A2535" t="s" s="0">
        <v>42</v>
      </c>
      <c r="B2535" t="s" s="0">
        <v>7639</v>
      </c>
      <c r="C2535" t="s" s="0">
        <v>7640</v>
      </c>
      <c r="D2535" t="s" s="0">
        <v>7641</v>
      </c>
    </row>
    <row r="2536">
      <c r="A2536" t="s" s="0">
        <v>42</v>
      </c>
      <c r="B2536" t="s" s="0">
        <v>7642</v>
      </c>
      <c r="C2536" t="s" s="0">
        <v>7643</v>
      </c>
      <c r="D2536" t="s" s="0">
        <v>7644</v>
      </c>
    </row>
    <row r="2537">
      <c r="A2537" t="s" s="0">
        <v>42</v>
      </c>
      <c r="B2537" t="s" s="0">
        <v>7645</v>
      </c>
      <c r="C2537" t="s" s="0">
        <v>7646</v>
      </c>
      <c r="D2537" t="s" s="0">
        <v>7647</v>
      </c>
    </row>
    <row r="2538">
      <c r="A2538" t="s" s="0">
        <v>42</v>
      </c>
      <c r="B2538" t="s" s="0">
        <v>7648</v>
      </c>
      <c r="C2538" t="s" s="0">
        <v>7649</v>
      </c>
      <c r="D2538" t="s" s="0">
        <v>7650</v>
      </c>
    </row>
    <row r="2539">
      <c r="A2539" t="s" s="0">
        <v>42</v>
      </c>
      <c r="B2539" t="s" s="0">
        <v>7651</v>
      </c>
      <c r="C2539" t="s" s="0">
        <v>7652</v>
      </c>
      <c r="D2539" t="s" s="0">
        <v>7653</v>
      </c>
    </row>
    <row r="2540">
      <c r="A2540" t="s" s="0">
        <v>42</v>
      </c>
      <c r="B2540" t="s" s="0">
        <v>7654</v>
      </c>
      <c r="C2540" t="s" s="0">
        <v>7655</v>
      </c>
      <c r="D2540" t="s" s="0">
        <v>7656</v>
      </c>
    </row>
    <row r="2541">
      <c r="A2541" t="s" s="0">
        <v>42</v>
      </c>
      <c r="B2541" t="s" s="0">
        <v>7657</v>
      </c>
      <c r="C2541" t="s" s="0">
        <v>7658</v>
      </c>
      <c r="D2541" t="s" s="0">
        <v>7659</v>
      </c>
    </row>
    <row r="2542">
      <c r="A2542" t="s" s="0">
        <v>42</v>
      </c>
      <c r="B2542" t="s" s="0">
        <v>7660</v>
      </c>
      <c r="C2542" t="s" s="0">
        <v>7661</v>
      </c>
      <c r="D2542" t="s" s="0">
        <v>7662</v>
      </c>
    </row>
    <row r="2543">
      <c r="A2543" t="s" s="0">
        <v>42</v>
      </c>
      <c r="B2543" t="s" s="0">
        <v>7663</v>
      </c>
      <c r="C2543" t="s" s="0">
        <v>7664</v>
      </c>
      <c r="D2543" t="s" s="0">
        <v>7665</v>
      </c>
    </row>
    <row r="2544">
      <c r="A2544" t="s" s="0">
        <v>42</v>
      </c>
      <c r="B2544" t="s" s="0">
        <v>7666</v>
      </c>
      <c r="C2544" t="s" s="0">
        <v>7667</v>
      </c>
      <c r="D2544" t="s" s="0">
        <v>7668</v>
      </c>
    </row>
    <row r="2545">
      <c r="A2545" t="s" s="0">
        <v>42</v>
      </c>
      <c r="B2545" t="s" s="0">
        <v>7669</v>
      </c>
      <c r="C2545" t="s" s="0">
        <v>7670</v>
      </c>
      <c r="D2545" t="s" s="0">
        <v>7671</v>
      </c>
    </row>
    <row r="2546">
      <c r="A2546" t="s" s="0">
        <v>42</v>
      </c>
      <c r="B2546" t="s" s="0">
        <v>7672</v>
      </c>
      <c r="C2546" t="s" s="0">
        <v>7673</v>
      </c>
      <c r="D2546" t="s" s="0">
        <v>7674</v>
      </c>
    </row>
    <row r="2547">
      <c r="A2547" t="s" s="0">
        <v>42</v>
      </c>
      <c r="B2547" t="s" s="0">
        <v>7675</v>
      </c>
      <c r="C2547" t="s" s="0">
        <v>7676</v>
      </c>
      <c r="D2547" t="s" s="0">
        <v>7677</v>
      </c>
    </row>
    <row r="2548">
      <c r="A2548" t="s" s="0">
        <v>42</v>
      </c>
      <c r="B2548" t="s" s="0">
        <v>7678</v>
      </c>
      <c r="C2548" t="s" s="0">
        <v>7679</v>
      </c>
      <c r="D2548" t="s" s="0">
        <v>7680</v>
      </c>
    </row>
    <row r="2549">
      <c r="A2549" t="s" s="0">
        <v>42</v>
      </c>
      <c r="B2549" t="s" s="0">
        <v>7681</v>
      </c>
      <c r="C2549" t="s" s="0">
        <v>7682</v>
      </c>
      <c r="D2549" t="s" s="0">
        <v>7683</v>
      </c>
    </row>
    <row r="2550">
      <c r="A2550" t="s" s="0">
        <v>42</v>
      </c>
      <c r="B2550" t="s" s="0">
        <v>7684</v>
      </c>
      <c r="C2550" t="s" s="0">
        <v>7685</v>
      </c>
      <c r="D2550" t="s" s="0">
        <v>7686</v>
      </c>
    </row>
    <row r="2551">
      <c r="A2551" t="s" s="0">
        <v>42</v>
      </c>
      <c r="B2551" t="s" s="0">
        <v>7687</v>
      </c>
      <c r="C2551" t="s" s="0">
        <v>7688</v>
      </c>
      <c r="D2551" t="s" s="0">
        <v>7689</v>
      </c>
    </row>
    <row r="2552">
      <c r="A2552" t="s" s="0">
        <v>42</v>
      </c>
      <c r="B2552" t="s" s="0">
        <v>7690</v>
      </c>
      <c r="C2552" t="s" s="0">
        <v>7691</v>
      </c>
      <c r="D2552" t="s" s="0">
        <v>7692</v>
      </c>
    </row>
    <row r="2553">
      <c r="A2553" t="s" s="0">
        <v>42</v>
      </c>
      <c r="B2553" t="s" s="0">
        <v>7693</v>
      </c>
      <c r="C2553" t="s" s="0">
        <v>7694</v>
      </c>
      <c r="D2553" t="s" s="0">
        <v>7695</v>
      </c>
    </row>
    <row r="2554">
      <c r="A2554" t="s" s="0">
        <v>42</v>
      </c>
      <c r="B2554" t="s" s="0">
        <v>7696</v>
      </c>
      <c r="C2554" t="s" s="0">
        <v>7697</v>
      </c>
      <c r="D2554" t="s" s="0">
        <v>7698</v>
      </c>
    </row>
    <row r="2555">
      <c r="A2555" t="s" s="0">
        <v>42</v>
      </c>
      <c r="B2555" t="s" s="0">
        <v>7699</v>
      </c>
      <c r="C2555" t="s" s="0">
        <v>7700</v>
      </c>
      <c r="D2555" t="s" s="0">
        <v>7701</v>
      </c>
    </row>
    <row r="2556">
      <c r="A2556" t="s" s="0">
        <v>42</v>
      </c>
      <c r="B2556" t="s" s="0">
        <v>7702</v>
      </c>
      <c r="C2556" t="s" s="0">
        <v>7703</v>
      </c>
      <c r="D2556" t="s" s="0">
        <v>7704</v>
      </c>
    </row>
    <row r="2557">
      <c r="A2557" t="s" s="0">
        <v>42</v>
      </c>
      <c r="B2557" t="s" s="0">
        <v>7705</v>
      </c>
      <c r="C2557" t="s" s="0">
        <v>7706</v>
      </c>
      <c r="D2557" t="s" s="0">
        <v>7707</v>
      </c>
    </row>
    <row r="2558">
      <c r="A2558" t="s" s="0">
        <v>42</v>
      </c>
      <c r="B2558" t="s" s="0">
        <v>7708</v>
      </c>
      <c r="C2558" t="s" s="0">
        <v>7709</v>
      </c>
      <c r="D2558" t="s" s="0">
        <v>7710</v>
      </c>
    </row>
    <row r="2559">
      <c r="A2559" t="s" s="0">
        <v>42</v>
      </c>
      <c r="B2559" t="s" s="0">
        <v>7711</v>
      </c>
      <c r="C2559" t="s" s="0">
        <v>7712</v>
      </c>
      <c r="D2559" t="s" s="0">
        <v>7713</v>
      </c>
    </row>
    <row r="2560">
      <c r="A2560" t="s" s="0">
        <v>42</v>
      </c>
      <c r="B2560" t="s" s="0">
        <v>7714</v>
      </c>
      <c r="C2560" t="s" s="0">
        <v>7715</v>
      </c>
      <c r="D2560" t="s" s="0">
        <v>7716</v>
      </c>
    </row>
    <row r="2561">
      <c r="A2561" t="s" s="0">
        <v>42</v>
      </c>
      <c r="B2561" t="s" s="0">
        <v>7717</v>
      </c>
      <c r="C2561" t="s" s="0">
        <v>7718</v>
      </c>
      <c r="D2561" t="s" s="0">
        <v>7719</v>
      </c>
    </row>
    <row r="2562">
      <c r="A2562" t="s" s="0">
        <v>42</v>
      </c>
      <c r="B2562" t="s" s="0">
        <v>7720</v>
      </c>
      <c r="C2562" t="s" s="0">
        <v>7721</v>
      </c>
      <c r="D2562" t="s" s="0">
        <v>7722</v>
      </c>
    </row>
    <row r="2563">
      <c r="A2563" t="s" s="0">
        <v>42</v>
      </c>
      <c r="B2563" t="s" s="0">
        <v>7723</v>
      </c>
      <c r="C2563" t="s" s="0">
        <v>7724</v>
      </c>
      <c r="D2563" t="s" s="0">
        <v>7725</v>
      </c>
    </row>
    <row r="2564">
      <c r="A2564" t="s" s="0">
        <v>42</v>
      </c>
      <c r="B2564" t="s" s="0">
        <v>7726</v>
      </c>
      <c r="C2564" t="s" s="0">
        <v>7727</v>
      </c>
      <c r="D2564" t="s" s="0">
        <v>7728</v>
      </c>
    </row>
    <row r="2565">
      <c r="A2565" t="s" s="0">
        <v>42</v>
      </c>
      <c r="B2565" t="s" s="0">
        <v>7729</v>
      </c>
      <c r="C2565" t="s" s="0">
        <v>7730</v>
      </c>
      <c r="D2565" t="s" s="0">
        <v>7731</v>
      </c>
    </row>
    <row r="2566">
      <c r="A2566" t="s" s="0">
        <v>42</v>
      </c>
      <c r="B2566" t="s" s="0">
        <v>7732</v>
      </c>
      <c r="C2566" t="s" s="0">
        <v>7733</v>
      </c>
      <c r="D2566" t="s" s="0">
        <v>7734</v>
      </c>
    </row>
    <row r="2567">
      <c r="A2567" t="s" s="0">
        <v>42</v>
      </c>
      <c r="B2567" t="s" s="0">
        <v>7735</v>
      </c>
      <c r="C2567" t="s" s="0">
        <v>7736</v>
      </c>
      <c r="D2567" t="s" s="0">
        <v>7737</v>
      </c>
    </row>
    <row r="2568">
      <c r="A2568" t="s" s="0">
        <v>42</v>
      </c>
      <c r="B2568" t="s" s="0">
        <v>7738</v>
      </c>
      <c r="C2568" t="s" s="0">
        <v>7739</v>
      </c>
      <c r="D2568" t="s" s="0">
        <v>7740</v>
      </c>
    </row>
    <row r="2569">
      <c r="A2569" t="s" s="0">
        <v>42</v>
      </c>
      <c r="B2569" t="s" s="0">
        <v>7741</v>
      </c>
      <c r="C2569" t="s" s="0">
        <v>7742</v>
      </c>
      <c r="D2569" t="s" s="0">
        <v>7743</v>
      </c>
    </row>
    <row r="2570">
      <c r="A2570" t="s" s="0">
        <v>42</v>
      </c>
      <c r="B2570" t="s" s="0">
        <v>7744</v>
      </c>
      <c r="C2570" t="s" s="0">
        <v>7745</v>
      </c>
      <c r="D2570" t="s" s="0">
        <v>7746</v>
      </c>
    </row>
    <row r="2571">
      <c r="A2571" t="s" s="0">
        <v>42</v>
      </c>
      <c r="B2571" t="s" s="0">
        <v>7747</v>
      </c>
      <c r="C2571" t="s" s="0">
        <v>7748</v>
      </c>
      <c r="D2571" t="s" s="0">
        <v>7749</v>
      </c>
    </row>
    <row r="2572">
      <c r="A2572" t="s" s="0">
        <v>42</v>
      </c>
      <c r="B2572" t="s" s="0">
        <v>7750</v>
      </c>
      <c r="C2572" t="s" s="0">
        <v>7751</v>
      </c>
      <c r="D2572" t="s" s="0">
        <v>7752</v>
      </c>
    </row>
    <row r="2573">
      <c r="A2573" t="s" s="0">
        <v>42</v>
      </c>
      <c r="B2573" t="s" s="0">
        <v>7753</v>
      </c>
      <c r="C2573" t="s" s="0">
        <v>7754</v>
      </c>
      <c r="D2573" t="s" s="0">
        <v>7755</v>
      </c>
    </row>
    <row r="2574">
      <c r="A2574" t="s" s="0">
        <v>42</v>
      </c>
      <c r="B2574" t="s" s="0">
        <v>7756</v>
      </c>
      <c r="C2574" t="s" s="0">
        <v>7757</v>
      </c>
      <c r="D2574" t="s" s="0">
        <v>7758</v>
      </c>
    </row>
    <row r="2575">
      <c r="A2575" t="s" s="0">
        <v>42</v>
      </c>
      <c r="B2575" t="s" s="0">
        <v>7759</v>
      </c>
      <c r="C2575" t="s" s="0">
        <v>7760</v>
      </c>
      <c r="D2575" t="s" s="0">
        <v>7761</v>
      </c>
    </row>
    <row r="2576">
      <c r="A2576" t="s" s="0">
        <v>42</v>
      </c>
      <c r="B2576" t="s" s="0">
        <v>7762</v>
      </c>
      <c r="C2576" t="s" s="0">
        <v>7763</v>
      </c>
      <c r="D2576" t="s" s="0">
        <v>7764</v>
      </c>
    </row>
    <row r="2577">
      <c r="A2577" t="s" s="0">
        <v>42</v>
      </c>
      <c r="B2577" t="s" s="0">
        <v>7765</v>
      </c>
      <c r="C2577" t="s" s="0">
        <v>7766</v>
      </c>
      <c r="D2577" t="s" s="0">
        <v>7767</v>
      </c>
    </row>
    <row r="2578">
      <c r="A2578" t="s" s="0">
        <v>42</v>
      </c>
      <c r="B2578" t="s" s="0">
        <v>7768</v>
      </c>
      <c r="C2578" t="s" s="0">
        <v>7769</v>
      </c>
      <c r="D2578" t="s" s="0">
        <v>7770</v>
      </c>
    </row>
    <row r="2579">
      <c r="A2579" t="s" s="0">
        <v>42</v>
      </c>
      <c r="B2579" t="s" s="0">
        <v>7771</v>
      </c>
      <c r="C2579" t="s" s="0">
        <v>7772</v>
      </c>
      <c r="D2579" t="s" s="0">
        <v>7773</v>
      </c>
    </row>
    <row r="2580">
      <c r="A2580" t="s" s="0">
        <v>42</v>
      </c>
      <c r="B2580" t="s" s="0">
        <v>7774</v>
      </c>
      <c r="C2580" t="s" s="0">
        <v>7775</v>
      </c>
      <c r="D2580" t="s" s="0">
        <v>7776</v>
      </c>
    </row>
    <row r="2581">
      <c r="A2581" t="s" s="0">
        <v>42</v>
      </c>
      <c r="B2581" t="s" s="0">
        <v>7777</v>
      </c>
      <c r="C2581" t="s" s="0">
        <v>7778</v>
      </c>
      <c r="D2581" t="s" s="0">
        <v>7779</v>
      </c>
    </row>
    <row r="2582">
      <c r="A2582" t="s" s="0">
        <v>42</v>
      </c>
      <c r="B2582" t="s" s="0">
        <v>7780</v>
      </c>
      <c r="C2582" t="s" s="0">
        <v>7781</v>
      </c>
      <c r="D2582" t="s" s="0">
        <v>7782</v>
      </c>
    </row>
    <row r="2583">
      <c r="A2583" t="s" s="0">
        <v>42</v>
      </c>
      <c r="B2583" t="s" s="0">
        <v>7783</v>
      </c>
      <c r="C2583" t="s" s="0">
        <v>7784</v>
      </c>
      <c r="D2583" t="s" s="0">
        <v>7785</v>
      </c>
    </row>
    <row r="2584">
      <c r="A2584" t="s" s="0">
        <v>42</v>
      </c>
      <c r="B2584" t="s" s="0">
        <v>7786</v>
      </c>
      <c r="C2584" t="s" s="0">
        <v>7787</v>
      </c>
      <c r="D2584" t="s" s="0">
        <v>7788</v>
      </c>
    </row>
    <row r="2585">
      <c r="A2585" t="s" s="0">
        <v>42</v>
      </c>
      <c r="B2585" t="s" s="0">
        <v>7789</v>
      </c>
      <c r="C2585" t="s" s="0">
        <v>7790</v>
      </c>
      <c r="D2585" t="s" s="0">
        <v>7791</v>
      </c>
    </row>
    <row r="2586">
      <c r="A2586" t="s" s="0">
        <v>42</v>
      </c>
      <c r="B2586" t="s" s="0">
        <v>7792</v>
      </c>
      <c r="C2586" t="s" s="0">
        <v>7793</v>
      </c>
      <c r="D2586" t="s" s="0">
        <v>7794</v>
      </c>
    </row>
    <row r="2587">
      <c r="A2587" t="s" s="0">
        <v>42</v>
      </c>
      <c r="B2587" t="s" s="0">
        <v>7795</v>
      </c>
      <c r="C2587" t="s" s="0">
        <v>7796</v>
      </c>
      <c r="D2587" t="s" s="0">
        <v>7797</v>
      </c>
    </row>
    <row r="2588">
      <c r="A2588" t="s" s="0">
        <v>42</v>
      </c>
      <c r="B2588" t="s" s="0">
        <v>7798</v>
      </c>
      <c r="C2588" t="s" s="0">
        <v>7799</v>
      </c>
      <c r="D2588" t="s" s="0">
        <v>7800</v>
      </c>
    </row>
    <row r="2589">
      <c r="A2589" t="s" s="0">
        <v>42</v>
      </c>
      <c r="B2589" t="s" s="0">
        <v>7801</v>
      </c>
      <c r="C2589" t="s" s="0">
        <v>7802</v>
      </c>
      <c r="D2589" t="s" s="0">
        <v>7803</v>
      </c>
    </row>
    <row r="2590">
      <c r="A2590" t="s" s="0">
        <v>42</v>
      </c>
      <c r="B2590" t="s" s="0">
        <v>7804</v>
      </c>
      <c r="C2590" t="s" s="0">
        <v>7805</v>
      </c>
      <c r="D2590" t="s" s="0">
        <v>7806</v>
      </c>
    </row>
    <row r="2591">
      <c r="A2591" t="s" s="0">
        <v>42</v>
      </c>
      <c r="B2591" t="s" s="0">
        <v>7807</v>
      </c>
      <c r="C2591" t="s" s="0">
        <v>7808</v>
      </c>
      <c r="D2591" t="s" s="0">
        <v>7809</v>
      </c>
    </row>
    <row r="2592">
      <c r="A2592" t="s" s="0">
        <v>42</v>
      </c>
      <c r="B2592" t="s" s="0">
        <v>7810</v>
      </c>
      <c r="C2592" t="s" s="0">
        <v>7811</v>
      </c>
      <c r="D2592" t="s" s="0">
        <v>7812</v>
      </c>
    </row>
    <row r="2593">
      <c r="A2593" t="s" s="0">
        <v>42</v>
      </c>
      <c r="B2593" t="s" s="0">
        <v>7813</v>
      </c>
      <c r="C2593" t="s" s="0">
        <v>7814</v>
      </c>
      <c r="D2593" t="s" s="0">
        <v>7815</v>
      </c>
    </row>
    <row r="2594">
      <c r="A2594" t="s" s="0">
        <v>42</v>
      </c>
      <c r="B2594" t="s" s="0">
        <v>7816</v>
      </c>
      <c r="C2594" t="s" s="0">
        <v>7817</v>
      </c>
      <c r="D2594" t="s" s="0">
        <v>7818</v>
      </c>
    </row>
    <row r="2595">
      <c r="A2595" t="s" s="0">
        <v>42</v>
      </c>
      <c r="B2595" t="s" s="0">
        <v>7819</v>
      </c>
      <c r="C2595" t="s" s="0">
        <v>7820</v>
      </c>
      <c r="D2595" t="s" s="0">
        <v>7821</v>
      </c>
    </row>
    <row r="2596">
      <c r="A2596" t="s" s="0">
        <v>42</v>
      </c>
      <c r="B2596" t="s" s="0">
        <v>7822</v>
      </c>
      <c r="C2596" t="s" s="0">
        <v>7823</v>
      </c>
      <c r="D2596" t="s" s="0">
        <v>7824</v>
      </c>
    </row>
    <row r="2597">
      <c r="A2597" t="s" s="0">
        <v>42</v>
      </c>
      <c r="B2597" t="s" s="0">
        <v>7825</v>
      </c>
      <c r="C2597" t="s" s="0">
        <v>7826</v>
      </c>
      <c r="D2597" t="s" s="0">
        <v>7827</v>
      </c>
    </row>
    <row r="2598">
      <c r="A2598" t="s" s="0">
        <v>42</v>
      </c>
      <c r="B2598" t="s" s="0">
        <v>7828</v>
      </c>
      <c r="C2598" t="s" s="0">
        <v>7829</v>
      </c>
      <c r="D2598" t="s" s="0">
        <v>7830</v>
      </c>
    </row>
    <row r="2599">
      <c r="A2599" t="s" s="0">
        <v>42</v>
      </c>
      <c r="B2599" t="s" s="0">
        <v>7831</v>
      </c>
      <c r="C2599" t="s" s="0">
        <v>7832</v>
      </c>
      <c r="D2599" t="s" s="0">
        <v>7833</v>
      </c>
    </row>
    <row r="2600">
      <c r="A2600" t="s" s="0">
        <v>42</v>
      </c>
      <c r="B2600" t="s" s="0">
        <v>7834</v>
      </c>
      <c r="C2600" t="s" s="0">
        <v>7835</v>
      </c>
      <c r="D2600" t="s" s="0">
        <v>7836</v>
      </c>
    </row>
    <row r="2601">
      <c r="A2601" t="s" s="0">
        <v>42</v>
      </c>
      <c r="B2601" t="s" s="0">
        <v>7837</v>
      </c>
      <c r="C2601" t="s" s="0">
        <v>7838</v>
      </c>
      <c r="D2601" t="s" s="0">
        <v>7839</v>
      </c>
    </row>
    <row r="2602">
      <c r="A2602" t="s" s="0">
        <v>42</v>
      </c>
      <c r="B2602" t="s" s="0">
        <v>7840</v>
      </c>
      <c r="C2602" t="s" s="0">
        <v>7841</v>
      </c>
      <c r="D2602" t="s" s="0">
        <v>7842</v>
      </c>
    </row>
    <row r="2603">
      <c r="A2603" t="s" s="0">
        <v>42</v>
      </c>
      <c r="B2603" t="s" s="0">
        <v>7843</v>
      </c>
      <c r="C2603" t="s" s="0">
        <v>7844</v>
      </c>
      <c r="D2603" t="s" s="0">
        <v>7845</v>
      </c>
    </row>
    <row r="2604">
      <c r="A2604" t="s" s="0">
        <v>42</v>
      </c>
      <c r="B2604" t="s" s="0">
        <v>7846</v>
      </c>
      <c r="C2604" t="s" s="0">
        <v>7847</v>
      </c>
      <c r="D2604" t="s" s="0">
        <v>7848</v>
      </c>
    </row>
    <row r="2605">
      <c r="A2605" t="s" s="0">
        <v>42</v>
      </c>
      <c r="B2605" t="s" s="0">
        <v>7849</v>
      </c>
      <c r="C2605" t="s" s="0">
        <v>7850</v>
      </c>
      <c r="D2605" t="s" s="0">
        <v>7851</v>
      </c>
    </row>
    <row r="2606">
      <c r="A2606" t="s" s="0">
        <v>42</v>
      </c>
      <c r="B2606" t="s" s="0">
        <v>7852</v>
      </c>
      <c r="C2606" t="s" s="0">
        <v>7853</v>
      </c>
      <c r="D2606" t="s" s="0">
        <v>7854</v>
      </c>
    </row>
    <row r="2607">
      <c r="A2607" t="s" s="0">
        <v>42</v>
      </c>
      <c r="B2607" t="s" s="0">
        <v>7855</v>
      </c>
      <c r="C2607" t="s" s="0">
        <v>7856</v>
      </c>
      <c r="D2607" t="s" s="0">
        <v>7857</v>
      </c>
    </row>
    <row r="2608">
      <c r="A2608" t="s" s="0">
        <v>42</v>
      </c>
      <c r="B2608" t="s" s="0">
        <v>7858</v>
      </c>
      <c r="C2608" t="s" s="0">
        <v>7859</v>
      </c>
      <c r="D2608" t="s" s="0">
        <v>7860</v>
      </c>
    </row>
    <row r="2609">
      <c r="A2609" t="s" s="0">
        <v>42</v>
      </c>
      <c r="B2609" t="s" s="0">
        <v>7861</v>
      </c>
      <c r="C2609" t="s" s="0">
        <v>7862</v>
      </c>
      <c r="D2609" t="s" s="0">
        <v>7863</v>
      </c>
    </row>
    <row r="2610">
      <c r="A2610" t="s" s="0">
        <v>42</v>
      </c>
      <c r="B2610" t="s" s="0">
        <v>7864</v>
      </c>
      <c r="C2610" t="s" s="0">
        <v>7865</v>
      </c>
      <c r="D2610" t="s" s="0">
        <v>7866</v>
      </c>
    </row>
    <row r="2611">
      <c r="A2611" t="s" s="0">
        <v>42</v>
      </c>
      <c r="B2611" t="s" s="0">
        <v>7867</v>
      </c>
      <c r="C2611" t="s" s="0">
        <v>7868</v>
      </c>
      <c r="D2611" t="s" s="0">
        <v>7869</v>
      </c>
    </row>
    <row r="2612">
      <c r="A2612" t="s" s="0">
        <v>42</v>
      </c>
      <c r="B2612" t="s" s="0">
        <v>7870</v>
      </c>
      <c r="C2612" t="s" s="0">
        <v>7871</v>
      </c>
      <c r="D2612" t="s" s="0">
        <v>7872</v>
      </c>
    </row>
    <row r="2613">
      <c r="A2613" t="s" s="0">
        <v>42</v>
      </c>
      <c r="B2613" t="s" s="0">
        <v>7873</v>
      </c>
      <c r="C2613" t="s" s="0">
        <v>7874</v>
      </c>
      <c r="D2613" t="s" s="0">
        <v>7875</v>
      </c>
    </row>
    <row r="2614">
      <c r="A2614" t="s" s="0">
        <v>42</v>
      </c>
      <c r="B2614" t="s" s="0">
        <v>7876</v>
      </c>
      <c r="C2614" t="s" s="0">
        <v>7877</v>
      </c>
      <c r="D2614" t="s" s="0">
        <v>7878</v>
      </c>
    </row>
    <row r="2615">
      <c r="A2615" t="s" s="0">
        <v>42</v>
      </c>
      <c r="B2615" t="s" s="0">
        <v>7879</v>
      </c>
      <c r="C2615" t="s" s="0">
        <v>7880</v>
      </c>
      <c r="D2615" t="s" s="0">
        <v>7881</v>
      </c>
    </row>
    <row r="2616">
      <c r="A2616" t="s" s="0">
        <v>42</v>
      </c>
      <c r="B2616" t="s" s="0">
        <v>7882</v>
      </c>
      <c r="C2616" t="s" s="0">
        <v>7883</v>
      </c>
      <c r="D2616" t="s" s="0">
        <v>7884</v>
      </c>
    </row>
    <row r="2617">
      <c r="A2617" t="s" s="0">
        <v>42</v>
      </c>
      <c r="B2617" t="s" s="0">
        <v>7885</v>
      </c>
      <c r="C2617" t="s" s="0">
        <v>7886</v>
      </c>
      <c r="D2617" t="s" s="0">
        <v>7887</v>
      </c>
    </row>
    <row r="2618">
      <c r="A2618" t="s" s="0">
        <v>42</v>
      </c>
      <c r="B2618" t="s" s="0">
        <v>7888</v>
      </c>
      <c r="C2618" t="s" s="0">
        <v>7889</v>
      </c>
      <c r="D2618" t="s" s="0">
        <v>7890</v>
      </c>
    </row>
    <row r="2619">
      <c r="A2619" t="s" s="0">
        <v>42</v>
      </c>
      <c r="B2619" t="s" s="0">
        <v>7891</v>
      </c>
      <c r="C2619" t="s" s="0">
        <v>7892</v>
      </c>
      <c r="D2619" t="s" s="0">
        <v>7893</v>
      </c>
    </row>
    <row r="2620">
      <c r="A2620" t="s" s="0">
        <v>42</v>
      </c>
      <c r="B2620" t="s" s="0">
        <v>7894</v>
      </c>
      <c r="C2620" t="s" s="0">
        <v>7895</v>
      </c>
      <c r="D2620" t="s" s="0">
        <v>7896</v>
      </c>
    </row>
    <row r="2621">
      <c r="A2621" t="s" s="0">
        <v>42</v>
      </c>
      <c r="B2621" t="s" s="0">
        <v>7897</v>
      </c>
      <c r="C2621" t="s" s="0">
        <v>7898</v>
      </c>
      <c r="D2621" t="s" s="0">
        <v>7899</v>
      </c>
    </row>
    <row r="2622">
      <c r="A2622" t="s" s="0">
        <v>42</v>
      </c>
      <c r="B2622" t="s" s="0">
        <v>7900</v>
      </c>
      <c r="C2622" t="s" s="0">
        <v>7901</v>
      </c>
      <c r="D2622" t="s" s="0">
        <v>7902</v>
      </c>
    </row>
    <row r="2623">
      <c r="A2623" t="s" s="0">
        <v>42</v>
      </c>
      <c r="B2623" t="s" s="0">
        <v>7903</v>
      </c>
      <c r="C2623" t="s" s="0">
        <v>7904</v>
      </c>
      <c r="D2623" t="s" s="0">
        <v>7905</v>
      </c>
    </row>
    <row r="2624">
      <c r="A2624" t="s" s="0">
        <v>42</v>
      </c>
      <c r="B2624" t="s" s="0">
        <v>7906</v>
      </c>
      <c r="C2624" t="s" s="0">
        <v>7907</v>
      </c>
      <c r="D2624" t="s" s="0">
        <v>7908</v>
      </c>
    </row>
    <row r="2625">
      <c r="A2625" t="s" s="0">
        <v>42</v>
      </c>
      <c r="B2625" t="s" s="0">
        <v>7909</v>
      </c>
      <c r="C2625" t="s" s="0">
        <v>7910</v>
      </c>
      <c r="D2625" t="s" s="0">
        <v>7911</v>
      </c>
    </row>
    <row r="2626">
      <c r="A2626" t="s" s="0">
        <v>42</v>
      </c>
      <c r="B2626" t="s" s="0">
        <v>7912</v>
      </c>
      <c r="C2626" t="s" s="0">
        <v>7913</v>
      </c>
      <c r="D2626" t="s" s="0">
        <v>7914</v>
      </c>
    </row>
    <row r="2627">
      <c r="A2627" t="s" s="0">
        <v>42</v>
      </c>
      <c r="B2627" t="s" s="0">
        <v>7915</v>
      </c>
      <c r="C2627" t="s" s="0">
        <v>7916</v>
      </c>
      <c r="D2627" t="s" s="0">
        <v>7917</v>
      </c>
    </row>
    <row r="2628">
      <c r="A2628" t="s" s="0">
        <v>42</v>
      </c>
      <c r="B2628" t="s" s="0">
        <v>7918</v>
      </c>
      <c r="C2628" t="s" s="0">
        <v>7919</v>
      </c>
      <c r="D2628" t="s" s="0">
        <v>7920</v>
      </c>
    </row>
    <row r="2629">
      <c r="A2629" t="s" s="0">
        <v>42</v>
      </c>
      <c r="B2629" t="s" s="0">
        <v>7921</v>
      </c>
      <c r="C2629" t="s" s="0">
        <v>7922</v>
      </c>
      <c r="D2629" t="s" s="0">
        <v>7923</v>
      </c>
    </row>
    <row r="2630">
      <c r="A2630" t="s" s="0">
        <v>42</v>
      </c>
      <c r="B2630" t="s" s="0">
        <v>7924</v>
      </c>
      <c r="C2630" t="s" s="0">
        <v>7925</v>
      </c>
      <c r="D2630" t="s" s="0">
        <v>7926</v>
      </c>
    </row>
    <row r="2631">
      <c r="A2631" t="s" s="0">
        <v>42</v>
      </c>
      <c r="B2631" t="s" s="0">
        <v>7927</v>
      </c>
      <c r="C2631" t="s" s="0">
        <v>7928</v>
      </c>
      <c r="D2631" t="s" s="0">
        <v>7929</v>
      </c>
    </row>
    <row r="2632">
      <c r="A2632" t="s" s="0">
        <v>42</v>
      </c>
      <c r="B2632" t="s" s="0">
        <v>7930</v>
      </c>
      <c r="C2632" t="s" s="0">
        <v>7931</v>
      </c>
      <c r="D2632" t="s" s="0">
        <v>7932</v>
      </c>
    </row>
    <row r="2633">
      <c r="A2633" t="s" s="0">
        <v>42</v>
      </c>
      <c r="B2633" t="s" s="0">
        <v>7933</v>
      </c>
      <c r="C2633" t="s" s="0">
        <v>7934</v>
      </c>
      <c r="D2633" t="s" s="0">
        <v>7935</v>
      </c>
    </row>
    <row r="2634">
      <c r="A2634" t="s" s="0">
        <v>42</v>
      </c>
      <c r="B2634" t="s" s="0">
        <v>7936</v>
      </c>
      <c r="C2634" t="s" s="0">
        <v>7937</v>
      </c>
      <c r="D2634" t="s" s="0">
        <v>7938</v>
      </c>
    </row>
    <row r="2635">
      <c r="A2635" t="s" s="0">
        <v>42</v>
      </c>
      <c r="B2635" t="s" s="0">
        <v>7939</v>
      </c>
      <c r="C2635" t="s" s="0">
        <v>7940</v>
      </c>
      <c r="D2635" t="s" s="0">
        <v>7941</v>
      </c>
    </row>
    <row r="2636">
      <c r="A2636" t="s" s="0">
        <v>42</v>
      </c>
      <c r="B2636" t="s" s="0">
        <v>7942</v>
      </c>
      <c r="C2636" t="s" s="0">
        <v>7943</v>
      </c>
      <c r="D2636" t="s" s="0">
        <v>7944</v>
      </c>
    </row>
    <row r="2637">
      <c r="A2637" t="s" s="0">
        <v>42</v>
      </c>
      <c r="B2637" t="s" s="0">
        <v>7945</v>
      </c>
      <c r="C2637" t="s" s="0">
        <v>7946</v>
      </c>
      <c r="D2637" t="s" s="0">
        <v>7947</v>
      </c>
    </row>
    <row r="2638">
      <c r="A2638" t="s" s="0">
        <v>42</v>
      </c>
      <c r="B2638" t="s" s="0">
        <v>7948</v>
      </c>
      <c r="C2638" t="s" s="0">
        <v>7949</v>
      </c>
      <c r="D2638" t="s" s="0">
        <v>7950</v>
      </c>
    </row>
    <row r="2639">
      <c r="A2639" t="s" s="0">
        <v>42</v>
      </c>
      <c r="B2639" t="s" s="0">
        <v>7951</v>
      </c>
      <c r="C2639" t="s" s="0">
        <v>7952</v>
      </c>
      <c r="D2639" t="s" s="0">
        <v>7953</v>
      </c>
    </row>
    <row r="2640">
      <c r="A2640" t="s" s="0">
        <v>42</v>
      </c>
      <c r="B2640" t="s" s="0">
        <v>7954</v>
      </c>
      <c r="C2640" t="s" s="0">
        <v>7955</v>
      </c>
      <c r="D2640" t="s" s="0">
        <v>7956</v>
      </c>
    </row>
    <row r="2641">
      <c r="A2641" t="s" s="0">
        <v>42</v>
      </c>
      <c r="B2641" t="s" s="0">
        <v>7957</v>
      </c>
      <c r="C2641" t="s" s="0">
        <v>7958</v>
      </c>
      <c r="D2641" t="s" s="0">
        <v>7959</v>
      </c>
    </row>
    <row r="2642">
      <c r="A2642" t="s" s="0">
        <v>42</v>
      </c>
      <c r="B2642" t="s" s="0">
        <v>7960</v>
      </c>
      <c r="C2642" t="s" s="0">
        <v>7961</v>
      </c>
      <c r="D2642" t="s" s="0">
        <v>7962</v>
      </c>
    </row>
    <row r="2643">
      <c r="A2643" t="s" s="0">
        <v>42</v>
      </c>
      <c r="B2643" t="s" s="0">
        <v>7963</v>
      </c>
      <c r="C2643" t="s" s="0">
        <v>7964</v>
      </c>
      <c r="D2643" t="s" s="0">
        <v>7965</v>
      </c>
    </row>
    <row r="2644">
      <c r="A2644" t="s" s="0">
        <v>42</v>
      </c>
      <c r="B2644" t="s" s="0">
        <v>7966</v>
      </c>
      <c r="C2644" t="s" s="0">
        <v>7967</v>
      </c>
      <c r="D2644" t="s" s="0">
        <v>7968</v>
      </c>
    </row>
    <row r="2645">
      <c r="A2645" t="s" s="0">
        <v>42</v>
      </c>
      <c r="B2645" t="s" s="0">
        <v>7969</v>
      </c>
      <c r="C2645" t="s" s="0">
        <v>7970</v>
      </c>
      <c r="D2645" t="s" s="0">
        <v>7971</v>
      </c>
    </row>
    <row r="2646">
      <c r="A2646" t="s" s="0">
        <v>42</v>
      </c>
      <c r="B2646" t="s" s="0">
        <v>7972</v>
      </c>
      <c r="C2646" t="s" s="0">
        <v>7973</v>
      </c>
      <c r="D2646" t="s" s="0">
        <v>7974</v>
      </c>
    </row>
    <row r="2647">
      <c r="A2647" t="s" s="0">
        <v>42</v>
      </c>
      <c r="B2647" t="s" s="0">
        <v>7975</v>
      </c>
      <c r="C2647" t="s" s="0">
        <v>7976</v>
      </c>
      <c r="D2647" t="s" s="0">
        <v>7977</v>
      </c>
    </row>
    <row r="2648">
      <c r="A2648" t="s" s="0">
        <v>42</v>
      </c>
      <c r="B2648" t="s" s="0">
        <v>7978</v>
      </c>
      <c r="C2648" t="s" s="0">
        <v>7979</v>
      </c>
      <c r="D2648" t="s" s="0">
        <v>7980</v>
      </c>
    </row>
    <row r="2649">
      <c r="A2649" t="s" s="0">
        <v>42</v>
      </c>
      <c r="B2649" t="s" s="0">
        <v>7981</v>
      </c>
      <c r="C2649" t="s" s="0">
        <v>7982</v>
      </c>
      <c r="D2649" t="s" s="0">
        <v>7983</v>
      </c>
    </row>
    <row r="2650">
      <c r="A2650" t="s" s="0">
        <v>42</v>
      </c>
      <c r="B2650" t="s" s="0">
        <v>7984</v>
      </c>
      <c r="C2650" t="s" s="0">
        <v>7985</v>
      </c>
      <c r="D2650" t="s" s="0">
        <v>7986</v>
      </c>
    </row>
    <row r="2651">
      <c r="A2651" t="s" s="0">
        <v>42</v>
      </c>
      <c r="B2651" t="s" s="0">
        <v>7987</v>
      </c>
      <c r="C2651" t="s" s="0">
        <v>7988</v>
      </c>
      <c r="D2651" t="s" s="0">
        <v>7989</v>
      </c>
    </row>
    <row r="2652">
      <c r="A2652" t="s" s="0">
        <v>42</v>
      </c>
      <c r="B2652" t="s" s="0">
        <v>7990</v>
      </c>
      <c r="C2652" t="s" s="0">
        <v>7991</v>
      </c>
      <c r="D2652" t="s" s="0">
        <v>7992</v>
      </c>
    </row>
    <row r="2653">
      <c r="A2653" t="s" s="0">
        <v>42</v>
      </c>
      <c r="B2653" t="s" s="0">
        <v>7993</v>
      </c>
      <c r="C2653" t="s" s="0">
        <v>7994</v>
      </c>
      <c r="D2653" t="s" s="0">
        <v>7995</v>
      </c>
    </row>
    <row r="2654">
      <c r="A2654" t="s" s="0">
        <v>42</v>
      </c>
      <c r="B2654" t="s" s="0">
        <v>7996</v>
      </c>
      <c r="C2654" t="s" s="0">
        <v>7997</v>
      </c>
      <c r="D2654" t="s" s="0">
        <v>7998</v>
      </c>
    </row>
    <row r="2655">
      <c r="A2655" t="s" s="0">
        <v>42</v>
      </c>
      <c r="B2655" t="s" s="0">
        <v>7999</v>
      </c>
      <c r="C2655" t="s" s="0">
        <v>8000</v>
      </c>
      <c r="D2655" t="s" s="0">
        <v>8001</v>
      </c>
    </row>
    <row r="2656">
      <c r="A2656" t="s" s="0">
        <v>42</v>
      </c>
      <c r="B2656" t="s" s="0">
        <v>8002</v>
      </c>
      <c r="C2656" t="s" s="0">
        <v>8003</v>
      </c>
      <c r="D2656" t="s" s="0">
        <v>8004</v>
      </c>
    </row>
    <row r="2657">
      <c r="A2657" t="s" s="0">
        <v>42</v>
      </c>
      <c r="B2657" t="s" s="0">
        <v>8005</v>
      </c>
      <c r="C2657" t="s" s="0">
        <v>8006</v>
      </c>
      <c r="D2657" t="s" s="0">
        <v>8007</v>
      </c>
    </row>
    <row r="2658">
      <c r="A2658" t="s" s="0">
        <v>42</v>
      </c>
      <c r="B2658" t="s" s="0">
        <v>8008</v>
      </c>
      <c r="C2658" t="s" s="0">
        <v>8009</v>
      </c>
      <c r="D2658" t="s" s="0">
        <v>8010</v>
      </c>
    </row>
    <row r="2659">
      <c r="A2659" t="s" s="0">
        <v>42</v>
      </c>
      <c r="B2659" t="s" s="0">
        <v>8011</v>
      </c>
      <c r="C2659" t="s" s="0">
        <v>8012</v>
      </c>
      <c r="D2659" t="s" s="0">
        <v>8013</v>
      </c>
    </row>
    <row r="2660">
      <c r="A2660" t="s" s="0">
        <v>42</v>
      </c>
      <c r="B2660" t="s" s="0">
        <v>8014</v>
      </c>
      <c r="C2660" t="s" s="0">
        <v>8015</v>
      </c>
      <c r="D2660" t="s" s="0">
        <v>8016</v>
      </c>
    </row>
    <row r="2661">
      <c r="A2661" t="s" s="0">
        <v>42</v>
      </c>
      <c r="B2661" t="s" s="0">
        <v>8017</v>
      </c>
      <c r="C2661" t="s" s="0">
        <v>8018</v>
      </c>
      <c r="D2661" t="s" s="0">
        <v>8019</v>
      </c>
    </row>
    <row r="2662">
      <c r="A2662" t="s" s="0">
        <v>42</v>
      </c>
      <c r="B2662" t="s" s="0">
        <v>8020</v>
      </c>
      <c r="C2662" t="s" s="0">
        <v>8021</v>
      </c>
      <c r="D2662" t="s" s="0">
        <v>8022</v>
      </c>
    </row>
    <row r="2663">
      <c r="A2663" t="s" s="0">
        <v>42</v>
      </c>
      <c r="B2663" t="s" s="0">
        <v>8023</v>
      </c>
      <c r="C2663" t="s" s="0">
        <v>8024</v>
      </c>
      <c r="D2663" t="s" s="0">
        <v>8025</v>
      </c>
    </row>
    <row r="2664">
      <c r="A2664" t="s" s="0">
        <v>42</v>
      </c>
      <c r="B2664" t="s" s="0">
        <v>8026</v>
      </c>
      <c r="C2664" t="s" s="0">
        <v>8027</v>
      </c>
      <c r="D2664" t="s" s="0">
        <v>8028</v>
      </c>
    </row>
    <row r="2665">
      <c r="A2665" t="s" s="0">
        <v>42</v>
      </c>
      <c r="B2665" t="s" s="0">
        <v>8029</v>
      </c>
      <c r="C2665" t="s" s="0">
        <v>8030</v>
      </c>
      <c r="D2665" t="s" s="0">
        <v>8031</v>
      </c>
    </row>
    <row r="2666">
      <c r="A2666" t="s" s="0">
        <v>42</v>
      </c>
      <c r="B2666" t="s" s="0">
        <v>8032</v>
      </c>
      <c r="C2666" t="s" s="0">
        <v>8033</v>
      </c>
      <c r="D2666" t="s" s="0">
        <v>8034</v>
      </c>
    </row>
    <row r="2667">
      <c r="A2667" t="s" s="0">
        <v>42</v>
      </c>
      <c r="B2667" t="s" s="0">
        <v>8035</v>
      </c>
      <c r="C2667" t="s" s="0">
        <v>8036</v>
      </c>
      <c r="D2667" t="s" s="0">
        <v>8037</v>
      </c>
    </row>
    <row r="2668">
      <c r="A2668" t="s" s="0">
        <v>42</v>
      </c>
      <c r="B2668" t="s" s="0">
        <v>8038</v>
      </c>
      <c r="C2668" t="s" s="0">
        <v>8039</v>
      </c>
      <c r="D2668" t="s" s="0">
        <v>8040</v>
      </c>
    </row>
    <row r="2669">
      <c r="A2669" t="s" s="0">
        <v>42</v>
      </c>
      <c r="B2669" t="s" s="0">
        <v>8041</v>
      </c>
      <c r="C2669" t="s" s="0">
        <v>8042</v>
      </c>
      <c r="D2669" t="s" s="0">
        <v>8043</v>
      </c>
    </row>
    <row r="2670">
      <c r="A2670" t="s" s="0">
        <v>42</v>
      </c>
      <c r="B2670" t="s" s="0">
        <v>8044</v>
      </c>
      <c r="C2670" t="s" s="0">
        <v>8045</v>
      </c>
      <c r="D2670" t="s" s="0">
        <v>8046</v>
      </c>
    </row>
    <row r="2671">
      <c r="A2671" t="s" s="0">
        <v>42</v>
      </c>
      <c r="B2671" t="s" s="0">
        <v>8047</v>
      </c>
      <c r="C2671" t="s" s="0">
        <v>8048</v>
      </c>
      <c r="D2671" t="s" s="0">
        <v>8049</v>
      </c>
    </row>
    <row r="2672">
      <c r="A2672" t="s" s="0">
        <v>42</v>
      </c>
      <c r="B2672" t="s" s="0">
        <v>8050</v>
      </c>
      <c r="C2672" t="s" s="0">
        <v>8051</v>
      </c>
      <c r="D2672" t="s" s="0">
        <v>8052</v>
      </c>
    </row>
    <row r="2673">
      <c r="A2673" t="s" s="0">
        <v>42</v>
      </c>
      <c r="B2673" t="s" s="0">
        <v>8053</v>
      </c>
      <c r="C2673" t="s" s="0">
        <v>8054</v>
      </c>
      <c r="D2673" t="s" s="0">
        <v>8055</v>
      </c>
    </row>
    <row r="2674">
      <c r="A2674" t="s" s="0">
        <v>42</v>
      </c>
      <c r="B2674" t="s" s="0">
        <v>8056</v>
      </c>
      <c r="C2674" t="s" s="0">
        <v>8057</v>
      </c>
      <c r="D2674" t="s" s="0">
        <v>8058</v>
      </c>
    </row>
    <row r="2675">
      <c r="A2675" t="s" s="0">
        <v>42</v>
      </c>
      <c r="B2675" t="s" s="0">
        <v>8059</v>
      </c>
      <c r="C2675" t="s" s="0">
        <v>8060</v>
      </c>
      <c r="D2675" t="s" s="0">
        <v>8061</v>
      </c>
    </row>
    <row r="2676">
      <c r="A2676" t="s" s="0">
        <v>42</v>
      </c>
      <c r="B2676" t="s" s="0">
        <v>8062</v>
      </c>
      <c r="C2676" t="s" s="0">
        <v>8063</v>
      </c>
      <c r="D2676" t="s" s="0">
        <v>8064</v>
      </c>
    </row>
    <row r="2677">
      <c r="A2677" t="s" s="0">
        <v>42</v>
      </c>
      <c r="B2677" t="s" s="0">
        <v>8065</v>
      </c>
      <c r="C2677" t="s" s="0">
        <v>8066</v>
      </c>
      <c r="D2677" t="s" s="0">
        <v>8067</v>
      </c>
    </row>
    <row r="2678">
      <c r="A2678" t="s" s="0">
        <v>42</v>
      </c>
      <c r="B2678" t="s" s="0">
        <v>8068</v>
      </c>
      <c r="C2678" t="s" s="0">
        <v>8069</v>
      </c>
      <c r="D2678" t="s" s="0">
        <v>8070</v>
      </c>
    </row>
    <row r="2679">
      <c r="A2679" t="s" s="0">
        <v>42</v>
      </c>
      <c r="B2679" t="s" s="0">
        <v>8071</v>
      </c>
      <c r="C2679" t="s" s="0">
        <v>8072</v>
      </c>
      <c r="D2679" t="s" s="0">
        <v>8073</v>
      </c>
    </row>
    <row r="2680">
      <c r="A2680" t="s" s="0">
        <v>42</v>
      </c>
      <c r="B2680" t="s" s="0">
        <v>8074</v>
      </c>
      <c r="C2680" t="s" s="0">
        <v>8075</v>
      </c>
      <c r="D2680" t="s" s="0">
        <v>8076</v>
      </c>
    </row>
    <row r="2681">
      <c r="A2681" t="s" s="0">
        <v>42</v>
      </c>
      <c r="B2681" t="s" s="0">
        <v>8077</v>
      </c>
      <c r="C2681" t="s" s="0">
        <v>8078</v>
      </c>
      <c r="D2681" t="s" s="0">
        <v>8079</v>
      </c>
    </row>
    <row r="2682">
      <c r="A2682" t="s" s="0">
        <v>42</v>
      </c>
      <c r="B2682" t="s" s="0">
        <v>8080</v>
      </c>
      <c r="C2682" t="s" s="0">
        <v>8081</v>
      </c>
      <c r="D2682" t="s" s="0">
        <v>8082</v>
      </c>
    </row>
    <row r="2683">
      <c r="A2683" t="s" s="0">
        <v>42</v>
      </c>
      <c r="B2683" t="s" s="0">
        <v>8083</v>
      </c>
      <c r="C2683" t="s" s="0">
        <v>8084</v>
      </c>
      <c r="D2683" t="s" s="0">
        <v>8085</v>
      </c>
    </row>
    <row r="2684">
      <c r="A2684" t="s" s="0">
        <v>42</v>
      </c>
      <c r="B2684" t="s" s="0">
        <v>8086</v>
      </c>
      <c r="C2684" t="s" s="0">
        <v>8087</v>
      </c>
      <c r="D2684" t="s" s="0">
        <v>8088</v>
      </c>
    </row>
    <row r="2685">
      <c r="A2685" t="s" s="0">
        <v>42</v>
      </c>
      <c r="B2685" t="s" s="0">
        <v>8089</v>
      </c>
      <c r="C2685" t="s" s="0">
        <v>8090</v>
      </c>
      <c r="D2685" t="s" s="0">
        <v>8091</v>
      </c>
    </row>
    <row r="2686">
      <c r="A2686" t="s" s="0">
        <v>42</v>
      </c>
      <c r="B2686" t="s" s="0">
        <v>8092</v>
      </c>
      <c r="C2686" t="s" s="0">
        <v>8093</v>
      </c>
      <c r="D2686" t="s" s="0">
        <v>8094</v>
      </c>
    </row>
    <row r="2687">
      <c r="A2687" t="s" s="0">
        <v>42</v>
      </c>
      <c r="B2687" t="s" s="0">
        <v>8095</v>
      </c>
      <c r="C2687" t="s" s="0">
        <v>8096</v>
      </c>
      <c r="D2687" t="s" s="0">
        <v>8097</v>
      </c>
    </row>
    <row r="2688">
      <c r="A2688" t="s" s="0">
        <v>42</v>
      </c>
      <c r="B2688" t="s" s="0">
        <v>8098</v>
      </c>
      <c r="C2688" t="s" s="0">
        <v>8099</v>
      </c>
      <c r="D2688" t="s" s="0">
        <v>8100</v>
      </c>
    </row>
    <row r="2689">
      <c r="A2689" t="s" s="0">
        <v>42</v>
      </c>
      <c r="B2689" t="s" s="0">
        <v>8101</v>
      </c>
      <c r="C2689" t="s" s="0">
        <v>8102</v>
      </c>
      <c r="D2689" t="s" s="0">
        <v>8103</v>
      </c>
    </row>
    <row r="2690">
      <c r="A2690" t="s" s="0">
        <v>42</v>
      </c>
      <c r="B2690" t="s" s="0">
        <v>8104</v>
      </c>
      <c r="C2690" t="s" s="0">
        <v>8105</v>
      </c>
      <c r="D2690" t="s" s="0">
        <v>8106</v>
      </c>
    </row>
    <row r="2691">
      <c r="A2691" t="s" s="0">
        <v>42</v>
      </c>
      <c r="B2691" t="s" s="0">
        <v>8107</v>
      </c>
      <c r="C2691" t="s" s="0">
        <v>8108</v>
      </c>
      <c r="D2691" t="s" s="0">
        <v>8109</v>
      </c>
    </row>
    <row r="2692">
      <c r="A2692" t="s" s="0">
        <v>42</v>
      </c>
      <c r="B2692" t="s" s="0">
        <v>8110</v>
      </c>
      <c r="C2692" t="s" s="0">
        <v>8111</v>
      </c>
      <c r="D2692" t="s" s="0">
        <v>8112</v>
      </c>
    </row>
    <row r="2693">
      <c r="A2693" t="s" s="0">
        <v>42</v>
      </c>
      <c r="B2693" t="s" s="0">
        <v>8113</v>
      </c>
      <c r="C2693" t="s" s="0">
        <v>8114</v>
      </c>
      <c r="D2693" t="s" s="0">
        <v>8115</v>
      </c>
    </row>
    <row r="2694">
      <c r="A2694" t="s" s="0">
        <v>42</v>
      </c>
      <c r="B2694" t="s" s="0">
        <v>8116</v>
      </c>
      <c r="C2694" t="s" s="0">
        <v>8117</v>
      </c>
      <c r="D2694" t="s" s="0">
        <v>8118</v>
      </c>
    </row>
    <row r="2695">
      <c r="A2695" t="s" s="0">
        <v>42</v>
      </c>
      <c r="B2695" t="s" s="0">
        <v>8119</v>
      </c>
      <c r="C2695" t="s" s="0">
        <v>8120</v>
      </c>
      <c r="D2695" t="s" s="0">
        <v>8121</v>
      </c>
    </row>
    <row r="2696">
      <c r="A2696" t="s" s="0">
        <v>42</v>
      </c>
      <c r="B2696" t="s" s="0">
        <v>8122</v>
      </c>
      <c r="C2696" t="s" s="0">
        <v>8123</v>
      </c>
      <c r="D2696" t="s" s="0">
        <v>8124</v>
      </c>
    </row>
    <row r="2697">
      <c r="A2697" t="s" s="0">
        <v>42</v>
      </c>
      <c r="B2697" t="s" s="0">
        <v>8125</v>
      </c>
      <c r="C2697" t="s" s="0">
        <v>8126</v>
      </c>
      <c r="D2697" t="s" s="0">
        <v>8127</v>
      </c>
    </row>
    <row r="2698">
      <c r="A2698" t="s" s="0">
        <v>42</v>
      </c>
      <c r="B2698" t="s" s="0">
        <v>8128</v>
      </c>
      <c r="C2698" t="s" s="0">
        <v>8129</v>
      </c>
      <c r="D2698" t="s" s="0">
        <v>8130</v>
      </c>
    </row>
    <row r="2699">
      <c r="A2699" t="s" s="0">
        <v>42</v>
      </c>
      <c r="B2699" t="s" s="0">
        <v>8131</v>
      </c>
      <c r="C2699" t="s" s="0">
        <v>8132</v>
      </c>
      <c r="D2699" t="s" s="0">
        <v>8133</v>
      </c>
    </row>
    <row r="2700">
      <c r="A2700" t="s" s="0">
        <v>42</v>
      </c>
      <c r="B2700" t="s" s="0">
        <v>8134</v>
      </c>
      <c r="C2700" t="s" s="0">
        <v>8135</v>
      </c>
      <c r="D2700" t="s" s="0">
        <v>8136</v>
      </c>
    </row>
    <row r="2701">
      <c r="A2701" t="s" s="0">
        <v>42</v>
      </c>
      <c r="B2701" t="s" s="0">
        <v>8137</v>
      </c>
      <c r="C2701" t="s" s="0">
        <v>8138</v>
      </c>
      <c r="D2701" t="s" s="0">
        <v>8139</v>
      </c>
    </row>
    <row r="2702">
      <c r="A2702" t="s" s="0">
        <v>42</v>
      </c>
      <c r="B2702" t="s" s="0">
        <v>8140</v>
      </c>
      <c r="C2702" t="s" s="0">
        <v>8141</v>
      </c>
      <c r="D2702" t="s" s="0">
        <v>8142</v>
      </c>
    </row>
    <row r="2703">
      <c r="A2703" t="s" s="0">
        <v>42</v>
      </c>
      <c r="B2703" t="s" s="0">
        <v>8143</v>
      </c>
      <c r="C2703" t="s" s="0">
        <v>8144</v>
      </c>
      <c r="D2703" t="s" s="0">
        <v>8145</v>
      </c>
    </row>
    <row r="2704">
      <c r="A2704" t="s" s="0">
        <v>42</v>
      </c>
      <c r="B2704" t="s" s="0">
        <v>8146</v>
      </c>
      <c r="C2704" t="s" s="0">
        <v>8147</v>
      </c>
      <c r="D2704" t="s" s="0">
        <v>8148</v>
      </c>
    </row>
    <row r="2705">
      <c r="A2705" t="s" s="0">
        <v>42</v>
      </c>
      <c r="B2705" t="s" s="0">
        <v>8149</v>
      </c>
      <c r="C2705" t="s" s="0">
        <v>8150</v>
      </c>
      <c r="D2705" t="s" s="0">
        <v>8151</v>
      </c>
    </row>
    <row r="2706">
      <c r="A2706" t="s" s="0">
        <v>42</v>
      </c>
      <c r="B2706" t="s" s="0">
        <v>8152</v>
      </c>
      <c r="C2706" t="s" s="0">
        <v>8153</v>
      </c>
      <c r="D2706" t="s" s="0">
        <v>8154</v>
      </c>
    </row>
    <row r="2707">
      <c r="A2707" t="s" s="0">
        <v>42</v>
      </c>
      <c r="B2707" t="s" s="0">
        <v>8155</v>
      </c>
      <c r="C2707" t="s" s="0">
        <v>8156</v>
      </c>
      <c r="D2707" t="s" s="0">
        <v>8157</v>
      </c>
    </row>
    <row r="2708">
      <c r="A2708" t="s" s="0">
        <v>42</v>
      </c>
      <c r="B2708" t="s" s="0">
        <v>8158</v>
      </c>
      <c r="C2708" t="s" s="0">
        <v>8159</v>
      </c>
      <c r="D2708" t="s" s="0">
        <v>8160</v>
      </c>
    </row>
    <row r="2709">
      <c r="A2709" t="s" s="0">
        <v>42</v>
      </c>
      <c r="B2709" t="s" s="0">
        <v>8161</v>
      </c>
      <c r="C2709" t="s" s="0">
        <v>8162</v>
      </c>
      <c r="D2709" t="s" s="0">
        <v>8163</v>
      </c>
    </row>
    <row r="2710">
      <c r="A2710" t="s" s="0">
        <v>42</v>
      </c>
      <c r="B2710" t="s" s="0">
        <v>8164</v>
      </c>
      <c r="C2710" t="s" s="0">
        <v>8165</v>
      </c>
      <c r="D2710" t="s" s="0">
        <v>8166</v>
      </c>
    </row>
    <row r="2711">
      <c r="A2711" t="s" s="0">
        <v>42</v>
      </c>
      <c r="B2711" t="s" s="0">
        <v>8167</v>
      </c>
      <c r="C2711" t="s" s="0">
        <v>8168</v>
      </c>
      <c r="D2711" t="s" s="0">
        <v>8169</v>
      </c>
    </row>
    <row r="2712">
      <c r="A2712" t="s" s="0">
        <v>42</v>
      </c>
      <c r="B2712" t="s" s="0">
        <v>8170</v>
      </c>
      <c r="C2712" t="s" s="0">
        <v>8171</v>
      </c>
      <c r="D2712" t="s" s="0">
        <v>8172</v>
      </c>
    </row>
    <row r="2713">
      <c r="A2713" t="s" s="0">
        <v>42</v>
      </c>
      <c r="B2713" t="s" s="0">
        <v>8173</v>
      </c>
      <c r="C2713" t="s" s="0">
        <v>8174</v>
      </c>
      <c r="D2713" t="s" s="0">
        <v>8175</v>
      </c>
    </row>
    <row r="2714">
      <c r="A2714" t="s" s="0">
        <v>42</v>
      </c>
      <c r="B2714" t="s" s="0">
        <v>8176</v>
      </c>
      <c r="C2714" t="s" s="0">
        <v>8177</v>
      </c>
      <c r="D2714" t="s" s="0">
        <v>8178</v>
      </c>
    </row>
    <row r="2715">
      <c r="A2715" t="s" s="0">
        <v>42</v>
      </c>
      <c r="B2715" t="s" s="0">
        <v>8179</v>
      </c>
      <c r="C2715" t="s" s="0">
        <v>8180</v>
      </c>
      <c r="D2715" t="s" s="0">
        <v>8181</v>
      </c>
    </row>
    <row r="2716">
      <c r="A2716" t="s" s="0">
        <v>42</v>
      </c>
      <c r="B2716" t="s" s="0">
        <v>8182</v>
      </c>
      <c r="C2716" t="s" s="0">
        <v>8183</v>
      </c>
      <c r="D2716" t="s" s="0">
        <v>8184</v>
      </c>
    </row>
    <row r="2717">
      <c r="A2717" t="s" s="0">
        <v>42</v>
      </c>
      <c r="B2717" t="s" s="0">
        <v>8185</v>
      </c>
      <c r="C2717" t="s" s="0">
        <v>8186</v>
      </c>
      <c r="D2717" t="s" s="0">
        <v>8187</v>
      </c>
    </row>
    <row r="2718">
      <c r="A2718" t="s" s="0">
        <v>42</v>
      </c>
      <c r="B2718" t="s" s="0">
        <v>8188</v>
      </c>
      <c r="C2718" t="s" s="0">
        <v>8189</v>
      </c>
      <c r="D2718" t="s" s="0">
        <v>8190</v>
      </c>
    </row>
    <row r="2719">
      <c r="A2719" t="s" s="0">
        <v>42</v>
      </c>
      <c r="B2719" t="s" s="0">
        <v>8191</v>
      </c>
      <c r="C2719" t="s" s="0">
        <v>8192</v>
      </c>
      <c r="D2719" t="s" s="0">
        <v>8193</v>
      </c>
    </row>
    <row r="2720">
      <c r="A2720" t="s" s="0">
        <v>42</v>
      </c>
      <c r="B2720" t="s" s="0">
        <v>8194</v>
      </c>
      <c r="C2720" t="s" s="0">
        <v>8195</v>
      </c>
      <c r="D2720" t="s" s="0">
        <v>8196</v>
      </c>
    </row>
    <row r="2721">
      <c r="A2721" t="s" s="0">
        <v>42</v>
      </c>
      <c r="B2721" t="s" s="0">
        <v>8197</v>
      </c>
      <c r="C2721" t="s" s="0">
        <v>8198</v>
      </c>
      <c r="D2721" t="s" s="0">
        <v>8199</v>
      </c>
    </row>
    <row r="2722">
      <c r="A2722" t="s" s="0">
        <v>42</v>
      </c>
      <c r="B2722" t="s" s="0">
        <v>8200</v>
      </c>
      <c r="C2722" t="s" s="0">
        <v>8201</v>
      </c>
      <c r="D2722" t="s" s="0">
        <v>8202</v>
      </c>
    </row>
    <row r="2723">
      <c r="A2723" t="s" s="0">
        <v>42</v>
      </c>
      <c r="B2723" t="s" s="0">
        <v>8203</v>
      </c>
      <c r="C2723" t="s" s="0">
        <v>8204</v>
      </c>
      <c r="D2723" t="s" s="0">
        <v>8205</v>
      </c>
    </row>
    <row r="2724">
      <c r="A2724" t="s" s="0">
        <v>42</v>
      </c>
      <c r="B2724" t="s" s="0">
        <v>8206</v>
      </c>
      <c r="C2724" t="s" s="0">
        <v>8207</v>
      </c>
      <c r="D2724" t="s" s="0">
        <v>8208</v>
      </c>
    </row>
    <row r="2725">
      <c r="A2725" t="s" s="0">
        <v>42</v>
      </c>
      <c r="B2725" t="s" s="0">
        <v>8209</v>
      </c>
      <c r="C2725" t="s" s="0">
        <v>8210</v>
      </c>
      <c r="D2725" t="s" s="0">
        <v>8211</v>
      </c>
    </row>
    <row r="2726">
      <c r="A2726" t="s" s="0">
        <v>42</v>
      </c>
      <c r="B2726" t="s" s="0">
        <v>8212</v>
      </c>
      <c r="C2726" t="s" s="0">
        <v>8213</v>
      </c>
      <c r="D2726" t="s" s="0">
        <v>8214</v>
      </c>
    </row>
    <row r="2727">
      <c r="A2727" t="s" s="0">
        <v>42</v>
      </c>
      <c r="B2727" t="s" s="0">
        <v>8215</v>
      </c>
      <c r="C2727" t="s" s="0">
        <v>8216</v>
      </c>
      <c r="D2727" t="s" s="0">
        <v>8217</v>
      </c>
    </row>
    <row r="2728">
      <c r="A2728" t="s" s="0">
        <v>42</v>
      </c>
      <c r="B2728" t="s" s="0">
        <v>8218</v>
      </c>
      <c r="C2728" t="s" s="0">
        <v>8219</v>
      </c>
      <c r="D2728" t="s" s="0">
        <v>8220</v>
      </c>
    </row>
    <row r="2729">
      <c r="A2729" t="s" s="0">
        <v>42</v>
      </c>
      <c r="B2729" t="s" s="0">
        <v>8221</v>
      </c>
      <c r="C2729" t="s" s="0">
        <v>8222</v>
      </c>
      <c r="D2729" t="s" s="0">
        <v>8223</v>
      </c>
    </row>
    <row r="2730">
      <c r="A2730" t="s" s="0">
        <v>42</v>
      </c>
      <c r="B2730" t="s" s="0">
        <v>8224</v>
      </c>
      <c r="C2730" t="s" s="0">
        <v>8225</v>
      </c>
      <c r="D2730" t="s" s="0">
        <v>8226</v>
      </c>
    </row>
    <row r="2731">
      <c r="A2731" t="s" s="0">
        <v>42</v>
      </c>
      <c r="B2731" t="s" s="0">
        <v>8227</v>
      </c>
      <c r="C2731" t="s" s="0">
        <v>8228</v>
      </c>
      <c r="D2731" t="s" s="0">
        <v>8229</v>
      </c>
    </row>
    <row r="2732">
      <c r="A2732" t="s" s="0">
        <v>42</v>
      </c>
      <c r="B2732" t="s" s="0">
        <v>8230</v>
      </c>
      <c r="C2732" t="s" s="0">
        <v>8231</v>
      </c>
      <c r="D2732" t="s" s="0">
        <v>8232</v>
      </c>
    </row>
    <row r="2733">
      <c r="A2733" t="s" s="0">
        <v>42</v>
      </c>
      <c r="B2733" t="s" s="0">
        <v>8233</v>
      </c>
      <c r="C2733" t="s" s="0">
        <v>8234</v>
      </c>
      <c r="D2733" t="s" s="0">
        <v>8235</v>
      </c>
    </row>
    <row r="2734">
      <c r="A2734" t="s" s="0">
        <v>42</v>
      </c>
      <c r="B2734" t="s" s="0">
        <v>8236</v>
      </c>
      <c r="C2734" t="s" s="0">
        <v>8237</v>
      </c>
      <c r="D2734" t="s" s="0">
        <v>8238</v>
      </c>
    </row>
    <row r="2735">
      <c r="A2735" t="s" s="0">
        <v>42</v>
      </c>
      <c r="B2735" t="s" s="0">
        <v>8239</v>
      </c>
      <c r="C2735" t="s" s="0">
        <v>8240</v>
      </c>
      <c r="D2735" t="s" s="0">
        <v>8241</v>
      </c>
    </row>
    <row r="2736">
      <c r="A2736" t="s" s="0">
        <v>42</v>
      </c>
      <c r="B2736" t="s" s="0">
        <v>8242</v>
      </c>
      <c r="C2736" t="s" s="0">
        <v>8243</v>
      </c>
      <c r="D2736" t="s" s="0">
        <v>8244</v>
      </c>
    </row>
    <row r="2737">
      <c r="A2737" t="s" s="0">
        <v>42</v>
      </c>
      <c r="B2737" t="s" s="0">
        <v>8245</v>
      </c>
      <c r="C2737" t="s" s="0">
        <v>8246</v>
      </c>
      <c r="D2737" t="s" s="0">
        <v>8247</v>
      </c>
    </row>
    <row r="2738">
      <c r="A2738" t="s" s="0">
        <v>42</v>
      </c>
      <c r="B2738" t="s" s="0">
        <v>8248</v>
      </c>
      <c r="C2738" t="s" s="0">
        <v>8249</v>
      </c>
      <c r="D2738" t="s" s="0">
        <v>8250</v>
      </c>
    </row>
    <row r="2739">
      <c r="A2739" t="s" s="0">
        <v>42</v>
      </c>
      <c r="B2739" t="s" s="0">
        <v>8251</v>
      </c>
      <c r="C2739" t="s" s="0">
        <v>8252</v>
      </c>
      <c r="D2739" t="s" s="0">
        <v>8253</v>
      </c>
    </row>
    <row r="2740">
      <c r="A2740" t="s" s="0">
        <v>42</v>
      </c>
      <c r="B2740" t="s" s="0">
        <v>8254</v>
      </c>
      <c r="C2740" t="s" s="0">
        <v>8255</v>
      </c>
      <c r="D2740" t="s" s="0">
        <v>8256</v>
      </c>
    </row>
    <row r="2741">
      <c r="A2741" t="s" s="0">
        <v>42</v>
      </c>
      <c r="B2741" t="s" s="0">
        <v>8257</v>
      </c>
      <c r="C2741" t="s" s="0">
        <v>8258</v>
      </c>
      <c r="D2741" t="s" s="0">
        <v>8259</v>
      </c>
    </row>
    <row r="2742">
      <c r="A2742" t="s" s="0">
        <v>42</v>
      </c>
      <c r="B2742" t="s" s="0">
        <v>8260</v>
      </c>
      <c r="C2742" t="s" s="0">
        <v>8261</v>
      </c>
      <c r="D2742" t="s" s="0">
        <v>8262</v>
      </c>
    </row>
    <row r="2743">
      <c r="A2743" t="s" s="0">
        <v>42</v>
      </c>
      <c r="B2743" t="s" s="0">
        <v>8263</v>
      </c>
      <c r="C2743" t="s" s="0">
        <v>8264</v>
      </c>
      <c r="D2743" t="s" s="0">
        <v>8265</v>
      </c>
    </row>
    <row r="2744">
      <c r="A2744" t="s" s="0">
        <v>42</v>
      </c>
      <c r="B2744" t="s" s="0">
        <v>8266</v>
      </c>
      <c r="C2744" t="s" s="0">
        <v>8267</v>
      </c>
      <c r="D2744" t="s" s="0">
        <v>8268</v>
      </c>
    </row>
    <row r="2745">
      <c r="A2745" t="s" s="0">
        <v>42</v>
      </c>
      <c r="B2745" t="s" s="0">
        <v>8269</v>
      </c>
      <c r="C2745" t="s" s="0">
        <v>8270</v>
      </c>
      <c r="D2745" t="s" s="0">
        <v>8271</v>
      </c>
    </row>
    <row r="2746">
      <c r="A2746" t="s" s="0">
        <v>42</v>
      </c>
      <c r="B2746" t="s" s="0">
        <v>8272</v>
      </c>
      <c r="C2746" t="s" s="0">
        <v>8273</v>
      </c>
      <c r="D2746" t="s" s="0">
        <v>8274</v>
      </c>
    </row>
    <row r="2747">
      <c r="A2747" t="s" s="0">
        <v>42</v>
      </c>
      <c r="B2747" t="s" s="0">
        <v>8275</v>
      </c>
      <c r="C2747" t="s" s="0">
        <v>8276</v>
      </c>
      <c r="D2747" t="s" s="0">
        <v>8277</v>
      </c>
    </row>
    <row r="2748">
      <c r="A2748" t="s" s="0">
        <v>42</v>
      </c>
      <c r="B2748" t="s" s="0">
        <v>8278</v>
      </c>
      <c r="C2748" t="s" s="0">
        <v>8279</v>
      </c>
      <c r="D2748" t="s" s="0">
        <v>8280</v>
      </c>
    </row>
    <row r="2749">
      <c r="A2749" t="s" s="0">
        <v>42</v>
      </c>
      <c r="B2749" t="s" s="0">
        <v>8281</v>
      </c>
      <c r="C2749" t="s" s="0">
        <v>8282</v>
      </c>
      <c r="D2749" t="s" s="0">
        <v>8283</v>
      </c>
    </row>
    <row r="2750">
      <c r="A2750" t="s" s="0">
        <v>42</v>
      </c>
      <c r="B2750" t="s" s="0">
        <v>8284</v>
      </c>
      <c r="C2750" t="s" s="0">
        <v>8285</v>
      </c>
      <c r="D2750" t="s" s="0">
        <v>8286</v>
      </c>
    </row>
    <row r="2751">
      <c r="A2751" t="s" s="0">
        <v>42</v>
      </c>
      <c r="B2751" t="s" s="0">
        <v>8287</v>
      </c>
      <c r="C2751" t="s" s="0">
        <v>8288</v>
      </c>
      <c r="D2751" t="s" s="0">
        <v>8289</v>
      </c>
    </row>
    <row r="2752">
      <c r="A2752" t="s" s="0">
        <v>42</v>
      </c>
      <c r="B2752" t="s" s="0">
        <v>8290</v>
      </c>
      <c r="C2752" t="s" s="0">
        <v>8291</v>
      </c>
      <c r="D2752" t="s" s="0">
        <v>8292</v>
      </c>
    </row>
    <row r="2753">
      <c r="A2753" t="s" s="0">
        <v>42</v>
      </c>
      <c r="B2753" t="s" s="0">
        <v>8293</v>
      </c>
      <c r="C2753" t="s" s="0">
        <v>8294</v>
      </c>
      <c r="D2753" t="s" s="0">
        <v>8295</v>
      </c>
    </row>
    <row r="2754">
      <c r="A2754" t="s" s="0">
        <v>42</v>
      </c>
      <c r="B2754" t="s" s="0">
        <v>8296</v>
      </c>
      <c r="C2754" t="s" s="0">
        <v>8297</v>
      </c>
      <c r="D2754" t="s" s="0">
        <v>8298</v>
      </c>
    </row>
    <row r="2755">
      <c r="A2755" t="s" s="0">
        <v>42</v>
      </c>
      <c r="B2755" t="s" s="0">
        <v>8299</v>
      </c>
      <c r="C2755" t="s" s="0">
        <v>8300</v>
      </c>
      <c r="D2755" t="s" s="0">
        <v>8301</v>
      </c>
    </row>
    <row r="2756">
      <c r="A2756" t="s" s="0">
        <v>42</v>
      </c>
      <c r="B2756" t="s" s="0">
        <v>8302</v>
      </c>
      <c r="C2756" t="s" s="0">
        <v>8303</v>
      </c>
      <c r="D2756" t="s" s="0">
        <v>8304</v>
      </c>
    </row>
    <row r="2757">
      <c r="A2757" t="s" s="0">
        <v>42</v>
      </c>
      <c r="B2757" t="s" s="0">
        <v>8305</v>
      </c>
      <c r="C2757" t="s" s="0">
        <v>8306</v>
      </c>
      <c r="D2757" t="s" s="0">
        <v>8307</v>
      </c>
    </row>
    <row r="2758">
      <c r="A2758" t="s" s="0">
        <v>42</v>
      </c>
      <c r="B2758" t="s" s="0">
        <v>8308</v>
      </c>
      <c r="C2758" t="s" s="0">
        <v>8309</v>
      </c>
      <c r="D2758" t="s" s="0">
        <v>8310</v>
      </c>
    </row>
    <row r="2759">
      <c r="A2759" t="s" s="0">
        <v>42</v>
      </c>
      <c r="B2759" t="s" s="0">
        <v>8311</v>
      </c>
      <c r="C2759" t="s" s="0">
        <v>8312</v>
      </c>
      <c r="D2759" t="s" s="0">
        <v>8313</v>
      </c>
    </row>
    <row r="2760">
      <c r="A2760" t="s" s="0">
        <v>42</v>
      </c>
      <c r="B2760" t="s" s="0">
        <v>8314</v>
      </c>
      <c r="C2760" t="s" s="0">
        <v>8315</v>
      </c>
      <c r="D2760" t="s" s="0">
        <v>8316</v>
      </c>
    </row>
    <row r="2761">
      <c r="A2761" t="s" s="0">
        <v>42</v>
      </c>
      <c r="B2761" t="s" s="0">
        <v>8317</v>
      </c>
      <c r="C2761" t="s" s="0">
        <v>8318</v>
      </c>
      <c r="D2761" t="s" s="0">
        <v>8319</v>
      </c>
    </row>
    <row r="2762">
      <c r="A2762" t="s" s="0">
        <v>42</v>
      </c>
      <c r="B2762" t="s" s="0">
        <v>8320</v>
      </c>
      <c r="C2762" t="s" s="0">
        <v>8321</v>
      </c>
      <c r="D2762" t="s" s="0">
        <v>8322</v>
      </c>
    </row>
    <row r="2763">
      <c r="A2763" t="s" s="0">
        <v>42</v>
      </c>
      <c r="B2763" t="s" s="0">
        <v>8323</v>
      </c>
      <c r="C2763" t="s" s="0">
        <v>8324</v>
      </c>
      <c r="D2763" t="s" s="0">
        <v>8325</v>
      </c>
    </row>
    <row r="2764">
      <c r="A2764" t="s" s="0">
        <v>42</v>
      </c>
      <c r="B2764" t="s" s="0">
        <v>8326</v>
      </c>
      <c r="C2764" t="s" s="0">
        <v>8327</v>
      </c>
      <c r="D2764" t="s" s="0">
        <v>8328</v>
      </c>
    </row>
    <row r="2765">
      <c r="A2765" t="s" s="0">
        <v>42</v>
      </c>
      <c r="B2765" t="s" s="0">
        <v>8329</v>
      </c>
      <c r="C2765" t="s" s="0">
        <v>8330</v>
      </c>
      <c r="D2765" t="s" s="0">
        <v>8331</v>
      </c>
    </row>
    <row r="2766">
      <c r="A2766" t="s" s="0">
        <v>42</v>
      </c>
      <c r="B2766" t="s" s="0">
        <v>8332</v>
      </c>
      <c r="C2766" t="s" s="0">
        <v>8333</v>
      </c>
      <c r="D2766" t="s" s="0">
        <v>8334</v>
      </c>
    </row>
    <row r="2767">
      <c r="A2767" t="s" s="0">
        <v>42</v>
      </c>
      <c r="B2767" t="s" s="0">
        <v>8335</v>
      </c>
      <c r="C2767" t="s" s="0">
        <v>8336</v>
      </c>
      <c r="D2767" t="s" s="0">
        <v>8337</v>
      </c>
    </row>
    <row r="2768">
      <c r="A2768" t="s" s="0">
        <v>42</v>
      </c>
      <c r="B2768" t="s" s="0">
        <v>8338</v>
      </c>
      <c r="C2768" t="s" s="0">
        <v>8339</v>
      </c>
      <c r="D2768" t="s" s="0">
        <v>8340</v>
      </c>
    </row>
    <row r="2769">
      <c r="A2769" t="s" s="0">
        <v>42</v>
      </c>
      <c r="B2769" t="s" s="0">
        <v>8341</v>
      </c>
      <c r="C2769" t="s" s="0">
        <v>8342</v>
      </c>
      <c r="D2769" t="s" s="0">
        <v>8343</v>
      </c>
    </row>
    <row r="2770">
      <c r="A2770" t="s" s="0">
        <v>42</v>
      </c>
      <c r="B2770" t="s" s="0">
        <v>8344</v>
      </c>
      <c r="C2770" t="s" s="0">
        <v>8345</v>
      </c>
      <c r="D2770" t="s" s="0">
        <v>8346</v>
      </c>
    </row>
    <row r="2771">
      <c r="A2771" t="s" s="0">
        <v>42</v>
      </c>
      <c r="B2771" t="s" s="0">
        <v>8347</v>
      </c>
      <c r="C2771" t="s" s="0">
        <v>8348</v>
      </c>
      <c r="D2771" t="s" s="0">
        <v>8349</v>
      </c>
    </row>
    <row r="2772">
      <c r="A2772" t="s" s="0">
        <v>42</v>
      </c>
      <c r="B2772" t="s" s="0">
        <v>8350</v>
      </c>
      <c r="C2772" t="s" s="0">
        <v>8351</v>
      </c>
      <c r="D2772" t="s" s="0">
        <v>8352</v>
      </c>
    </row>
    <row r="2773">
      <c r="A2773" t="s" s="0">
        <v>42</v>
      </c>
      <c r="B2773" t="s" s="0">
        <v>8353</v>
      </c>
      <c r="C2773" t="s" s="0">
        <v>8354</v>
      </c>
      <c r="D2773" t="s" s="0">
        <v>8355</v>
      </c>
    </row>
    <row r="2774">
      <c r="A2774" t="s" s="0">
        <v>42</v>
      </c>
      <c r="B2774" t="s" s="0">
        <v>8356</v>
      </c>
      <c r="C2774" t="s" s="0">
        <v>8357</v>
      </c>
      <c r="D2774" t="s" s="0">
        <v>8358</v>
      </c>
    </row>
    <row r="2775">
      <c r="A2775" t="s" s="0">
        <v>42</v>
      </c>
      <c r="B2775" t="s" s="0">
        <v>8359</v>
      </c>
      <c r="C2775" t="s" s="0">
        <v>8360</v>
      </c>
      <c r="D2775" t="s" s="0">
        <v>8361</v>
      </c>
    </row>
    <row r="2776">
      <c r="A2776" t="s" s="0">
        <v>42</v>
      </c>
      <c r="B2776" t="s" s="0">
        <v>8362</v>
      </c>
      <c r="C2776" t="s" s="0">
        <v>8363</v>
      </c>
      <c r="D2776" t="s" s="0">
        <v>8364</v>
      </c>
    </row>
    <row r="2777">
      <c r="A2777" t="s" s="0">
        <v>42</v>
      </c>
      <c r="B2777" t="s" s="0">
        <v>8365</v>
      </c>
      <c r="C2777" t="s" s="0">
        <v>8366</v>
      </c>
      <c r="D2777" t="s" s="0">
        <v>8367</v>
      </c>
    </row>
    <row r="2778">
      <c r="A2778" t="s" s="0">
        <v>42</v>
      </c>
      <c r="B2778" t="s" s="0">
        <v>8368</v>
      </c>
      <c r="C2778" t="s" s="0">
        <v>8369</v>
      </c>
      <c r="D2778" t="s" s="0">
        <v>8370</v>
      </c>
    </row>
    <row r="2779">
      <c r="A2779" t="s" s="0">
        <v>42</v>
      </c>
      <c r="B2779" t="s" s="0">
        <v>8371</v>
      </c>
      <c r="C2779" t="s" s="0">
        <v>8372</v>
      </c>
      <c r="D2779" t="s" s="0">
        <v>8373</v>
      </c>
    </row>
    <row r="2780">
      <c r="A2780" t="s" s="0">
        <v>42</v>
      </c>
      <c r="B2780" t="s" s="0">
        <v>8374</v>
      </c>
      <c r="C2780" t="s" s="0">
        <v>8375</v>
      </c>
      <c r="D2780" t="s" s="0">
        <v>8376</v>
      </c>
    </row>
    <row r="2781">
      <c r="A2781" t="s" s="0">
        <v>42</v>
      </c>
      <c r="B2781" t="s" s="0">
        <v>8377</v>
      </c>
      <c r="C2781" t="s" s="0">
        <v>8378</v>
      </c>
      <c r="D2781" t="s" s="0">
        <v>8379</v>
      </c>
    </row>
    <row r="2782">
      <c r="A2782" t="s" s="0">
        <v>42</v>
      </c>
      <c r="B2782" t="s" s="0">
        <v>8380</v>
      </c>
      <c r="C2782" t="s" s="0">
        <v>8381</v>
      </c>
      <c r="D2782" t="s" s="0">
        <v>8382</v>
      </c>
    </row>
    <row r="2783">
      <c r="A2783" t="s" s="0">
        <v>42</v>
      </c>
      <c r="B2783" t="s" s="0">
        <v>8383</v>
      </c>
      <c r="C2783" t="s" s="0">
        <v>8384</v>
      </c>
      <c r="D2783" t="s" s="0">
        <v>8385</v>
      </c>
    </row>
    <row r="2784">
      <c r="A2784" t="s" s="0">
        <v>42</v>
      </c>
      <c r="B2784" t="s" s="0">
        <v>8386</v>
      </c>
      <c r="C2784" t="s" s="0">
        <v>8387</v>
      </c>
      <c r="D2784" t="s" s="0">
        <v>8388</v>
      </c>
    </row>
    <row r="2785">
      <c r="A2785" t="s" s="0">
        <v>42</v>
      </c>
      <c r="B2785" t="s" s="0">
        <v>8389</v>
      </c>
      <c r="C2785" t="s" s="0">
        <v>8390</v>
      </c>
      <c r="D2785" t="s" s="0">
        <v>8391</v>
      </c>
    </row>
    <row r="2786">
      <c r="A2786" t="s" s="0">
        <v>42</v>
      </c>
      <c r="B2786" t="s" s="0">
        <v>8392</v>
      </c>
      <c r="C2786" t="s" s="0">
        <v>8393</v>
      </c>
      <c r="D2786" t="s" s="0">
        <v>8394</v>
      </c>
    </row>
    <row r="2787">
      <c r="A2787" t="s" s="0">
        <v>42</v>
      </c>
      <c r="B2787" t="s" s="0">
        <v>8395</v>
      </c>
      <c r="C2787" t="s" s="0">
        <v>8396</v>
      </c>
      <c r="D2787" t="s" s="0">
        <v>8397</v>
      </c>
    </row>
    <row r="2788">
      <c r="A2788" t="s" s="0">
        <v>42</v>
      </c>
      <c r="B2788" t="s" s="0">
        <v>8398</v>
      </c>
      <c r="C2788" t="s" s="0">
        <v>8399</v>
      </c>
      <c r="D2788" t="s" s="0">
        <v>8400</v>
      </c>
    </row>
    <row r="2789">
      <c r="A2789" t="s" s="0">
        <v>42</v>
      </c>
      <c r="B2789" t="s" s="0">
        <v>8401</v>
      </c>
      <c r="C2789" t="s" s="0">
        <v>8402</v>
      </c>
      <c r="D2789" t="s" s="0">
        <v>8403</v>
      </c>
    </row>
    <row r="2790">
      <c r="A2790" t="s" s="0">
        <v>42</v>
      </c>
      <c r="B2790" t="s" s="0">
        <v>8404</v>
      </c>
      <c r="C2790" t="s" s="0">
        <v>8405</v>
      </c>
      <c r="D2790" t="s" s="0">
        <v>8406</v>
      </c>
    </row>
    <row r="2791">
      <c r="A2791" t="s" s="0">
        <v>42</v>
      </c>
      <c r="B2791" t="s" s="0">
        <v>8407</v>
      </c>
      <c r="C2791" t="s" s="0">
        <v>8408</v>
      </c>
      <c r="D2791" t="s" s="0">
        <v>8409</v>
      </c>
    </row>
    <row r="2792">
      <c r="A2792" t="s" s="0">
        <v>42</v>
      </c>
      <c r="B2792" t="s" s="0">
        <v>8410</v>
      </c>
      <c r="C2792" t="s" s="0">
        <v>8411</v>
      </c>
      <c r="D2792" t="s" s="0">
        <v>8412</v>
      </c>
    </row>
    <row r="2793">
      <c r="A2793" t="s" s="0">
        <v>42</v>
      </c>
      <c r="B2793" t="s" s="0">
        <v>8413</v>
      </c>
      <c r="C2793" t="s" s="0">
        <v>8414</v>
      </c>
      <c r="D2793" t="s" s="0">
        <v>8415</v>
      </c>
    </row>
    <row r="2794">
      <c r="A2794" t="s" s="0">
        <v>42</v>
      </c>
      <c r="B2794" t="s" s="0">
        <v>8416</v>
      </c>
      <c r="C2794" t="s" s="0">
        <v>8417</v>
      </c>
      <c r="D2794" t="s" s="0">
        <v>8418</v>
      </c>
    </row>
    <row r="2795">
      <c r="A2795" t="s" s="0">
        <v>42</v>
      </c>
      <c r="B2795" t="s" s="0">
        <v>8419</v>
      </c>
      <c r="C2795" t="s" s="0">
        <v>8420</v>
      </c>
      <c r="D2795" t="s" s="0">
        <v>8421</v>
      </c>
    </row>
    <row r="2796">
      <c r="A2796" t="s" s="0">
        <v>42</v>
      </c>
      <c r="B2796" t="s" s="0">
        <v>8422</v>
      </c>
      <c r="C2796" t="s" s="0">
        <v>8423</v>
      </c>
      <c r="D2796" t="s" s="0">
        <v>8424</v>
      </c>
    </row>
    <row r="2797">
      <c r="A2797" t="s" s="0">
        <v>42</v>
      </c>
      <c r="B2797" t="s" s="0">
        <v>8425</v>
      </c>
      <c r="C2797" t="s" s="0">
        <v>8426</v>
      </c>
      <c r="D2797" t="s" s="0">
        <v>8427</v>
      </c>
    </row>
    <row r="2798">
      <c r="A2798" t="s" s="0">
        <v>42</v>
      </c>
      <c r="B2798" t="s" s="0">
        <v>8428</v>
      </c>
      <c r="C2798" t="s" s="0">
        <v>8429</v>
      </c>
      <c r="D2798" t="s" s="0">
        <v>8430</v>
      </c>
    </row>
    <row r="2799">
      <c r="A2799" t="s" s="0">
        <v>42</v>
      </c>
      <c r="B2799" t="s" s="0">
        <v>8431</v>
      </c>
      <c r="C2799" t="s" s="0">
        <v>8432</v>
      </c>
      <c r="D2799" t="s" s="0">
        <v>8433</v>
      </c>
    </row>
    <row r="2800">
      <c r="A2800" t="s" s="0">
        <v>42</v>
      </c>
      <c r="B2800" t="s" s="0">
        <v>8434</v>
      </c>
      <c r="C2800" t="s" s="0">
        <v>8435</v>
      </c>
      <c r="D2800" t="s" s="0">
        <v>8436</v>
      </c>
    </row>
    <row r="2801">
      <c r="A2801" t="s" s="0">
        <v>42</v>
      </c>
      <c r="B2801" t="s" s="0">
        <v>8437</v>
      </c>
      <c r="C2801" t="s" s="0">
        <v>8438</v>
      </c>
      <c r="D2801" t="s" s="0">
        <v>8439</v>
      </c>
    </row>
    <row r="2802">
      <c r="A2802" t="s" s="0">
        <v>42</v>
      </c>
      <c r="B2802" t="s" s="0">
        <v>8440</v>
      </c>
      <c r="C2802" t="s" s="0">
        <v>8441</v>
      </c>
      <c r="D2802" t="s" s="0">
        <v>8442</v>
      </c>
    </row>
    <row r="2803">
      <c r="A2803" t="s" s="0">
        <v>42</v>
      </c>
      <c r="B2803" t="s" s="0">
        <v>8443</v>
      </c>
      <c r="C2803" t="s" s="0">
        <v>8444</v>
      </c>
      <c r="D2803" t="s" s="0">
        <v>8445</v>
      </c>
    </row>
    <row r="2804">
      <c r="A2804" t="s" s="0">
        <v>42</v>
      </c>
      <c r="B2804" t="s" s="0">
        <v>8446</v>
      </c>
      <c r="C2804" t="s" s="0">
        <v>8447</v>
      </c>
      <c r="D2804" t="s" s="0">
        <v>8448</v>
      </c>
    </row>
    <row r="2805">
      <c r="A2805" t="s" s="0">
        <v>42</v>
      </c>
      <c r="B2805" t="s" s="0">
        <v>8449</v>
      </c>
      <c r="C2805" t="s" s="0">
        <v>8450</v>
      </c>
      <c r="D2805" t="s" s="0">
        <v>8451</v>
      </c>
    </row>
    <row r="2806">
      <c r="A2806" t="s" s="0">
        <v>42</v>
      </c>
      <c r="B2806" t="s" s="0">
        <v>8452</v>
      </c>
      <c r="C2806" t="s" s="0">
        <v>8453</v>
      </c>
      <c r="D2806" t="s" s="0">
        <v>8454</v>
      </c>
    </row>
    <row r="2807">
      <c r="A2807" t="s" s="0">
        <v>42</v>
      </c>
      <c r="B2807" t="s" s="0">
        <v>8455</v>
      </c>
      <c r="C2807" t="s" s="0">
        <v>8456</v>
      </c>
      <c r="D2807" t="s" s="0">
        <v>8457</v>
      </c>
    </row>
    <row r="2808">
      <c r="A2808" t="s" s="0">
        <v>42</v>
      </c>
      <c r="B2808" t="s" s="0">
        <v>8458</v>
      </c>
      <c r="C2808" t="s" s="0">
        <v>8459</v>
      </c>
      <c r="D2808" t="s" s="0">
        <v>8460</v>
      </c>
    </row>
    <row r="2809">
      <c r="A2809" t="s" s="0">
        <v>42</v>
      </c>
      <c r="B2809" t="s" s="0">
        <v>8461</v>
      </c>
      <c r="C2809" t="s" s="0">
        <v>8462</v>
      </c>
      <c r="D2809" t="s" s="0">
        <v>8463</v>
      </c>
    </row>
    <row r="2810">
      <c r="A2810" t="s" s="0">
        <v>42</v>
      </c>
      <c r="B2810" t="s" s="0">
        <v>8464</v>
      </c>
      <c r="C2810" t="s" s="0">
        <v>8465</v>
      </c>
      <c r="D2810" t="s" s="0">
        <v>8466</v>
      </c>
    </row>
    <row r="2811">
      <c r="A2811" t="s" s="0">
        <v>42</v>
      </c>
      <c r="B2811" t="s" s="0">
        <v>8467</v>
      </c>
      <c r="C2811" t="s" s="0">
        <v>8468</v>
      </c>
      <c r="D2811" t="s" s="0">
        <v>8469</v>
      </c>
    </row>
    <row r="2812">
      <c r="A2812" t="s" s="0">
        <v>42</v>
      </c>
      <c r="B2812" t="s" s="0">
        <v>8470</v>
      </c>
      <c r="C2812" t="s" s="0">
        <v>8471</v>
      </c>
      <c r="D2812" t="s" s="0">
        <v>8472</v>
      </c>
    </row>
    <row r="2813">
      <c r="A2813" t="s" s="0">
        <v>42</v>
      </c>
      <c r="B2813" t="s" s="0">
        <v>8473</v>
      </c>
      <c r="C2813" t="s" s="0">
        <v>8474</v>
      </c>
      <c r="D2813" t="s" s="0">
        <v>8475</v>
      </c>
    </row>
    <row r="2814">
      <c r="A2814" t="s" s="0">
        <v>42</v>
      </c>
      <c r="B2814" t="s" s="0">
        <v>8476</v>
      </c>
      <c r="C2814" t="s" s="0">
        <v>8477</v>
      </c>
      <c r="D2814" t="s" s="0">
        <v>8478</v>
      </c>
    </row>
    <row r="2815">
      <c r="A2815" t="s" s="0">
        <v>42</v>
      </c>
      <c r="B2815" t="s" s="0">
        <v>8479</v>
      </c>
      <c r="C2815" t="s" s="0">
        <v>8480</v>
      </c>
      <c r="D2815" t="s" s="0">
        <v>8481</v>
      </c>
    </row>
    <row r="2816">
      <c r="A2816" t="s" s="0">
        <v>42</v>
      </c>
      <c r="B2816" t="s" s="0">
        <v>8482</v>
      </c>
      <c r="C2816" t="s" s="0">
        <v>8483</v>
      </c>
      <c r="D2816" t="s" s="0">
        <v>8484</v>
      </c>
    </row>
    <row r="2817">
      <c r="A2817" t="s" s="0">
        <v>42</v>
      </c>
      <c r="B2817" t="s" s="0">
        <v>8485</v>
      </c>
      <c r="C2817" t="s" s="0">
        <v>8486</v>
      </c>
      <c r="D2817" t="s" s="0">
        <v>8487</v>
      </c>
    </row>
    <row r="2818">
      <c r="A2818" t="s" s="0">
        <v>42</v>
      </c>
      <c r="B2818" t="s" s="0">
        <v>8488</v>
      </c>
      <c r="C2818" t="s" s="0">
        <v>8489</v>
      </c>
      <c r="D2818" t="s" s="0">
        <v>8490</v>
      </c>
    </row>
    <row r="2819">
      <c r="A2819" t="s" s="0">
        <v>42</v>
      </c>
      <c r="B2819" t="s" s="0">
        <v>8491</v>
      </c>
      <c r="C2819" t="s" s="0">
        <v>8492</v>
      </c>
      <c r="D2819" t="s" s="0">
        <v>8493</v>
      </c>
    </row>
    <row r="2820">
      <c r="A2820" t="s" s="0">
        <v>42</v>
      </c>
      <c r="B2820" t="s" s="0">
        <v>8494</v>
      </c>
      <c r="C2820" t="s" s="0">
        <v>8495</v>
      </c>
      <c r="D2820" t="s" s="0">
        <v>8496</v>
      </c>
    </row>
    <row r="2821">
      <c r="A2821" t="s" s="0">
        <v>42</v>
      </c>
      <c r="B2821" t="s" s="0">
        <v>8497</v>
      </c>
      <c r="C2821" t="s" s="0">
        <v>8498</v>
      </c>
      <c r="D2821" t="s" s="0">
        <v>8499</v>
      </c>
    </row>
    <row r="2822">
      <c r="A2822" t="s" s="0">
        <v>42</v>
      </c>
      <c r="B2822" t="s" s="0">
        <v>8500</v>
      </c>
      <c r="C2822" t="s" s="0">
        <v>8501</v>
      </c>
      <c r="D2822" t="s" s="0">
        <v>8502</v>
      </c>
    </row>
    <row r="2823">
      <c r="A2823" t="s" s="0">
        <v>42</v>
      </c>
      <c r="B2823" t="s" s="0">
        <v>8503</v>
      </c>
      <c r="C2823" t="s" s="0">
        <v>8504</v>
      </c>
      <c r="D2823" t="s" s="0">
        <v>8505</v>
      </c>
    </row>
    <row r="2824">
      <c r="A2824" t="s" s="0">
        <v>42</v>
      </c>
      <c r="B2824" t="s" s="0">
        <v>8506</v>
      </c>
      <c r="C2824" t="s" s="0">
        <v>8507</v>
      </c>
      <c r="D2824" t="s" s="0">
        <v>8508</v>
      </c>
    </row>
    <row r="2825">
      <c r="A2825" t="s" s="0">
        <v>42</v>
      </c>
      <c r="B2825" t="s" s="0">
        <v>8509</v>
      </c>
      <c r="C2825" t="s" s="0">
        <v>8510</v>
      </c>
      <c r="D2825" t="s" s="0">
        <v>8511</v>
      </c>
    </row>
    <row r="2826">
      <c r="A2826" t="s" s="0">
        <v>42</v>
      </c>
      <c r="B2826" t="s" s="0">
        <v>8512</v>
      </c>
      <c r="C2826" t="s" s="0">
        <v>8513</v>
      </c>
      <c r="D2826" t="s" s="0">
        <v>8514</v>
      </c>
    </row>
    <row r="2827">
      <c r="A2827" t="s" s="0">
        <v>42</v>
      </c>
      <c r="B2827" t="s" s="0">
        <v>8515</v>
      </c>
      <c r="C2827" t="s" s="0">
        <v>8516</v>
      </c>
      <c r="D2827" t="s" s="0">
        <v>8517</v>
      </c>
    </row>
    <row r="2828">
      <c r="A2828" t="s" s="0">
        <v>42</v>
      </c>
      <c r="B2828" t="s" s="0">
        <v>8518</v>
      </c>
      <c r="C2828" t="s" s="0">
        <v>8519</v>
      </c>
      <c r="D2828" t="s" s="0">
        <v>8520</v>
      </c>
    </row>
    <row r="2829">
      <c r="A2829" t="s" s="0">
        <v>42</v>
      </c>
      <c r="B2829" t="s" s="0">
        <v>8521</v>
      </c>
      <c r="C2829" t="s" s="0">
        <v>8522</v>
      </c>
      <c r="D2829" t="s" s="0">
        <v>8523</v>
      </c>
    </row>
    <row r="2830">
      <c r="A2830" t="s" s="0">
        <v>42</v>
      </c>
      <c r="B2830" t="s" s="0">
        <v>8524</v>
      </c>
      <c r="C2830" t="s" s="0">
        <v>8525</v>
      </c>
      <c r="D2830" t="s" s="0">
        <v>8526</v>
      </c>
    </row>
    <row r="2831">
      <c r="A2831" t="s" s="0">
        <v>42</v>
      </c>
      <c r="B2831" t="s" s="0">
        <v>8527</v>
      </c>
      <c r="C2831" t="s" s="0">
        <v>8528</v>
      </c>
      <c r="D2831" t="s" s="0">
        <v>8529</v>
      </c>
    </row>
    <row r="2832">
      <c r="A2832" t="s" s="0">
        <v>42</v>
      </c>
      <c r="B2832" t="s" s="0">
        <v>8530</v>
      </c>
      <c r="C2832" t="s" s="0">
        <v>8531</v>
      </c>
      <c r="D2832" t="s" s="0">
        <v>8532</v>
      </c>
    </row>
    <row r="2833">
      <c r="A2833" t="s" s="0">
        <v>42</v>
      </c>
      <c r="B2833" t="s" s="0">
        <v>8533</v>
      </c>
      <c r="C2833" t="s" s="0">
        <v>8534</v>
      </c>
      <c r="D2833" t="s" s="0">
        <v>8535</v>
      </c>
    </row>
    <row r="2834">
      <c r="A2834" t="s" s="0">
        <v>42</v>
      </c>
      <c r="B2834" t="s" s="0">
        <v>8536</v>
      </c>
      <c r="C2834" t="s" s="0">
        <v>8537</v>
      </c>
      <c r="D2834" t="s" s="0">
        <v>8538</v>
      </c>
    </row>
    <row r="2835">
      <c r="A2835" t="s" s="0">
        <v>42</v>
      </c>
      <c r="B2835" t="s" s="0">
        <v>8539</v>
      </c>
      <c r="C2835" t="s" s="0">
        <v>8540</v>
      </c>
      <c r="D2835" t="s" s="0">
        <v>8541</v>
      </c>
    </row>
    <row r="2836">
      <c r="A2836" t="s" s="0">
        <v>42</v>
      </c>
      <c r="B2836" t="s" s="0">
        <v>8542</v>
      </c>
      <c r="C2836" t="s" s="0">
        <v>8543</v>
      </c>
      <c r="D2836" t="s" s="0">
        <v>8544</v>
      </c>
    </row>
    <row r="2837">
      <c r="A2837" t="s" s="0">
        <v>42</v>
      </c>
      <c r="B2837" t="s" s="0">
        <v>8545</v>
      </c>
      <c r="C2837" t="s" s="0">
        <v>8546</v>
      </c>
      <c r="D2837" t="s" s="0">
        <v>8547</v>
      </c>
    </row>
    <row r="2838">
      <c r="A2838" t="s" s="0">
        <v>42</v>
      </c>
      <c r="B2838" t="s" s="0">
        <v>8548</v>
      </c>
      <c r="C2838" t="s" s="0">
        <v>8549</v>
      </c>
      <c r="D2838" t="s" s="0">
        <v>8550</v>
      </c>
    </row>
    <row r="2839">
      <c r="A2839" t="s" s="0">
        <v>42</v>
      </c>
      <c r="B2839" t="s" s="0">
        <v>8551</v>
      </c>
      <c r="C2839" t="s" s="0">
        <v>8552</v>
      </c>
      <c r="D2839" t="s" s="0">
        <v>8553</v>
      </c>
    </row>
    <row r="2840">
      <c r="A2840" t="s" s="0">
        <v>42</v>
      </c>
      <c r="B2840" t="s" s="0">
        <v>8554</v>
      </c>
      <c r="C2840" t="s" s="0">
        <v>8555</v>
      </c>
      <c r="D2840" t="s" s="0">
        <v>8556</v>
      </c>
    </row>
    <row r="2841">
      <c r="A2841" t="s" s="0">
        <v>42</v>
      </c>
      <c r="B2841" t="s" s="0">
        <v>8557</v>
      </c>
      <c r="C2841" t="s" s="0">
        <v>8558</v>
      </c>
      <c r="D2841" t="s" s="0">
        <v>8559</v>
      </c>
    </row>
    <row r="2842">
      <c r="A2842" t="s" s="0">
        <v>42</v>
      </c>
      <c r="B2842" t="s" s="0">
        <v>8560</v>
      </c>
      <c r="C2842" t="s" s="0">
        <v>8561</v>
      </c>
      <c r="D2842" t="s" s="0">
        <v>8562</v>
      </c>
    </row>
    <row r="2843">
      <c r="A2843" t="s" s="0">
        <v>42</v>
      </c>
      <c r="B2843" t="s" s="0">
        <v>8563</v>
      </c>
      <c r="C2843" t="s" s="0">
        <v>8564</v>
      </c>
      <c r="D2843" t="s" s="0">
        <v>8565</v>
      </c>
    </row>
    <row r="2844">
      <c r="A2844" t="s" s="0">
        <v>42</v>
      </c>
      <c r="B2844" t="s" s="0">
        <v>8566</v>
      </c>
      <c r="C2844" t="s" s="0">
        <v>8567</v>
      </c>
      <c r="D2844" t="s" s="0">
        <v>8568</v>
      </c>
    </row>
    <row r="2845">
      <c r="A2845" t="s" s="0">
        <v>42</v>
      </c>
      <c r="B2845" t="s" s="0">
        <v>8569</v>
      </c>
      <c r="C2845" t="s" s="0">
        <v>8570</v>
      </c>
      <c r="D2845" t="s" s="0">
        <v>8571</v>
      </c>
    </row>
    <row r="2846">
      <c r="A2846" t="s" s="0">
        <v>42</v>
      </c>
      <c r="B2846" t="s" s="0">
        <v>8572</v>
      </c>
      <c r="C2846" t="s" s="0">
        <v>8573</v>
      </c>
      <c r="D2846" t="s" s="0">
        <v>8574</v>
      </c>
    </row>
    <row r="2847">
      <c r="A2847" t="s" s="0">
        <v>42</v>
      </c>
      <c r="B2847" t="s" s="0">
        <v>8575</v>
      </c>
      <c r="C2847" t="s" s="0">
        <v>8576</v>
      </c>
      <c r="D2847" t="s" s="0">
        <v>8577</v>
      </c>
    </row>
    <row r="2848">
      <c r="A2848" t="s" s="0">
        <v>42</v>
      </c>
      <c r="B2848" t="s" s="0">
        <v>8578</v>
      </c>
      <c r="C2848" t="s" s="0">
        <v>8579</v>
      </c>
      <c r="D2848" t="s" s="0">
        <v>8580</v>
      </c>
    </row>
    <row r="2849">
      <c r="A2849" t="s" s="0">
        <v>42</v>
      </c>
      <c r="B2849" t="s" s="0">
        <v>8581</v>
      </c>
      <c r="C2849" t="s" s="0">
        <v>8582</v>
      </c>
      <c r="D2849" t="s" s="0">
        <v>8583</v>
      </c>
    </row>
    <row r="2850">
      <c r="A2850" t="s" s="0">
        <v>42</v>
      </c>
      <c r="B2850" t="s" s="0">
        <v>8584</v>
      </c>
      <c r="C2850" t="s" s="0">
        <v>8585</v>
      </c>
      <c r="D2850" t="s" s="0">
        <v>8586</v>
      </c>
    </row>
    <row r="2851">
      <c r="A2851" t="s" s="0">
        <v>42</v>
      </c>
      <c r="B2851" t="s" s="0">
        <v>8587</v>
      </c>
      <c r="C2851" t="s" s="0">
        <v>8588</v>
      </c>
      <c r="D2851" t="s" s="0">
        <v>8589</v>
      </c>
    </row>
    <row r="2852">
      <c r="A2852" t="s" s="0">
        <v>42</v>
      </c>
      <c r="B2852" t="s" s="0">
        <v>8590</v>
      </c>
      <c r="C2852" t="s" s="0">
        <v>8591</v>
      </c>
      <c r="D2852" t="s" s="0">
        <v>8592</v>
      </c>
    </row>
    <row r="2853">
      <c r="A2853" t="s" s="0">
        <v>42</v>
      </c>
      <c r="B2853" t="s" s="0">
        <v>8593</v>
      </c>
      <c r="C2853" t="s" s="0">
        <v>8594</v>
      </c>
      <c r="D2853" t="s" s="0">
        <v>8595</v>
      </c>
    </row>
    <row r="2854">
      <c r="A2854" t="s" s="0">
        <v>42</v>
      </c>
      <c r="B2854" t="s" s="0">
        <v>8596</v>
      </c>
      <c r="C2854" t="s" s="0">
        <v>8597</v>
      </c>
      <c r="D2854" t="s" s="0">
        <v>8598</v>
      </c>
    </row>
    <row r="2855">
      <c r="A2855" t="s" s="0">
        <v>42</v>
      </c>
      <c r="B2855" t="s" s="0">
        <v>8599</v>
      </c>
      <c r="C2855" t="s" s="0">
        <v>8600</v>
      </c>
      <c r="D2855" t="s" s="0">
        <v>8601</v>
      </c>
    </row>
    <row r="2856">
      <c r="A2856" t="s" s="0">
        <v>42</v>
      </c>
      <c r="B2856" t="s" s="0">
        <v>8602</v>
      </c>
      <c r="C2856" t="s" s="0">
        <v>8603</v>
      </c>
      <c r="D2856" t="s" s="0">
        <v>8604</v>
      </c>
    </row>
    <row r="2857">
      <c r="A2857" t="s" s="0">
        <v>42</v>
      </c>
      <c r="B2857" t="s" s="0">
        <v>8605</v>
      </c>
      <c r="C2857" t="s" s="0">
        <v>8606</v>
      </c>
      <c r="D2857" t="s" s="0">
        <v>8607</v>
      </c>
    </row>
    <row r="2858">
      <c r="A2858" t="s" s="0">
        <v>42</v>
      </c>
      <c r="B2858" t="s" s="0">
        <v>8608</v>
      </c>
      <c r="C2858" t="s" s="0">
        <v>8609</v>
      </c>
      <c r="D2858" t="s" s="0">
        <v>8610</v>
      </c>
    </row>
    <row r="2859">
      <c r="A2859" t="s" s="0">
        <v>42</v>
      </c>
      <c r="B2859" t="s" s="0">
        <v>8611</v>
      </c>
      <c r="C2859" t="s" s="0">
        <v>8612</v>
      </c>
      <c r="D2859" t="s" s="0">
        <v>8613</v>
      </c>
    </row>
    <row r="2860">
      <c r="A2860" t="s" s="0">
        <v>42</v>
      </c>
      <c r="B2860" t="s" s="0">
        <v>8614</v>
      </c>
      <c r="C2860" t="s" s="0">
        <v>8615</v>
      </c>
      <c r="D2860" t="s" s="0">
        <v>8616</v>
      </c>
    </row>
    <row r="2861">
      <c r="A2861" t="s" s="0">
        <v>42</v>
      </c>
      <c r="B2861" t="s" s="0">
        <v>8617</v>
      </c>
      <c r="C2861" t="s" s="0">
        <v>8618</v>
      </c>
      <c r="D2861" t="s" s="0">
        <v>8619</v>
      </c>
    </row>
    <row r="2862">
      <c r="A2862" t="s" s="0">
        <v>42</v>
      </c>
      <c r="B2862" t="s" s="0">
        <v>8620</v>
      </c>
      <c r="C2862" t="s" s="0">
        <v>8621</v>
      </c>
      <c r="D2862" t="s" s="0">
        <v>8622</v>
      </c>
    </row>
    <row r="2863">
      <c r="A2863" t="s" s="0">
        <v>42</v>
      </c>
      <c r="B2863" t="s" s="0">
        <v>8623</v>
      </c>
      <c r="C2863" t="s" s="0">
        <v>8624</v>
      </c>
      <c r="D2863" t="s" s="0">
        <v>8625</v>
      </c>
    </row>
    <row r="2864">
      <c r="A2864" t="s" s="0">
        <v>42</v>
      </c>
      <c r="B2864" t="s" s="0">
        <v>8626</v>
      </c>
      <c r="C2864" t="s" s="0">
        <v>8627</v>
      </c>
      <c r="D2864" t="s" s="0">
        <v>8628</v>
      </c>
    </row>
    <row r="2865">
      <c r="A2865" t="s" s="0">
        <v>42</v>
      </c>
      <c r="B2865" t="s" s="0">
        <v>8629</v>
      </c>
      <c r="C2865" t="s" s="0">
        <v>8630</v>
      </c>
      <c r="D2865" t="s" s="0">
        <v>8631</v>
      </c>
    </row>
    <row r="2866">
      <c r="A2866" t="s" s="0">
        <v>42</v>
      </c>
      <c r="B2866" t="s" s="0">
        <v>8632</v>
      </c>
      <c r="C2866" t="s" s="0">
        <v>8633</v>
      </c>
      <c r="D2866" t="s" s="0">
        <v>8634</v>
      </c>
    </row>
    <row r="2867">
      <c r="A2867" t="s" s="0">
        <v>42</v>
      </c>
      <c r="B2867" t="s" s="0">
        <v>8635</v>
      </c>
      <c r="C2867" t="s" s="0">
        <v>8636</v>
      </c>
      <c r="D2867" t="s" s="0">
        <v>8637</v>
      </c>
    </row>
    <row r="2868">
      <c r="A2868" t="s" s="0">
        <v>42</v>
      </c>
      <c r="B2868" t="s" s="0">
        <v>8638</v>
      </c>
      <c r="C2868" t="s" s="0">
        <v>8639</v>
      </c>
      <c r="D2868" t="s" s="0">
        <v>8640</v>
      </c>
    </row>
    <row r="2869">
      <c r="A2869" t="s" s="0">
        <v>42</v>
      </c>
      <c r="B2869" t="s" s="0">
        <v>8641</v>
      </c>
      <c r="C2869" t="s" s="0">
        <v>8642</v>
      </c>
      <c r="D2869" t="s" s="0">
        <v>8643</v>
      </c>
    </row>
    <row r="2870">
      <c r="A2870" t="s" s="0">
        <v>42</v>
      </c>
      <c r="B2870" t="s" s="0">
        <v>8644</v>
      </c>
      <c r="C2870" t="s" s="0">
        <v>8645</v>
      </c>
      <c r="D2870" t="s" s="0">
        <v>8646</v>
      </c>
    </row>
    <row r="2871">
      <c r="A2871" t="s" s="0">
        <v>42</v>
      </c>
      <c r="B2871" t="s" s="0">
        <v>8647</v>
      </c>
      <c r="C2871" t="s" s="0">
        <v>8648</v>
      </c>
      <c r="D2871" t="s" s="0">
        <v>8649</v>
      </c>
    </row>
    <row r="2872">
      <c r="A2872" t="s" s="0">
        <v>42</v>
      </c>
      <c r="B2872" t="s" s="0">
        <v>8650</v>
      </c>
      <c r="C2872" t="s" s="0">
        <v>8651</v>
      </c>
      <c r="D2872" t="s" s="0">
        <v>8652</v>
      </c>
    </row>
    <row r="2873">
      <c r="A2873" t="s" s="0">
        <v>42</v>
      </c>
      <c r="B2873" t="s" s="0">
        <v>8653</v>
      </c>
      <c r="C2873" t="s" s="0">
        <v>8654</v>
      </c>
      <c r="D2873" t="s" s="0">
        <v>8655</v>
      </c>
    </row>
    <row r="2874">
      <c r="A2874" t="s" s="0">
        <v>42</v>
      </c>
      <c r="B2874" t="s" s="0">
        <v>8656</v>
      </c>
      <c r="C2874" t="s" s="0">
        <v>8657</v>
      </c>
      <c r="D2874" t="s" s="0">
        <v>8658</v>
      </c>
    </row>
    <row r="2875">
      <c r="A2875" t="s" s="0">
        <v>42</v>
      </c>
      <c r="B2875" t="s" s="0">
        <v>8659</v>
      </c>
      <c r="C2875" t="s" s="0">
        <v>8660</v>
      </c>
      <c r="D2875" t="s" s="0">
        <v>8661</v>
      </c>
    </row>
    <row r="2876">
      <c r="A2876" t="s" s="0">
        <v>42</v>
      </c>
      <c r="B2876" t="s" s="0">
        <v>8662</v>
      </c>
      <c r="C2876" t="s" s="0">
        <v>8663</v>
      </c>
      <c r="D2876" t="s" s="0">
        <v>8664</v>
      </c>
    </row>
    <row r="2877">
      <c r="A2877" t="s" s="0">
        <v>42</v>
      </c>
      <c r="B2877" t="s" s="0">
        <v>8665</v>
      </c>
      <c r="C2877" t="s" s="0">
        <v>8666</v>
      </c>
      <c r="D2877" t="s" s="0">
        <v>8667</v>
      </c>
    </row>
    <row r="2878">
      <c r="A2878" t="s" s="0">
        <v>42</v>
      </c>
      <c r="B2878" t="s" s="0">
        <v>8668</v>
      </c>
      <c r="C2878" t="s" s="0">
        <v>8669</v>
      </c>
      <c r="D2878" t="s" s="0">
        <v>8670</v>
      </c>
    </row>
    <row r="2879">
      <c r="A2879" t="s" s="0">
        <v>42</v>
      </c>
      <c r="B2879" t="s" s="0">
        <v>8671</v>
      </c>
      <c r="C2879" t="s" s="0">
        <v>8672</v>
      </c>
      <c r="D2879" t="s" s="0">
        <v>8673</v>
      </c>
    </row>
    <row r="2880">
      <c r="A2880" t="s" s="0">
        <v>42</v>
      </c>
      <c r="B2880" t="s" s="0">
        <v>8674</v>
      </c>
      <c r="C2880" t="s" s="0">
        <v>8675</v>
      </c>
      <c r="D2880" t="s" s="0">
        <v>8676</v>
      </c>
    </row>
    <row r="2881">
      <c r="A2881" t="s" s="0">
        <v>42</v>
      </c>
      <c r="B2881" t="s" s="0">
        <v>8677</v>
      </c>
      <c r="C2881" t="s" s="0">
        <v>8678</v>
      </c>
      <c r="D2881" t="s" s="0">
        <v>8679</v>
      </c>
    </row>
    <row r="2882">
      <c r="A2882" t="s" s="0">
        <v>42</v>
      </c>
      <c r="B2882" t="s" s="0">
        <v>8680</v>
      </c>
      <c r="C2882" t="s" s="0">
        <v>8681</v>
      </c>
      <c r="D2882" t="s" s="0">
        <v>8682</v>
      </c>
    </row>
    <row r="2883">
      <c r="A2883" t="s" s="0">
        <v>42</v>
      </c>
      <c r="B2883" t="s" s="0">
        <v>8683</v>
      </c>
      <c r="C2883" t="s" s="0">
        <v>8684</v>
      </c>
      <c r="D2883" t="s" s="0">
        <v>8685</v>
      </c>
    </row>
    <row r="2884">
      <c r="A2884" t="s" s="0">
        <v>42</v>
      </c>
      <c r="B2884" t="s" s="0">
        <v>8686</v>
      </c>
      <c r="C2884" t="s" s="0">
        <v>8687</v>
      </c>
      <c r="D2884" t="s" s="0">
        <v>8688</v>
      </c>
    </row>
    <row r="2885">
      <c r="A2885" t="s" s="0">
        <v>42</v>
      </c>
      <c r="B2885" t="s" s="0">
        <v>8689</v>
      </c>
      <c r="C2885" t="s" s="0">
        <v>8690</v>
      </c>
      <c r="D2885" t="s" s="0">
        <v>8691</v>
      </c>
    </row>
    <row r="2886">
      <c r="A2886" t="s" s="0">
        <v>42</v>
      </c>
      <c r="B2886" t="s" s="0">
        <v>8692</v>
      </c>
      <c r="C2886" t="s" s="0">
        <v>8693</v>
      </c>
      <c r="D2886" t="s" s="0">
        <v>8694</v>
      </c>
    </row>
    <row r="2887">
      <c r="A2887" t="s" s="0">
        <v>42</v>
      </c>
      <c r="B2887" t="s" s="0">
        <v>8695</v>
      </c>
      <c r="C2887" t="s" s="0">
        <v>8696</v>
      </c>
      <c r="D2887" t="s" s="0">
        <v>8697</v>
      </c>
    </row>
    <row r="2888">
      <c r="A2888" t="s" s="0">
        <v>42</v>
      </c>
      <c r="B2888" t="s" s="0">
        <v>8698</v>
      </c>
      <c r="C2888" t="s" s="0">
        <v>8699</v>
      </c>
      <c r="D2888" t="s" s="0">
        <v>8700</v>
      </c>
    </row>
    <row r="2889">
      <c r="A2889" t="s" s="0">
        <v>42</v>
      </c>
      <c r="B2889" t="s" s="0">
        <v>8701</v>
      </c>
      <c r="C2889" t="s" s="0">
        <v>8702</v>
      </c>
      <c r="D2889" t="s" s="0">
        <v>8703</v>
      </c>
    </row>
    <row r="2890">
      <c r="A2890" t="s" s="0">
        <v>42</v>
      </c>
      <c r="B2890" t="s" s="0">
        <v>8704</v>
      </c>
      <c r="C2890" t="s" s="0">
        <v>8705</v>
      </c>
      <c r="D2890" t="s" s="0">
        <v>8706</v>
      </c>
    </row>
    <row r="2891">
      <c r="A2891" t="s" s="0">
        <v>42</v>
      </c>
      <c r="B2891" t="s" s="0">
        <v>8707</v>
      </c>
      <c r="C2891" t="s" s="0">
        <v>8708</v>
      </c>
      <c r="D2891" t="s" s="0">
        <v>8709</v>
      </c>
    </row>
    <row r="2892">
      <c r="A2892" t="s" s="0">
        <v>42</v>
      </c>
      <c r="B2892" t="s" s="0">
        <v>8710</v>
      </c>
      <c r="C2892" t="s" s="0">
        <v>8711</v>
      </c>
      <c r="D2892" t="s" s="0">
        <v>8712</v>
      </c>
    </row>
    <row r="2893">
      <c r="A2893" t="s" s="0">
        <v>42</v>
      </c>
      <c r="B2893" t="s" s="0">
        <v>8713</v>
      </c>
      <c r="C2893" t="s" s="0">
        <v>8714</v>
      </c>
      <c r="D2893" t="s" s="0">
        <v>8715</v>
      </c>
    </row>
    <row r="2894">
      <c r="A2894" t="s" s="0">
        <v>42</v>
      </c>
      <c r="B2894" t="s" s="0">
        <v>8716</v>
      </c>
      <c r="C2894" t="s" s="0">
        <v>8717</v>
      </c>
      <c r="D2894" t="s" s="0">
        <v>8718</v>
      </c>
    </row>
    <row r="2895">
      <c r="A2895" t="s" s="0">
        <v>42</v>
      </c>
      <c r="B2895" t="s" s="0">
        <v>8719</v>
      </c>
      <c r="C2895" t="s" s="0">
        <v>8720</v>
      </c>
      <c r="D2895" t="s" s="0">
        <v>8721</v>
      </c>
    </row>
    <row r="2896">
      <c r="A2896" t="s" s="0">
        <v>42</v>
      </c>
      <c r="B2896" t="s" s="0">
        <v>8722</v>
      </c>
      <c r="C2896" t="s" s="0">
        <v>8723</v>
      </c>
      <c r="D2896" t="s" s="0">
        <v>8724</v>
      </c>
    </row>
    <row r="2897">
      <c r="A2897" t="s" s="0">
        <v>42</v>
      </c>
      <c r="B2897" t="s" s="0">
        <v>8725</v>
      </c>
      <c r="C2897" t="s" s="0">
        <v>8726</v>
      </c>
      <c r="D2897" t="s" s="0">
        <v>8727</v>
      </c>
    </row>
    <row r="2898">
      <c r="A2898" t="s" s="0">
        <v>42</v>
      </c>
      <c r="B2898" t="s" s="0">
        <v>8728</v>
      </c>
      <c r="C2898" t="s" s="0">
        <v>8729</v>
      </c>
      <c r="D2898" t="s" s="0">
        <v>8730</v>
      </c>
    </row>
    <row r="2899">
      <c r="A2899" t="s" s="0">
        <v>42</v>
      </c>
      <c r="B2899" t="s" s="0">
        <v>8731</v>
      </c>
      <c r="C2899" t="s" s="0">
        <v>8732</v>
      </c>
      <c r="D2899" t="s" s="0">
        <v>8733</v>
      </c>
    </row>
    <row r="2900">
      <c r="A2900" t="s" s="0">
        <v>42</v>
      </c>
      <c r="B2900" t="s" s="0">
        <v>8734</v>
      </c>
      <c r="C2900" t="s" s="0">
        <v>8735</v>
      </c>
      <c r="D2900" t="s" s="0">
        <v>8736</v>
      </c>
    </row>
    <row r="2901">
      <c r="A2901" t="s" s="0">
        <v>42</v>
      </c>
      <c r="B2901" t="s" s="0">
        <v>8737</v>
      </c>
      <c r="C2901" t="s" s="0">
        <v>8738</v>
      </c>
      <c r="D2901" t="s" s="0">
        <v>8739</v>
      </c>
    </row>
    <row r="2902">
      <c r="A2902" t="s" s="0">
        <v>42</v>
      </c>
      <c r="B2902" t="s" s="0">
        <v>8740</v>
      </c>
      <c r="C2902" t="s" s="0">
        <v>8741</v>
      </c>
      <c r="D2902" t="s" s="0">
        <v>8742</v>
      </c>
    </row>
    <row r="2903">
      <c r="A2903" t="s" s="0">
        <v>42</v>
      </c>
      <c r="B2903" t="s" s="0">
        <v>8743</v>
      </c>
      <c r="C2903" t="s" s="0">
        <v>8744</v>
      </c>
      <c r="D2903" t="s" s="0">
        <v>8745</v>
      </c>
    </row>
    <row r="2904">
      <c r="A2904" t="s" s="0">
        <v>42</v>
      </c>
      <c r="B2904" t="s" s="0">
        <v>8746</v>
      </c>
      <c r="C2904" t="s" s="0">
        <v>8747</v>
      </c>
      <c r="D2904" t="s" s="0">
        <v>8748</v>
      </c>
    </row>
    <row r="2905">
      <c r="A2905" t="s" s="0">
        <v>42</v>
      </c>
      <c r="B2905" t="s" s="0">
        <v>8749</v>
      </c>
      <c r="C2905" t="s" s="0">
        <v>8750</v>
      </c>
      <c r="D2905" t="s" s="0">
        <v>8751</v>
      </c>
    </row>
    <row r="2906">
      <c r="A2906" t="s" s="0">
        <v>42</v>
      </c>
      <c r="B2906" t="s" s="0">
        <v>8752</v>
      </c>
      <c r="C2906" t="s" s="0">
        <v>8753</v>
      </c>
      <c r="D2906" t="s" s="0">
        <v>8754</v>
      </c>
    </row>
    <row r="2907">
      <c r="A2907" t="s" s="0">
        <v>42</v>
      </c>
      <c r="B2907" t="s" s="0">
        <v>8755</v>
      </c>
      <c r="C2907" t="s" s="0">
        <v>8756</v>
      </c>
      <c r="D2907" t="s" s="0">
        <v>8757</v>
      </c>
    </row>
    <row r="2908">
      <c r="A2908" t="s" s="0">
        <v>42</v>
      </c>
      <c r="B2908" t="s" s="0">
        <v>8758</v>
      </c>
      <c r="C2908" t="s" s="0">
        <v>8759</v>
      </c>
      <c r="D2908" t="s" s="0">
        <v>8760</v>
      </c>
    </row>
    <row r="2909">
      <c r="A2909" t="s" s="0">
        <v>42</v>
      </c>
      <c r="B2909" t="s" s="0">
        <v>8761</v>
      </c>
      <c r="C2909" t="s" s="0">
        <v>8762</v>
      </c>
      <c r="D2909" t="s" s="0">
        <v>8763</v>
      </c>
    </row>
    <row r="2910">
      <c r="A2910" t="s" s="0">
        <v>42</v>
      </c>
      <c r="B2910" t="s" s="0">
        <v>8764</v>
      </c>
      <c r="C2910" t="s" s="0">
        <v>8765</v>
      </c>
      <c r="D2910" t="s" s="0">
        <v>8766</v>
      </c>
    </row>
    <row r="2911">
      <c r="A2911" t="s" s="0">
        <v>42</v>
      </c>
      <c r="B2911" t="s" s="0">
        <v>8767</v>
      </c>
      <c r="C2911" t="s" s="0">
        <v>8768</v>
      </c>
      <c r="D2911" t="s" s="0">
        <v>8769</v>
      </c>
    </row>
    <row r="2912">
      <c r="A2912" t="s" s="0">
        <v>42</v>
      </c>
      <c r="B2912" t="s" s="0">
        <v>8770</v>
      </c>
      <c r="C2912" t="s" s="0">
        <v>8771</v>
      </c>
      <c r="D2912" t="s" s="0">
        <v>8772</v>
      </c>
    </row>
    <row r="2913">
      <c r="A2913" t="s" s="0">
        <v>42</v>
      </c>
      <c r="B2913" t="s" s="0">
        <v>8773</v>
      </c>
      <c r="C2913" t="s" s="0">
        <v>8774</v>
      </c>
      <c r="D2913" t="s" s="0">
        <v>8775</v>
      </c>
    </row>
    <row r="2914">
      <c r="A2914" t="s" s="0">
        <v>42</v>
      </c>
      <c r="B2914" t="s" s="0">
        <v>8776</v>
      </c>
      <c r="C2914" t="s" s="0">
        <v>8777</v>
      </c>
      <c r="D2914" t="s" s="0">
        <v>8778</v>
      </c>
    </row>
    <row r="2915">
      <c r="A2915" t="s" s="0">
        <v>42</v>
      </c>
      <c r="B2915" t="s" s="0">
        <v>8779</v>
      </c>
      <c r="C2915" t="s" s="0">
        <v>8780</v>
      </c>
      <c r="D2915" t="s" s="0">
        <v>8781</v>
      </c>
    </row>
    <row r="2916">
      <c r="A2916" t="s" s="0">
        <v>42</v>
      </c>
      <c r="B2916" t="s" s="0">
        <v>8782</v>
      </c>
      <c r="C2916" t="s" s="0">
        <v>8783</v>
      </c>
      <c r="D2916" t="s" s="0">
        <v>8784</v>
      </c>
    </row>
    <row r="2917">
      <c r="A2917" t="s" s="0">
        <v>42</v>
      </c>
      <c r="B2917" t="s" s="0">
        <v>8785</v>
      </c>
      <c r="C2917" t="s" s="0">
        <v>8786</v>
      </c>
      <c r="D2917" t="s" s="0">
        <v>8787</v>
      </c>
    </row>
    <row r="2918">
      <c r="A2918" t="s" s="0">
        <v>42</v>
      </c>
      <c r="B2918" t="s" s="0">
        <v>8788</v>
      </c>
      <c r="C2918" t="s" s="0">
        <v>8789</v>
      </c>
      <c r="D2918" t="s" s="0">
        <v>8790</v>
      </c>
    </row>
    <row r="2919">
      <c r="A2919" t="s" s="0">
        <v>42</v>
      </c>
      <c r="B2919" t="s" s="0">
        <v>8791</v>
      </c>
      <c r="C2919" t="s" s="0">
        <v>8792</v>
      </c>
      <c r="D2919" t="s" s="0">
        <v>8793</v>
      </c>
    </row>
    <row r="2920">
      <c r="A2920" t="s" s="0">
        <v>42</v>
      </c>
      <c r="B2920" t="s" s="0">
        <v>8794</v>
      </c>
      <c r="C2920" t="s" s="0">
        <v>8795</v>
      </c>
      <c r="D2920" t="s" s="0">
        <v>8796</v>
      </c>
    </row>
    <row r="2921">
      <c r="A2921" t="s" s="0">
        <v>42</v>
      </c>
      <c r="B2921" t="s" s="0">
        <v>8797</v>
      </c>
      <c r="C2921" t="s" s="0">
        <v>8798</v>
      </c>
      <c r="D2921" t="s" s="0">
        <v>8799</v>
      </c>
    </row>
    <row r="2922">
      <c r="A2922" t="s" s="0">
        <v>42</v>
      </c>
      <c r="B2922" t="s" s="0">
        <v>8800</v>
      </c>
      <c r="C2922" t="s" s="0">
        <v>8801</v>
      </c>
      <c r="D2922" t="s" s="0">
        <v>8802</v>
      </c>
    </row>
    <row r="2923">
      <c r="A2923" t="s" s="0">
        <v>42</v>
      </c>
      <c r="B2923" t="s" s="0">
        <v>8803</v>
      </c>
      <c r="C2923" t="s" s="0">
        <v>8804</v>
      </c>
      <c r="D2923" t="s" s="0">
        <v>8805</v>
      </c>
    </row>
    <row r="2924">
      <c r="A2924" t="s" s="0">
        <v>42</v>
      </c>
      <c r="B2924" t="s" s="0">
        <v>8806</v>
      </c>
      <c r="C2924" t="s" s="0">
        <v>8807</v>
      </c>
      <c r="D2924" t="s" s="0">
        <v>8808</v>
      </c>
    </row>
    <row r="2925">
      <c r="A2925" t="s" s="0">
        <v>42</v>
      </c>
      <c r="B2925" t="s" s="0">
        <v>8809</v>
      </c>
      <c r="C2925" t="s" s="0">
        <v>8810</v>
      </c>
      <c r="D2925" t="s" s="0">
        <v>8811</v>
      </c>
    </row>
    <row r="2926">
      <c r="A2926" t="s" s="0">
        <v>42</v>
      </c>
      <c r="B2926" t="s" s="0">
        <v>8812</v>
      </c>
      <c r="C2926" t="s" s="0">
        <v>8813</v>
      </c>
      <c r="D2926" t="s" s="0">
        <v>8814</v>
      </c>
    </row>
    <row r="2927">
      <c r="A2927" t="s" s="0">
        <v>42</v>
      </c>
      <c r="B2927" t="s" s="0">
        <v>8815</v>
      </c>
      <c r="C2927" t="s" s="0">
        <v>8816</v>
      </c>
      <c r="D2927" t="s" s="0">
        <v>8817</v>
      </c>
    </row>
    <row r="2928">
      <c r="A2928" t="s" s="0">
        <v>42</v>
      </c>
      <c r="B2928" t="s" s="0">
        <v>8818</v>
      </c>
      <c r="C2928" t="s" s="0">
        <v>8819</v>
      </c>
      <c r="D2928" t="s" s="0">
        <v>8820</v>
      </c>
    </row>
    <row r="2929">
      <c r="A2929" t="s" s="0">
        <v>42</v>
      </c>
      <c r="B2929" t="s" s="0">
        <v>8821</v>
      </c>
      <c r="C2929" t="s" s="0">
        <v>8822</v>
      </c>
      <c r="D2929" t="s" s="0">
        <v>8823</v>
      </c>
    </row>
    <row r="2930">
      <c r="A2930" t="s" s="0">
        <v>42</v>
      </c>
      <c r="B2930" t="s" s="0">
        <v>8824</v>
      </c>
      <c r="C2930" t="s" s="0">
        <v>8825</v>
      </c>
      <c r="D2930" t="s" s="0">
        <v>8826</v>
      </c>
    </row>
    <row r="2931">
      <c r="A2931" t="s" s="0">
        <v>42</v>
      </c>
      <c r="B2931" t="s" s="0">
        <v>8827</v>
      </c>
      <c r="C2931" t="s" s="0">
        <v>8828</v>
      </c>
      <c r="D2931" t="s" s="0">
        <v>8829</v>
      </c>
    </row>
    <row r="2932">
      <c r="A2932" t="s" s="0">
        <v>42</v>
      </c>
      <c r="B2932" t="s" s="0">
        <v>8830</v>
      </c>
      <c r="C2932" t="s" s="0">
        <v>8831</v>
      </c>
      <c r="D2932" t="s" s="0">
        <v>8832</v>
      </c>
    </row>
    <row r="2933">
      <c r="A2933" t="s" s="0">
        <v>42</v>
      </c>
      <c r="B2933" t="s" s="0">
        <v>8833</v>
      </c>
      <c r="C2933" t="s" s="0">
        <v>8834</v>
      </c>
      <c r="D2933" t="s" s="0">
        <v>8835</v>
      </c>
    </row>
    <row r="2934">
      <c r="A2934" t="s" s="0">
        <v>42</v>
      </c>
      <c r="B2934" t="s" s="0">
        <v>8836</v>
      </c>
      <c r="C2934" t="s" s="0">
        <v>8837</v>
      </c>
      <c r="D2934" t="s" s="0">
        <v>8838</v>
      </c>
    </row>
    <row r="2935">
      <c r="A2935" t="s" s="0">
        <v>42</v>
      </c>
      <c r="B2935" t="s" s="0">
        <v>8839</v>
      </c>
      <c r="C2935" t="s" s="0">
        <v>8840</v>
      </c>
      <c r="D2935" t="s" s="0">
        <v>8841</v>
      </c>
    </row>
    <row r="2936">
      <c r="A2936" t="s" s="0">
        <v>42</v>
      </c>
      <c r="B2936" t="s" s="0">
        <v>8842</v>
      </c>
      <c r="C2936" t="s" s="0">
        <v>8843</v>
      </c>
      <c r="D2936" t="s" s="0">
        <v>8844</v>
      </c>
    </row>
    <row r="2937">
      <c r="A2937" t="s" s="0">
        <v>42</v>
      </c>
      <c r="B2937" t="s" s="0">
        <v>8845</v>
      </c>
      <c r="C2937" t="s" s="0">
        <v>8846</v>
      </c>
      <c r="D2937" t="s" s="0">
        <v>8847</v>
      </c>
    </row>
    <row r="2938">
      <c r="A2938" t="s" s="0">
        <v>42</v>
      </c>
      <c r="B2938" t="s" s="0">
        <v>8848</v>
      </c>
      <c r="C2938" t="s" s="0">
        <v>8849</v>
      </c>
      <c r="D2938" t="s" s="0">
        <v>8850</v>
      </c>
    </row>
    <row r="2939">
      <c r="A2939" t="s" s="0">
        <v>42</v>
      </c>
      <c r="B2939" t="s" s="0">
        <v>8851</v>
      </c>
      <c r="C2939" t="s" s="0">
        <v>8852</v>
      </c>
      <c r="D2939" t="s" s="0">
        <v>8853</v>
      </c>
    </row>
    <row r="2940">
      <c r="A2940" t="s" s="0">
        <v>42</v>
      </c>
      <c r="B2940" t="s" s="0">
        <v>8854</v>
      </c>
      <c r="C2940" t="s" s="0">
        <v>8855</v>
      </c>
      <c r="D2940" t="s" s="0">
        <v>8856</v>
      </c>
    </row>
    <row r="2941">
      <c r="A2941" t="s" s="0">
        <v>42</v>
      </c>
      <c r="B2941" t="s" s="0">
        <v>8857</v>
      </c>
      <c r="C2941" t="s" s="0">
        <v>8858</v>
      </c>
      <c r="D2941" t="s" s="0">
        <v>8859</v>
      </c>
    </row>
    <row r="2942">
      <c r="A2942" t="s" s="0">
        <v>42</v>
      </c>
      <c r="B2942" t="s" s="0">
        <v>8860</v>
      </c>
      <c r="C2942" t="s" s="0">
        <v>8861</v>
      </c>
      <c r="D2942" t="s" s="0">
        <v>8862</v>
      </c>
    </row>
    <row r="2943">
      <c r="A2943" t="s" s="0">
        <v>42</v>
      </c>
      <c r="B2943" t="s" s="0">
        <v>8863</v>
      </c>
      <c r="C2943" t="s" s="0">
        <v>8864</v>
      </c>
      <c r="D2943" t="s" s="0">
        <v>8865</v>
      </c>
    </row>
    <row r="2944">
      <c r="A2944" t="s" s="0">
        <v>42</v>
      </c>
      <c r="B2944" t="s" s="0">
        <v>8866</v>
      </c>
      <c r="C2944" t="s" s="0">
        <v>8867</v>
      </c>
      <c r="D2944" t="s" s="0">
        <v>8868</v>
      </c>
    </row>
    <row r="2945">
      <c r="A2945" t="s" s="0">
        <v>42</v>
      </c>
      <c r="B2945" t="s" s="0">
        <v>8869</v>
      </c>
      <c r="C2945" t="s" s="0">
        <v>8870</v>
      </c>
      <c r="D2945" t="s" s="0">
        <v>8871</v>
      </c>
    </row>
    <row r="2946">
      <c r="A2946" t="s" s="0">
        <v>42</v>
      </c>
      <c r="B2946" t="s" s="0">
        <v>8872</v>
      </c>
      <c r="C2946" t="s" s="0">
        <v>8873</v>
      </c>
      <c r="D2946" t="s" s="0">
        <v>8874</v>
      </c>
    </row>
    <row r="2947">
      <c r="A2947" t="s" s="0">
        <v>42</v>
      </c>
      <c r="B2947" t="s" s="0">
        <v>8875</v>
      </c>
      <c r="C2947" t="s" s="0">
        <v>8876</v>
      </c>
      <c r="D2947" t="s" s="0">
        <v>8877</v>
      </c>
    </row>
    <row r="2948">
      <c r="A2948" t="s" s="0">
        <v>42</v>
      </c>
      <c r="B2948" t="s" s="0">
        <v>8878</v>
      </c>
      <c r="C2948" t="s" s="0">
        <v>8879</v>
      </c>
      <c r="D2948" t="s" s="0">
        <v>8880</v>
      </c>
    </row>
    <row r="2949">
      <c r="A2949" t="s" s="0">
        <v>42</v>
      </c>
      <c r="B2949" t="s" s="0">
        <v>8881</v>
      </c>
      <c r="C2949" t="s" s="0">
        <v>8882</v>
      </c>
      <c r="D2949" t="s" s="0">
        <v>8883</v>
      </c>
    </row>
    <row r="2950">
      <c r="A2950" t="s" s="0">
        <v>42</v>
      </c>
      <c r="B2950" t="s" s="0">
        <v>8884</v>
      </c>
      <c r="C2950" t="s" s="0">
        <v>8885</v>
      </c>
      <c r="D2950" t="s" s="0">
        <v>8886</v>
      </c>
    </row>
    <row r="2951">
      <c r="A2951" t="s" s="0">
        <v>42</v>
      </c>
      <c r="B2951" t="s" s="0">
        <v>8887</v>
      </c>
      <c r="C2951" t="s" s="0">
        <v>8888</v>
      </c>
      <c r="D2951" t="s" s="0">
        <v>8889</v>
      </c>
    </row>
    <row r="2952">
      <c r="A2952" t="s" s="0">
        <v>42</v>
      </c>
      <c r="B2952" t="s" s="0">
        <v>8890</v>
      </c>
      <c r="C2952" t="s" s="0">
        <v>8891</v>
      </c>
      <c r="D2952" t="s" s="0">
        <v>8892</v>
      </c>
    </row>
    <row r="2953">
      <c r="A2953" t="s" s="0">
        <v>42</v>
      </c>
      <c r="B2953" t="s" s="0">
        <v>8893</v>
      </c>
      <c r="C2953" t="s" s="0">
        <v>8894</v>
      </c>
      <c r="D2953" t="s" s="0">
        <v>8895</v>
      </c>
    </row>
    <row r="2954">
      <c r="A2954" t="s" s="0">
        <v>42</v>
      </c>
      <c r="B2954" t="s" s="0">
        <v>8896</v>
      </c>
      <c r="C2954" t="s" s="0">
        <v>8897</v>
      </c>
      <c r="D2954" t="s" s="0">
        <v>8898</v>
      </c>
    </row>
    <row r="2955">
      <c r="A2955" t="s" s="0">
        <v>42</v>
      </c>
      <c r="B2955" t="s" s="0">
        <v>8899</v>
      </c>
      <c r="C2955" t="s" s="0">
        <v>8900</v>
      </c>
      <c r="D2955" t="s" s="0">
        <v>8901</v>
      </c>
    </row>
    <row r="2956">
      <c r="A2956" t="s" s="0">
        <v>42</v>
      </c>
      <c r="B2956" t="s" s="0">
        <v>8902</v>
      </c>
      <c r="C2956" t="s" s="0">
        <v>8903</v>
      </c>
      <c r="D2956" t="s" s="0">
        <v>8904</v>
      </c>
    </row>
    <row r="2957">
      <c r="A2957" t="s" s="0">
        <v>42</v>
      </c>
      <c r="B2957" t="s" s="0">
        <v>8905</v>
      </c>
      <c r="C2957" t="s" s="0">
        <v>8906</v>
      </c>
      <c r="D2957" t="s" s="0">
        <v>8907</v>
      </c>
    </row>
    <row r="2958">
      <c r="A2958" t="s" s="0">
        <v>42</v>
      </c>
      <c r="B2958" t="s" s="0">
        <v>8908</v>
      </c>
      <c r="C2958" t="s" s="0">
        <v>8909</v>
      </c>
      <c r="D2958" t="s" s="0">
        <v>8910</v>
      </c>
    </row>
    <row r="2959">
      <c r="A2959" t="s" s="0">
        <v>42</v>
      </c>
      <c r="B2959" t="s" s="0">
        <v>8911</v>
      </c>
      <c r="C2959" t="s" s="0">
        <v>8912</v>
      </c>
      <c r="D2959" t="s" s="0">
        <v>8913</v>
      </c>
    </row>
    <row r="2960">
      <c r="A2960" t="s" s="0">
        <v>42</v>
      </c>
      <c r="B2960" t="s" s="0">
        <v>8914</v>
      </c>
      <c r="C2960" t="s" s="0">
        <v>8915</v>
      </c>
      <c r="D2960" t="s" s="0">
        <v>8916</v>
      </c>
    </row>
    <row r="2961">
      <c r="A2961" t="s" s="0">
        <v>42</v>
      </c>
      <c r="B2961" t="s" s="0">
        <v>8917</v>
      </c>
      <c r="C2961" t="s" s="0">
        <v>8918</v>
      </c>
      <c r="D2961" t="s" s="0">
        <v>8919</v>
      </c>
    </row>
    <row r="2962">
      <c r="A2962" t="s" s="0">
        <v>42</v>
      </c>
      <c r="B2962" t="s" s="0">
        <v>8920</v>
      </c>
      <c r="C2962" t="s" s="0">
        <v>8921</v>
      </c>
      <c r="D2962" t="s" s="0">
        <v>8922</v>
      </c>
    </row>
    <row r="2963">
      <c r="A2963" t="s" s="0">
        <v>42</v>
      </c>
      <c r="B2963" t="s" s="0">
        <v>8923</v>
      </c>
      <c r="C2963" t="s" s="0">
        <v>8924</v>
      </c>
      <c r="D2963" t="s" s="0">
        <v>8925</v>
      </c>
    </row>
    <row r="2964">
      <c r="A2964" t="s" s="0">
        <v>42</v>
      </c>
      <c r="B2964" t="s" s="0">
        <v>8926</v>
      </c>
      <c r="C2964" t="s" s="0">
        <v>8927</v>
      </c>
      <c r="D2964" t="s" s="0">
        <v>8928</v>
      </c>
    </row>
    <row r="2965">
      <c r="A2965" t="s" s="0">
        <v>42</v>
      </c>
      <c r="B2965" t="s" s="0">
        <v>8929</v>
      </c>
      <c r="C2965" t="s" s="0">
        <v>8930</v>
      </c>
      <c r="D2965" t="s" s="0">
        <v>8931</v>
      </c>
    </row>
    <row r="2966">
      <c r="A2966" t="s" s="0">
        <v>42</v>
      </c>
      <c r="B2966" t="s" s="0">
        <v>8932</v>
      </c>
      <c r="C2966" t="s" s="0">
        <v>8933</v>
      </c>
      <c r="D2966" t="s" s="0">
        <v>8934</v>
      </c>
    </row>
    <row r="2967">
      <c r="A2967" t="s" s="0">
        <v>42</v>
      </c>
      <c r="B2967" t="s" s="0">
        <v>8935</v>
      </c>
      <c r="C2967" t="s" s="0">
        <v>8936</v>
      </c>
      <c r="D2967" t="s" s="0">
        <v>8937</v>
      </c>
    </row>
    <row r="2968">
      <c r="A2968" t="s" s="0">
        <v>42</v>
      </c>
      <c r="B2968" t="s" s="0">
        <v>8938</v>
      </c>
      <c r="C2968" t="s" s="0">
        <v>8939</v>
      </c>
      <c r="D2968" t="s" s="0">
        <v>8940</v>
      </c>
    </row>
    <row r="2969">
      <c r="A2969" t="s" s="0">
        <v>42</v>
      </c>
      <c r="B2969" t="s" s="0">
        <v>8941</v>
      </c>
      <c r="C2969" t="s" s="0">
        <v>8942</v>
      </c>
      <c r="D2969" t="s" s="0">
        <v>8943</v>
      </c>
    </row>
    <row r="2970">
      <c r="A2970" t="s" s="0">
        <v>42</v>
      </c>
      <c r="B2970" t="s" s="0">
        <v>8944</v>
      </c>
      <c r="C2970" t="s" s="0">
        <v>8945</v>
      </c>
      <c r="D2970" t="s" s="0">
        <v>8946</v>
      </c>
    </row>
    <row r="2971">
      <c r="A2971" t="s" s="0">
        <v>42</v>
      </c>
      <c r="B2971" t="s" s="0">
        <v>8947</v>
      </c>
      <c r="C2971" t="s" s="0">
        <v>8948</v>
      </c>
      <c r="D2971" t="s" s="0">
        <v>8949</v>
      </c>
    </row>
    <row r="2972">
      <c r="A2972" t="s" s="0">
        <v>42</v>
      </c>
      <c r="B2972" t="s" s="0">
        <v>8950</v>
      </c>
      <c r="C2972" t="s" s="0">
        <v>8951</v>
      </c>
      <c r="D2972" t="s" s="0">
        <v>8952</v>
      </c>
    </row>
    <row r="2973">
      <c r="A2973" t="s" s="0">
        <v>42</v>
      </c>
      <c r="B2973" t="s" s="0">
        <v>8953</v>
      </c>
      <c r="C2973" t="s" s="0">
        <v>8954</v>
      </c>
      <c r="D2973" t="s" s="0">
        <v>8955</v>
      </c>
    </row>
    <row r="2974">
      <c r="A2974" t="s" s="0">
        <v>42</v>
      </c>
      <c r="B2974" t="s" s="0">
        <v>8956</v>
      </c>
      <c r="C2974" t="s" s="0">
        <v>8957</v>
      </c>
      <c r="D2974" t="s" s="0">
        <v>8958</v>
      </c>
    </row>
    <row r="2975">
      <c r="A2975" t="s" s="0">
        <v>42</v>
      </c>
      <c r="B2975" t="s" s="0">
        <v>8959</v>
      </c>
      <c r="C2975" t="s" s="0">
        <v>8960</v>
      </c>
      <c r="D2975" t="s" s="0">
        <v>8961</v>
      </c>
    </row>
    <row r="2976">
      <c r="A2976" t="s" s="0">
        <v>42</v>
      </c>
      <c r="B2976" t="s" s="0">
        <v>8962</v>
      </c>
      <c r="C2976" t="s" s="0">
        <v>8963</v>
      </c>
      <c r="D2976" t="s" s="0">
        <v>8964</v>
      </c>
    </row>
    <row r="2977">
      <c r="A2977" t="s" s="0">
        <v>42</v>
      </c>
      <c r="B2977" t="s" s="0">
        <v>8965</v>
      </c>
      <c r="C2977" t="s" s="0">
        <v>8966</v>
      </c>
      <c r="D2977" t="s" s="0">
        <v>8967</v>
      </c>
    </row>
    <row r="2978">
      <c r="A2978" t="s" s="0">
        <v>42</v>
      </c>
      <c r="B2978" t="s" s="0">
        <v>8968</v>
      </c>
      <c r="C2978" t="s" s="0">
        <v>8969</v>
      </c>
      <c r="D2978" t="s" s="0">
        <v>8970</v>
      </c>
    </row>
    <row r="2979">
      <c r="A2979" t="s" s="0">
        <v>42</v>
      </c>
      <c r="B2979" t="s" s="0">
        <v>8971</v>
      </c>
      <c r="C2979" t="s" s="0">
        <v>8972</v>
      </c>
      <c r="D2979" t="s" s="0">
        <v>8973</v>
      </c>
    </row>
    <row r="2980">
      <c r="A2980" t="s" s="0">
        <v>42</v>
      </c>
      <c r="B2980" t="s" s="0">
        <v>8974</v>
      </c>
      <c r="C2980" t="s" s="0">
        <v>8975</v>
      </c>
      <c r="D2980" t="s" s="0">
        <v>8976</v>
      </c>
    </row>
    <row r="2981">
      <c r="A2981" t="s" s="0">
        <v>42</v>
      </c>
      <c r="B2981" t="s" s="0">
        <v>8977</v>
      </c>
      <c r="C2981" t="s" s="0">
        <v>8978</v>
      </c>
      <c r="D2981" t="s" s="0">
        <v>8979</v>
      </c>
    </row>
    <row r="2982">
      <c r="A2982" t="s" s="0">
        <v>42</v>
      </c>
      <c r="B2982" t="s" s="0">
        <v>8980</v>
      </c>
      <c r="C2982" t="s" s="0">
        <v>8981</v>
      </c>
      <c r="D2982" t="s" s="0">
        <v>8982</v>
      </c>
    </row>
    <row r="2983">
      <c r="A2983" t="s" s="0">
        <v>42</v>
      </c>
      <c r="B2983" t="s" s="0">
        <v>8983</v>
      </c>
      <c r="C2983" t="s" s="0">
        <v>8984</v>
      </c>
      <c r="D2983" t="s" s="0">
        <v>8985</v>
      </c>
    </row>
    <row r="2984">
      <c r="A2984" t="s" s="0">
        <v>42</v>
      </c>
      <c r="B2984" t="s" s="0">
        <v>8986</v>
      </c>
      <c r="C2984" t="s" s="0">
        <v>8987</v>
      </c>
      <c r="D2984" t="s" s="0">
        <v>8988</v>
      </c>
    </row>
    <row r="2985">
      <c r="A2985" t="s" s="0">
        <v>42</v>
      </c>
      <c r="B2985" t="s" s="0">
        <v>8989</v>
      </c>
      <c r="C2985" t="s" s="0">
        <v>8990</v>
      </c>
      <c r="D2985" t="s" s="0">
        <v>8991</v>
      </c>
    </row>
    <row r="2986">
      <c r="A2986" t="s" s="0">
        <v>42</v>
      </c>
      <c r="B2986" t="s" s="0">
        <v>8992</v>
      </c>
      <c r="C2986" t="s" s="0">
        <v>8993</v>
      </c>
      <c r="D2986" t="s" s="0">
        <v>8994</v>
      </c>
    </row>
    <row r="2987">
      <c r="A2987" t="s" s="0">
        <v>42</v>
      </c>
      <c r="B2987" t="s" s="0">
        <v>8995</v>
      </c>
      <c r="C2987" t="s" s="0">
        <v>8996</v>
      </c>
      <c r="D2987" t="s" s="0">
        <v>8997</v>
      </c>
    </row>
    <row r="2988">
      <c r="A2988" t="s" s="0">
        <v>42</v>
      </c>
      <c r="B2988" t="s" s="0">
        <v>8998</v>
      </c>
      <c r="C2988" t="s" s="0">
        <v>8999</v>
      </c>
      <c r="D2988" t="s" s="0">
        <v>9000</v>
      </c>
    </row>
    <row r="2989">
      <c r="A2989" t="s" s="0">
        <v>42</v>
      </c>
      <c r="B2989" t="s" s="0">
        <v>9001</v>
      </c>
      <c r="C2989" t="s" s="0">
        <v>9002</v>
      </c>
      <c r="D2989" t="s" s="0">
        <v>9003</v>
      </c>
    </row>
    <row r="2990">
      <c r="A2990" t="s" s="0">
        <v>42</v>
      </c>
      <c r="B2990" t="s" s="0">
        <v>9004</v>
      </c>
      <c r="C2990" t="s" s="0">
        <v>9005</v>
      </c>
      <c r="D2990" t="s" s="0">
        <v>9006</v>
      </c>
    </row>
    <row r="2991">
      <c r="A2991" t="s" s="0">
        <v>42</v>
      </c>
      <c r="B2991" t="s" s="0">
        <v>9007</v>
      </c>
      <c r="C2991" t="s" s="0">
        <v>9008</v>
      </c>
      <c r="D2991" t="s" s="0">
        <v>9009</v>
      </c>
    </row>
    <row r="2992">
      <c r="A2992" t="s" s="0">
        <v>42</v>
      </c>
      <c r="B2992" t="s" s="0">
        <v>9010</v>
      </c>
      <c r="C2992" t="s" s="0">
        <v>9011</v>
      </c>
      <c r="D2992" t="s" s="0">
        <v>9012</v>
      </c>
    </row>
    <row r="2993">
      <c r="A2993" t="s" s="0">
        <v>42</v>
      </c>
      <c r="B2993" t="s" s="0">
        <v>9013</v>
      </c>
      <c r="C2993" t="s" s="0">
        <v>9014</v>
      </c>
      <c r="D2993" t="s" s="0">
        <v>9015</v>
      </c>
    </row>
    <row r="2994">
      <c r="A2994" t="s" s="0">
        <v>42</v>
      </c>
      <c r="B2994" t="s" s="0">
        <v>9016</v>
      </c>
      <c r="C2994" t="s" s="0">
        <v>9017</v>
      </c>
      <c r="D2994" t="s" s="0">
        <v>9018</v>
      </c>
    </row>
    <row r="2995">
      <c r="A2995" t="s" s="0">
        <v>42</v>
      </c>
      <c r="B2995" t="s" s="0">
        <v>9019</v>
      </c>
      <c r="C2995" t="s" s="0">
        <v>9020</v>
      </c>
      <c r="D2995" t="s" s="0">
        <v>9021</v>
      </c>
    </row>
    <row r="2996">
      <c r="A2996" t="s" s="0">
        <v>42</v>
      </c>
      <c r="B2996" t="s" s="0">
        <v>9022</v>
      </c>
      <c r="C2996" t="s" s="0">
        <v>9023</v>
      </c>
      <c r="D2996" t="s" s="0">
        <v>9024</v>
      </c>
    </row>
    <row r="2997">
      <c r="A2997" t="s" s="0">
        <v>42</v>
      </c>
      <c r="B2997" t="s" s="0">
        <v>9025</v>
      </c>
      <c r="C2997" t="s" s="0">
        <v>9026</v>
      </c>
      <c r="D2997" t="s" s="0">
        <v>9027</v>
      </c>
    </row>
    <row r="2998">
      <c r="A2998" t="s" s="0">
        <v>42</v>
      </c>
      <c r="B2998" t="s" s="0">
        <v>9028</v>
      </c>
      <c r="C2998" t="s" s="0">
        <v>9029</v>
      </c>
      <c r="D2998" t="s" s="0">
        <v>9030</v>
      </c>
    </row>
    <row r="2999">
      <c r="A2999" t="s" s="0">
        <v>42</v>
      </c>
      <c r="B2999" t="s" s="0">
        <v>9031</v>
      </c>
      <c r="C2999" t="s" s="0">
        <v>9032</v>
      </c>
      <c r="D2999" t="s" s="0">
        <v>9033</v>
      </c>
    </row>
    <row r="3000">
      <c r="A3000" t="s" s="0">
        <v>42</v>
      </c>
      <c r="B3000" t="s" s="0">
        <v>9034</v>
      </c>
      <c r="C3000" t="s" s="0">
        <v>9035</v>
      </c>
      <c r="D3000" t="s" s="0">
        <v>9036</v>
      </c>
    </row>
    <row r="3001">
      <c r="A3001" t="s" s="0">
        <v>42</v>
      </c>
      <c r="B3001" t="s" s="0">
        <v>9037</v>
      </c>
      <c r="C3001" t="s" s="0">
        <v>9038</v>
      </c>
      <c r="D3001" t="s" s="0">
        <v>9039</v>
      </c>
    </row>
    <row r="3002">
      <c r="A3002" t="s" s="0">
        <v>42</v>
      </c>
      <c r="B3002" t="s" s="0">
        <v>9040</v>
      </c>
      <c r="C3002" t="s" s="0">
        <v>9041</v>
      </c>
      <c r="D3002" t="s" s="0">
        <v>9042</v>
      </c>
    </row>
    <row r="3003">
      <c r="A3003" t="s" s="0">
        <v>42</v>
      </c>
      <c r="B3003" t="s" s="0">
        <v>9043</v>
      </c>
      <c r="C3003" t="s" s="0">
        <v>9044</v>
      </c>
      <c r="D3003" t="s" s="0">
        <v>9045</v>
      </c>
    </row>
    <row r="3004">
      <c r="A3004" t="s" s="0">
        <v>42</v>
      </c>
      <c r="B3004" t="s" s="0">
        <v>9046</v>
      </c>
      <c r="C3004" t="s" s="0">
        <v>9047</v>
      </c>
      <c r="D3004" t="s" s="0">
        <v>9048</v>
      </c>
    </row>
    <row r="3005">
      <c r="A3005" t="s" s="0">
        <v>42</v>
      </c>
      <c r="B3005" t="s" s="0">
        <v>9049</v>
      </c>
      <c r="C3005" t="s" s="0">
        <v>9050</v>
      </c>
      <c r="D3005" t="s" s="0">
        <v>9051</v>
      </c>
    </row>
    <row r="3006">
      <c r="A3006" t="s" s="0">
        <v>42</v>
      </c>
      <c r="B3006" t="s" s="0">
        <v>9052</v>
      </c>
      <c r="C3006" t="s" s="0">
        <v>9053</v>
      </c>
      <c r="D3006" t="s" s="0">
        <v>9054</v>
      </c>
    </row>
    <row r="3007">
      <c r="A3007" t="s" s="0">
        <v>42</v>
      </c>
      <c r="B3007" t="s" s="0">
        <v>9055</v>
      </c>
      <c r="C3007" t="s" s="0">
        <v>9056</v>
      </c>
      <c r="D3007" t="s" s="0">
        <v>9057</v>
      </c>
    </row>
    <row r="3008">
      <c r="A3008" t="s" s="0">
        <v>42</v>
      </c>
      <c r="B3008" t="s" s="0">
        <v>9058</v>
      </c>
      <c r="C3008" t="s" s="0">
        <v>9059</v>
      </c>
      <c r="D3008" t="s" s="0">
        <v>9060</v>
      </c>
    </row>
    <row r="3009">
      <c r="A3009" t="s" s="0">
        <v>42</v>
      </c>
      <c r="B3009" t="s" s="0">
        <v>9061</v>
      </c>
      <c r="C3009" t="s" s="0">
        <v>9062</v>
      </c>
      <c r="D3009" t="s" s="0">
        <v>9063</v>
      </c>
    </row>
    <row r="3010">
      <c r="A3010" t="s" s="0">
        <v>42</v>
      </c>
      <c r="B3010" t="s" s="0">
        <v>9064</v>
      </c>
      <c r="C3010" t="s" s="0">
        <v>9065</v>
      </c>
      <c r="D3010" t="s" s="0">
        <v>9066</v>
      </c>
    </row>
    <row r="3011">
      <c r="A3011" t="s" s="0">
        <v>42</v>
      </c>
      <c r="B3011" t="s" s="0">
        <v>9067</v>
      </c>
      <c r="C3011" t="s" s="0">
        <v>9068</v>
      </c>
      <c r="D3011" t="s" s="0">
        <v>9069</v>
      </c>
    </row>
    <row r="3012">
      <c r="A3012" t="s" s="0">
        <v>42</v>
      </c>
      <c r="B3012" t="s" s="0">
        <v>9070</v>
      </c>
      <c r="C3012" t="s" s="0">
        <v>9071</v>
      </c>
      <c r="D3012" t="s" s="0">
        <v>9072</v>
      </c>
    </row>
    <row r="3013">
      <c r="A3013" t="s" s="0">
        <v>42</v>
      </c>
      <c r="B3013" t="s" s="0">
        <v>9073</v>
      </c>
      <c r="C3013" t="s" s="0">
        <v>9074</v>
      </c>
      <c r="D3013" t="s" s="0">
        <v>9075</v>
      </c>
    </row>
    <row r="3014">
      <c r="A3014" t="s" s="0">
        <v>42</v>
      </c>
      <c r="B3014" t="s" s="0">
        <v>9076</v>
      </c>
      <c r="C3014" t="s" s="0">
        <v>9077</v>
      </c>
      <c r="D3014" t="s" s="0">
        <v>9078</v>
      </c>
    </row>
    <row r="3015">
      <c r="A3015" t="s" s="0">
        <v>42</v>
      </c>
      <c r="B3015" t="s" s="0">
        <v>9079</v>
      </c>
      <c r="C3015" t="s" s="0">
        <v>9080</v>
      </c>
      <c r="D3015" t="s" s="0">
        <v>9081</v>
      </c>
    </row>
    <row r="3016">
      <c r="A3016" t="s" s="0">
        <v>42</v>
      </c>
      <c r="B3016" t="s" s="0">
        <v>9082</v>
      </c>
      <c r="C3016" t="s" s="0">
        <v>9083</v>
      </c>
      <c r="D3016" t="s" s="0">
        <v>9084</v>
      </c>
    </row>
    <row r="3017">
      <c r="A3017" t="s" s="0">
        <v>42</v>
      </c>
      <c r="B3017" t="s" s="0">
        <v>9085</v>
      </c>
      <c r="C3017" t="s" s="0">
        <v>9086</v>
      </c>
      <c r="D3017" t="s" s="0">
        <v>9087</v>
      </c>
    </row>
    <row r="3018">
      <c r="A3018" t="s" s="0">
        <v>42</v>
      </c>
      <c r="B3018" t="s" s="0">
        <v>9088</v>
      </c>
      <c r="C3018" t="s" s="0">
        <v>9089</v>
      </c>
      <c r="D3018" t="s" s="0">
        <v>9090</v>
      </c>
    </row>
    <row r="3019">
      <c r="A3019" t="s" s="0">
        <v>42</v>
      </c>
      <c r="B3019" t="s" s="0">
        <v>9091</v>
      </c>
      <c r="C3019" t="s" s="0">
        <v>9092</v>
      </c>
      <c r="D3019" t="s" s="0">
        <v>9093</v>
      </c>
    </row>
    <row r="3020">
      <c r="A3020" t="s" s="0">
        <v>42</v>
      </c>
      <c r="B3020" t="s" s="0">
        <v>9094</v>
      </c>
      <c r="C3020" t="s" s="0">
        <v>9095</v>
      </c>
      <c r="D3020" t="s" s="0">
        <v>9096</v>
      </c>
    </row>
    <row r="3021">
      <c r="A3021" t="s" s="0">
        <v>42</v>
      </c>
      <c r="B3021" t="s" s="0">
        <v>9097</v>
      </c>
      <c r="C3021" t="s" s="0">
        <v>9098</v>
      </c>
      <c r="D3021" t="s" s="0">
        <v>9099</v>
      </c>
    </row>
    <row r="3022">
      <c r="A3022" t="s" s="0">
        <v>42</v>
      </c>
      <c r="B3022" t="s" s="0">
        <v>9100</v>
      </c>
      <c r="C3022" t="s" s="0">
        <v>9101</v>
      </c>
      <c r="D3022" t="s" s="0">
        <v>9102</v>
      </c>
    </row>
    <row r="3023">
      <c r="A3023" t="s" s="0">
        <v>42</v>
      </c>
      <c r="B3023" t="s" s="0">
        <v>9103</v>
      </c>
      <c r="C3023" t="s" s="0">
        <v>9104</v>
      </c>
      <c r="D3023" t="s" s="0">
        <v>9105</v>
      </c>
    </row>
    <row r="3024">
      <c r="A3024" t="s" s="0">
        <v>42</v>
      </c>
      <c r="B3024" t="s" s="0">
        <v>9106</v>
      </c>
      <c r="C3024" t="s" s="0">
        <v>9107</v>
      </c>
      <c r="D3024" t="s" s="0">
        <v>9108</v>
      </c>
    </row>
    <row r="3025">
      <c r="A3025" t="s" s="0">
        <v>42</v>
      </c>
      <c r="B3025" t="s" s="0">
        <v>9109</v>
      </c>
      <c r="C3025" t="s" s="0">
        <v>9110</v>
      </c>
      <c r="D3025" t="s" s="0">
        <v>9111</v>
      </c>
    </row>
    <row r="3026">
      <c r="A3026" t="s" s="0">
        <v>42</v>
      </c>
      <c r="B3026" t="s" s="0">
        <v>9112</v>
      </c>
      <c r="C3026" t="s" s="0">
        <v>9113</v>
      </c>
      <c r="D3026" t="s" s="0">
        <v>9114</v>
      </c>
    </row>
    <row r="3027">
      <c r="A3027" t="s" s="0">
        <v>42</v>
      </c>
      <c r="B3027" t="s" s="0">
        <v>9115</v>
      </c>
      <c r="C3027" t="s" s="0">
        <v>9116</v>
      </c>
      <c r="D3027" t="s" s="0">
        <v>9117</v>
      </c>
    </row>
    <row r="3028">
      <c r="A3028" t="s" s="0">
        <v>42</v>
      </c>
      <c r="B3028" t="s" s="0">
        <v>9118</v>
      </c>
      <c r="C3028" t="s" s="0">
        <v>9119</v>
      </c>
      <c r="D3028" t="s" s="0">
        <v>9120</v>
      </c>
    </row>
    <row r="3029">
      <c r="A3029" t="s" s="0">
        <v>42</v>
      </c>
      <c r="B3029" t="s" s="0">
        <v>9121</v>
      </c>
      <c r="C3029" t="s" s="0">
        <v>9122</v>
      </c>
      <c r="D3029" t="s" s="0">
        <v>9123</v>
      </c>
    </row>
    <row r="3030">
      <c r="A3030" t="s" s="0">
        <v>42</v>
      </c>
      <c r="B3030" t="s" s="0">
        <v>9124</v>
      </c>
      <c r="C3030" t="s" s="0">
        <v>9125</v>
      </c>
      <c r="D3030" t="s" s="0">
        <v>9126</v>
      </c>
    </row>
    <row r="3031">
      <c r="A3031" t="s" s="0">
        <v>42</v>
      </c>
      <c r="B3031" t="s" s="0">
        <v>9127</v>
      </c>
      <c r="C3031" t="s" s="0">
        <v>9128</v>
      </c>
      <c r="D3031" t="s" s="0">
        <v>9129</v>
      </c>
    </row>
    <row r="3032">
      <c r="A3032" t="s" s="0">
        <v>42</v>
      </c>
      <c r="B3032" t="s" s="0">
        <v>9130</v>
      </c>
      <c r="C3032" t="s" s="0">
        <v>9131</v>
      </c>
      <c r="D3032" t="s" s="0">
        <v>9132</v>
      </c>
    </row>
    <row r="3033">
      <c r="A3033" t="s" s="0">
        <v>42</v>
      </c>
      <c r="B3033" t="s" s="0">
        <v>9133</v>
      </c>
      <c r="C3033" t="s" s="0">
        <v>9134</v>
      </c>
      <c r="D3033" t="s" s="0">
        <v>9135</v>
      </c>
    </row>
    <row r="3034">
      <c r="A3034" t="s" s="0">
        <v>42</v>
      </c>
      <c r="B3034" t="s" s="0">
        <v>9136</v>
      </c>
      <c r="C3034" t="s" s="0">
        <v>9137</v>
      </c>
      <c r="D3034" t="s" s="0">
        <v>9138</v>
      </c>
    </row>
    <row r="3035">
      <c r="A3035" t="s" s="0">
        <v>42</v>
      </c>
      <c r="B3035" t="s" s="0">
        <v>9139</v>
      </c>
      <c r="C3035" t="s" s="0">
        <v>9140</v>
      </c>
      <c r="D3035" t="s" s="0">
        <v>9141</v>
      </c>
    </row>
    <row r="3036">
      <c r="A3036" t="s" s="0">
        <v>42</v>
      </c>
      <c r="B3036" t="s" s="0">
        <v>9142</v>
      </c>
      <c r="C3036" t="s" s="0">
        <v>9143</v>
      </c>
      <c r="D3036" t="s" s="0">
        <v>9144</v>
      </c>
    </row>
    <row r="3037">
      <c r="A3037" t="s" s="0">
        <v>42</v>
      </c>
      <c r="B3037" t="s" s="0">
        <v>9145</v>
      </c>
      <c r="C3037" t="s" s="0">
        <v>9146</v>
      </c>
      <c r="D3037" t="s" s="0">
        <v>9147</v>
      </c>
    </row>
    <row r="3038">
      <c r="A3038" t="s" s="0">
        <v>42</v>
      </c>
      <c r="B3038" t="s" s="0">
        <v>9148</v>
      </c>
      <c r="C3038" t="s" s="0">
        <v>9149</v>
      </c>
      <c r="D3038" t="s" s="0">
        <v>9150</v>
      </c>
    </row>
    <row r="3039">
      <c r="A3039" t="s" s="0">
        <v>42</v>
      </c>
      <c r="B3039" t="s" s="0">
        <v>9151</v>
      </c>
      <c r="C3039" t="s" s="0">
        <v>9152</v>
      </c>
      <c r="D3039" t="s" s="0">
        <v>9153</v>
      </c>
    </row>
    <row r="3040">
      <c r="A3040" t="s" s="0">
        <v>42</v>
      </c>
      <c r="B3040" t="s" s="0">
        <v>9154</v>
      </c>
      <c r="C3040" t="s" s="0">
        <v>9155</v>
      </c>
      <c r="D3040" t="s" s="0">
        <v>9156</v>
      </c>
    </row>
    <row r="3041">
      <c r="A3041" t="s" s="0">
        <v>42</v>
      </c>
      <c r="B3041" t="s" s="0">
        <v>9157</v>
      </c>
      <c r="C3041" t="s" s="0">
        <v>9158</v>
      </c>
      <c r="D3041" t="s" s="0">
        <v>9159</v>
      </c>
    </row>
    <row r="3042">
      <c r="A3042" t="s" s="0">
        <v>42</v>
      </c>
      <c r="B3042" t="s" s="0">
        <v>9160</v>
      </c>
      <c r="C3042" t="s" s="0">
        <v>9161</v>
      </c>
      <c r="D3042" t="s" s="0">
        <v>9162</v>
      </c>
    </row>
    <row r="3043">
      <c r="A3043" t="s" s="0">
        <v>42</v>
      </c>
      <c r="B3043" t="s" s="0">
        <v>9163</v>
      </c>
      <c r="C3043" t="s" s="0">
        <v>9164</v>
      </c>
      <c r="D3043" t="s" s="0">
        <v>9165</v>
      </c>
    </row>
    <row r="3044">
      <c r="A3044" t="s" s="0">
        <v>42</v>
      </c>
      <c r="B3044" t="s" s="0">
        <v>9166</v>
      </c>
      <c r="C3044" t="s" s="0">
        <v>9167</v>
      </c>
      <c r="D3044" t="s" s="0">
        <v>9168</v>
      </c>
    </row>
    <row r="3045">
      <c r="A3045" t="s" s="0">
        <v>42</v>
      </c>
      <c r="B3045" t="s" s="0">
        <v>9169</v>
      </c>
      <c r="C3045" t="s" s="0">
        <v>9170</v>
      </c>
      <c r="D3045" t="s" s="0">
        <v>9171</v>
      </c>
    </row>
    <row r="3046">
      <c r="A3046" t="s" s="0">
        <v>42</v>
      </c>
      <c r="B3046" t="s" s="0">
        <v>9172</v>
      </c>
      <c r="C3046" t="s" s="0">
        <v>9173</v>
      </c>
      <c r="D3046" t="s" s="0">
        <v>9174</v>
      </c>
    </row>
    <row r="3047">
      <c r="A3047" t="s" s="0">
        <v>42</v>
      </c>
      <c r="B3047" t="s" s="0">
        <v>9175</v>
      </c>
      <c r="C3047" t="s" s="0">
        <v>9176</v>
      </c>
      <c r="D3047" t="s" s="0">
        <v>9177</v>
      </c>
    </row>
    <row r="3048">
      <c r="A3048" t="s" s="0">
        <v>42</v>
      </c>
      <c r="B3048" t="s" s="0">
        <v>9178</v>
      </c>
      <c r="C3048" t="s" s="0">
        <v>9179</v>
      </c>
      <c r="D3048" t="s" s="0">
        <v>9180</v>
      </c>
    </row>
    <row r="3049">
      <c r="A3049" t="s" s="0">
        <v>42</v>
      </c>
      <c r="B3049" t="s" s="0">
        <v>9181</v>
      </c>
      <c r="C3049" t="s" s="0">
        <v>9182</v>
      </c>
      <c r="D3049" t="s" s="0">
        <v>9183</v>
      </c>
    </row>
    <row r="3050">
      <c r="A3050" t="s" s="0">
        <v>42</v>
      </c>
      <c r="B3050" t="s" s="0">
        <v>9184</v>
      </c>
      <c r="C3050" t="s" s="0">
        <v>9185</v>
      </c>
      <c r="D3050" t="s" s="0">
        <v>9186</v>
      </c>
    </row>
    <row r="3051">
      <c r="A3051" t="s" s="0">
        <v>42</v>
      </c>
      <c r="B3051" t="s" s="0">
        <v>9187</v>
      </c>
      <c r="C3051" t="s" s="0">
        <v>9188</v>
      </c>
      <c r="D3051" t="s" s="0">
        <v>9189</v>
      </c>
    </row>
    <row r="3052">
      <c r="A3052" t="s" s="0">
        <v>42</v>
      </c>
      <c r="B3052" t="s" s="0">
        <v>9190</v>
      </c>
      <c r="C3052" t="s" s="0">
        <v>9191</v>
      </c>
      <c r="D3052" t="s" s="0">
        <v>9192</v>
      </c>
    </row>
    <row r="3053">
      <c r="A3053" t="s" s="0">
        <v>42</v>
      </c>
      <c r="B3053" t="s" s="0">
        <v>9193</v>
      </c>
      <c r="C3053" t="s" s="0">
        <v>9194</v>
      </c>
      <c r="D3053" t="s" s="0">
        <v>9195</v>
      </c>
    </row>
    <row r="3054">
      <c r="A3054" t="s" s="0">
        <v>42</v>
      </c>
      <c r="B3054" t="s" s="0">
        <v>9196</v>
      </c>
      <c r="C3054" t="s" s="0">
        <v>9197</v>
      </c>
      <c r="D3054" t="s" s="0">
        <v>9198</v>
      </c>
    </row>
    <row r="3055">
      <c r="A3055" t="s" s="0">
        <v>42</v>
      </c>
      <c r="B3055" t="s" s="0">
        <v>9199</v>
      </c>
      <c r="C3055" t="s" s="0">
        <v>9200</v>
      </c>
      <c r="D3055" t="s" s="0">
        <v>9201</v>
      </c>
    </row>
    <row r="3056">
      <c r="A3056" t="s" s="0">
        <v>42</v>
      </c>
      <c r="B3056" t="s" s="0">
        <v>9202</v>
      </c>
      <c r="C3056" t="s" s="0">
        <v>9203</v>
      </c>
      <c r="D3056" t="s" s="0">
        <v>9204</v>
      </c>
    </row>
    <row r="3057">
      <c r="A3057" t="s" s="0">
        <v>42</v>
      </c>
      <c r="B3057" t="s" s="0">
        <v>9205</v>
      </c>
      <c r="C3057" t="s" s="0">
        <v>9206</v>
      </c>
      <c r="D3057" t="s" s="0">
        <v>9207</v>
      </c>
    </row>
    <row r="3058">
      <c r="A3058" t="s" s="0">
        <v>42</v>
      </c>
      <c r="B3058" t="s" s="0">
        <v>9208</v>
      </c>
      <c r="C3058" t="s" s="0">
        <v>9209</v>
      </c>
      <c r="D3058" t="s" s="0">
        <v>9210</v>
      </c>
    </row>
    <row r="3059">
      <c r="A3059" t="s" s="0">
        <v>42</v>
      </c>
      <c r="B3059" t="s" s="0">
        <v>9211</v>
      </c>
      <c r="C3059" t="s" s="0">
        <v>9212</v>
      </c>
      <c r="D3059" t="s" s="0">
        <v>9213</v>
      </c>
    </row>
    <row r="3060">
      <c r="A3060" t="s" s="0">
        <v>42</v>
      </c>
      <c r="B3060" t="s" s="0">
        <v>9214</v>
      </c>
      <c r="C3060" t="s" s="0">
        <v>9215</v>
      </c>
      <c r="D3060" t="s" s="0">
        <v>9216</v>
      </c>
    </row>
    <row r="3061">
      <c r="A3061" t="s" s="0">
        <v>42</v>
      </c>
      <c r="B3061" t="s" s="0">
        <v>9217</v>
      </c>
      <c r="C3061" t="s" s="0">
        <v>9218</v>
      </c>
      <c r="D3061" t="s" s="0">
        <v>9219</v>
      </c>
    </row>
    <row r="3062">
      <c r="A3062" t="s" s="0">
        <v>42</v>
      </c>
      <c r="B3062" t="s" s="0">
        <v>9220</v>
      </c>
      <c r="C3062" t="s" s="0">
        <v>9221</v>
      </c>
      <c r="D3062" t="s" s="0">
        <v>9222</v>
      </c>
    </row>
    <row r="3063">
      <c r="A3063" t="s" s="0">
        <v>42</v>
      </c>
      <c r="B3063" t="s" s="0">
        <v>9223</v>
      </c>
      <c r="C3063" t="s" s="0">
        <v>9224</v>
      </c>
      <c r="D3063" t="s" s="0">
        <v>9225</v>
      </c>
    </row>
    <row r="3064">
      <c r="A3064" t="s" s="0">
        <v>42</v>
      </c>
      <c r="B3064" t="s" s="0">
        <v>9226</v>
      </c>
      <c r="C3064" t="s" s="0">
        <v>9227</v>
      </c>
      <c r="D3064" t="s" s="0">
        <v>9228</v>
      </c>
    </row>
    <row r="3065">
      <c r="A3065" t="s" s="0">
        <v>42</v>
      </c>
      <c r="B3065" t="s" s="0">
        <v>9229</v>
      </c>
      <c r="C3065" t="s" s="0">
        <v>9230</v>
      </c>
      <c r="D3065" t="s" s="0">
        <v>9231</v>
      </c>
    </row>
    <row r="3066">
      <c r="A3066" t="s" s="0">
        <v>42</v>
      </c>
      <c r="B3066" t="s" s="0">
        <v>9232</v>
      </c>
      <c r="C3066" t="s" s="0">
        <v>9233</v>
      </c>
      <c r="D3066" t="s" s="0">
        <v>9234</v>
      </c>
    </row>
    <row r="3067">
      <c r="A3067" t="s" s="0">
        <v>42</v>
      </c>
      <c r="B3067" t="s" s="0">
        <v>9235</v>
      </c>
      <c r="C3067" t="s" s="0">
        <v>9236</v>
      </c>
      <c r="D3067" t="s" s="0">
        <v>9237</v>
      </c>
    </row>
    <row r="3068">
      <c r="A3068" t="s" s="0">
        <v>42</v>
      </c>
      <c r="B3068" t="s" s="0">
        <v>9238</v>
      </c>
      <c r="C3068" t="s" s="0">
        <v>9239</v>
      </c>
      <c r="D3068" t="s" s="0">
        <v>9240</v>
      </c>
    </row>
    <row r="3069">
      <c r="A3069" t="s" s="0">
        <v>42</v>
      </c>
      <c r="B3069" t="s" s="0">
        <v>9241</v>
      </c>
      <c r="C3069" t="s" s="0">
        <v>9242</v>
      </c>
      <c r="D3069" t="s" s="0">
        <v>9243</v>
      </c>
    </row>
    <row r="3070">
      <c r="A3070" t="s" s="0">
        <v>42</v>
      </c>
      <c r="B3070" t="s" s="0">
        <v>9244</v>
      </c>
      <c r="C3070" t="s" s="0">
        <v>9245</v>
      </c>
      <c r="D3070" t="s" s="0">
        <v>9246</v>
      </c>
    </row>
    <row r="3071">
      <c r="A3071" t="s" s="0">
        <v>42</v>
      </c>
      <c r="B3071" t="s" s="0">
        <v>9247</v>
      </c>
      <c r="C3071" t="s" s="0">
        <v>9248</v>
      </c>
      <c r="D3071" t="s" s="0">
        <v>9249</v>
      </c>
    </row>
    <row r="3072">
      <c r="A3072" t="s" s="0">
        <v>42</v>
      </c>
      <c r="B3072" t="s" s="0">
        <v>9250</v>
      </c>
      <c r="C3072" t="s" s="0">
        <v>9251</v>
      </c>
      <c r="D3072" t="s" s="0">
        <v>9252</v>
      </c>
    </row>
    <row r="3073">
      <c r="A3073" t="s" s="0">
        <v>42</v>
      </c>
      <c r="B3073" t="s" s="0">
        <v>9253</v>
      </c>
      <c r="C3073" t="s" s="0">
        <v>9254</v>
      </c>
      <c r="D3073" t="s" s="0">
        <v>9255</v>
      </c>
    </row>
    <row r="3074">
      <c r="A3074" t="s" s="0">
        <v>42</v>
      </c>
      <c r="B3074" t="s" s="0">
        <v>9256</v>
      </c>
      <c r="C3074" t="s" s="0">
        <v>9257</v>
      </c>
      <c r="D3074" t="s" s="0">
        <v>9258</v>
      </c>
    </row>
    <row r="3075">
      <c r="A3075" t="s" s="0">
        <v>42</v>
      </c>
      <c r="B3075" t="s" s="0">
        <v>9259</v>
      </c>
      <c r="C3075" t="s" s="0">
        <v>9260</v>
      </c>
      <c r="D3075" t="s" s="0">
        <v>9261</v>
      </c>
    </row>
    <row r="3076">
      <c r="A3076" t="s" s="0">
        <v>42</v>
      </c>
      <c r="B3076" t="s" s="0">
        <v>9262</v>
      </c>
      <c r="C3076" t="s" s="0">
        <v>9263</v>
      </c>
      <c r="D3076" t="s" s="0">
        <v>9264</v>
      </c>
    </row>
    <row r="3077">
      <c r="A3077" t="s" s="0">
        <v>42</v>
      </c>
      <c r="B3077" t="s" s="0">
        <v>9265</v>
      </c>
      <c r="C3077" t="s" s="0">
        <v>9266</v>
      </c>
      <c r="D3077" t="s" s="0">
        <v>9267</v>
      </c>
    </row>
    <row r="3078">
      <c r="A3078" t="s" s="0">
        <v>42</v>
      </c>
      <c r="B3078" t="s" s="0">
        <v>9268</v>
      </c>
      <c r="C3078" t="s" s="0">
        <v>9269</v>
      </c>
      <c r="D3078" t="s" s="0">
        <v>9270</v>
      </c>
    </row>
    <row r="3079">
      <c r="A3079" t="s" s="0">
        <v>42</v>
      </c>
      <c r="B3079" t="s" s="0">
        <v>9271</v>
      </c>
      <c r="C3079" t="s" s="0">
        <v>9272</v>
      </c>
      <c r="D3079" t="s" s="0">
        <v>9273</v>
      </c>
    </row>
    <row r="3080">
      <c r="A3080" t="s" s="0">
        <v>42</v>
      </c>
      <c r="B3080" t="s" s="0">
        <v>9274</v>
      </c>
      <c r="C3080" t="s" s="0">
        <v>9275</v>
      </c>
      <c r="D3080" t="s" s="0">
        <v>9276</v>
      </c>
    </row>
    <row r="3081">
      <c r="A3081" t="s" s="0">
        <v>42</v>
      </c>
      <c r="B3081" t="s" s="0">
        <v>9277</v>
      </c>
      <c r="C3081" t="s" s="0">
        <v>9278</v>
      </c>
      <c r="D3081" t="s" s="0">
        <v>9279</v>
      </c>
    </row>
    <row r="3082">
      <c r="A3082" t="s" s="0">
        <v>42</v>
      </c>
      <c r="B3082" t="s" s="0">
        <v>9280</v>
      </c>
      <c r="C3082" t="s" s="0">
        <v>9281</v>
      </c>
      <c r="D3082" t="s" s="0">
        <v>9282</v>
      </c>
    </row>
    <row r="3083">
      <c r="A3083" t="s" s="0">
        <v>42</v>
      </c>
      <c r="B3083" t="s" s="0">
        <v>9283</v>
      </c>
      <c r="C3083" t="s" s="0">
        <v>9284</v>
      </c>
      <c r="D3083" t="s" s="0">
        <v>9285</v>
      </c>
    </row>
    <row r="3084">
      <c r="A3084" t="s" s="0">
        <v>42</v>
      </c>
      <c r="B3084" t="s" s="0">
        <v>9286</v>
      </c>
      <c r="C3084" t="s" s="0">
        <v>9287</v>
      </c>
      <c r="D3084" t="s" s="0">
        <v>9288</v>
      </c>
    </row>
    <row r="3085">
      <c r="A3085" t="s" s="0">
        <v>42</v>
      </c>
      <c r="B3085" t="s" s="0">
        <v>9289</v>
      </c>
      <c r="C3085" t="s" s="0">
        <v>9290</v>
      </c>
      <c r="D3085" t="s" s="0">
        <v>9291</v>
      </c>
    </row>
    <row r="3086">
      <c r="A3086" t="s" s="0">
        <v>42</v>
      </c>
      <c r="B3086" t="s" s="0">
        <v>9292</v>
      </c>
      <c r="C3086" t="s" s="0">
        <v>9293</v>
      </c>
      <c r="D3086" t="s" s="0">
        <v>9294</v>
      </c>
    </row>
    <row r="3087">
      <c r="A3087" t="s" s="0">
        <v>42</v>
      </c>
      <c r="B3087" t="s" s="0">
        <v>9295</v>
      </c>
      <c r="C3087" t="s" s="0">
        <v>9296</v>
      </c>
      <c r="D3087" t="s" s="0">
        <v>9297</v>
      </c>
    </row>
    <row r="3088">
      <c r="A3088" t="s" s="0">
        <v>42</v>
      </c>
      <c r="B3088" t="s" s="0">
        <v>9298</v>
      </c>
      <c r="C3088" t="s" s="0">
        <v>9299</v>
      </c>
      <c r="D3088" t="s" s="0">
        <v>9300</v>
      </c>
    </row>
    <row r="3089">
      <c r="A3089" t="s" s="0">
        <v>42</v>
      </c>
      <c r="B3089" t="s" s="0">
        <v>9301</v>
      </c>
      <c r="C3089" t="s" s="0">
        <v>9302</v>
      </c>
      <c r="D3089" t="s" s="0">
        <v>9303</v>
      </c>
    </row>
    <row r="3090">
      <c r="A3090" t="s" s="0">
        <v>42</v>
      </c>
      <c r="B3090" t="s" s="0">
        <v>9304</v>
      </c>
      <c r="C3090" t="s" s="0">
        <v>9305</v>
      </c>
      <c r="D3090" t="s" s="0">
        <v>9306</v>
      </c>
    </row>
    <row r="3091">
      <c r="A3091" t="s" s="0">
        <v>42</v>
      </c>
      <c r="B3091" t="s" s="0">
        <v>9307</v>
      </c>
      <c r="C3091" t="s" s="0">
        <v>9308</v>
      </c>
      <c r="D3091" t="s" s="0">
        <v>9309</v>
      </c>
    </row>
    <row r="3092">
      <c r="A3092" t="s" s="0">
        <v>42</v>
      </c>
      <c r="B3092" t="s" s="0">
        <v>9310</v>
      </c>
      <c r="C3092" t="s" s="0">
        <v>9311</v>
      </c>
      <c r="D3092" t="s" s="0">
        <v>9312</v>
      </c>
    </row>
    <row r="3093">
      <c r="A3093" t="s" s="0">
        <v>42</v>
      </c>
      <c r="B3093" t="s" s="0">
        <v>9313</v>
      </c>
      <c r="C3093" t="s" s="0">
        <v>9314</v>
      </c>
      <c r="D3093" t="s" s="0">
        <v>9315</v>
      </c>
    </row>
    <row r="3094">
      <c r="A3094" t="s" s="0">
        <v>42</v>
      </c>
      <c r="B3094" t="s" s="0">
        <v>9316</v>
      </c>
      <c r="C3094" t="s" s="0">
        <v>9317</v>
      </c>
      <c r="D3094" t="s" s="0">
        <v>9318</v>
      </c>
    </row>
    <row r="3095">
      <c r="A3095" t="s" s="0">
        <v>42</v>
      </c>
      <c r="B3095" t="s" s="0">
        <v>9319</v>
      </c>
      <c r="C3095" t="s" s="0">
        <v>9320</v>
      </c>
      <c r="D3095" t="s" s="0">
        <v>9321</v>
      </c>
    </row>
    <row r="3096">
      <c r="A3096" t="s" s="0">
        <v>42</v>
      </c>
      <c r="B3096" t="s" s="0">
        <v>9322</v>
      </c>
      <c r="C3096" t="s" s="0">
        <v>9323</v>
      </c>
      <c r="D3096" t="s" s="0">
        <v>9324</v>
      </c>
    </row>
    <row r="3097">
      <c r="A3097" t="s" s="0">
        <v>42</v>
      </c>
      <c r="B3097" t="s" s="0">
        <v>9325</v>
      </c>
      <c r="C3097" t="s" s="0">
        <v>9326</v>
      </c>
      <c r="D3097" t="s" s="0">
        <v>9327</v>
      </c>
    </row>
    <row r="3098">
      <c r="A3098" t="s" s="0">
        <v>42</v>
      </c>
      <c r="B3098" t="s" s="0">
        <v>9328</v>
      </c>
      <c r="C3098" t="s" s="0">
        <v>9329</v>
      </c>
      <c r="D3098" t="s" s="0">
        <v>9330</v>
      </c>
    </row>
    <row r="3099">
      <c r="A3099" t="s" s="0">
        <v>42</v>
      </c>
      <c r="B3099" t="s" s="0">
        <v>9331</v>
      </c>
      <c r="C3099" t="s" s="0">
        <v>9332</v>
      </c>
      <c r="D3099" t="s" s="0">
        <v>9333</v>
      </c>
    </row>
    <row r="3100">
      <c r="A3100" t="s" s="0">
        <v>42</v>
      </c>
      <c r="B3100" t="s" s="0">
        <v>9334</v>
      </c>
      <c r="C3100" t="s" s="0">
        <v>9335</v>
      </c>
      <c r="D3100" t="s" s="0">
        <v>9336</v>
      </c>
    </row>
    <row r="3101">
      <c r="A3101" t="s" s="0">
        <v>42</v>
      </c>
      <c r="B3101" t="s" s="0">
        <v>9337</v>
      </c>
      <c r="C3101" t="s" s="0">
        <v>9338</v>
      </c>
      <c r="D3101" t="s" s="0">
        <v>9339</v>
      </c>
    </row>
    <row r="3102">
      <c r="A3102" t="s" s="0">
        <v>42</v>
      </c>
      <c r="B3102" t="s" s="0">
        <v>9340</v>
      </c>
      <c r="C3102" t="s" s="0">
        <v>9341</v>
      </c>
      <c r="D3102" t="s" s="0">
        <v>9342</v>
      </c>
    </row>
    <row r="3103">
      <c r="A3103" t="s" s="0">
        <v>42</v>
      </c>
      <c r="B3103" t="s" s="0">
        <v>9343</v>
      </c>
      <c r="C3103" t="s" s="0">
        <v>9344</v>
      </c>
      <c r="D3103" t="s" s="0">
        <v>9345</v>
      </c>
    </row>
    <row r="3104">
      <c r="A3104" t="s" s="0">
        <v>42</v>
      </c>
      <c r="B3104" t="s" s="0">
        <v>9346</v>
      </c>
      <c r="C3104" t="s" s="0">
        <v>9347</v>
      </c>
      <c r="D3104" t="s" s="0">
        <v>9348</v>
      </c>
    </row>
    <row r="3105">
      <c r="A3105" t="s" s="0">
        <v>42</v>
      </c>
      <c r="B3105" t="s" s="0">
        <v>9349</v>
      </c>
      <c r="C3105" t="s" s="0">
        <v>9350</v>
      </c>
      <c r="D3105" t="s" s="0">
        <v>9351</v>
      </c>
    </row>
    <row r="3106">
      <c r="A3106" t="s" s="0">
        <v>42</v>
      </c>
      <c r="B3106" t="s" s="0">
        <v>9352</v>
      </c>
      <c r="C3106" t="s" s="0">
        <v>9353</v>
      </c>
      <c r="D3106" t="s" s="0">
        <v>9354</v>
      </c>
    </row>
    <row r="3107">
      <c r="A3107" t="s" s="0">
        <v>42</v>
      </c>
      <c r="B3107" t="s" s="0">
        <v>9355</v>
      </c>
      <c r="C3107" t="s" s="0">
        <v>9356</v>
      </c>
      <c r="D3107" t="s" s="0">
        <v>9357</v>
      </c>
    </row>
    <row r="3108">
      <c r="A3108" t="s" s="0">
        <v>42</v>
      </c>
      <c r="B3108" t="s" s="0">
        <v>9358</v>
      </c>
      <c r="C3108" t="s" s="0">
        <v>9359</v>
      </c>
      <c r="D3108" t="s" s="0">
        <v>9360</v>
      </c>
    </row>
    <row r="3109">
      <c r="A3109" t="s" s="0">
        <v>42</v>
      </c>
      <c r="B3109" t="s" s="0">
        <v>9361</v>
      </c>
      <c r="C3109" t="s" s="0">
        <v>9362</v>
      </c>
      <c r="D3109" t="s" s="0">
        <v>9363</v>
      </c>
    </row>
    <row r="3110">
      <c r="A3110" t="s" s="0">
        <v>42</v>
      </c>
      <c r="B3110" t="s" s="0">
        <v>9364</v>
      </c>
      <c r="C3110" t="s" s="0">
        <v>9365</v>
      </c>
      <c r="D3110" t="s" s="0">
        <v>9366</v>
      </c>
    </row>
    <row r="3111">
      <c r="A3111" t="s" s="0">
        <v>42</v>
      </c>
      <c r="B3111" t="s" s="0">
        <v>9367</v>
      </c>
      <c r="C3111" t="s" s="0">
        <v>9368</v>
      </c>
      <c r="D3111" t="s" s="0">
        <v>9369</v>
      </c>
    </row>
    <row r="3112">
      <c r="A3112" t="s" s="0">
        <v>42</v>
      </c>
      <c r="B3112" t="s" s="0">
        <v>9370</v>
      </c>
      <c r="C3112" t="s" s="0">
        <v>9371</v>
      </c>
      <c r="D3112" t="s" s="0">
        <v>9372</v>
      </c>
    </row>
    <row r="3113">
      <c r="A3113" t="s" s="0">
        <v>42</v>
      </c>
      <c r="B3113" t="s" s="0">
        <v>9373</v>
      </c>
      <c r="C3113" t="s" s="0">
        <v>9374</v>
      </c>
      <c r="D3113" t="s" s="0">
        <v>9375</v>
      </c>
    </row>
    <row r="3114">
      <c r="A3114" t="s" s="0">
        <v>42</v>
      </c>
      <c r="B3114" t="s" s="0">
        <v>9376</v>
      </c>
      <c r="C3114" t="s" s="0">
        <v>9377</v>
      </c>
      <c r="D3114" t="s" s="0">
        <v>9378</v>
      </c>
    </row>
    <row r="3115">
      <c r="A3115" t="s" s="0">
        <v>42</v>
      </c>
      <c r="B3115" t="s" s="0">
        <v>9379</v>
      </c>
      <c r="C3115" t="s" s="0">
        <v>9380</v>
      </c>
      <c r="D3115" t="s" s="0">
        <v>9381</v>
      </c>
    </row>
    <row r="3116">
      <c r="A3116" t="s" s="0">
        <v>42</v>
      </c>
      <c r="B3116" t="s" s="0">
        <v>9382</v>
      </c>
      <c r="C3116" t="s" s="0">
        <v>9383</v>
      </c>
      <c r="D3116" t="s" s="0">
        <v>9384</v>
      </c>
    </row>
    <row r="3117">
      <c r="A3117" t="s" s="0">
        <v>42</v>
      </c>
      <c r="B3117" t="s" s="0">
        <v>9385</v>
      </c>
      <c r="C3117" t="s" s="0">
        <v>9386</v>
      </c>
      <c r="D3117" t="s" s="0">
        <v>9387</v>
      </c>
    </row>
    <row r="3118">
      <c r="A3118" t="s" s="0">
        <v>42</v>
      </c>
      <c r="B3118" t="s" s="0">
        <v>9388</v>
      </c>
      <c r="C3118" t="s" s="0">
        <v>9389</v>
      </c>
      <c r="D3118" t="s" s="0">
        <v>9390</v>
      </c>
    </row>
    <row r="3119">
      <c r="A3119" t="s" s="0">
        <v>42</v>
      </c>
      <c r="B3119" t="s" s="0">
        <v>9391</v>
      </c>
      <c r="C3119" t="s" s="0">
        <v>9392</v>
      </c>
      <c r="D3119" t="s" s="0">
        <v>9393</v>
      </c>
    </row>
    <row r="3120">
      <c r="A3120" t="s" s="0">
        <v>42</v>
      </c>
      <c r="B3120" t="s" s="0">
        <v>9394</v>
      </c>
      <c r="C3120" t="s" s="0">
        <v>9395</v>
      </c>
      <c r="D3120" t="s" s="0">
        <v>9396</v>
      </c>
    </row>
    <row r="3121">
      <c r="A3121" t="s" s="0">
        <v>42</v>
      </c>
      <c r="B3121" t="s" s="0">
        <v>9397</v>
      </c>
      <c r="C3121" t="s" s="0">
        <v>9398</v>
      </c>
      <c r="D3121" t="s" s="0">
        <v>9399</v>
      </c>
    </row>
    <row r="3122">
      <c r="A3122" t="s" s="0">
        <v>42</v>
      </c>
      <c r="B3122" t="s" s="0">
        <v>9400</v>
      </c>
      <c r="C3122" t="s" s="0">
        <v>9401</v>
      </c>
      <c r="D3122" t="s" s="0">
        <v>9402</v>
      </c>
    </row>
    <row r="3123">
      <c r="A3123" t="s" s="0">
        <v>42</v>
      </c>
      <c r="B3123" t="s" s="0">
        <v>9403</v>
      </c>
      <c r="C3123" t="s" s="0">
        <v>9404</v>
      </c>
      <c r="D3123" t="s" s="0">
        <v>9405</v>
      </c>
    </row>
    <row r="3124">
      <c r="A3124" t="s" s="0">
        <v>42</v>
      </c>
      <c r="B3124" t="s" s="0">
        <v>9406</v>
      </c>
      <c r="C3124" t="s" s="0">
        <v>9407</v>
      </c>
      <c r="D3124" t="s" s="0">
        <v>9408</v>
      </c>
    </row>
    <row r="3125">
      <c r="A3125" t="s" s="0">
        <v>42</v>
      </c>
      <c r="B3125" t="s" s="0">
        <v>9409</v>
      </c>
      <c r="C3125" t="s" s="0">
        <v>9410</v>
      </c>
      <c r="D3125" t="s" s="0">
        <v>9411</v>
      </c>
    </row>
    <row r="3126">
      <c r="A3126" t="s" s="0">
        <v>42</v>
      </c>
      <c r="B3126" t="s" s="0">
        <v>9412</v>
      </c>
      <c r="C3126" t="s" s="0">
        <v>9413</v>
      </c>
      <c r="D3126" t="s" s="0">
        <v>9414</v>
      </c>
    </row>
    <row r="3127">
      <c r="A3127" t="s" s="0">
        <v>42</v>
      </c>
      <c r="B3127" t="s" s="0">
        <v>9415</v>
      </c>
      <c r="C3127" t="s" s="0">
        <v>9416</v>
      </c>
      <c r="D3127" t="s" s="0">
        <v>9417</v>
      </c>
    </row>
    <row r="3128">
      <c r="A3128" t="s" s="0">
        <v>42</v>
      </c>
      <c r="B3128" t="s" s="0">
        <v>9418</v>
      </c>
      <c r="C3128" t="s" s="0">
        <v>9419</v>
      </c>
      <c r="D3128" t="s" s="0">
        <v>9420</v>
      </c>
    </row>
    <row r="3129">
      <c r="A3129" t="s" s="0">
        <v>42</v>
      </c>
      <c r="B3129" t="s" s="0">
        <v>9421</v>
      </c>
      <c r="C3129" t="s" s="0">
        <v>9422</v>
      </c>
      <c r="D3129" t="s" s="0">
        <v>9423</v>
      </c>
    </row>
    <row r="3130">
      <c r="A3130" t="s" s="0">
        <v>42</v>
      </c>
      <c r="B3130" t="s" s="0">
        <v>9424</v>
      </c>
      <c r="C3130" t="s" s="0">
        <v>9425</v>
      </c>
      <c r="D3130" t="s" s="0">
        <v>9426</v>
      </c>
    </row>
    <row r="3131">
      <c r="A3131" t="s" s="0">
        <v>42</v>
      </c>
      <c r="B3131" t="s" s="0">
        <v>9427</v>
      </c>
      <c r="C3131" t="s" s="0">
        <v>9428</v>
      </c>
      <c r="D3131" t="s" s="0">
        <v>9429</v>
      </c>
    </row>
    <row r="3132">
      <c r="A3132" t="s" s="0">
        <v>42</v>
      </c>
      <c r="B3132" t="s" s="0">
        <v>9430</v>
      </c>
      <c r="C3132" t="s" s="0">
        <v>9431</v>
      </c>
      <c r="D3132" t="s" s="0">
        <v>9432</v>
      </c>
    </row>
    <row r="3133">
      <c r="A3133" t="s" s="0">
        <v>42</v>
      </c>
      <c r="B3133" t="s" s="0">
        <v>9433</v>
      </c>
      <c r="C3133" t="s" s="0">
        <v>9434</v>
      </c>
      <c r="D3133" t="s" s="0">
        <v>9435</v>
      </c>
    </row>
    <row r="3134">
      <c r="A3134" t="s" s="0">
        <v>42</v>
      </c>
      <c r="B3134" t="s" s="0">
        <v>9436</v>
      </c>
      <c r="C3134" t="s" s="0">
        <v>9437</v>
      </c>
      <c r="D3134" t="s" s="0">
        <v>9438</v>
      </c>
    </row>
    <row r="3135">
      <c r="A3135" t="s" s="0">
        <v>42</v>
      </c>
      <c r="B3135" t="s" s="0">
        <v>9439</v>
      </c>
      <c r="C3135" t="s" s="0">
        <v>9440</v>
      </c>
      <c r="D3135" t="s" s="0">
        <v>9441</v>
      </c>
    </row>
    <row r="3136">
      <c r="A3136" t="s" s="0">
        <v>42</v>
      </c>
      <c r="B3136" t="s" s="0">
        <v>9442</v>
      </c>
      <c r="C3136" t="s" s="0">
        <v>9443</v>
      </c>
      <c r="D3136" t="s" s="0">
        <v>9444</v>
      </c>
    </row>
    <row r="3137">
      <c r="A3137" t="s" s="0">
        <v>42</v>
      </c>
      <c r="B3137" t="s" s="0">
        <v>9445</v>
      </c>
      <c r="C3137" t="s" s="0">
        <v>9446</v>
      </c>
      <c r="D3137" t="s" s="0">
        <v>9447</v>
      </c>
    </row>
    <row r="3138">
      <c r="A3138" t="s" s="0">
        <v>42</v>
      </c>
      <c r="B3138" t="s" s="0">
        <v>9448</v>
      </c>
      <c r="C3138" t="s" s="0">
        <v>9449</v>
      </c>
      <c r="D3138" t="s" s="0">
        <v>9450</v>
      </c>
    </row>
    <row r="3139">
      <c r="A3139" t="s" s="0">
        <v>42</v>
      </c>
      <c r="B3139" t="s" s="0">
        <v>9451</v>
      </c>
      <c r="C3139" t="s" s="0">
        <v>9452</v>
      </c>
      <c r="D3139" t="s" s="0">
        <v>9453</v>
      </c>
    </row>
    <row r="3140">
      <c r="A3140" t="s" s="0">
        <v>42</v>
      </c>
      <c r="B3140" t="s" s="0">
        <v>9454</v>
      </c>
      <c r="C3140" t="s" s="0">
        <v>9455</v>
      </c>
      <c r="D3140" t="s" s="0">
        <v>9456</v>
      </c>
    </row>
    <row r="3141">
      <c r="A3141" t="s" s="0">
        <v>42</v>
      </c>
      <c r="B3141" t="s" s="0">
        <v>9457</v>
      </c>
      <c r="C3141" t="s" s="0">
        <v>9458</v>
      </c>
      <c r="D3141" t="s" s="0">
        <v>9459</v>
      </c>
    </row>
    <row r="3142">
      <c r="A3142" t="s" s="0">
        <v>42</v>
      </c>
      <c r="B3142" t="s" s="0">
        <v>9460</v>
      </c>
      <c r="C3142" t="s" s="0">
        <v>9461</v>
      </c>
      <c r="D3142" t="s" s="0">
        <v>9462</v>
      </c>
    </row>
    <row r="3143">
      <c r="A3143" t="s" s="0">
        <v>42</v>
      </c>
      <c r="B3143" t="s" s="0">
        <v>9463</v>
      </c>
      <c r="C3143" t="s" s="0">
        <v>9464</v>
      </c>
      <c r="D3143" t="s" s="0">
        <v>9465</v>
      </c>
    </row>
    <row r="3144">
      <c r="A3144" t="s" s="0">
        <v>42</v>
      </c>
      <c r="B3144" t="s" s="0">
        <v>9466</v>
      </c>
      <c r="C3144" t="s" s="0">
        <v>9467</v>
      </c>
      <c r="D3144" t="s" s="0">
        <v>9468</v>
      </c>
    </row>
    <row r="3145">
      <c r="A3145" t="s" s="0">
        <v>42</v>
      </c>
      <c r="B3145" t="s" s="0">
        <v>9469</v>
      </c>
      <c r="C3145" t="s" s="0">
        <v>9470</v>
      </c>
      <c r="D3145" t="s" s="0">
        <v>9471</v>
      </c>
    </row>
    <row r="3146">
      <c r="A3146" t="s" s="0">
        <v>42</v>
      </c>
      <c r="B3146" t="s" s="0">
        <v>9472</v>
      </c>
      <c r="C3146" t="s" s="0">
        <v>9473</v>
      </c>
      <c r="D3146" t="s" s="0">
        <v>9474</v>
      </c>
    </row>
    <row r="3147">
      <c r="A3147" t="s" s="0">
        <v>42</v>
      </c>
      <c r="B3147" t="s" s="0">
        <v>9475</v>
      </c>
      <c r="C3147" t="s" s="0">
        <v>9476</v>
      </c>
      <c r="D3147" t="s" s="0">
        <v>9477</v>
      </c>
    </row>
    <row r="3148">
      <c r="A3148" t="s" s="0">
        <v>42</v>
      </c>
      <c r="B3148" t="s" s="0">
        <v>9478</v>
      </c>
      <c r="C3148" t="s" s="0">
        <v>9479</v>
      </c>
      <c r="D3148" t="s" s="0">
        <v>9480</v>
      </c>
    </row>
    <row r="3149">
      <c r="A3149" t="s" s="0">
        <v>42</v>
      </c>
      <c r="B3149" t="s" s="0">
        <v>9481</v>
      </c>
      <c r="C3149" t="s" s="0">
        <v>9482</v>
      </c>
      <c r="D3149" t="s" s="0">
        <v>9483</v>
      </c>
    </row>
    <row r="3150">
      <c r="A3150" t="s" s="0">
        <v>42</v>
      </c>
      <c r="B3150" t="s" s="0">
        <v>9484</v>
      </c>
      <c r="C3150" t="s" s="0">
        <v>9485</v>
      </c>
      <c r="D3150" t="s" s="0">
        <v>9486</v>
      </c>
    </row>
    <row r="3151">
      <c r="A3151" t="s" s="0">
        <v>42</v>
      </c>
      <c r="B3151" t="s" s="0">
        <v>9487</v>
      </c>
      <c r="C3151" t="s" s="0">
        <v>9488</v>
      </c>
      <c r="D3151" t="s" s="0">
        <v>9489</v>
      </c>
    </row>
    <row r="3152">
      <c r="A3152" t="s" s="0">
        <v>42</v>
      </c>
      <c r="B3152" t="s" s="0">
        <v>9490</v>
      </c>
      <c r="C3152" t="s" s="0">
        <v>9491</v>
      </c>
      <c r="D3152" t="s" s="0">
        <v>9492</v>
      </c>
    </row>
    <row r="3153">
      <c r="A3153" t="s" s="0">
        <v>42</v>
      </c>
      <c r="B3153" t="s" s="0">
        <v>9493</v>
      </c>
      <c r="C3153" t="s" s="0">
        <v>9494</v>
      </c>
      <c r="D3153" t="s" s="0">
        <v>9495</v>
      </c>
    </row>
    <row r="3154">
      <c r="A3154" t="s" s="0">
        <v>42</v>
      </c>
      <c r="B3154" t="s" s="0">
        <v>9496</v>
      </c>
      <c r="C3154" t="s" s="0">
        <v>9497</v>
      </c>
      <c r="D3154" t="s" s="0">
        <v>9498</v>
      </c>
    </row>
    <row r="3155">
      <c r="A3155" t="s" s="0">
        <v>42</v>
      </c>
      <c r="B3155" t="s" s="0">
        <v>9499</v>
      </c>
      <c r="C3155" t="s" s="0">
        <v>9500</v>
      </c>
      <c r="D3155" t="s" s="0">
        <v>9501</v>
      </c>
    </row>
    <row r="3156">
      <c r="A3156" t="s" s="0">
        <v>42</v>
      </c>
      <c r="B3156" t="s" s="0">
        <v>9502</v>
      </c>
      <c r="C3156" t="s" s="0">
        <v>9503</v>
      </c>
      <c r="D3156" t="s" s="0">
        <v>9504</v>
      </c>
    </row>
    <row r="3157">
      <c r="A3157" t="s" s="0">
        <v>42</v>
      </c>
      <c r="B3157" t="s" s="0">
        <v>9505</v>
      </c>
      <c r="C3157" t="s" s="0">
        <v>9506</v>
      </c>
      <c r="D3157" t="s" s="0">
        <v>9507</v>
      </c>
    </row>
    <row r="3158">
      <c r="A3158" t="s" s="0">
        <v>42</v>
      </c>
      <c r="B3158" t="s" s="0">
        <v>9508</v>
      </c>
      <c r="C3158" t="s" s="0">
        <v>9509</v>
      </c>
      <c r="D3158" t="s" s="0">
        <v>9510</v>
      </c>
    </row>
    <row r="3159">
      <c r="A3159" t="s" s="0">
        <v>42</v>
      </c>
      <c r="B3159" t="s" s="0">
        <v>9511</v>
      </c>
      <c r="C3159" t="s" s="0">
        <v>9512</v>
      </c>
      <c r="D3159" t="s" s="0">
        <v>9513</v>
      </c>
    </row>
    <row r="3160">
      <c r="A3160" t="s" s="0">
        <v>42</v>
      </c>
      <c r="B3160" t="s" s="0">
        <v>9514</v>
      </c>
      <c r="C3160" t="s" s="0">
        <v>9515</v>
      </c>
      <c r="D3160" t="s" s="0">
        <v>9516</v>
      </c>
    </row>
    <row r="3161">
      <c r="A3161" t="s" s="0">
        <v>42</v>
      </c>
      <c r="B3161" t="s" s="0">
        <v>9517</v>
      </c>
      <c r="C3161" t="s" s="0">
        <v>9518</v>
      </c>
      <c r="D3161" t="s" s="0">
        <v>9519</v>
      </c>
    </row>
    <row r="3162">
      <c r="A3162" t="s" s="0">
        <v>42</v>
      </c>
      <c r="B3162" t="s" s="0">
        <v>9520</v>
      </c>
      <c r="C3162" t="s" s="0">
        <v>9521</v>
      </c>
      <c r="D3162" t="s" s="0">
        <v>9522</v>
      </c>
    </row>
    <row r="3163">
      <c r="A3163" t="s" s="0">
        <v>42</v>
      </c>
      <c r="B3163" t="s" s="0">
        <v>9523</v>
      </c>
      <c r="C3163" t="s" s="0">
        <v>9524</v>
      </c>
      <c r="D3163" t="s" s="0">
        <v>9525</v>
      </c>
    </row>
    <row r="3164">
      <c r="A3164" t="s" s="0">
        <v>42</v>
      </c>
      <c r="B3164" t="s" s="0">
        <v>9526</v>
      </c>
      <c r="C3164" t="s" s="0">
        <v>9527</v>
      </c>
      <c r="D3164" t="s" s="0">
        <v>9528</v>
      </c>
    </row>
    <row r="3165">
      <c r="A3165" t="s" s="0">
        <v>42</v>
      </c>
      <c r="B3165" t="s" s="0">
        <v>9529</v>
      </c>
      <c r="C3165" t="s" s="0">
        <v>9530</v>
      </c>
      <c r="D3165" t="s" s="0">
        <v>9531</v>
      </c>
    </row>
    <row r="3166">
      <c r="A3166" t="s" s="0">
        <v>42</v>
      </c>
      <c r="B3166" t="s" s="0">
        <v>9532</v>
      </c>
      <c r="C3166" t="s" s="0">
        <v>9533</v>
      </c>
      <c r="D3166" t="s" s="0">
        <v>9534</v>
      </c>
    </row>
    <row r="3167">
      <c r="A3167" t="s" s="0">
        <v>42</v>
      </c>
      <c r="B3167" t="s" s="0">
        <v>9535</v>
      </c>
      <c r="C3167" t="s" s="0">
        <v>9536</v>
      </c>
      <c r="D3167" t="s" s="0">
        <v>9537</v>
      </c>
    </row>
    <row r="3168">
      <c r="A3168" t="s" s="0">
        <v>42</v>
      </c>
      <c r="B3168" t="s" s="0">
        <v>9538</v>
      </c>
      <c r="C3168" t="s" s="0">
        <v>9539</v>
      </c>
      <c r="D3168" t="s" s="0">
        <v>9540</v>
      </c>
    </row>
    <row r="3169">
      <c r="A3169" t="s" s="0">
        <v>42</v>
      </c>
      <c r="B3169" t="s" s="0">
        <v>9541</v>
      </c>
      <c r="C3169" t="s" s="0">
        <v>9542</v>
      </c>
      <c r="D3169" t="s" s="0">
        <v>9543</v>
      </c>
    </row>
    <row r="3170">
      <c r="A3170" t="s" s="0">
        <v>42</v>
      </c>
      <c r="B3170" t="s" s="0">
        <v>9544</v>
      </c>
      <c r="C3170" t="s" s="0">
        <v>9545</v>
      </c>
      <c r="D3170" t="s" s="0">
        <v>9546</v>
      </c>
    </row>
    <row r="3171">
      <c r="A3171" t="s" s="0">
        <v>42</v>
      </c>
      <c r="B3171" t="s" s="0">
        <v>9547</v>
      </c>
      <c r="C3171" t="s" s="0">
        <v>9548</v>
      </c>
      <c r="D3171" t="s" s="0">
        <v>9549</v>
      </c>
    </row>
    <row r="3172">
      <c r="A3172" t="s" s="0">
        <v>42</v>
      </c>
      <c r="B3172" t="s" s="0">
        <v>9550</v>
      </c>
      <c r="C3172" t="s" s="0">
        <v>9551</v>
      </c>
      <c r="D3172" t="s" s="0">
        <v>9552</v>
      </c>
    </row>
    <row r="3173">
      <c r="A3173" t="s" s="0">
        <v>42</v>
      </c>
      <c r="B3173" t="s" s="0">
        <v>9553</v>
      </c>
      <c r="C3173" t="s" s="0">
        <v>9554</v>
      </c>
      <c r="D3173" t="s" s="0">
        <v>9555</v>
      </c>
    </row>
    <row r="3174">
      <c r="A3174" t="s" s="0">
        <v>42</v>
      </c>
      <c r="B3174" t="s" s="0">
        <v>9556</v>
      </c>
      <c r="C3174" t="s" s="0">
        <v>9557</v>
      </c>
      <c r="D3174" t="s" s="0">
        <v>9558</v>
      </c>
    </row>
    <row r="3175">
      <c r="A3175" t="s" s="0">
        <v>42</v>
      </c>
      <c r="B3175" t="s" s="0">
        <v>9559</v>
      </c>
      <c r="C3175" t="s" s="0">
        <v>9560</v>
      </c>
      <c r="D3175" t="s" s="0">
        <v>9561</v>
      </c>
    </row>
    <row r="3176">
      <c r="A3176" t="s" s="0">
        <v>42</v>
      </c>
      <c r="B3176" t="s" s="0">
        <v>9562</v>
      </c>
      <c r="C3176" t="s" s="0">
        <v>9563</v>
      </c>
      <c r="D3176" t="s" s="0">
        <v>9564</v>
      </c>
    </row>
    <row r="3177">
      <c r="A3177" t="s" s="0">
        <v>42</v>
      </c>
      <c r="B3177" t="s" s="0">
        <v>9565</v>
      </c>
      <c r="C3177" t="s" s="0">
        <v>9566</v>
      </c>
      <c r="D3177" t="s" s="0">
        <v>9567</v>
      </c>
    </row>
    <row r="3178">
      <c r="A3178" t="s" s="0">
        <v>42</v>
      </c>
      <c r="B3178" t="s" s="0">
        <v>9568</v>
      </c>
      <c r="C3178" t="s" s="0">
        <v>9569</v>
      </c>
      <c r="D3178" t="s" s="0">
        <v>9570</v>
      </c>
    </row>
    <row r="3179">
      <c r="A3179" t="s" s="0">
        <v>42</v>
      </c>
      <c r="B3179" t="s" s="0">
        <v>9571</v>
      </c>
      <c r="C3179" t="s" s="0">
        <v>9572</v>
      </c>
      <c r="D3179" t="s" s="0">
        <v>9573</v>
      </c>
    </row>
    <row r="3180">
      <c r="A3180" t="s" s="0">
        <v>42</v>
      </c>
      <c r="B3180" t="s" s="0">
        <v>9574</v>
      </c>
      <c r="C3180" t="s" s="0">
        <v>9575</v>
      </c>
      <c r="D3180" t="s" s="0">
        <v>9576</v>
      </c>
    </row>
    <row r="3181">
      <c r="A3181" t="s" s="0">
        <v>42</v>
      </c>
      <c r="B3181" t="s" s="0">
        <v>9577</v>
      </c>
      <c r="C3181" t="s" s="0">
        <v>9578</v>
      </c>
      <c r="D3181" t="s" s="0">
        <v>9579</v>
      </c>
    </row>
    <row r="3182">
      <c r="A3182" t="s" s="0">
        <v>42</v>
      </c>
      <c r="B3182" t="s" s="0">
        <v>9580</v>
      </c>
      <c r="C3182" t="s" s="0">
        <v>9581</v>
      </c>
      <c r="D3182" t="s" s="0">
        <v>9582</v>
      </c>
    </row>
    <row r="3183">
      <c r="A3183" t="s" s="0">
        <v>42</v>
      </c>
      <c r="B3183" t="s" s="0">
        <v>9583</v>
      </c>
      <c r="C3183" t="s" s="0">
        <v>9584</v>
      </c>
      <c r="D3183" t="s" s="0">
        <v>9585</v>
      </c>
    </row>
    <row r="3184">
      <c r="A3184" t="s" s="0">
        <v>42</v>
      </c>
      <c r="B3184" t="s" s="0">
        <v>9586</v>
      </c>
      <c r="C3184" t="s" s="0">
        <v>9587</v>
      </c>
      <c r="D3184" t="s" s="0">
        <v>9588</v>
      </c>
    </row>
    <row r="3185">
      <c r="A3185" t="s" s="0">
        <v>42</v>
      </c>
      <c r="B3185" t="s" s="0">
        <v>9589</v>
      </c>
      <c r="C3185" t="s" s="0">
        <v>9590</v>
      </c>
      <c r="D3185" t="s" s="0">
        <v>9591</v>
      </c>
    </row>
    <row r="3186">
      <c r="A3186" t="s" s="0">
        <v>42</v>
      </c>
      <c r="B3186" t="s" s="0">
        <v>9592</v>
      </c>
      <c r="C3186" t="s" s="0">
        <v>9593</v>
      </c>
      <c r="D3186" t="s" s="0">
        <v>9594</v>
      </c>
    </row>
    <row r="3187">
      <c r="A3187" t="s" s="0">
        <v>42</v>
      </c>
      <c r="B3187" t="s" s="0">
        <v>9595</v>
      </c>
      <c r="C3187" t="s" s="0">
        <v>9596</v>
      </c>
      <c r="D3187" t="s" s="0">
        <v>9597</v>
      </c>
    </row>
    <row r="3188">
      <c r="A3188" t="s" s="0">
        <v>42</v>
      </c>
      <c r="B3188" t="s" s="0">
        <v>9598</v>
      </c>
      <c r="C3188" t="s" s="0">
        <v>9599</v>
      </c>
      <c r="D3188" t="s" s="0">
        <v>9600</v>
      </c>
    </row>
    <row r="3189">
      <c r="A3189" t="s" s="0">
        <v>42</v>
      </c>
      <c r="B3189" t="s" s="0">
        <v>9601</v>
      </c>
      <c r="C3189" t="s" s="0">
        <v>9602</v>
      </c>
      <c r="D3189" t="s" s="0">
        <v>9603</v>
      </c>
    </row>
    <row r="3190">
      <c r="A3190" t="s" s="0">
        <v>42</v>
      </c>
      <c r="B3190" t="s" s="0">
        <v>9604</v>
      </c>
      <c r="C3190" t="s" s="0">
        <v>9605</v>
      </c>
      <c r="D3190" t="s" s="0">
        <v>9606</v>
      </c>
    </row>
    <row r="3191">
      <c r="A3191" t="s" s="0">
        <v>42</v>
      </c>
      <c r="B3191" t="s" s="0">
        <v>9607</v>
      </c>
      <c r="C3191" t="s" s="0">
        <v>9608</v>
      </c>
      <c r="D3191" t="s" s="0">
        <v>9609</v>
      </c>
    </row>
    <row r="3192">
      <c r="A3192" t="s" s="0">
        <v>42</v>
      </c>
      <c r="B3192" t="s" s="0">
        <v>9610</v>
      </c>
      <c r="C3192" t="s" s="0">
        <v>9611</v>
      </c>
      <c r="D3192" t="s" s="0">
        <v>9612</v>
      </c>
    </row>
    <row r="3193">
      <c r="A3193" t="s" s="0">
        <v>42</v>
      </c>
      <c r="B3193" t="s" s="0">
        <v>9613</v>
      </c>
      <c r="C3193" t="s" s="0">
        <v>9614</v>
      </c>
      <c r="D3193" t="s" s="0">
        <v>9615</v>
      </c>
    </row>
    <row r="3194">
      <c r="A3194" t="s" s="0">
        <v>42</v>
      </c>
      <c r="B3194" t="s" s="0">
        <v>9616</v>
      </c>
      <c r="C3194" t="s" s="0">
        <v>9617</v>
      </c>
      <c r="D3194" t="s" s="0">
        <v>9618</v>
      </c>
    </row>
    <row r="3195">
      <c r="A3195" t="s" s="0">
        <v>42</v>
      </c>
      <c r="B3195" t="s" s="0">
        <v>9619</v>
      </c>
      <c r="C3195" t="s" s="0">
        <v>9620</v>
      </c>
      <c r="D3195" t="s" s="0">
        <v>9621</v>
      </c>
    </row>
    <row r="3196">
      <c r="A3196" t="s" s="0">
        <v>42</v>
      </c>
      <c r="B3196" t="s" s="0">
        <v>9622</v>
      </c>
      <c r="C3196" t="s" s="0">
        <v>9623</v>
      </c>
      <c r="D3196" t="s" s="0">
        <v>9624</v>
      </c>
    </row>
    <row r="3197">
      <c r="A3197" t="s" s="0">
        <v>42</v>
      </c>
      <c r="B3197" t="s" s="0">
        <v>9625</v>
      </c>
      <c r="C3197" t="s" s="0">
        <v>9626</v>
      </c>
      <c r="D3197" t="s" s="0">
        <v>9627</v>
      </c>
    </row>
    <row r="3198">
      <c r="A3198" t="s" s="0">
        <v>42</v>
      </c>
      <c r="B3198" t="s" s="0">
        <v>9628</v>
      </c>
      <c r="C3198" t="s" s="0">
        <v>9629</v>
      </c>
      <c r="D3198" t="s" s="0">
        <v>9630</v>
      </c>
    </row>
    <row r="3199">
      <c r="A3199" t="s" s="0">
        <v>42</v>
      </c>
      <c r="B3199" t="s" s="0">
        <v>9631</v>
      </c>
      <c r="C3199" t="s" s="0">
        <v>9632</v>
      </c>
      <c r="D3199" t="s" s="0">
        <v>9633</v>
      </c>
    </row>
    <row r="3200">
      <c r="A3200" t="s" s="0">
        <v>42</v>
      </c>
      <c r="B3200" t="s" s="0">
        <v>9634</v>
      </c>
      <c r="C3200" t="s" s="0">
        <v>9635</v>
      </c>
      <c r="D3200" t="s" s="0">
        <v>9636</v>
      </c>
    </row>
    <row r="3201">
      <c r="A3201" t="s" s="0">
        <v>42</v>
      </c>
      <c r="B3201" t="s" s="0">
        <v>9637</v>
      </c>
      <c r="C3201" t="s" s="0">
        <v>9638</v>
      </c>
      <c r="D3201" t="s" s="0">
        <v>9639</v>
      </c>
    </row>
    <row r="3202">
      <c r="A3202" t="s" s="0">
        <v>42</v>
      </c>
      <c r="B3202" t="s" s="0">
        <v>9640</v>
      </c>
      <c r="C3202" t="s" s="0">
        <v>9641</v>
      </c>
      <c r="D3202" t="s" s="0">
        <v>9642</v>
      </c>
    </row>
    <row r="3203">
      <c r="A3203" t="s" s="0">
        <v>42</v>
      </c>
      <c r="B3203" t="s" s="0">
        <v>9643</v>
      </c>
      <c r="C3203" t="s" s="0">
        <v>9644</v>
      </c>
      <c r="D3203" t="s" s="0">
        <v>9645</v>
      </c>
    </row>
    <row r="3204">
      <c r="A3204" t="s" s="0">
        <v>42</v>
      </c>
      <c r="B3204" t="s" s="0">
        <v>9646</v>
      </c>
      <c r="C3204" t="s" s="0">
        <v>9647</v>
      </c>
      <c r="D3204" t="s" s="0">
        <v>9648</v>
      </c>
    </row>
    <row r="3205">
      <c r="A3205" t="s" s="0">
        <v>42</v>
      </c>
      <c r="B3205" t="s" s="0">
        <v>9649</v>
      </c>
      <c r="C3205" t="s" s="0">
        <v>9650</v>
      </c>
      <c r="D3205" t="s" s="0">
        <v>9651</v>
      </c>
    </row>
    <row r="3206">
      <c r="A3206" t="s" s="0">
        <v>42</v>
      </c>
      <c r="B3206" t="s" s="0">
        <v>9652</v>
      </c>
      <c r="C3206" t="s" s="0">
        <v>9653</v>
      </c>
      <c r="D3206" t="s" s="0">
        <v>9654</v>
      </c>
    </row>
    <row r="3207">
      <c r="A3207" t="s" s="0">
        <v>42</v>
      </c>
      <c r="B3207" t="s" s="0">
        <v>9655</v>
      </c>
      <c r="C3207" t="s" s="0">
        <v>9656</v>
      </c>
      <c r="D3207" t="s" s="0">
        <v>9657</v>
      </c>
    </row>
    <row r="3208">
      <c r="A3208" t="s" s="0">
        <v>42</v>
      </c>
      <c r="B3208" t="s" s="0">
        <v>9658</v>
      </c>
      <c r="C3208" t="s" s="0">
        <v>9659</v>
      </c>
      <c r="D3208" t="s" s="0">
        <v>9660</v>
      </c>
    </row>
    <row r="3209">
      <c r="A3209" t="s" s="0">
        <v>42</v>
      </c>
      <c r="B3209" t="s" s="0">
        <v>9661</v>
      </c>
      <c r="C3209" t="s" s="0">
        <v>9662</v>
      </c>
      <c r="D3209" t="s" s="0">
        <v>9663</v>
      </c>
    </row>
    <row r="3210">
      <c r="A3210" t="s" s="0">
        <v>42</v>
      </c>
      <c r="B3210" t="s" s="0">
        <v>9664</v>
      </c>
      <c r="C3210" t="s" s="0">
        <v>9665</v>
      </c>
      <c r="D3210" t="s" s="0">
        <v>9666</v>
      </c>
    </row>
    <row r="3211">
      <c r="A3211" t="s" s="0">
        <v>42</v>
      </c>
      <c r="B3211" t="s" s="0">
        <v>9667</v>
      </c>
      <c r="C3211" t="s" s="0">
        <v>9668</v>
      </c>
      <c r="D3211" t="s" s="0">
        <v>9669</v>
      </c>
    </row>
    <row r="3212">
      <c r="A3212" t="s" s="0">
        <v>42</v>
      </c>
      <c r="B3212" t="s" s="0">
        <v>9670</v>
      </c>
      <c r="C3212" t="s" s="0">
        <v>9671</v>
      </c>
      <c r="D3212" t="s" s="0">
        <v>9672</v>
      </c>
    </row>
    <row r="3213">
      <c r="A3213" t="s" s="0">
        <v>42</v>
      </c>
      <c r="B3213" t="s" s="0">
        <v>9673</v>
      </c>
      <c r="C3213" t="s" s="0">
        <v>9674</v>
      </c>
      <c r="D3213" t="s" s="0">
        <v>9675</v>
      </c>
    </row>
    <row r="3214">
      <c r="A3214" t="s" s="0">
        <v>42</v>
      </c>
      <c r="B3214" t="s" s="0">
        <v>9676</v>
      </c>
      <c r="C3214" t="s" s="0">
        <v>9677</v>
      </c>
      <c r="D3214" t="s" s="0">
        <v>9678</v>
      </c>
    </row>
    <row r="3215">
      <c r="A3215" t="s" s="0">
        <v>42</v>
      </c>
      <c r="B3215" t="s" s="0">
        <v>9679</v>
      </c>
      <c r="C3215" t="s" s="0">
        <v>9680</v>
      </c>
      <c r="D3215" t="s" s="0">
        <v>9681</v>
      </c>
    </row>
    <row r="3216">
      <c r="A3216" t="s" s="0">
        <v>42</v>
      </c>
      <c r="B3216" t="s" s="0">
        <v>9682</v>
      </c>
      <c r="C3216" t="s" s="0">
        <v>9683</v>
      </c>
      <c r="D3216" t="s" s="0">
        <v>9684</v>
      </c>
    </row>
    <row r="3217">
      <c r="A3217" t="s" s="0">
        <v>42</v>
      </c>
      <c r="B3217" t="s" s="0">
        <v>9685</v>
      </c>
      <c r="C3217" t="s" s="0">
        <v>9686</v>
      </c>
      <c r="D3217" t="s" s="0">
        <v>9687</v>
      </c>
    </row>
    <row r="3218">
      <c r="A3218" t="s" s="0">
        <v>42</v>
      </c>
      <c r="B3218" t="s" s="0">
        <v>9688</v>
      </c>
      <c r="C3218" t="s" s="0">
        <v>9689</v>
      </c>
      <c r="D3218" t="s" s="0">
        <v>9690</v>
      </c>
    </row>
    <row r="3219">
      <c r="A3219" t="s" s="0">
        <v>42</v>
      </c>
      <c r="B3219" t="s" s="0">
        <v>9691</v>
      </c>
      <c r="C3219" t="s" s="0">
        <v>9692</v>
      </c>
      <c r="D3219" t="s" s="0">
        <v>9693</v>
      </c>
    </row>
    <row r="3220">
      <c r="A3220" t="s" s="0">
        <v>42</v>
      </c>
      <c r="B3220" t="s" s="0">
        <v>9694</v>
      </c>
      <c r="C3220" t="s" s="0">
        <v>9695</v>
      </c>
      <c r="D3220" t="s" s="0">
        <v>9696</v>
      </c>
    </row>
    <row r="3221">
      <c r="A3221" t="s" s="0">
        <v>42</v>
      </c>
      <c r="B3221" t="s" s="0">
        <v>9697</v>
      </c>
      <c r="C3221" t="s" s="0">
        <v>9698</v>
      </c>
      <c r="D3221" t="s" s="0">
        <v>9699</v>
      </c>
    </row>
    <row r="3222">
      <c r="A3222" t="s" s="0">
        <v>42</v>
      </c>
      <c r="B3222" t="s" s="0">
        <v>9700</v>
      </c>
      <c r="C3222" t="s" s="0">
        <v>9701</v>
      </c>
      <c r="D3222" t="s" s="0">
        <v>9702</v>
      </c>
    </row>
    <row r="3223">
      <c r="A3223" t="s" s="0">
        <v>42</v>
      </c>
      <c r="B3223" t="s" s="0">
        <v>9703</v>
      </c>
      <c r="C3223" t="s" s="0">
        <v>9704</v>
      </c>
      <c r="D3223" t="s" s="0">
        <v>9705</v>
      </c>
    </row>
    <row r="3224">
      <c r="A3224" t="s" s="0">
        <v>42</v>
      </c>
      <c r="B3224" t="s" s="0">
        <v>9706</v>
      </c>
      <c r="C3224" t="s" s="0">
        <v>9707</v>
      </c>
      <c r="D3224" t="s" s="0">
        <v>9708</v>
      </c>
    </row>
    <row r="3225">
      <c r="A3225" t="s" s="0">
        <v>42</v>
      </c>
      <c r="B3225" t="s" s="0">
        <v>9709</v>
      </c>
      <c r="C3225" t="s" s="0">
        <v>9710</v>
      </c>
      <c r="D3225" t="s" s="0">
        <v>9711</v>
      </c>
    </row>
    <row r="3226">
      <c r="A3226" t="s" s="0">
        <v>42</v>
      </c>
      <c r="B3226" t="s" s="0">
        <v>9712</v>
      </c>
      <c r="C3226" t="s" s="0">
        <v>9713</v>
      </c>
      <c r="D3226" t="s" s="0">
        <v>9714</v>
      </c>
    </row>
    <row r="3227">
      <c r="A3227" t="s" s="0">
        <v>42</v>
      </c>
      <c r="B3227" t="s" s="0">
        <v>9715</v>
      </c>
      <c r="C3227" t="s" s="0">
        <v>9716</v>
      </c>
      <c r="D3227" t="s" s="0">
        <v>9717</v>
      </c>
    </row>
    <row r="3228">
      <c r="A3228" t="s" s="0">
        <v>42</v>
      </c>
      <c r="B3228" t="s" s="0">
        <v>9718</v>
      </c>
      <c r="C3228" t="s" s="0">
        <v>9719</v>
      </c>
      <c r="D3228" t="s" s="0">
        <v>9720</v>
      </c>
    </row>
    <row r="3229">
      <c r="A3229" t="s" s="0">
        <v>42</v>
      </c>
      <c r="B3229" t="s" s="0">
        <v>9721</v>
      </c>
      <c r="C3229" t="s" s="0">
        <v>9722</v>
      </c>
      <c r="D3229" t="s" s="0">
        <v>9723</v>
      </c>
    </row>
    <row r="3230">
      <c r="A3230" t="s" s="0">
        <v>42</v>
      </c>
      <c r="B3230" t="s" s="0">
        <v>9724</v>
      </c>
      <c r="C3230" t="s" s="0">
        <v>9725</v>
      </c>
      <c r="D3230" t="s" s="0">
        <v>9726</v>
      </c>
    </row>
    <row r="3231">
      <c r="A3231" t="s" s="0">
        <v>42</v>
      </c>
      <c r="B3231" t="s" s="0">
        <v>9727</v>
      </c>
      <c r="C3231" t="s" s="0">
        <v>9728</v>
      </c>
      <c r="D3231" t="s" s="0">
        <v>9729</v>
      </c>
    </row>
    <row r="3232">
      <c r="A3232" t="s" s="0">
        <v>42</v>
      </c>
      <c r="B3232" t="s" s="0">
        <v>9730</v>
      </c>
      <c r="C3232" t="s" s="0">
        <v>9731</v>
      </c>
      <c r="D3232" t="s" s="0">
        <v>9732</v>
      </c>
    </row>
    <row r="3233">
      <c r="A3233" t="s" s="0">
        <v>42</v>
      </c>
      <c r="B3233" t="s" s="0">
        <v>9733</v>
      </c>
      <c r="C3233" t="s" s="0">
        <v>9734</v>
      </c>
      <c r="D3233" t="s" s="0">
        <v>9735</v>
      </c>
    </row>
    <row r="3234">
      <c r="A3234" t="s" s="0">
        <v>42</v>
      </c>
      <c r="B3234" t="s" s="0">
        <v>9736</v>
      </c>
      <c r="C3234" t="s" s="0">
        <v>9737</v>
      </c>
      <c r="D3234" t="s" s="0">
        <v>9738</v>
      </c>
    </row>
    <row r="3235">
      <c r="A3235" t="s" s="0">
        <v>42</v>
      </c>
      <c r="B3235" t="s" s="0">
        <v>9739</v>
      </c>
      <c r="C3235" t="s" s="0">
        <v>9740</v>
      </c>
      <c r="D3235" t="s" s="0">
        <v>9741</v>
      </c>
    </row>
    <row r="3236">
      <c r="A3236" t="s" s="0">
        <v>42</v>
      </c>
      <c r="B3236" t="s" s="0">
        <v>9742</v>
      </c>
      <c r="C3236" t="s" s="0">
        <v>9743</v>
      </c>
      <c r="D3236" t="s" s="0">
        <v>9744</v>
      </c>
    </row>
    <row r="3237">
      <c r="A3237" t="s" s="0">
        <v>42</v>
      </c>
      <c r="B3237" t="s" s="0">
        <v>9745</v>
      </c>
      <c r="C3237" t="s" s="0">
        <v>9746</v>
      </c>
      <c r="D3237" t="s" s="0">
        <v>9747</v>
      </c>
    </row>
    <row r="3238">
      <c r="A3238" t="s" s="0">
        <v>42</v>
      </c>
      <c r="B3238" t="s" s="0">
        <v>9748</v>
      </c>
      <c r="C3238" t="s" s="0">
        <v>9749</v>
      </c>
      <c r="D3238" t="s" s="0">
        <v>9750</v>
      </c>
    </row>
    <row r="3239">
      <c r="A3239" t="s" s="0">
        <v>42</v>
      </c>
      <c r="B3239" t="s" s="0">
        <v>9751</v>
      </c>
      <c r="C3239" t="s" s="0">
        <v>9752</v>
      </c>
      <c r="D3239" t="s" s="0">
        <v>9753</v>
      </c>
    </row>
    <row r="3240">
      <c r="A3240" t="s" s="0">
        <v>42</v>
      </c>
      <c r="B3240" t="s" s="0">
        <v>9754</v>
      </c>
      <c r="C3240" t="s" s="0">
        <v>9755</v>
      </c>
      <c r="D3240" t="s" s="0">
        <v>9756</v>
      </c>
    </row>
    <row r="3241">
      <c r="A3241" t="s" s="0">
        <v>42</v>
      </c>
      <c r="B3241" t="s" s="0">
        <v>9757</v>
      </c>
      <c r="C3241" t="s" s="0">
        <v>9758</v>
      </c>
      <c r="D3241" t="s" s="0">
        <v>9759</v>
      </c>
    </row>
    <row r="3242">
      <c r="A3242" t="s" s="0">
        <v>42</v>
      </c>
      <c r="B3242" t="s" s="0">
        <v>9760</v>
      </c>
      <c r="C3242" t="s" s="0">
        <v>9761</v>
      </c>
      <c r="D3242" t="s" s="0">
        <v>9762</v>
      </c>
    </row>
    <row r="3243">
      <c r="A3243" t="s" s="0">
        <v>42</v>
      </c>
      <c r="B3243" t="s" s="0">
        <v>9763</v>
      </c>
      <c r="C3243" t="s" s="0">
        <v>9764</v>
      </c>
      <c r="D3243" t="s" s="0">
        <v>9765</v>
      </c>
    </row>
    <row r="3244">
      <c r="A3244" t="s" s="0">
        <v>42</v>
      </c>
      <c r="B3244" t="s" s="0">
        <v>9766</v>
      </c>
      <c r="C3244" t="s" s="0">
        <v>9767</v>
      </c>
      <c r="D3244" t="s" s="0">
        <v>9768</v>
      </c>
    </row>
    <row r="3245">
      <c r="A3245" t="s" s="0">
        <v>42</v>
      </c>
      <c r="B3245" t="s" s="0">
        <v>9769</v>
      </c>
      <c r="C3245" t="s" s="0">
        <v>9770</v>
      </c>
      <c r="D3245" t="s" s="0">
        <v>9771</v>
      </c>
    </row>
    <row r="3246">
      <c r="A3246" t="s" s="0">
        <v>42</v>
      </c>
      <c r="B3246" t="s" s="0">
        <v>9772</v>
      </c>
      <c r="C3246" t="s" s="0">
        <v>9773</v>
      </c>
      <c r="D3246" t="s" s="0">
        <v>9774</v>
      </c>
    </row>
    <row r="3247">
      <c r="A3247" t="s" s="0">
        <v>42</v>
      </c>
      <c r="B3247" t="s" s="0">
        <v>9775</v>
      </c>
      <c r="C3247" t="s" s="0">
        <v>9776</v>
      </c>
      <c r="D3247" t="s" s="0">
        <v>9777</v>
      </c>
    </row>
    <row r="3248">
      <c r="A3248" t="s" s="0">
        <v>42</v>
      </c>
      <c r="B3248" t="s" s="0">
        <v>9778</v>
      </c>
      <c r="C3248" t="s" s="0">
        <v>9779</v>
      </c>
      <c r="D3248" t="s" s="0">
        <v>9780</v>
      </c>
    </row>
    <row r="3249">
      <c r="A3249" t="s" s="0">
        <v>42</v>
      </c>
      <c r="B3249" t="s" s="0">
        <v>9781</v>
      </c>
      <c r="C3249" t="s" s="0">
        <v>9782</v>
      </c>
      <c r="D3249" t="s" s="0">
        <v>9783</v>
      </c>
    </row>
    <row r="3250">
      <c r="A3250" t="s" s="0">
        <v>42</v>
      </c>
      <c r="B3250" t="s" s="0">
        <v>9784</v>
      </c>
      <c r="C3250" t="s" s="0">
        <v>9785</v>
      </c>
      <c r="D3250" t="s" s="0">
        <v>9786</v>
      </c>
    </row>
    <row r="3251">
      <c r="A3251" t="s" s="0">
        <v>42</v>
      </c>
      <c r="B3251" t="s" s="0">
        <v>9787</v>
      </c>
      <c r="C3251" t="s" s="0">
        <v>9788</v>
      </c>
      <c r="D3251" t="s" s="0">
        <v>9789</v>
      </c>
    </row>
    <row r="3252">
      <c r="A3252" t="s" s="0">
        <v>42</v>
      </c>
      <c r="B3252" t="s" s="0">
        <v>9790</v>
      </c>
      <c r="C3252" t="s" s="0">
        <v>9791</v>
      </c>
      <c r="D3252" t="s" s="0">
        <v>9792</v>
      </c>
    </row>
    <row r="3253">
      <c r="A3253" t="s" s="0">
        <v>42</v>
      </c>
      <c r="B3253" t="s" s="0">
        <v>9793</v>
      </c>
      <c r="C3253" t="s" s="0">
        <v>9794</v>
      </c>
      <c r="D3253" t="s" s="0">
        <v>9795</v>
      </c>
    </row>
    <row r="3254">
      <c r="A3254" t="s" s="0">
        <v>42</v>
      </c>
      <c r="B3254" t="s" s="0">
        <v>9796</v>
      </c>
      <c r="C3254" t="s" s="0">
        <v>9797</v>
      </c>
      <c r="D3254" t="s" s="0">
        <v>9798</v>
      </c>
    </row>
    <row r="3255">
      <c r="A3255" t="s" s="0">
        <v>42</v>
      </c>
      <c r="B3255" t="s" s="0">
        <v>9799</v>
      </c>
      <c r="C3255" t="s" s="0">
        <v>9800</v>
      </c>
      <c r="D3255" t="s" s="0">
        <v>9801</v>
      </c>
    </row>
    <row r="3256">
      <c r="A3256" t="s" s="0">
        <v>42</v>
      </c>
      <c r="B3256" t="s" s="0">
        <v>9802</v>
      </c>
      <c r="C3256" t="s" s="0">
        <v>9803</v>
      </c>
      <c r="D3256" t="s" s="0">
        <v>9804</v>
      </c>
    </row>
    <row r="3257">
      <c r="A3257" t="s" s="0">
        <v>42</v>
      </c>
      <c r="B3257" t="s" s="0">
        <v>9805</v>
      </c>
      <c r="C3257" t="s" s="0">
        <v>9806</v>
      </c>
      <c r="D3257" t="s" s="0">
        <v>9807</v>
      </c>
    </row>
    <row r="3258">
      <c r="A3258" t="s" s="0">
        <v>42</v>
      </c>
      <c r="B3258" t="s" s="0">
        <v>9808</v>
      </c>
      <c r="C3258" t="s" s="0">
        <v>9809</v>
      </c>
      <c r="D3258" t="s" s="0">
        <v>9810</v>
      </c>
    </row>
    <row r="3259">
      <c r="A3259" t="s" s="0">
        <v>42</v>
      </c>
      <c r="B3259" t="s" s="0">
        <v>9811</v>
      </c>
      <c r="C3259" t="s" s="0">
        <v>9812</v>
      </c>
      <c r="D3259" t="s" s="0">
        <v>9813</v>
      </c>
    </row>
    <row r="3260">
      <c r="A3260" t="s" s="0">
        <v>42</v>
      </c>
      <c r="B3260" t="s" s="0">
        <v>9814</v>
      </c>
      <c r="C3260" t="s" s="0">
        <v>9815</v>
      </c>
      <c r="D3260" t="s" s="0">
        <v>9816</v>
      </c>
    </row>
    <row r="3261">
      <c r="A3261" t="s" s="0">
        <v>42</v>
      </c>
      <c r="B3261" t="s" s="0">
        <v>9817</v>
      </c>
      <c r="C3261" t="s" s="0">
        <v>9818</v>
      </c>
      <c r="D3261" t="s" s="0">
        <v>9819</v>
      </c>
    </row>
    <row r="3262">
      <c r="A3262" t="s" s="0">
        <v>42</v>
      </c>
      <c r="B3262" t="s" s="0">
        <v>9820</v>
      </c>
      <c r="C3262" t="s" s="0">
        <v>9821</v>
      </c>
      <c r="D3262" t="s" s="0">
        <v>9822</v>
      </c>
    </row>
    <row r="3263">
      <c r="A3263" t="s" s="0">
        <v>42</v>
      </c>
      <c r="B3263" t="s" s="0">
        <v>9823</v>
      </c>
      <c r="C3263" t="s" s="0">
        <v>9824</v>
      </c>
      <c r="D3263" t="s" s="0">
        <v>9825</v>
      </c>
    </row>
    <row r="3264">
      <c r="A3264" t="s" s="0">
        <v>42</v>
      </c>
      <c r="B3264" t="s" s="0">
        <v>9826</v>
      </c>
      <c r="C3264" t="s" s="0">
        <v>9827</v>
      </c>
      <c r="D3264" t="s" s="0">
        <v>9828</v>
      </c>
    </row>
    <row r="3265">
      <c r="A3265" t="s" s="0">
        <v>42</v>
      </c>
      <c r="B3265" t="s" s="0">
        <v>9829</v>
      </c>
      <c r="C3265" t="s" s="0">
        <v>9830</v>
      </c>
      <c r="D3265" t="s" s="0">
        <v>9831</v>
      </c>
    </row>
    <row r="3266">
      <c r="A3266" t="s" s="0">
        <v>42</v>
      </c>
      <c r="B3266" t="s" s="0">
        <v>9832</v>
      </c>
      <c r="C3266" t="s" s="0">
        <v>9833</v>
      </c>
      <c r="D3266" t="s" s="0">
        <v>9834</v>
      </c>
    </row>
    <row r="3267">
      <c r="A3267" t="s" s="0">
        <v>42</v>
      </c>
      <c r="B3267" t="s" s="0">
        <v>9835</v>
      </c>
      <c r="C3267" t="s" s="0">
        <v>9836</v>
      </c>
      <c r="D3267" t="s" s="0">
        <v>9837</v>
      </c>
    </row>
    <row r="3268">
      <c r="A3268" t="s" s="0">
        <v>42</v>
      </c>
      <c r="B3268" t="s" s="0">
        <v>9838</v>
      </c>
      <c r="C3268" t="s" s="0">
        <v>9839</v>
      </c>
      <c r="D3268" t="s" s="0">
        <v>9840</v>
      </c>
    </row>
    <row r="3269">
      <c r="A3269" t="s" s="0">
        <v>42</v>
      </c>
      <c r="B3269" t="s" s="0">
        <v>9841</v>
      </c>
      <c r="C3269" t="s" s="0">
        <v>9842</v>
      </c>
      <c r="D3269" t="s" s="0">
        <v>9843</v>
      </c>
    </row>
    <row r="3270">
      <c r="A3270" t="s" s="0">
        <v>42</v>
      </c>
      <c r="B3270" t="s" s="0">
        <v>9844</v>
      </c>
      <c r="C3270" t="s" s="0">
        <v>9845</v>
      </c>
      <c r="D3270" t="s" s="0">
        <v>9846</v>
      </c>
    </row>
    <row r="3271">
      <c r="A3271" t="s" s="0">
        <v>42</v>
      </c>
      <c r="B3271" t="s" s="0">
        <v>9847</v>
      </c>
      <c r="C3271" t="s" s="0">
        <v>9848</v>
      </c>
      <c r="D3271" t="s" s="0">
        <v>9849</v>
      </c>
    </row>
    <row r="3272">
      <c r="A3272" t="s" s="0">
        <v>42</v>
      </c>
      <c r="B3272" t="s" s="0">
        <v>9850</v>
      </c>
      <c r="C3272" t="s" s="0">
        <v>9851</v>
      </c>
      <c r="D3272" t="s" s="0">
        <v>9852</v>
      </c>
    </row>
    <row r="3273">
      <c r="A3273" t="s" s="0">
        <v>42</v>
      </c>
      <c r="B3273" t="s" s="0">
        <v>9853</v>
      </c>
      <c r="C3273" t="s" s="0">
        <v>9854</v>
      </c>
      <c r="D3273" t="s" s="0">
        <v>9855</v>
      </c>
    </row>
    <row r="3274">
      <c r="A3274" t="s" s="0">
        <v>42</v>
      </c>
      <c r="B3274" t="s" s="0">
        <v>9856</v>
      </c>
      <c r="C3274" t="s" s="0">
        <v>9857</v>
      </c>
      <c r="D3274" t="s" s="0">
        <v>9858</v>
      </c>
    </row>
    <row r="3275">
      <c r="A3275" t="s" s="0">
        <v>42</v>
      </c>
      <c r="B3275" t="s" s="0">
        <v>9859</v>
      </c>
      <c r="C3275" t="s" s="0">
        <v>9860</v>
      </c>
      <c r="D3275" t="s" s="0">
        <v>9861</v>
      </c>
    </row>
    <row r="3276">
      <c r="A3276" t="s" s="0">
        <v>42</v>
      </c>
      <c r="B3276" t="s" s="0">
        <v>9862</v>
      </c>
      <c r="C3276" t="s" s="0">
        <v>9863</v>
      </c>
      <c r="D3276" t="s" s="0">
        <v>9864</v>
      </c>
    </row>
    <row r="3277">
      <c r="A3277" t="s" s="0">
        <v>42</v>
      </c>
      <c r="B3277" t="s" s="0">
        <v>9865</v>
      </c>
      <c r="C3277" t="s" s="0">
        <v>9866</v>
      </c>
      <c r="D3277" t="s" s="0">
        <v>9867</v>
      </c>
    </row>
    <row r="3278">
      <c r="A3278" t="s" s="0">
        <v>42</v>
      </c>
      <c r="B3278" t="s" s="0">
        <v>9868</v>
      </c>
      <c r="C3278" t="s" s="0">
        <v>9869</v>
      </c>
      <c r="D3278" t="s" s="0">
        <v>9870</v>
      </c>
    </row>
    <row r="3279">
      <c r="A3279" t="s" s="0">
        <v>42</v>
      </c>
      <c r="B3279" t="s" s="0">
        <v>9871</v>
      </c>
      <c r="C3279" t="s" s="0">
        <v>9872</v>
      </c>
      <c r="D3279" t="s" s="0">
        <v>9873</v>
      </c>
    </row>
    <row r="3280">
      <c r="A3280" t="s" s="0">
        <v>42</v>
      </c>
      <c r="B3280" t="s" s="0">
        <v>9874</v>
      </c>
      <c r="C3280" t="s" s="0">
        <v>9875</v>
      </c>
      <c r="D3280" t="s" s="0">
        <v>9876</v>
      </c>
    </row>
    <row r="3281">
      <c r="A3281" t="s" s="0">
        <v>42</v>
      </c>
      <c r="B3281" t="s" s="0">
        <v>9877</v>
      </c>
      <c r="C3281" t="s" s="0">
        <v>9878</v>
      </c>
      <c r="D3281" t="s" s="0">
        <v>9879</v>
      </c>
    </row>
    <row r="3282">
      <c r="A3282" t="s" s="0">
        <v>42</v>
      </c>
      <c r="B3282" t="s" s="0">
        <v>9880</v>
      </c>
      <c r="C3282" t="s" s="0">
        <v>9881</v>
      </c>
      <c r="D3282" t="s" s="0">
        <v>9882</v>
      </c>
    </row>
    <row r="3283">
      <c r="A3283" t="s" s="0">
        <v>42</v>
      </c>
      <c r="B3283" t="s" s="0">
        <v>9883</v>
      </c>
      <c r="C3283" t="s" s="0">
        <v>9884</v>
      </c>
      <c r="D3283" t="s" s="0">
        <v>9885</v>
      </c>
    </row>
    <row r="3284">
      <c r="A3284" t="s" s="0">
        <v>42</v>
      </c>
      <c r="B3284" t="s" s="0">
        <v>9886</v>
      </c>
      <c r="C3284" t="s" s="0">
        <v>9887</v>
      </c>
      <c r="D3284" t="s" s="0">
        <v>9888</v>
      </c>
    </row>
    <row r="3285">
      <c r="A3285" t="s" s="0">
        <v>42</v>
      </c>
      <c r="B3285" t="s" s="0">
        <v>9889</v>
      </c>
      <c r="C3285" t="s" s="0">
        <v>9890</v>
      </c>
      <c r="D3285" t="s" s="0">
        <v>9891</v>
      </c>
    </row>
    <row r="3286">
      <c r="A3286" t="s" s="0">
        <v>42</v>
      </c>
      <c r="B3286" t="s" s="0">
        <v>9892</v>
      </c>
      <c r="C3286" t="s" s="0">
        <v>9893</v>
      </c>
      <c r="D3286" t="s" s="0">
        <v>9894</v>
      </c>
    </row>
    <row r="3287">
      <c r="A3287" t="s" s="0">
        <v>42</v>
      </c>
      <c r="B3287" t="s" s="0">
        <v>9895</v>
      </c>
      <c r="C3287" t="s" s="0">
        <v>9896</v>
      </c>
      <c r="D3287" t="s" s="0">
        <v>9897</v>
      </c>
    </row>
    <row r="3288">
      <c r="A3288" t="s" s="0">
        <v>42</v>
      </c>
      <c r="B3288" t="s" s="0">
        <v>9898</v>
      </c>
      <c r="C3288" t="s" s="0">
        <v>9899</v>
      </c>
      <c r="D3288" t="s" s="0">
        <v>9900</v>
      </c>
    </row>
    <row r="3289">
      <c r="A3289" t="s" s="0">
        <v>42</v>
      </c>
      <c r="B3289" t="s" s="0">
        <v>9901</v>
      </c>
      <c r="C3289" t="s" s="0">
        <v>9902</v>
      </c>
      <c r="D3289" t="s" s="0">
        <v>9903</v>
      </c>
    </row>
    <row r="3290">
      <c r="A3290" t="s" s="0">
        <v>42</v>
      </c>
      <c r="B3290" t="s" s="0">
        <v>9904</v>
      </c>
      <c r="C3290" t="s" s="0">
        <v>9905</v>
      </c>
      <c r="D3290" t="s" s="0">
        <v>9906</v>
      </c>
    </row>
    <row r="3291">
      <c r="A3291" t="s" s="0">
        <v>42</v>
      </c>
      <c r="B3291" t="s" s="0">
        <v>9907</v>
      </c>
      <c r="C3291" t="s" s="0">
        <v>9908</v>
      </c>
      <c r="D3291" t="s" s="0">
        <v>9909</v>
      </c>
    </row>
    <row r="3292">
      <c r="A3292" t="s" s="0">
        <v>42</v>
      </c>
      <c r="B3292" t="s" s="0">
        <v>9910</v>
      </c>
      <c r="C3292" t="s" s="0">
        <v>9911</v>
      </c>
      <c r="D3292" t="s" s="0">
        <v>9912</v>
      </c>
    </row>
    <row r="3293">
      <c r="A3293" t="s" s="0">
        <v>42</v>
      </c>
      <c r="B3293" t="s" s="0">
        <v>9913</v>
      </c>
      <c r="C3293" t="s" s="0">
        <v>9914</v>
      </c>
      <c r="D3293" t="s" s="0">
        <v>9915</v>
      </c>
    </row>
    <row r="3294">
      <c r="A3294" t="s" s="0">
        <v>42</v>
      </c>
      <c r="B3294" t="s" s="0">
        <v>9916</v>
      </c>
      <c r="C3294" t="s" s="0">
        <v>9917</v>
      </c>
      <c r="D3294" t="s" s="0">
        <v>9918</v>
      </c>
    </row>
    <row r="3295">
      <c r="A3295" t="s" s="0">
        <v>42</v>
      </c>
      <c r="B3295" t="s" s="0">
        <v>9919</v>
      </c>
      <c r="C3295" t="s" s="0">
        <v>9920</v>
      </c>
      <c r="D3295" t="s" s="0">
        <v>9921</v>
      </c>
    </row>
    <row r="3296">
      <c r="A3296" t="s" s="0">
        <v>42</v>
      </c>
      <c r="B3296" t="s" s="0">
        <v>9922</v>
      </c>
      <c r="C3296" t="s" s="0">
        <v>9923</v>
      </c>
      <c r="D3296" t="s" s="0">
        <v>9924</v>
      </c>
    </row>
    <row r="3297">
      <c r="A3297" t="s" s="0">
        <v>42</v>
      </c>
      <c r="B3297" t="s" s="0">
        <v>9925</v>
      </c>
      <c r="C3297" t="s" s="0">
        <v>9926</v>
      </c>
      <c r="D3297" t="s" s="0">
        <v>9927</v>
      </c>
    </row>
    <row r="3298">
      <c r="A3298" t="s" s="0">
        <v>42</v>
      </c>
      <c r="B3298" t="s" s="0">
        <v>9928</v>
      </c>
      <c r="C3298" t="s" s="0">
        <v>9929</v>
      </c>
      <c r="D3298" t="s" s="0">
        <v>9930</v>
      </c>
    </row>
    <row r="3299">
      <c r="A3299" t="s" s="0">
        <v>42</v>
      </c>
      <c r="B3299" t="s" s="0">
        <v>9931</v>
      </c>
      <c r="C3299" t="s" s="0">
        <v>9932</v>
      </c>
      <c r="D3299" t="s" s="0">
        <v>9933</v>
      </c>
    </row>
    <row r="3300">
      <c r="A3300" t="s" s="0">
        <v>42</v>
      </c>
      <c r="B3300" t="s" s="0">
        <v>9934</v>
      </c>
      <c r="C3300" t="s" s="0">
        <v>9935</v>
      </c>
      <c r="D3300" t="s" s="0">
        <v>9936</v>
      </c>
    </row>
    <row r="3301">
      <c r="A3301" t="s" s="0">
        <v>42</v>
      </c>
      <c r="B3301" t="s" s="0">
        <v>9937</v>
      </c>
      <c r="C3301" t="s" s="0">
        <v>9938</v>
      </c>
      <c r="D3301" t="s" s="0">
        <v>9939</v>
      </c>
    </row>
    <row r="3302">
      <c r="A3302" t="s" s="0">
        <v>42</v>
      </c>
      <c r="B3302" t="s" s="0">
        <v>9940</v>
      </c>
      <c r="C3302" t="s" s="0">
        <v>9941</v>
      </c>
      <c r="D3302" t="s" s="0">
        <v>9942</v>
      </c>
    </row>
    <row r="3303">
      <c r="A3303" t="s" s="0">
        <v>42</v>
      </c>
      <c r="B3303" t="s" s="0">
        <v>9943</v>
      </c>
      <c r="C3303" t="s" s="0">
        <v>9944</v>
      </c>
      <c r="D3303" t="s" s="0">
        <v>9945</v>
      </c>
    </row>
    <row r="3304">
      <c r="A3304" t="s" s="0">
        <v>42</v>
      </c>
      <c r="B3304" t="s" s="0">
        <v>9946</v>
      </c>
      <c r="C3304" t="s" s="0">
        <v>9947</v>
      </c>
      <c r="D3304" t="s" s="0">
        <v>9948</v>
      </c>
    </row>
    <row r="3305">
      <c r="A3305" t="s" s="0">
        <v>42</v>
      </c>
      <c r="B3305" t="s" s="0">
        <v>9949</v>
      </c>
      <c r="C3305" t="s" s="0">
        <v>9950</v>
      </c>
      <c r="D3305" t="s" s="0">
        <v>9951</v>
      </c>
    </row>
    <row r="3306">
      <c r="A3306" t="s" s="0">
        <v>42</v>
      </c>
      <c r="B3306" t="s" s="0">
        <v>9952</v>
      </c>
      <c r="C3306" t="s" s="0">
        <v>9953</v>
      </c>
      <c r="D3306" t="s" s="0">
        <v>9954</v>
      </c>
    </row>
    <row r="3307">
      <c r="A3307" t="s" s="0">
        <v>42</v>
      </c>
      <c r="B3307" t="s" s="0">
        <v>9955</v>
      </c>
      <c r="C3307" t="s" s="0">
        <v>9956</v>
      </c>
      <c r="D3307" t="s" s="0">
        <v>9957</v>
      </c>
    </row>
    <row r="3308">
      <c r="A3308" t="s" s="0">
        <v>42</v>
      </c>
      <c r="B3308" t="s" s="0">
        <v>9958</v>
      </c>
      <c r="C3308" t="s" s="0">
        <v>9959</v>
      </c>
      <c r="D3308" t="s" s="0">
        <v>9960</v>
      </c>
    </row>
    <row r="3309">
      <c r="A3309" t="s" s="0">
        <v>42</v>
      </c>
      <c r="B3309" t="s" s="0">
        <v>9961</v>
      </c>
      <c r="C3309" t="s" s="0">
        <v>9962</v>
      </c>
      <c r="D3309" t="s" s="0">
        <v>9963</v>
      </c>
    </row>
    <row r="3310">
      <c r="A3310" t="s" s="0">
        <v>42</v>
      </c>
      <c r="B3310" t="s" s="0">
        <v>9964</v>
      </c>
      <c r="C3310" t="s" s="0">
        <v>9965</v>
      </c>
      <c r="D3310" t="s" s="0">
        <v>9966</v>
      </c>
    </row>
    <row r="3311">
      <c r="A3311" t="s" s="0">
        <v>42</v>
      </c>
      <c r="B3311" t="s" s="0">
        <v>9967</v>
      </c>
      <c r="C3311" t="s" s="0">
        <v>9968</v>
      </c>
      <c r="D3311" t="s" s="0">
        <v>9969</v>
      </c>
    </row>
    <row r="3312">
      <c r="A3312" t="s" s="0">
        <v>42</v>
      </c>
      <c r="B3312" t="s" s="0">
        <v>9970</v>
      </c>
      <c r="C3312" t="s" s="0">
        <v>9971</v>
      </c>
      <c r="D3312" t="s" s="0">
        <v>9972</v>
      </c>
    </row>
    <row r="3313">
      <c r="A3313" t="s" s="0">
        <v>42</v>
      </c>
      <c r="B3313" t="s" s="0">
        <v>9973</v>
      </c>
      <c r="C3313" t="s" s="0">
        <v>9974</v>
      </c>
      <c r="D3313" t="s" s="0">
        <v>9975</v>
      </c>
    </row>
    <row r="3314">
      <c r="A3314" t="s" s="0">
        <v>42</v>
      </c>
      <c r="B3314" t="s" s="0">
        <v>9976</v>
      </c>
      <c r="C3314" t="s" s="0">
        <v>9977</v>
      </c>
      <c r="D3314" t="s" s="0">
        <v>9978</v>
      </c>
    </row>
    <row r="3315">
      <c r="A3315" t="s" s="0">
        <v>42</v>
      </c>
      <c r="B3315" t="s" s="0">
        <v>9979</v>
      </c>
      <c r="C3315" t="s" s="0">
        <v>9980</v>
      </c>
      <c r="D3315" t="s" s="0">
        <v>9981</v>
      </c>
    </row>
    <row r="3316">
      <c r="A3316" t="s" s="0">
        <v>42</v>
      </c>
      <c r="B3316" t="s" s="0">
        <v>9982</v>
      </c>
      <c r="C3316" t="s" s="0">
        <v>9983</v>
      </c>
      <c r="D3316" t="s" s="0">
        <v>9984</v>
      </c>
    </row>
    <row r="3317">
      <c r="A3317" t="s" s="0">
        <v>42</v>
      </c>
      <c r="B3317" t="s" s="0">
        <v>9985</v>
      </c>
      <c r="C3317" t="s" s="0">
        <v>9986</v>
      </c>
      <c r="D3317" t="s" s="0">
        <v>9987</v>
      </c>
    </row>
    <row r="3318">
      <c r="A3318" t="s" s="0">
        <v>42</v>
      </c>
      <c r="B3318" t="s" s="0">
        <v>9988</v>
      </c>
      <c r="C3318" t="s" s="0">
        <v>9989</v>
      </c>
      <c r="D3318" t="s" s="0">
        <v>9990</v>
      </c>
    </row>
    <row r="3319">
      <c r="A3319" t="s" s="0">
        <v>42</v>
      </c>
      <c r="B3319" t="s" s="0">
        <v>9991</v>
      </c>
      <c r="C3319" t="s" s="0">
        <v>9992</v>
      </c>
      <c r="D3319" t="s" s="0">
        <v>9993</v>
      </c>
    </row>
    <row r="3320">
      <c r="A3320" t="s" s="0">
        <v>42</v>
      </c>
      <c r="B3320" t="s" s="0">
        <v>9994</v>
      </c>
      <c r="C3320" t="s" s="0">
        <v>9995</v>
      </c>
      <c r="D3320" t="s" s="0">
        <v>9996</v>
      </c>
    </row>
    <row r="3321">
      <c r="A3321" t="s" s="0">
        <v>42</v>
      </c>
      <c r="B3321" t="s" s="0">
        <v>9997</v>
      </c>
      <c r="C3321" t="s" s="0">
        <v>9998</v>
      </c>
      <c r="D3321" t="s" s="0">
        <v>9999</v>
      </c>
    </row>
    <row r="3322">
      <c r="A3322" t="s" s="0">
        <v>42</v>
      </c>
      <c r="B3322" t="s" s="0">
        <v>10000</v>
      </c>
      <c r="C3322" t="s" s="0">
        <v>10001</v>
      </c>
      <c r="D3322" t="s" s="0">
        <v>10002</v>
      </c>
    </row>
    <row r="3323">
      <c r="A3323" t="s" s="0">
        <v>42</v>
      </c>
      <c r="B3323" t="s" s="0">
        <v>10003</v>
      </c>
      <c r="C3323" t="s" s="0">
        <v>10004</v>
      </c>
      <c r="D3323" t="s" s="0">
        <v>10005</v>
      </c>
    </row>
    <row r="3324">
      <c r="A3324" t="s" s="0">
        <v>42</v>
      </c>
      <c r="B3324" t="s" s="0">
        <v>10006</v>
      </c>
      <c r="C3324" t="s" s="0">
        <v>10007</v>
      </c>
      <c r="D3324" t="s" s="0">
        <v>10008</v>
      </c>
    </row>
    <row r="3325">
      <c r="A3325" t="s" s="0">
        <v>42</v>
      </c>
      <c r="B3325" t="s" s="0">
        <v>10009</v>
      </c>
      <c r="C3325" t="s" s="0">
        <v>10010</v>
      </c>
      <c r="D3325" t="s" s="0">
        <v>10011</v>
      </c>
    </row>
    <row r="3326">
      <c r="A3326" t="s" s="0">
        <v>42</v>
      </c>
      <c r="B3326" t="s" s="0">
        <v>10012</v>
      </c>
      <c r="C3326" t="s" s="0">
        <v>10013</v>
      </c>
      <c r="D3326" t="s" s="0">
        <v>10014</v>
      </c>
    </row>
    <row r="3327">
      <c r="A3327" t="s" s="0">
        <v>42</v>
      </c>
      <c r="B3327" t="s" s="0">
        <v>10015</v>
      </c>
      <c r="C3327" t="s" s="0">
        <v>10016</v>
      </c>
      <c r="D3327" t="s" s="0">
        <v>10017</v>
      </c>
    </row>
    <row r="3328">
      <c r="A3328" t="s" s="0">
        <v>42</v>
      </c>
      <c r="B3328" t="s" s="0">
        <v>10018</v>
      </c>
      <c r="C3328" t="s" s="0">
        <v>10019</v>
      </c>
      <c r="D3328" t="s" s="0">
        <v>10020</v>
      </c>
    </row>
    <row r="3329">
      <c r="A3329" t="s" s="0">
        <v>42</v>
      </c>
      <c r="B3329" t="s" s="0">
        <v>10021</v>
      </c>
      <c r="C3329" t="s" s="0">
        <v>10022</v>
      </c>
      <c r="D3329" t="s" s="0">
        <v>10023</v>
      </c>
    </row>
    <row r="3330">
      <c r="A3330" t="s" s="0">
        <v>42</v>
      </c>
      <c r="B3330" t="s" s="0">
        <v>10024</v>
      </c>
      <c r="C3330" t="s" s="0">
        <v>10025</v>
      </c>
      <c r="D3330" t="s" s="0">
        <v>10026</v>
      </c>
    </row>
    <row r="3331">
      <c r="A3331" t="s" s="0">
        <v>42</v>
      </c>
      <c r="B3331" t="s" s="0">
        <v>10027</v>
      </c>
      <c r="C3331" t="s" s="0">
        <v>10028</v>
      </c>
      <c r="D3331" t="s" s="0">
        <v>10029</v>
      </c>
    </row>
    <row r="3332">
      <c r="A3332" t="s" s="0">
        <v>42</v>
      </c>
      <c r="B3332" t="s" s="0">
        <v>10030</v>
      </c>
      <c r="C3332" t="s" s="0">
        <v>10031</v>
      </c>
      <c r="D3332" t="s" s="0">
        <v>10032</v>
      </c>
    </row>
    <row r="3333">
      <c r="A3333" t="s" s="0">
        <v>42</v>
      </c>
      <c r="B3333" t="s" s="0">
        <v>10033</v>
      </c>
      <c r="C3333" t="s" s="0">
        <v>10034</v>
      </c>
      <c r="D3333" t="s" s="0">
        <v>10035</v>
      </c>
    </row>
    <row r="3334">
      <c r="A3334" t="s" s="0">
        <v>42</v>
      </c>
      <c r="B3334" t="s" s="0">
        <v>10036</v>
      </c>
      <c r="C3334" t="s" s="0">
        <v>10037</v>
      </c>
      <c r="D3334" t="s" s="0">
        <v>10038</v>
      </c>
    </row>
    <row r="3335">
      <c r="A3335" t="s" s="0">
        <v>42</v>
      </c>
      <c r="B3335" t="s" s="0">
        <v>10039</v>
      </c>
      <c r="C3335" t="s" s="0">
        <v>10040</v>
      </c>
      <c r="D3335" t="s" s="0">
        <v>10041</v>
      </c>
    </row>
    <row r="3336">
      <c r="A3336" t="s" s="0">
        <v>42</v>
      </c>
      <c r="B3336" t="s" s="0">
        <v>10042</v>
      </c>
      <c r="C3336" t="s" s="0">
        <v>10043</v>
      </c>
      <c r="D3336" t="s" s="0">
        <v>10044</v>
      </c>
    </row>
    <row r="3337">
      <c r="A3337" t="s" s="0">
        <v>42</v>
      </c>
      <c r="B3337" t="s" s="0">
        <v>10045</v>
      </c>
      <c r="C3337" t="s" s="0">
        <v>10046</v>
      </c>
      <c r="D3337" t="s" s="0">
        <v>10047</v>
      </c>
    </row>
    <row r="3338">
      <c r="A3338" t="s" s="0">
        <v>42</v>
      </c>
      <c r="B3338" t="s" s="0">
        <v>10048</v>
      </c>
      <c r="C3338" t="s" s="0">
        <v>10049</v>
      </c>
      <c r="D3338" t="s" s="0">
        <v>10050</v>
      </c>
    </row>
    <row r="3339">
      <c r="A3339" t="s" s="0">
        <v>42</v>
      </c>
      <c r="B3339" t="s" s="0">
        <v>10051</v>
      </c>
      <c r="C3339" t="s" s="0">
        <v>10052</v>
      </c>
      <c r="D3339" t="s" s="0">
        <v>10053</v>
      </c>
    </row>
    <row r="3340">
      <c r="A3340" t="s" s="0">
        <v>42</v>
      </c>
      <c r="B3340" t="s" s="0">
        <v>10054</v>
      </c>
      <c r="C3340" t="s" s="0">
        <v>10055</v>
      </c>
      <c r="D3340" t="s" s="0">
        <v>10056</v>
      </c>
    </row>
    <row r="3341">
      <c r="A3341" t="s" s="0">
        <v>42</v>
      </c>
      <c r="B3341" t="s" s="0">
        <v>10057</v>
      </c>
      <c r="C3341" t="s" s="0">
        <v>10058</v>
      </c>
      <c r="D3341" t="s" s="0">
        <v>10059</v>
      </c>
    </row>
    <row r="3342">
      <c r="A3342" t="s" s="0">
        <v>42</v>
      </c>
      <c r="B3342" t="s" s="0">
        <v>10060</v>
      </c>
      <c r="C3342" t="s" s="0">
        <v>10061</v>
      </c>
      <c r="D3342" t="s" s="0">
        <v>10062</v>
      </c>
    </row>
    <row r="3343">
      <c r="A3343" t="s" s="0">
        <v>42</v>
      </c>
      <c r="B3343" t="s" s="0">
        <v>10063</v>
      </c>
      <c r="C3343" t="s" s="0">
        <v>10064</v>
      </c>
      <c r="D3343" t="s" s="0">
        <v>10065</v>
      </c>
    </row>
    <row r="3344">
      <c r="A3344" t="s" s="0">
        <v>42</v>
      </c>
      <c r="B3344" t="s" s="0">
        <v>10066</v>
      </c>
      <c r="C3344" t="s" s="0">
        <v>10067</v>
      </c>
      <c r="D3344" t="s" s="0">
        <v>10068</v>
      </c>
    </row>
    <row r="3345">
      <c r="A3345" t="s" s="0">
        <v>42</v>
      </c>
      <c r="B3345" t="s" s="0">
        <v>10069</v>
      </c>
      <c r="C3345" t="s" s="0">
        <v>10070</v>
      </c>
      <c r="D3345" t="s" s="0">
        <v>10071</v>
      </c>
    </row>
    <row r="3346">
      <c r="A3346" t="s" s="0">
        <v>42</v>
      </c>
      <c r="B3346" t="s" s="0">
        <v>10072</v>
      </c>
      <c r="C3346" t="s" s="0">
        <v>10073</v>
      </c>
      <c r="D3346" t="s" s="0">
        <v>10074</v>
      </c>
    </row>
    <row r="3347">
      <c r="A3347" t="s" s="0">
        <v>42</v>
      </c>
      <c r="B3347" t="s" s="0">
        <v>10075</v>
      </c>
      <c r="C3347" t="s" s="0">
        <v>10076</v>
      </c>
      <c r="D3347" t="s" s="0">
        <v>10077</v>
      </c>
    </row>
    <row r="3348">
      <c r="A3348" t="s" s="0">
        <v>42</v>
      </c>
      <c r="B3348" t="s" s="0">
        <v>10078</v>
      </c>
      <c r="C3348" t="s" s="0">
        <v>10079</v>
      </c>
      <c r="D3348" t="s" s="0">
        <v>10080</v>
      </c>
    </row>
    <row r="3349">
      <c r="A3349" t="s" s="0">
        <v>42</v>
      </c>
      <c r="B3349" t="s" s="0">
        <v>10081</v>
      </c>
      <c r="C3349" t="s" s="0">
        <v>10082</v>
      </c>
      <c r="D3349" t="s" s="0">
        <v>10083</v>
      </c>
    </row>
    <row r="3350">
      <c r="A3350" t="s" s="0">
        <v>42</v>
      </c>
      <c r="B3350" t="s" s="0">
        <v>10084</v>
      </c>
      <c r="C3350" t="s" s="0">
        <v>10085</v>
      </c>
      <c r="D3350" t="s" s="0">
        <v>10086</v>
      </c>
    </row>
    <row r="3351">
      <c r="A3351" t="s" s="0">
        <v>42</v>
      </c>
      <c r="B3351" t="s" s="0">
        <v>10087</v>
      </c>
      <c r="C3351" t="s" s="0">
        <v>10088</v>
      </c>
      <c r="D3351" t="s" s="0">
        <v>10089</v>
      </c>
    </row>
    <row r="3352">
      <c r="A3352" t="s" s="0">
        <v>42</v>
      </c>
      <c r="B3352" t="s" s="0">
        <v>10090</v>
      </c>
      <c r="C3352" t="s" s="0">
        <v>10091</v>
      </c>
      <c r="D3352" t="s" s="0">
        <v>10092</v>
      </c>
    </row>
    <row r="3353">
      <c r="A3353" t="s" s="0">
        <v>42</v>
      </c>
      <c r="B3353" t="s" s="0">
        <v>10093</v>
      </c>
      <c r="C3353" t="s" s="0">
        <v>10094</v>
      </c>
      <c r="D3353" t="s" s="0">
        <v>10095</v>
      </c>
    </row>
    <row r="3354">
      <c r="A3354" t="s" s="0">
        <v>42</v>
      </c>
      <c r="B3354" t="s" s="0">
        <v>10096</v>
      </c>
      <c r="C3354" t="s" s="0">
        <v>10097</v>
      </c>
      <c r="D3354" t="s" s="0">
        <v>10098</v>
      </c>
    </row>
    <row r="3355">
      <c r="A3355" t="s" s="0">
        <v>42</v>
      </c>
      <c r="B3355" t="s" s="0">
        <v>10099</v>
      </c>
      <c r="C3355" t="s" s="0">
        <v>10100</v>
      </c>
      <c r="D3355" t="s" s="0">
        <v>10101</v>
      </c>
    </row>
    <row r="3356">
      <c r="A3356" t="s" s="0">
        <v>42</v>
      </c>
      <c r="B3356" t="s" s="0">
        <v>10102</v>
      </c>
      <c r="C3356" t="s" s="0">
        <v>10103</v>
      </c>
      <c r="D3356" t="s" s="0">
        <v>10104</v>
      </c>
    </row>
    <row r="3357">
      <c r="A3357" t="s" s="0">
        <v>42</v>
      </c>
      <c r="B3357" t="s" s="0">
        <v>10105</v>
      </c>
      <c r="C3357" t="s" s="0">
        <v>10106</v>
      </c>
      <c r="D3357" t="s" s="0">
        <v>10107</v>
      </c>
    </row>
    <row r="3358">
      <c r="A3358" t="s" s="0">
        <v>42</v>
      </c>
      <c r="B3358" t="s" s="0">
        <v>10108</v>
      </c>
      <c r="C3358" t="s" s="0">
        <v>10109</v>
      </c>
      <c r="D3358" t="s" s="0">
        <v>10110</v>
      </c>
    </row>
    <row r="3359">
      <c r="A3359" t="s" s="0">
        <v>42</v>
      </c>
      <c r="B3359" t="s" s="0">
        <v>10111</v>
      </c>
      <c r="C3359" t="s" s="0">
        <v>10112</v>
      </c>
      <c r="D3359" t="s" s="0">
        <v>10113</v>
      </c>
    </row>
    <row r="3360">
      <c r="A3360" t="s" s="0">
        <v>42</v>
      </c>
      <c r="B3360" t="s" s="0">
        <v>10114</v>
      </c>
      <c r="C3360" t="s" s="0">
        <v>10115</v>
      </c>
      <c r="D3360" t="s" s="0">
        <v>10116</v>
      </c>
    </row>
    <row r="3361">
      <c r="A3361" t="s" s="0">
        <v>42</v>
      </c>
      <c r="B3361" t="s" s="0">
        <v>10117</v>
      </c>
      <c r="C3361" t="s" s="0">
        <v>10118</v>
      </c>
      <c r="D3361" t="s" s="0">
        <v>10119</v>
      </c>
    </row>
    <row r="3362">
      <c r="A3362" t="s" s="0">
        <v>42</v>
      </c>
      <c r="B3362" t="s" s="0">
        <v>10120</v>
      </c>
      <c r="C3362" t="s" s="0">
        <v>10121</v>
      </c>
      <c r="D3362" t="s" s="0">
        <v>10122</v>
      </c>
    </row>
    <row r="3363">
      <c r="A3363" t="s" s="0">
        <v>42</v>
      </c>
      <c r="B3363" t="s" s="0">
        <v>10123</v>
      </c>
      <c r="C3363" t="s" s="0">
        <v>10124</v>
      </c>
      <c r="D3363" t="s" s="0">
        <v>10125</v>
      </c>
    </row>
    <row r="3364">
      <c r="A3364" t="s" s="0">
        <v>42</v>
      </c>
      <c r="B3364" t="s" s="0">
        <v>10126</v>
      </c>
      <c r="C3364" t="s" s="0">
        <v>10127</v>
      </c>
      <c r="D3364" t="s" s="0">
        <v>10128</v>
      </c>
    </row>
    <row r="3365">
      <c r="A3365" t="s" s="0">
        <v>42</v>
      </c>
      <c r="B3365" t="s" s="0">
        <v>10129</v>
      </c>
      <c r="C3365" t="s" s="0">
        <v>10130</v>
      </c>
      <c r="D3365" t="s" s="0">
        <v>10131</v>
      </c>
    </row>
    <row r="3366">
      <c r="A3366" t="s" s="0">
        <v>42</v>
      </c>
      <c r="B3366" t="s" s="0">
        <v>10132</v>
      </c>
      <c r="C3366" t="s" s="0">
        <v>10133</v>
      </c>
      <c r="D3366" t="s" s="0">
        <v>10134</v>
      </c>
    </row>
    <row r="3367">
      <c r="A3367" t="s" s="0">
        <v>42</v>
      </c>
      <c r="B3367" t="s" s="0">
        <v>10135</v>
      </c>
      <c r="C3367" t="s" s="0">
        <v>10136</v>
      </c>
      <c r="D3367" t="s" s="0">
        <v>10137</v>
      </c>
    </row>
    <row r="3368">
      <c r="A3368" t="s" s="0">
        <v>42</v>
      </c>
      <c r="B3368" t="s" s="0">
        <v>10138</v>
      </c>
      <c r="C3368" t="s" s="0">
        <v>10139</v>
      </c>
      <c r="D3368" t="s" s="0">
        <v>10140</v>
      </c>
    </row>
    <row r="3369">
      <c r="A3369" t="s" s="0">
        <v>42</v>
      </c>
      <c r="B3369" t="s" s="0">
        <v>10141</v>
      </c>
      <c r="C3369" t="s" s="0">
        <v>10142</v>
      </c>
      <c r="D3369" t="s" s="0">
        <v>10143</v>
      </c>
    </row>
    <row r="3370">
      <c r="A3370" t="s" s="0">
        <v>42</v>
      </c>
      <c r="B3370" t="s" s="0">
        <v>10144</v>
      </c>
      <c r="C3370" t="s" s="0">
        <v>10145</v>
      </c>
      <c r="D3370" t="s" s="0">
        <v>10146</v>
      </c>
    </row>
    <row r="3371">
      <c r="A3371" t="s" s="0">
        <v>42</v>
      </c>
      <c r="B3371" t="s" s="0">
        <v>10147</v>
      </c>
      <c r="C3371" t="s" s="0">
        <v>10148</v>
      </c>
      <c r="D3371" t="s" s="0">
        <v>10149</v>
      </c>
    </row>
    <row r="3372">
      <c r="A3372" t="s" s="0">
        <v>42</v>
      </c>
      <c r="B3372" t="s" s="0">
        <v>10150</v>
      </c>
      <c r="C3372" t="s" s="0">
        <v>10151</v>
      </c>
      <c r="D3372" t="s" s="0">
        <v>10152</v>
      </c>
    </row>
    <row r="3373">
      <c r="A3373" t="s" s="0">
        <v>42</v>
      </c>
      <c r="B3373" t="s" s="0">
        <v>10153</v>
      </c>
      <c r="C3373" t="s" s="0">
        <v>10154</v>
      </c>
      <c r="D3373" t="s" s="0">
        <v>10155</v>
      </c>
    </row>
    <row r="3374">
      <c r="A3374" t="s" s="0">
        <v>42</v>
      </c>
      <c r="B3374" t="s" s="0">
        <v>10156</v>
      </c>
      <c r="C3374" t="s" s="0">
        <v>10157</v>
      </c>
      <c r="D3374" t="s" s="0">
        <v>10158</v>
      </c>
    </row>
    <row r="3375">
      <c r="A3375" t="s" s="0">
        <v>42</v>
      </c>
      <c r="B3375" t="s" s="0">
        <v>10159</v>
      </c>
      <c r="C3375" t="s" s="0">
        <v>10160</v>
      </c>
      <c r="D3375" t="s" s="0">
        <v>10161</v>
      </c>
    </row>
    <row r="3376">
      <c r="A3376" t="s" s="0">
        <v>42</v>
      </c>
      <c r="B3376" t="s" s="0">
        <v>10162</v>
      </c>
      <c r="C3376" t="s" s="0">
        <v>10163</v>
      </c>
      <c r="D3376" t="s" s="0">
        <v>10164</v>
      </c>
    </row>
    <row r="3377">
      <c r="A3377" t="s" s="0">
        <v>42</v>
      </c>
      <c r="B3377" t="s" s="0">
        <v>10165</v>
      </c>
      <c r="C3377" t="s" s="0">
        <v>10166</v>
      </c>
      <c r="D3377" t="s" s="0">
        <v>10167</v>
      </c>
    </row>
    <row r="3378">
      <c r="A3378" t="s" s="0">
        <v>42</v>
      </c>
      <c r="B3378" t="s" s="0">
        <v>10168</v>
      </c>
      <c r="C3378" t="s" s="0">
        <v>10169</v>
      </c>
      <c r="D3378" t="s" s="0">
        <v>10170</v>
      </c>
    </row>
    <row r="3379">
      <c r="A3379" t="s" s="0">
        <v>42</v>
      </c>
      <c r="B3379" t="s" s="0">
        <v>10171</v>
      </c>
      <c r="C3379" t="s" s="0">
        <v>10172</v>
      </c>
      <c r="D3379" t="s" s="0">
        <v>10173</v>
      </c>
    </row>
    <row r="3380">
      <c r="A3380" t="s" s="0">
        <v>42</v>
      </c>
      <c r="B3380" t="s" s="0">
        <v>10174</v>
      </c>
      <c r="C3380" t="s" s="0">
        <v>10175</v>
      </c>
      <c r="D3380" t="s" s="0">
        <v>10176</v>
      </c>
    </row>
    <row r="3381">
      <c r="A3381" t="s" s="0">
        <v>42</v>
      </c>
      <c r="B3381" t="s" s="0">
        <v>10177</v>
      </c>
      <c r="C3381" t="s" s="0">
        <v>10178</v>
      </c>
      <c r="D3381" t="s" s="0">
        <v>10179</v>
      </c>
    </row>
    <row r="3382">
      <c r="A3382" t="s" s="0">
        <v>42</v>
      </c>
      <c r="B3382" t="s" s="0">
        <v>10180</v>
      </c>
      <c r="C3382" t="s" s="0">
        <v>10181</v>
      </c>
      <c r="D3382" t="s" s="0">
        <v>10182</v>
      </c>
    </row>
    <row r="3383">
      <c r="A3383" t="s" s="0">
        <v>42</v>
      </c>
      <c r="B3383" t="s" s="0">
        <v>10183</v>
      </c>
      <c r="C3383" t="s" s="0">
        <v>10184</v>
      </c>
      <c r="D3383" t="s" s="0">
        <v>10185</v>
      </c>
    </row>
    <row r="3384">
      <c r="A3384" t="s" s="0">
        <v>42</v>
      </c>
      <c r="B3384" t="s" s="0">
        <v>10186</v>
      </c>
      <c r="C3384" t="s" s="0">
        <v>10187</v>
      </c>
      <c r="D3384" t="s" s="0">
        <v>10188</v>
      </c>
    </row>
    <row r="3385">
      <c r="A3385" t="s" s="0">
        <v>42</v>
      </c>
      <c r="B3385" t="s" s="0">
        <v>10189</v>
      </c>
      <c r="C3385" t="s" s="0">
        <v>10190</v>
      </c>
      <c r="D3385" t="s" s="0">
        <v>10191</v>
      </c>
    </row>
    <row r="3386">
      <c r="A3386" t="s" s="0">
        <v>42</v>
      </c>
      <c r="B3386" t="s" s="0">
        <v>10192</v>
      </c>
      <c r="C3386" t="s" s="0">
        <v>10193</v>
      </c>
      <c r="D3386" t="s" s="0">
        <v>10194</v>
      </c>
    </row>
    <row r="3387">
      <c r="A3387" t="s" s="0">
        <v>42</v>
      </c>
      <c r="B3387" t="s" s="0">
        <v>10195</v>
      </c>
      <c r="C3387" t="s" s="0">
        <v>10196</v>
      </c>
      <c r="D3387" t="s" s="0">
        <v>10197</v>
      </c>
    </row>
    <row r="3388">
      <c r="A3388" t="s" s="0">
        <v>42</v>
      </c>
      <c r="B3388" t="s" s="0">
        <v>10198</v>
      </c>
      <c r="C3388" t="s" s="0">
        <v>10199</v>
      </c>
      <c r="D3388" t="s" s="0">
        <v>10200</v>
      </c>
    </row>
    <row r="3389">
      <c r="A3389" t="s" s="0">
        <v>42</v>
      </c>
      <c r="B3389" t="s" s="0">
        <v>10201</v>
      </c>
      <c r="C3389" t="s" s="0">
        <v>10202</v>
      </c>
      <c r="D3389" t="s" s="0">
        <v>10203</v>
      </c>
    </row>
    <row r="3390">
      <c r="A3390" t="s" s="0">
        <v>42</v>
      </c>
      <c r="B3390" t="s" s="0">
        <v>10204</v>
      </c>
      <c r="C3390" t="s" s="0">
        <v>10205</v>
      </c>
      <c r="D3390" t="s" s="0">
        <v>10206</v>
      </c>
    </row>
    <row r="3391">
      <c r="A3391" t="s" s="0">
        <v>42</v>
      </c>
      <c r="B3391" t="s" s="0">
        <v>10207</v>
      </c>
      <c r="C3391" t="s" s="0">
        <v>10208</v>
      </c>
      <c r="D3391" t="s" s="0">
        <v>10209</v>
      </c>
    </row>
    <row r="3392">
      <c r="A3392" t="s" s="0">
        <v>42</v>
      </c>
      <c r="B3392" t="s" s="0">
        <v>10210</v>
      </c>
      <c r="C3392" t="s" s="0">
        <v>10211</v>
      </c>
      <c r="D3392" t="s" s="0">
        <v>10212</v>
      </c>
    </row>
    <row r="3393">
      <c r="A3393" t="s" s="0">
        <v>42</v>
      </c>
      <c r="B3393" t="s" s="0">
        <v>10213</v>
      </c>
      <c r="C3393" t="s" s="0">
        <v>10214</v>
      </c>
      <c r="D3393" t="s" s="0">
        <v>10215</v>
      </c>
    </row>
    <row r="3394">
      <c r="A3394" t="s" s="0">
        <v>42</v>
      </c>
      <c r="B3394" t="s" s="0">
        <v>10216</v>
      </c>
      <c r="C3394" t="s" s="0">
        <v>10217</v>
      </c>
      <c r="D3394" t="s" s="0">
        <v>10218</v>
      </c>
    </row>
    <row r="3395">
      <c r="A3395" t="s" s="0">
        <v>42</v>
      </c>
      <c r="B3395" t="s" s="0">
        <v>10219</v>
      </c>
      <c r="C3395" t="s" s="0">
        <v>10220</v>
      </c>
      <c r="D3395" t="s" s="0">
        <v>10221</v>
      </c>
    </row>
    <row r="3396">
      <c r="A3396" t="s" s="0">
        <v>42</v>
      </c>
      <c r="B3396" t="s" s="0">
        <v>10222</v>
      </c>
      <c r="C3396" t="s" s="0">
        <v>10223</v>
      </c>
      <c r="D3396" t="s" s="0">
        <v>10224</v>
      </c>
    </row>
    <row r="3397">
      <c r="A3397" t="s" s="0">
        <v>42</v>
      </c>
      <c r="B3397" t="s" s="0">
        <v>10225</v>
      </c>
      <c r="C3397" t="s" s="0">
        <v>10226</v>
      </c>
      <c r="D3397" t="s" s="0">
        <v>10227</v>
      </c>
    </row>
    <row r="3398">
      <c r="A3398" t="s" s="0">
        <v>42</v>
      </c>
      <c r="B3398" t="s" s="0">
        <v>10228</v>
      </c>
      <c r="C3398" t="s" s="0">
        <v>10229</v>
      </c>
      <c r="D3398" t="s" s="0">
        <v>10230</v>
      </c>
    </row>
    <row r="3399">
      <c r="A3399" t="s" s="0">
        <v>42</v>
      </c>
      <c r="B3399" t="s" s="0">
        <v>10231</v>
      </c>
      <c r="C3399" t="s" s="0">
        <v>10232</v>
      </c>
      <c r="D3399" t="s" s="0">
        <v>10233</v>
      </c>
    </row>
    <row r="3400">
      <c r="A3400" t="s" s="0">
        <v>42</v>
      </c>
      <c r="B3400" t="s" s="0">
        <v>10234</v>
      </c>
      <c r="C3400" t="s" s="0">
        <v>10235</v>
      </c>
      <c r="D3400" t="s" s="0">
        <v>10236</v>
      </c>
    </row>
    <row r="3401">
      <c r="A3401" t="s" s="0">
        <v>42</v>
      </c>
      <c r="B3401" t="s" s="0">
        <v>10237</v>
      </c>
      <c r="C3401" t="s" s="0">
        <v>10238</v>
      </c>
      <c r="D3401" t="s" s="0">
        <v>10239</v>
      </c>
    </row>
    <row r="3402">
      <c r="A3402" t="s" s="0">
        <v>42</v>
      </c>
      <c r="B3402" t="s" s="0">
        <v>10240</v>
      </c>
      <c r="C3402" t="s" s="0">
        <v>10241</v>
      </c>
      <c r="D3402" t="s" s="0">
        <v>10242</v>
      </c>
    </row>
    <row r="3403">
      <c r="A3403" t="s" s="0">
        <v>42</v>
      </c>
      <c r="B3403" t="s" s="0">
        <v>10243</v>
      </c>
      <c r="C3403" t="s" s="0">
        <v>10244</v>
      </c>
      <c r="D3403" t="s" s="0">
        <v>10245</v>
      </c>
    </row>
    <row r="3404">
      <c r="A3404" t="s" s="0">
        <v>42</v>
      </c>
      <c r="B3404" t="s" s="0">
        <v>10246</v>
      </c>
      <c r="C3404" t="s" s="0">
        <v>10247</v>
      </c>
      <c r="D3404" t="s" s="0">
        <v>10248</v>
      </c>
    </row>
    <row r="3405">
      <c r="A3405" t="s" s="0">
        <v>42</v>
      </c>
      <c r="B3405" t="s" s="0">
        <v>10249</v>
      </c>
      <c r="C3405" t="s" s="0">
        <v>10250</v>
      </c>
      <c r="D3405" t="s" s="0">
        <v>10251</v>
      </c>
    </row>
    <row r="3406">
      <c r="A3406" t="s" s="0">
        <v>42</v>
      </c>
      <c r="B3406" t="s" s="0">
        <v>10252</v>
      </c>
      <c r="C3406" t="s" s="0">
        <v>10253</v>
      </c>
      <c r="D3406" t="s" s="0">
        <v>10254</v>
      </c>
    </row>
    <row r="3407">
      <c r="A3407" t="s" s="0">
        <v>42</v>
      </c>
      <c r="B3407" t="s" s="0">
        <v>10255</v>
      </c>
      <c r="C3407" t="s" s="0">
        <v>10256</v>
      </c>
      <c r="D3407" t="s" s="0">
        <v>10257</v>
      </c>
    </row>
    <row r="3408">
      <c r="A3408" t="s" s="0">
        <v>42</v>
      </c>
      <c r="B3408" t="s" s="0">
        <v>10258</v>
      </c>
      <c r="C3408" t="s" s="0">
        <v>10259</v>
      </c>
      <c r="D3408" t="s" s="0">
        <v>10260</v>
      </c>
    </row>
    <row r="3409">
      <c r="A3409" t="s" s="0">
        <v>42</v>
      </c>
      <c r="B3409" t="s" s="0">
        <v>10261</v>
      </c>
      <c r="C3409" t="s" s="0">
        <v>10262</v>
      </c>
      <c r="D3409" t="s" s="0">
        <v>10263</v>
      </c>
    </row>
    <row r="3410">
      <c r="A3410" t="s" s="0">
        <v>42</v>
      </c>
      <c r="B3410" t="s" s="0">
        <v>10264</v>
      </c>
      <c r="C3410" t="s" s="0">
        <v>10265</v>
      </c>
      <c r="D3410" t="s" s="0">
        <v>10266</v>
      </c>
    </row>
    <row r="3411">
      <c r="A3411" t="s" s="0">
        <v>42</v>
      </c>
      <c r="B3411" t="s" s="0">
        <v>10267</v>
      </c>
      <c r="C3411" t="s" s="0">
        <v>10268</v>
      </c>
      <c r="D3411" t="s" s="0">
        <v>10269</v>
      </c>
    </row>
    <row r="3412">
      <c r="A3412" t="s" s="0">
        <v>42</v>
      </c>
      <c r="B3412" t="s" s="0">
        <v>10270</v>
      </c>
      <c r="C3412" t="s" s="0">
        <v>10271</v>
      </c>
      <c r="D3412" t="s" s="0">
        <v>10272</v>
      </c>
    </row>
    <row r="3413">
      <c r="A3413" t="s" s="0">
        <v>42</v>
      </c>
      <c r="B3413" t="s" s="0">
        <v>10273</v>
      </c>
      <c r="C3413" t="s" s="0">
        <v>10274</v>
      </c>
      <c r="D3413" t="s" s="0">
        <v>10275</v>
      </c>
    </row>
    <row r="3414">
      <c r="A3414" t="s" s="0">
        <v>42</v>
      </c>
      <c r="B3414" t="s" s="0">
        <v>10276</v>
      </c>
      <c r="C3414" t="s" s="0">
        <v>10277</v>
      </c>
      <c r="D3414" t="s" s="0">
        <v>10278</v>
      </c>
    </row>
    <row r="3415">
      <c r="A3415" t="s" s="0">
        <v>42</v>
      </c>
      <c r="B3415" t="s" s="0">
        <v>10279</v>
      </c>
      <c r="C3415" t="s" s="0">
        <v>10280</v>
      </c>
      <c r="D3415" t="s" s="0">
        <v>10281</v>
      </c>
    </row>
    <row r="3416">
      <c r="A3416" t="s" s="0">
        <v>42</v>
      </c>
      <c r="B3416" t="s" s="0">
        <v>10282</v>
      </c>
      <c r="C3416" t="s" s="0">
        <v>10283</v>
      </c>
      <c r="D3416" t="s" s="0">
        <v>10284</v>
      </c>
    </row>
    <row r="3417">
      <c r="A3417" t="s" s="0">
        <v>42</v>
      </c>
      <c r="B3417" t="s" s="0">
        <v>10285</v>
      </c>
      <c r="C3417" t="s" s="0">
        <v>10286</v>
      </c>
      <c r="D3417" t="s" s="0">
        <v>10287</v>
      </c>
    </row>
    <row r="3418">
      <c r="A3418" t="s" s="0">
        <v>42</v>
      </c>
      <c r="B3418" t="s" s="0">
        <v>10288</v>
      </c>
      <c r="C3418" t="s" s="0">
        <v>10289</v>
      </c>
      <c r="D3418" t="s" s="0">
        <v>10290</v>
      </c>
    </row>
    <row r="3419">
      <c r="A3419" t="s" s="0">
        <v>42</v>
      </c>
      <c r="B3419" t="s" s="0">
        <v>10291</v>
      </c>
      <c r="C3419" t="s" s="0">
        <v>10292</v>
      </c>
      <c r="D3419" t="s" s="0">
        <v>10293</v>
      </c>
    </row>
    <row r="3420">
      <c r="A3420" t="s" s="0">
        <v>42</v>
      </c>
      <c r="B3420" t="s" s="0">
        <v>10294</v>
      </c>
      <c r="C3420" t="s" s="0">
        <v>10295</v>
      </c>
      <c r="D3420" t="s" s="0">
        <v>10296</v>
      </c>
    </row>
    <row r="3421">
      <c r="A3421" t="s" s="0">
        <v>42</v>
      </c>
      <c r="B3421" t="s" s="0">
        <v>10297</v>
      </c>
      <c r="C3421" t="s" s="0">
        <v>10298</v>
      </c>
      <c r="D3421" t="s" s="0">
        <v>10299</v>
      </c>
    </row>
    <row r="3422">
      <c r="A3422" t="s" s="0">
        <v>42</v>
      </c>
      <c r="B3422" t="s" s="0">
        <v>10300</v>
      </c>
      <c r="C3422" t="s" s="0">
        <v>10301</v>
      </c>
      <c r="D3422" t="s" s="0">
        <v>10302</v>
      </c>
    </row>
    <row r="3423">
      <c r="A3423" t="s" s="0">
        <v>42</v>
      </c>
      <c r="B3423" t="s" s="0">
        <v>10303</v>
      </c>
      <c r="C3423" t="s" s="0">
        <v>10304</v>
      </c>
      <c r="D3423" t="s" s="0">
        <v>10305</v>
      </c>
    </row>
    <row r="3424">
      <c r="A3424" t="s" s="0">
        <v>42</v>
      </c>
      <c r="B3424" t="s" s="0">
        <v>10306</v>
      </c>
      <c r="C3424" t="s" s="0">
        <v>10307</v>
      </c>
      <c r="D3424" t="s" s="0">
        <v>10308</v>
      </c>
    </row>
    <row r="3425">
      <c r="A3425" t="s" s="0">
        <v>42</v>
      </c>
      <c r="B3425" t="s" s="0">
        <v>10309</v>
      </c>
      <c r="C3425" t="s" s="0">
        <v>10310</v>
      </c>
      <c r="D3425" t="s" s="0">
        <v>10311</v>
      </c>
    </row>
    <row r="3426">
      <c r="A3426" t="s" s="0">
        <v>42</v>
      </c>
      <c r="B3426" t="s" s="0">
        <v>10312</v>
      </c>
      <c r="C3426" t="s" s="0">
        <v>10313</v>
      </c>
      <c r="D3426" t="s" s="0">
        <v>10314</v>
      </c>
    </row>
    <row r="3427">
      <c r="A3427" t="s" s="0">
        <v>42</v>
      </c>
      <c r="B3427" t="s" s="0">
        <v>10315</v>
      </c>
      <c r="C3427" t="s" s="0">
        <v>10316</v>
      </c>
      <c r="D3427" t="s" s="0">
        <v>10317</v>
      </c>
    </row>
    <row r="3428">
      <c r="A3428" t="s" s="0">
        <v>42</v>
      </c>
      <c r="B3428" t="s" s="0">
        <v>10318</v>
      </c>
      <c r="C3428" t="s" s="0">
        <v>10319</v>
      </c>
      <c r="D3428" t="s" s="0">
        <v>10320</v>
      </c>
    </row>
    <row r="3429">
      <c r="A3429" t="s" s="0">
        <v>42</v>
      </c>
      <c r="B3429" t="s" s="0">
        <v>10321</v>
      </c>
      <c r="C3429" t="s" s="0">
        <v>10322</v>
      </c>
      <c r="D3429" t="s" s="0">
        <v>10323</v>
      </c>
    </row>
    <row r="3430">
      <c r="A3430" t="s" s="0">
        <v>42</v>
      </c>
      <c r="B3430" t="s" s="0">
        <v>10324</v>
      </c>
      <c r="C3430" t="s" s="0">
        <v>10325</v>
      </c>
      <c r="D3430" t="s" s="0">
        <v>10326</v>
      </c>
    </row>
    <row r="3431">
      <c r="A3431" t="s" s="0">
        <v>42</v>
      </c>
      <c r="B3431" t="s" s="0">
        <v>10327</v>
      </c>
      <c r="C3431" t="s" s="0">
        <v>10328</v>
      </c>
      <c r="D3431" t="s" s="0">
        <v>10329</v>
      </c>
    </row>
    <row r="3432">
      <c r="A3432" t="s" s="0">
        <v>42</v>
      </c>
      <c r="B3432" t="s" s="0">
        <v>10330</v>
      </c>
      <c r="C3432" t="s" s="0">
        <v>10331</v>
      </c>
      <c r="D3432" t="s" s="0">
        <v>10332</v>
      </c>
    </row>
    <row r="3433">
      <c r="A3433" t="s" s="0">
        <v>42</v>
      </c>
      <c r="B3433" t="s" s="0">
        <v>10333</v>
      </c>
      <c r="C3433" t="s" s="0">
        <v>10334</v>
      </c>
      <c r="D3433" t="s" s="0">
        <v>10335</v>
      </c>
    </row>
    <row r="3434">
      <c r="A3434" t="s" s="0">
        <v>42</v>
      </c>
      <c r="B3434" t="s" s="0">
        <v>10336</v>
      </c>
      <c r="C3434" t="s" s="0">
        <v>10337</v>
      </c>
      <c r="D3434" t="s" s="0">
        <v>10338</v>
      </c>
    </row>
    <row r="3435">
      <c r="A3435" t="s" s="0">
        <v>42</v>
      </c>
      <c r="B3435" t="s" s="0">
        <v>10339</v>
      </c>
      <c r="C3435" t="s" s="0">
        <v>10340</v>
      </c>
      <c r="D3435" t="s" s="0">
        <v>10341</v>
      </c>
    </row>
    <row r="3436">
      <c r="A3436" t="s" s="0">
        <v>42</v>
      </c>
      <c r="B3436" t="s" s="0">
        <v>10342</v>
      </c>
      <c r="C3436" t="s" s="0">
        <v>10343</v>
      </c>
      <c r="D3436" t="s" s="0">
        <v>10344</v>
      </c>
    </row>
    <row r="3437">
      <c r="A3437" t="s" s="0">
        <v>42</v>
      </c>
      <c r="B3437" t="s" s="0">
        <v>10345</v>
      </c>
      <c r="C3437" t="s" s="0">
        <v>10346</v>
      </c>
      <c r="D3437" t="s" s="0">
        <v>10347</v>
      </c>
    </row>
    <row r="3438">
      <c r="A3438" t="s" s="0">
        <v>42</v>
      </c>
      <c r="B3438" t="s" s="0">
        <v>10348</v>
      </c>
      <c r="C3438" t="s" s="0">
        <v>10349</v>
      </c>
      <c r="D3438" t="s" s="0">
        <v>10350</v>
      </c>
    </row>
    <row r="3439">
      <c r="A3439" t="s" s="0">
        <v>42</v>
      </c>
      <c r="B3439" t="s" s="0">
        <v>10351</v>
      </c>
      <c r="C3439" t="s" s="0">
        <v>10352</v>
      </c>
      <c r="D3439" t="s" s="0">
        <v>10353</v>
      </c>
    </row>
    <row r="3440">
      <c r="A3440" t="s" s="0">
        <v>42</v>
      </c>
      <c r="B3440" t="s" s="0">
        <v>10354</v>
      </c>
      <c r="C3440" t="s" s="0">
        <v>10355</v>
      </c>
      <c r="D3440" t="s" s="0">
        <v>10356</v>
      </c>
    </row>
    <row r="3441">
      <c r="A3441" t="s" s="0">
        <v>42</v>
      </c>
      <c r="B3441" t="s" s="0">
        <v>10357</v>
      </c>
      <c r="C3441" t="s" s="0">
        <v>10358</v>
      </c>
      <c r="D3441" t="s" s="0">
        <v>10359</v>
      </c>
    </row>
    <row r="3442">
      <c r="A3442" t="s" s="0">
        <v>42</v>
      </c>
      <c r="B3442" t="s" s="0">
        <v>10360</v>
      </c>
      <c r="C3442" t="s" s="0">
        <v>10361</v>
      </c>
      <c r="D3442" t="s" s="0">
        <v>10362</v>
      </c>
    </row>
    <row r="3443">
      <c r="A3443" t="s" s="0">
        <v>42</v>
      </c>
      <c r="B3443" t="s" s="0">
        <v>10363</v>
      </c>
      <c r="C3443" t="s" s="0">
        <v>10364</v>
      </c>
      <c r="D3443" t="s" s="0">
        <v>10365</v>
      </c>
    </row>
    <row r="3444">
      <c r="A3444" t="s" s="0">
        <v>42</v>
      </c>
      <c r="B3444" t="s" s="0">
        <v>10366</v>
      </c>
      <c r="C3444" t="s" s="0">
        <v>10367</v>
      </c>
      <c r="D3444" t="s" s="0">
        <v>10368</v>
      </c>
    </row>
    <row r="3445">
      <c r="A3445" t="s" s="0">
        <v>42</v>
      </c>
      <c r="B3445" t="s" s="0">
        <v>10369</v>
      </c>
      <c r="C3445" t="s" s="0">
        <v>10370</v>
      </c>
      <c r="D3445" t="s" s="0">
        <v>10371</v>
      </c>
    </row>
    <row r="3446">
      <c r="A3446" t="s" s="0">
        <v>42</v>
      </c>
      <c r="B3446" t="s" s="0">
        <v>10372</v>
      </c>
      <c r="C3446" t="s" s="0">
        <v>10373</v>
      </c>
      <c r="D3446" t="s" s="0">
        <v>10374</v>
      </c>
    </row>
    <row r="3447">
      <c r="A3447" t="s" s="0">
        <v>42</v>
      </c>
      <c r="B3447" t="s" s="0">
        <v>10375</v>
      </c>
      <c r="C3447" t="s" s="0">
        <v>10376</v>
      </c>
      <c r="D3447" t="s" s="0">
        <v>10377</v>
      </c>
    </row>
    <row r="3448">
      <c r="A3448" t="s" s="0">
        <v>42</v>
      </c>
      <c r="B3448" t="s" s="0">
        <v>10378</v>
      </c>
      <c r="C3448" t="s" s="0">
        <v>10379</v>
      </c>
      <c r="D3448" t="s" s="0">
        <v>10380</v>
      </c>
    </row>
    <row r="3449">
      <c r="A3449" t="s" s="0">
        <v>42</v>
      </c>
      <c r="B3449" t="s" s="0">
        <v>10381</v>
      </c>
      <c r="C3449" t="s" s="0">
        <v>10382</v>
      </c>
      <c r="D3449" t="s" s="0">
        <v>10383</v>
      </c>
    </row>
    <row r="3450">
      <c r="A3450" t="s" s="0">
        <v>42</v>
      </c>
      <c r="B3450" t="s" s="0">
        <v>10384</v>
      </c>
      <c r="C3450" t="s" s="0">
        <v>10385</v>
      </c>
      <c r="D3450" t="s" s="0">
        <v>10386</v>
      </c>
    </row>
    <row r="3451">
      <c r="A3451" t="s" s="0">
        <v>42</v>
      </c>
      <c r="B3451" t="s" s="0">
        <v>10387</v>
      </c>
      <c r="C3451" t="s" s="0">
        <v>10388</v>
      </c>
      <c r="D3451" t="s" s="0">
        <v>10389</v>
      </c>
    </row>
    <row r="3452">
      <c r="A3452" t="s" s="0">
        <v>42</v>
      </c>
      <c r="B3452" t="s" s="0">
        <v>10390</v>
      </c>
      <c r="C3452" t="s" s="0">
        <v>10391</v>
      </c>
      <c r="D3452" t="s" s="0">
        <v>10392</v>
      </c>
    </row>
    <row r="3453">
      <c r="A3453" t="s" s="0">
        <v>42</v>
      </c>
      <c r="B3453" t="s" s="0">
        <v>10393</v>
      </c>
      <c r="C3453" t="s" s="0">
        <v>10394</v>
      </c>
      <c r="D3453" t="s" s="0">
        <v>10395</v>
      </c>
    </row>
    <row r="3454">
      <c r="A3454" t="s" s="0">
        <v>42</v>
      </c>
      <c r="B3454" t="s" s="0">
        <v>10396</v>
      </c>
      <c r="C3454" t="s" s="0">
        <v>10397</v>
      </c>
      <c r="D3454" t="s" s="0">
        <v>10398</v>
      </c>
    </row>
    <row r="3455">
      <c r="A3455" t="s" s="0">
        <v>42</v>
      </c>
      <c r="B3455" t="s" s="0">
        <v>10399</v>
      </c>
      <c r="C3455" t="s" s="0">
        <v>10400</v>
      </c>
      <c r="D3455" t="s" s="0">
        <v>10401</v>
      </c>
    </row>
    <row r="3456">
      <c r="A3456" t="s" s="0">
        <v>42</v>
      </c>
      <c r="B3456" t="s" s="0">
        <v>10402</v>
      </c>
      <c r="C3456" t="s" s="0">
        <v>10403</v>
      </c>
      <c r="D3456" t="s" s="0">
        <v>10404</v>
      </c>
    </row>
    <row r="3457">
      <c r="A3457" t="s" s="0">
        <v>42</v>
      </c>
      <c r="B3457" t="s" s="0">
        <v>10405</v>
      </c>
      <c r="C3457" t="s" s="0">
        <v>10406</v>
      </c>
      <c r="D3457" t="s" s="0">
        <v>10407</v>
      </c>
    </row>
    <row r="3458">
      <c r="A3458" t="s" s="0">
        <v>42</v>
      </c>
      <c r="B3458" t="s" s="0">
        <v>10408</v>
      </c>
      <c r="C3458" t="s" s="0">
        <v>10409</v>
      </c>
      <c r="D3458" t="s" s="0">
        <v>10410</v>
      </c>
    </row>
    <row r="3459">
      <c r="A3459" t="s" s="0">
        <v>42</v>
      </c>
      <c r="B3459" t="s" s="0">
        <v>10411</v>
      </c>
      <c r="C3459" t="s" s="0">
        <v>10412</v>
      </c>
      <c r="D3459" t="s" s="0">
        <v>10413</v>
      </c>
    </row>
    <row r="3460">
      <c r="A3460" t="s" s="0">
        <v>42</v>
      </c>
      <c r="B3460" t="s" s="0">
        <v>10414</v>
      </c>
      <c r="C3460" t="s" s="0">
        <v>10415</v>
      </c>
      <c r="D3460" t="s" s="0">
        <v>10416</v>
      </c>
    </row>
    <row r="3461">
      <c r="A3461" t="s" s="0">
        <v>42</v>
      </c>
      <c r="B3461" t="s" s="0">
        <v>10417</v>
      </c>
      <c r="C3461" t="s" s="0">
        <v>10418</v>
      </c>
      <c r="D3461" t="s" s="0">
        <v>10419</v>
      </c>
    </row>
    <row r="3462">
      <c r="A3462" t="s" s="0">
        <v>42</v>
      </c>
      <c r="B3462" t="s" s="0">
        <v>10420</v>
      </c>
      <c r="C3462" t="s" s="0">
        <v>10421</v>
      </c>
      <c r="D3462" t="s" s="0">
        <v>10422</v>
      </c>
    </row>
    <row r="3463">
      <c r="A3463" t="s" s="0">
        <v>42</v>
      </c>
      <c r="B3463" t="s" s="0">
        <v>10423</v>
      </c>
      <c r="C3463" t="s" s="0">
        <v>10424</v>
      </c>
      <c r="D3463" t="s" s="0">
        <v>10425</v>
      </c>
    </row>
    <row r="3464">
      <c r="A3464" t="s" s="0">
        <v>42</v>
      </c>
      <c r="B3464" t="s" s="0">
        <v>10426</v>
      </c>
      <c r="C3464" t="s" s="0">
        <v>10427</v>
      </c>
      <c r="D3464" t="s" s="0">
        <v>10428</v>
      </c>
    </row>
    <row r="3465">
      <c r="A3465" t="s" s="0">
        <v>42</v>
      </c>
      <c r="B3465" t="s" s="0">
        <v>10429</v>
      </c>
      <c r="C3465" t="s" s="0">
        <v>10430</v>
      </c>
      <c r="D3465" t="s" s="0">
        <v>10431</v>
      </c>
    </row>
    <row r="3466">
      <c r="A3466" t="s" s="0">
        <v>42</v>
      </c>
      <c r="B3466" t="s" s="0">
        <v>10432</v>
      </c>
      <c r="C3466" t="s" s="0">
        <v>10433</v>
      </c>
      <c r="D3466" t="s" s="0">
        <v>10434</v>
      </c>
    </row>
    <row r="3467">
      <c r="A3467" t="s" s="0">
        <v>42</v>
      </c>
      <c r="B3467" t="s" s="0">
        <v>10435</v>
      </c>
      <c r="C3467" t="s" s="0">
        <v>10436</v>
      </c>
      <c r="D3467" t="s" s="0">
        <v>10437</v>
      </c>
    </row>
    <row r="3468">
      <c r="A3468" t="s" s="0">
        <v>42</v>
      </c>
      <c r="B3468" t="s" s="0">
        <v>10438</v>
      </c>
      <c r="C3468" t="s" s="0">
        <v>10439</v>
      </c>
      <c r="D3468" t="s" s="0">
        <v>10440</v>
      </c>
    </row>
    <row r="3469">
      <c r="A3469" t="s" s="0">
        <v>42</v>
      </c>
      <c r="B3469" t="s" s="0">
        <v>10441</v>
      </c>
      <c r="C3469" t="s" s="0">
        <v>10442</v>
      </c>
      <c r="D3469" t="s" s="0">
        <v>10443</v>
      </c>
    </row>
    <row r="3470">
      <c r="A3470" t="s" s="0">
        <v>42</v>
      </c>
      <c r="B3470" t="s" s="0">
        <v>10444</v>
      </c>
      <c r="C3470" t="s" s="0">
        <v>10445</v>
      </c>
      <c r="D3470" t="s" s="0">
        <v>10446</v>
      </c>
    </row>
    <row r="3471">
      <c r="A3471" t="s" s="0">
        <v>42</v>
      </c>
      <c r="B3471" t="s" s="0">
        <v>10447</v>
      </c>
      <c r="C3471" t="s" s="0">
        <v>10448</v>
      </c>
      <c r="D3471" t="s" s="0">
        <v>10449</v>
      </c>
    </row>
    <row r="3472">
      <c r="A3472" t="s" s="0">
        <v>42</v>
      </c>
      <c r="B3472" t="s" s="0">
        <v>10450</v>
      </c>
      <c r="C3472" t="s" s="0">
        <v>10451</v>
      </c>
      <c r="D3472" t="s" s="0">
        <v>10452</v>
      </c>
    </row>
    <row r="3473">
      <c r="A3473" t="s" s="0">
        <v>42</v>
      </c>
      <c r="B3473" t="s" s="0">
        <v>10453</v>
      </c>
      <c r="C3473" t="s" s="0">
        <v>10454</v>
      </c>
      <c r="D3473" t="s" s="0">
        <v>10455</v>
      </c>
    </row>
    <row r="3474">
      <c r="A3474" t="s" s="0">
        <v>42</v>
      </c>
      <c r="B3474" t="s" s="0">
        <v>10456</v>
      </c>
      <c r="C3474" t="s" s="0">
        <v>10457</v>
      </c>
      <c r="D3474" t="s" s="0">
        <v>10458</v>
      </c>
    </row>
    <row r="3475">
      <c r="A3475" t="s" s="0">
        <v>42</v>
      </c>
      <c r="B3475" t="s" s="0">
        <v>10459</v>
      </c>
      <c r="C3475" t="s" s="0">
        <v>10460</v>
      </c>
      <c r="D3475" t="s" s="0">
        <v>10461</v>
      </c>
    </row>
    <row r="3476">
      <c r="A3476" t="s" s="0">
        <v>42</v>
      </c>
      <c r="B3476" t="s" s="0">
        <v>10462</v>
      </c>
      <c r="C3476" t="s" s="0">
        <v>10463</v>
      </c>
      <c r="D3476" t="s" s="0">
        <v>10464</v>
      </c>
    </row>
    <row r="3477">
      <c r="A3477" t="s" s="0">
        <v>42</v>
      </c>
      <c r="B3477" t="s" s="0">
        <v>10465</v>
      </c>
      <c r="C3477" t="s" s="0">
        <v>10466</v>
      </c>
      <c r="D3477" t="s" s="0">
        <v>10467</v>
      </c>
    </row>
    <row r="3478">
      <c r="A3478" t="s" s="0">
        <v>42</v>
      </c>
      <c r="B3478" t="s" s="0">
        <v>10468</v>
      </c>
      <c r="C3478" t="s" s="0">
        <v>10469</v>
      </c>
      <c r="D3478" t="s" s="0">
        <v>10470</v>
      </c>
    </row>
    <row r="3479">
      <c r="A3479" t="s" s="0">
        <v>42</v>
      </c>
      <c r="B3479" t="s" s="0">
        <v>10471</v>
      </c>
      <c r="C3479" t="s" s="0">
        <v>10472</v>
      </c>
      <c r="D3479" t="s" s="0">
        <v>10473</v>
      </c>
    </row>
    <row r="3480">
      <c r="A3480" t="s" s="0">
        <v>42</v>
      </c>
      <c r="B3480" t="s" s="0">
        <v>10474</v>
      </c>
      <c r="C3480" t="s" s="0">
        <v>10475</v>
      </c>
      <c r="D3480" t="s" s="0">
        <v>10476</v>
      </c>
    </row>
    <row r="3481">
      <c r="A3481" t="s" s="0">
        <v>42</v>
      </c>
      <c r="B3481" t="s" s="0">
        <v>10477</v>
      </c>
      <c r="C3481" t="s" s="0">
        <v>10478</v>
      </c>
      <c r="D3481" t="s" s="0">
        <v>10479</v>
      </c>
    </row>
    <row r="3482">
      <c r="A3482" t="s" s="0">
        <v>42</v>
      </c>
      <c r="B3482" t="s" s="0">
        <v>10480</v>
      </c>
      <c r="C3482" t="s" s="0">
        <v>10481</v>
      </c>
      <c r="D3482" t="s" s="0">
        <v>10482</v>
      </c>
    </row>
    <row r="3483">
      <c r="A3483" t="s" s="0">
        <v>42</v>
      </c>
      <c r="B3483" t="s" s="0">
        <v>10483</v>
      </c>
      <c r="C3483" t="s" s="0">
        <v>10484</v>
      </c>
      <c r="D3483" t="s" s="0">
        <v>10485</v>
      </c>
    </row>
    <row r="3484">
      <c r="A3484" t="s" s="0">
        <v>42</v>
      </c>
      <c r="B3484" t="s" s="0">
        <v>10486</v>
      </c>
      <c r="C3484" t="s" s="0">
        <v>10487</v>
      </c>
      <c r="D3484" t="s" s="0">
        <v>10488</v>
      </c>
    </row>
    <row r="3485">
      <c r="A3485" t="s" s="0">
        <v>42</v>
      </c>
      <c r="B3485" t="s" s="0">
        <v>10489</v>
      </c>
      <c r="C3485" t="s" s="0">
        <v>10490</v>
      </c>
      <c r="D3485" t="s" s="0">
        <v>10491</v>
      </c>
    </row>
    <row r="3486">
      <c r="A3486" t="s" s="0">
        <v>42</v>
      </c>
      <c r="B3486" t="s" s="0">
        <v>10492</v>
      </c>
      <c r="C3486" t="s" s="0">
        <v>10493</v>
      </c>
      <c r="D3486" t="s" s="0">
        <v>10494</v>
      </c>
    </row>
    <row r="3487">
      <c r="A3487" t="s" s="0">
        <v>42</v>
      </c>
      <c r="B3487" t="s" s="0">
        <v>10495</v>
      </c>
      <c r="C3487" t="s" s="0">
        <v>10496</v>
      </c>
      <c r="D3487" t="s" s="0">
        <v>10497</v>
      </c>
    </row>
    <row r="3488">
      <c r="A3488" t="s" s="0">
        <v>42</v>
      </c>
      <c r="B3488" t="s" s="0">
        <v>10498</v>
      </c>
      <c r="C3488" t="s" s="0">
        <v>10499</v>
      </c>
      <c r="D3488" t="s" s="0">
        <v>10500</v>
      </c>
    </row>
    <row r="3489">
      <c r="A3489" t="s" s="0">
        <v>42</v>
      </c>
      <c r="B3489" t="s" s="0">
        <v>10501</v>
      </c>
      <c r="C3489" t="s" s="0">
        <v>10502</v>
      </c>
      <c r="D3489" t="s" s="0">
        <v>10503</v>
      </c>
    </row>
    <row r="3490">
      <c r="A3490" t="s" s="0">
        <v>42</v>
      </c>
      <c r="B3490" t="s" s="0">
        <v>10504</v>
      </c>
      <c r="C3490" t="s" s="0">
        <v>10505</v>
      </c>
      <c r="D3490" t="s" s="0">
        <v>10506</v>
      </c>
    </row>
    <row r="3491">
      <c r="A3491" t="s" s="0">
        <v>42</v>
      </c>
      <c r="B3491" t="s" s="0">
        <v>10507</v>
      </c>
      <c r="C3491" t="s" s="0">
        <v>10508</v>
      </c>
      <c r="D3491" t="s" s="0">
        <v>10509</v>
      </c>
    </row>
    <row r="3492">
      <c r="A3492" t="s" s="0">
        <v>42</v>
      </c>
      <c r="B3492" t="s" s="0">
        <v>10510</v>
      </c>
      <c r="C3492" t="s" s="0">
        <v>10511</v>
      </c>
      <c r="D3492" t="s" s="0">
        <v>10512</v>
      </c>
    </row>
    <row r="3493">
      <c r="A3493" t="s" s="0">
        <v>42</v>
      </c>
      <c r="B3493" t="s" s="0">
        <v>10513</v>
      </c>
      <c r="C3493" t="s" s="0">
        <v>10514</v>
      </c>
      <c r="D3493" t="s" s="0">
        <v>10515</v>
      </c>
    </row>
    <row r="3494">
      <c r="A3494" t="s" s="0">
        <v>42</v>
      </c>
      <c r="B3494" t="s" s="0">
        <v>10516</v>
      </c>
      <c r="C3494" t="s" s="0">
        <v>10517</v>
      </c>
      <c r="D3494" t="s" s="0">
        <v>10518</v>
      </c>
    </row>
    <row r="3495">
      <c r="A3495" t="s" s="0">
        <v>42</v>
      </c>
      <c r="B3495" t="s" s="0">
        <v>10519</v>
      </c>
      <c r="C3495" t="s" s="0">
        <v>10520</v>
      </c>
      <c r="D3495" t="s" s="0">
        <v>10521</v>
      </c>
    </row>
    <row r="3496">
      <c r="A3496" t="s" s="0">
        <v>42</v>
      </c>
      <c r="B3496" t="s" s="0">
        <v>10522</v>
      </c>
      <c r="C3496" t="s" s="0">
        <v>10523</v>
      </c>
      <c r="D3496" t="s" s="0">
        <v>10524</v>
      </c>
    </row>
    <row r="3497">
      <c r="A3497" t="s" s="0">
        <v>42</v>
      </c>
      <c r="B3497" t="s" s="0">
        <v>10525</v>
      </c>
      <c r="C3497" t="s" s="0">
        <v>10526</v>
      </c>
      <c r="D3497" t="s" s="0">
        <v>10527</v>
      </c>
    </row>
    <row r="3498">
      <c r="A3498" t="s" s="0">
        <v>42</v>
      </c>
      <c r="B3498" t="s" s="0">
        <v>10528</v>
      </c>
      <c r="C3498" t="s" s="0">
        <v>10529</v>
      </c>
      <c r="D3498" t="s" s="0">
        <v>10530</v>
      </c>
    </row>
    <row r="3499">
      <c r="A3499" t="s" s="0">
        <v>42</v>
      </c>
      <c r="B3499" t="s" s="0">
        <v>10531</v>
      </c>
      <c r="C3499" t="s" s="0">
        <v>10532</v>
      </c>
      <c r="D3499" t="s" s="0">
        <v>10533</v>
      </c>
    </row>
    <row r="3500">
      <c r="A3500" t="s" s="0">
        <v>42</v>
      </c>
      <c r="B3500" t="s" s="0">
        <v>10534</v>
      </c>
      <c r="C3500" t="s" s="0">
        <v>10535</v>
      </c>
      <c r="D3500" t="s" s="0">
        <v>10536</v>
      </c>
    </row>
    <row r="3501">
      <c r="A3501" t="s" s="0">
        <v>42</v>
      </c>
      <c r="B3501" t="s" s="0">
        <v>10537</v>
      </c>
      <c r="C3501" t="s" s="0">
        <v>10538</v>
      </c>
      <c r="D3501" t="s" s="0">
        <v>10539</v>
      </c>
    </row>
    <row r="3502">
      <c r="A3502" t="s" s="0">
        <v>42</v>
      </c>
      <c r="B3502" t="s" s="0">
        <v>10540</v>
      </c>
      <c r="C3502" t="s" s="0">
        <v>10541</v>
      </c>
      <c r="D3502" t="s" s="0">
        <v>10542</v>
      </c>
    </row>
    <row r="3503">
      <c r="A3503" t="s" s="0">
        <v>42</v>
      </c>
      <c r="B3503" t="s" s="0">
        <v>10543</v>
      </c>
      <c r="C3503" t="s" s="0">
        <v>10544</v>
      </c>
      <c r="D3503" t="s" s="0">
        <v>10545</v>
      </c>
    </row>
    <row r="3504">
      <c r="A3504" t="s" s="0">
        <v>42</v>
      </c>
      <c r="B3504" t="s" s="0">
        <v>10546</v>
      </c>
      <c r="C3504" t="s" s="0">
        <v>10547</v>
      </c>
      <c r="D3504" t="s" s="0">
        <v>10548</v>
      </c>
    </row>
    <row r="3505">
      <c r="A3505" t="s" s="0">
        <v>42</v>
      </c>
      <c r="B3505" t="s" s="0">
        <v>10549</v>
      </c>
      <c r="C3505" t="s" s="0">
        <v>10550</v>
      </c>
      <c r="D3505" t="s" s="0">
        <v>10551</v>
      </c>
    </row>
    <row r="3506">
      <c r="A3506" t="s" s="0">
        <v>42</v>
      </c>
      <c r="B3506" t="s" s="0">
        <v>10552</v>
      </c>
      <c r="C3506" t="s" s="0">
        <v>10553</v>
      </c>
      <c r="D3506" t="s" s="0">
        <v>10554</v>
      </c>
    </row>
    <row r="3507">
      <c r="A3507" t="s" s="0">
        <v>42</v>
      </c>
      <c r="B3507" t="s" s="0">
        <v>10555</v>
      </c>
      <c r="C3507" t="s" s="0">
        <v>10556</v>
      </c>
      <c r="D3507" t="s" s="0">
        <v>10557</v>
      </c>
    </row>
    <row r="3508">
      <c r="A3508" t="s" s="0">
        <v>42</v>
      </c>
      <c r="B3508" t="s" s="0">
        <v>10558</v>
      </c>
      <c r="C3508" t="s" s="0">
        <v>10559</v>
      </c>
      <c r="D3508" t="s" s="0">
        <v>10560</v>
      </c>
    </row>
    <row r="3509">
      <c r="A3509" t="s" s="0">
        <v>42</v>
      </c>
      <c r="B3509" t="s" s="0">
        <v>10561</v>
      </c>
      <c r="C3509" t="s" s="0">
        <v>10562</v>
      </c>
      <c r="D3509" t="s" s="0">
        <v>10563</v>
      </c>
    </row>
    <row r="3510">
      <c r="A3510" t="s" s="0">
        <v>42</v>
      </c>
      <c r="B3510" t="s" s="0">
        <v>10564</v>
      </c>
      <c r="C3510" t="s" s="0">
        <v>10565</v>
      </c>
      <c r="D3510" t="s" s="0">
        <v>10566</v>
      </c>
    </row>
    <row r="3511">
      <c r="A3511" t="s" s="0">
        <v>42</v>
      </c>
      <c r="B3511" t="s" s="0">
        <v>10567</v>
      </c>
      <c r="C3511" t="s" s="0">
        <v>10568</v>
      </c>
      <c r="D3511" t="s" s="0">
        <v>10569</v>
      </c>
    </row>
    <row r="3512">
      <c r="A3512" t="s" s="0">
        <v>42</v>
      </c>
      <c r="B3512" t="s" s="0">
        <v>10570</v>
      </c>
      <c r="C3512" t="s" s="0">
        <v>10571</v>
      </c>
      <c r="D3512" t="s" s="0">
        <v>10572</v>
      </c>
    </row>
    <row r="3513">
      <c r="A3513" t="s" s="0">
        <v>42</v>
      </c>
      <c r="B3513" t="s" s="0">
        <v>10573</v>
      </c>
      <c r="C3513" t="s" s="0">
        <v>10574</v>
      </c>
      <c r="D3513" t="s" s="0">
        <v>10575</v>
      </c>
    </row>
    <row r="3514">
      <c r="A3514" t="s" s="0">
        <v>42</v>
      </c>
      <c r="B3514" t="s" s="0">
        <v>10576</v>
      </c>
      <c r="C3514" t="s" s="0">
        <v>10577</v>
      </c>
      <c r="D3514" t="s" s="0">
        <v>10578</v>
      </c>
    </row>
    <row r="3515">
      <c r="A3515" t="s" s="0">
        <v>42</v>
      </c>
      <c r="B3515" t="s" s="0">
        <v>10579</v>
      </c>
      <c r="C3515" t="s" s="0">
        <v>10580</v>
      </c>
      <c r="D3515" t="s" s="0">
        <v>10581</v>
      </c>
    </row>
    <row r="3516">
      <c r="A3516" t="s" s="0">
        <v>42</v>
      </c>
      <c r="B3516" t="s" s="0">
        <v>10582</v>
      </c>
      <c r="C3516" t="s" s="0">
        <v>10583</v>
      </c>
      <c r="D3516" t="s" s="0">
        <v>10584</v>
      </c>
    </row>
    <row r="3517">
      <c r="A3517" t="s" s="0">
        <v>42</v>
      </c>
      <c r="B3517" t="s" s="0">
        <v>10585</v>
      </c>
      <c r="C3517" t="s" s="0">
        <v>10586</v>
      </c>
      <c r="D3517" t="s" s="0">
        <v>10587</v>
      </c>
    </row>
    <row r="3518">
      <c r="A3518" t="s" s="0">
        <v>42</v>
      </c>
      <c r="B3518" t="s" s="0">
        <v>10588</v>
      </c>
      <c r="C3518" t="s" s="0">
        <v>10589</v>
      </c>
      <c r="D3518" t="s" s="0">
        <v>10590</v>
      </c>
    </row>
    <row r="3519">
      <c r="A3519" t="s" s="0">
        <v>42</v>
      </c>
      <c r="B3519" t="s" s="0">
        <v>10591</v>
      </c>
      <c r="C3519" t="s" s="0">
        <v>10592</v>
      </c>
      <c r="D3519" t="s" s="0">
        <v>10593</v>
      </c>
    </row>
    <row r="3520">
      <c r="A3520" t="s" s="0">
        <v>42</v>
      </c>
      <c r="B3520" t="s" s="0">
        <v>10594</v>
      </c>
      <c r="C3520" t="s" s="0">
        <v>10595</v>
      </c>
      <c r="D3520" t="s" s="0">
        <v>10596</v>
      </c>
    </row>
    <row r="3521">
      <c r="A3521" t="s" s="0">
        <v>42</v>
      </c>
      <c r="B3521" t="s" s="0">
        <v>10597</v>
      </c>
      <c r="C3521" t="s" s="0">
        <v>10598</v>
      </c>
      <c r="D3521" t="s" s="0">
        <v>10599</v>
      </c>
    </row>
    <row r="3522">
      <c r="A3522" t="s" s="0">
        <v>42</v>
      </c>
      <c r="B3522" t="s" s="0">
        <v>10600</v>
      </c>
      <c r="C3522" t="s" s="0">
        <v>10601</v>
      </c>
      <c r="D3522" t="s" s="0">
        <v>10602</v>
      </c>
    </row>
    <row r="3523">
      <c r="A3523" t="s" s="0">
        <v>42</v>
      </c>
      <c r="B3523" t="s" s="0">
        <v>10603</v>
      </c>
      <c r="C3523" t="s" s="0">
        <v>10604</v>
      </c>
      <c r="D3523" t="s" s="0">
        <v>10605</v>
      </c>
    </row>
    <row r="3524">
      <c r="A3524" t="s" s="0">
        <v>42</v>
      </c>
      <c r="B3524" t="s" s="0">
        <v>10606</v>
      </c>
      <c r="C3524" t="s" s="0">
        <v>10607</v>
      </c>
      <c r="D3524" t="s" s="0">
        <v>10608</v>
      </c>
    </row>
    <row r="3525">
      <c r="A3525" t="s" s="0">
        <v>42</v>
      </c>
      <c r="B3525" t="s" s="0">
        <v>10609</v>
      </c>
      <c r="C3525" t="s" s="0">
        <v>10610</v>
      </c>
      <c r="D3525" t="s" s="0">
        <v>10611</v>
      </c>
    </row>
    <row r="3526">
      <c r="A3526" t="s" s="0">
        <v>42</v>
      </c>
      <c r="B3526" t="s" s="0">
        <v>10612</v>
      </c>
      <c r="C3526" t="s" s="0">
        <v>10613</v>
      </c>
      <c r="D3526" t="s" s="0">
        <v>10614</v>
      </c>
    </row>
    <row r="3527">
      <c r="A3527" t="s" s="0">
        <v>42</v>
      </c>
      <c r="B3527" t="s" s="0">
        <v>10615</v>
      </c>
      <c r="C3527" t="s" s="0">
        <v>10616</v>
      </c>
      <c r="D3527" t="s" s="0">
        <v>10617</v>
      </c>
    </row>
    <row r="3528">
      <c r="A3528" t="s" s="0">
        <v>42</v>
      </c>
      <c r="B3528" t="s" s="0">
        <v>10618</v>
      </c>
      <c r="C3528" t="s" s="0">
        <v>10619</v>
      </c>
      <c r="D3528" t="s" s="0">
        <v>10620</v>
      </c>
    </row>
    <row r="3529">
      <c r="A3529" t="s" s="0">
        <v>42</v>
      </c>
      <c r="B3529" t="s" s="0">
        <v>10621</v>
      </c>
      <c r="C3529" t="s" s="0">
        <v>10622</v>
      </c>
      <c r="D3529" t="s" s="0">
        <v>10623</v>
      </c>
    </row>
    <row r="3530">
      <c r="A3530" t="s" s="0">
        <v>42</v>
      </c>
      <c r="B3530" t="s" s="0">
        <v>10624</v>
      </c>
      <c r="C3530" t="s" s="0">
        <v>10625</v>
      </c>
      <c r="D3530" t="s" s="0">
        <v>10626</v>
      </c>
    </row>
    <row r="3531">
      <c r="A3531" t="s" s="0">
        <v>42</v>
      </c>
      <c r="B3531" t="s" s="0">
        <v>10627</v>
      </c>
      <c r="C3531" t="s" s="0">
        <v>10628</v>
      </c>
      <c r="D3531" t="s" s="0">
        <v>10629</v>
      </c>
    </row>
    <row r="3532">
      <c r="A3532" t="s" s="0">
        <v>42</v>
      </c>
      <c r="B3532" t="s" s="0">
        <v>10630</v>
      </c>
      <c r="C3532" t="s" s="0">
        <v>10631</v>
      </c>
      <c r="D3532" t="s" s="0">
        <v>10632</v>
      </c>
    </row>
    <row r="3533">
      <c r="A3533" t="s" s="0">
        <v>42</v>
      </c>
      <c r="B3533" t="s" s="0">
        <v>10633</v>
      </c>
      <c r="C3533" t="s" s="0">
        <v>10634</v>
      </c>
      <c r="D3533" t="s" s="0">
        <v>10635</v>
      </c>
    </row>
    <row r="3534">
      <c r="A3534" t="s" s="0">
        <v>42</v>
      </c>
      <c r="B3534" t="s" s="0">
        <v>10636</v>
      </c>
      <c r="C3534" t="s" s="0">
        <v>10637</v>
      </c>
      <c r="D3534" t="s" s="0">
        <v>10638</v>
      </c>
    </row>
    <row r="3535">
      <c r="A3535" t="s" s="0">
        <v>42</v>
      </c>
      <c r="B3535" t="s" s="0">
        <v>10639</v>
      </c>
      <c r="C3535" t="s" s="0">
        <v>10640</v>
      </c>
      <c r="D3535" t="s" s="0">
        <v>10641</v>
      </c>
    </row>
    <row r="3536">
      <c r="A3536" t="s" s="0">
        <v>42</v>
      </c>
      <c r="B3536" t="s" s="0">
        <v>10642</v>
      </c>
      <c r="C3536" t="s" s="0">
        <v>10643</v>
      </c>
      <c r="D3536" t="s" s="0">
        <v>10644</v>
      </c>
    </row>
    <row r="3537">
      <c r="A3537" t="s" s="0">
        <v>42</v>
      </c>
      <c r="B3537" t="s" s="0">
        <v>10645</v>
      </c>
      <c r="C3537" t="s" s="0">
        <v>10646</v>
      </c>
      <c r="D3537" t="s" s="0">
        <v>10647</v>
      </c>
    </row>
    <row r="3538">
      <c r="A3538" t="s" s="0">
        <v>42</v>
      </c>
      <c r="B3538" t="s" s="0">
        <v>10648</v>
      </c>
      <c r="C3538" t="s" s="0">
        <v>10649</v>
      </c>
      <c r="D3538" t="s" s="0">
        <v>10650</v>
      </c>
    </row>
    <row r="3539">
      <c r="A3539" t="s" s="0">
        <v>42</v>
      </c>
      <c r="B3539" t="s" s="0">
        <v>10651</v>
      </c>
      <c r="C3539" t="s" s="0">
        <v>10652</v>
      </c>
      <c r="D3539" t="s" s="0">
        <v>10653</v>
      </c>
    </row>
    <row r="3540">
      <c r="A3540" t="s" s="0">
        <v>42</v>
      </c>
      <c r="B3540" t="s" s="0">
        <v>10654</v>
      </c>
      <c r="C3540" t="s" s="0">
        <v>10655</v>
      </c>
      <c r="D3540" t="s" s="0">
        <v>10656</v>
      </c>
    </row>
    <row r="3541">
      <c r="A3541" t="s" s="0">
        <v>42</v>
      </c>
      <c r="B3541" t="s" s="0">
        <v>10657</v>
      </c>
      <c r="C3541" t="s" s="0">
        <v>10658</v>
      </c>
      <c r="D3541" t="s" s="0">
        <v>10659</v>
      </c>
    </row>
    <row r="3542">
      <c r="A3542" t="s" s="0">
        <v>42</v>
      </c>
      <c r="B3542" t="s" s="0">
        <v>10660</v>
      </c>
      <c r="C3542" t="s" s="0">
        <v>10661</v>
      </c>
      <c r="D3542" t="s" s="0">
        <v>10662</v>
      </c>
    </row>
    <row r="3543">
      <c r="A3543" t="s" s="0">
        <v>42</v>
      </c>
      <c r="B3543" t="s" s="0">
        <v>10663</v>
      </c>
      <c r="C3543" t="s" s="0">
        <v>10664</v>
      </c>
      <c r="D3543" t="s" s="0">
        <v>10665</v>
      </c>
    </row>
    <row r="3544">
      <c r="A3544" t="s" s="0">
        <v>42</v>
      </c>
      <c r="B3544" t="s" s="0">
        <v>10666</v>
      </c>
      <c r="C3544" t="s" s="0">
        <v>10667</v>
      </c>
      <c r="D3544" t="s" s="0">
        <v>10668</v>
      </c>
    </row>
    <row r="3545">
      <c r="A3545" t="s" s="0">
        <v>42</v>
      </c>
      <c r="B3545" t="s" s="0">
        <v>10669</v>
      </c>
      <c r="C3545" t="s" s="0">
        <v>10670</v>
      </c>
      <c r="D3545" t="s" s="0">
        <v>10671</v>
      </c>
    </row>
    <row r="3546">
      <c r="A3546" t="s" s="0">
        <v>42</v>
      </c>
      <c r="B3546" t="s" s="0">
        <v>10672</v>
      </c>
      <c r="C3546" t="s" s="0">
        <v>10673</v>
      </c>
      <c r="D3546" t="s" s="0">
        <v>10674</v>
      </c>
    </row>
    <row r="3547">
      <c r="A3547" t="s" s="0">
        <v>42</v>
      </c>
      <c r="B3547" t="s" s="0">
        <v>10675</v>
      </c>
      <c r="C3547" t="s" s="0">
        <v>10676</v>
      </c>
      <c r="D3547" t="s" s="0">
        <v>10677</v>
      </c>
    </row>
    <row r="3548">
      <c r="A3548" t="s" s="0">
        <v>42</v>
      </c>
      <c r="B3548" t="s" s="0">
        <v>10678</v>
      </c>
      <c r="C3548" t="s" s="0">
        <v>10679</v>
      </c>
      <c r="D3548" t="s" s="0">
        <v>10680</v>
      </c>
    </row>
    <row r="3549">
      <c r="A3549" t="s" s="0">
        <v>42</v>
      </c>
      <c r="B3549" t="s" s="0">
        <v>10681</v>
      </c>
      <c r="C3549" t="s" s="0">
        <v>10682</v>
      </c>
      <c r="D3549" t="s" s="0">
        <v>10683</v>
      </c>
    </row>
    <row r="3550">
      <c r="A3550" t="s" s="0">
        <v>42</v>
      </c>
      <c r="B3550" t="s" s="0">
        <v>10684</v>
      </c>
      <c r="C3550" t="s" s="0">
        <v>10685</v>
      </c>
      <c r="D3550" t="s" s="0">
        <v>10686</v>
      </c>
    </row>
    <row r="3551">
      <c r="A3551" t="s" s="0">
        <v>42</v>
      </c>
      <c r="B3551" t="s" s="0">
        <v>10687</v>
      </c>
      <c r="C3551" t="s" s="0">
        <v>10688</v>
      </c>
      <c r="D3551" t="s" s="0">
        <v>10689</v>
      </c>
    </row>
    <row r="3552">
      <c r="A3552" t="s" s="0">
        <v>42</v>
      </c>
      <c r="B3552" t="s" s="0">
        <v>10690</v>
      </c>
      <c r="C3552" t="s" s="0">
        <v>10691</v>
      </c>
      <c r="D3552" t="s" s="0">
        <v>10692</v>
      </c>
    </row>
    <row r="3553">
      <c r="A3553" t="s" s="0">
        <v>42</v>
      </c>
      <c r="B3553" t="s" s="0">
        <v>10693</v>
      </c>
      <c r="C3553" t="s" s="0">
        <v>10694</v>
      </c>
      <c r="D3553" t="s" s="0">
        <v>10695</v>
      </c>
    </row>
    <row r="3554">
      <c r="A3554" t="s" s="0">
        <v>42</v>
      </c>
      <c r="B3554" t="s" s="0">
        <v>10696</v>
      </c>
      <c r="C3554" t="s" s="0">
        <v>10697</v>
      </c>
      <c r="D3554" t="s" s="0">
        <v>10698</v>
      </c>
    </row>
    <row r="3555">
      <c r="A3555" t="s" s="0">
        <v>42</v>
      </c>
      <c r="B3555" t="s" s="0">
        <v>10699</v>
      </c>
      <c r="C3555" t="s" s="0">
        <v>10700</v>
      </c>
      <c r="D3555" t="s" s="0">
        <v>10701</v>
      </c>
    </row>
    <row r="3556">
      <c r="A3556" t="s" s="0">
        <v>42</v>
      </c>
      <c r="B3556" t="s" s="0">
        <v>10702</v>
      </c>
      <c r="C3556" t="s" s="0">
        <v>10703</v>
      </c>
      <c r="D3556" t="s" s="0">
        <v>10704</v>
      </c>
    </row>
    <row r="3557">
      <c r="A3557" t="s" s="0">
        <v>42</v>
      </c>
      <c r="B3557" t="s" s="0">
        <v>10705</v>
      </c>
      <c r="C3557" t="s" s="0">
        <v>10706</v>
      </c>
      <c r="D3557" t="s" s="0">
        <v>10707</v>
      </c>
    </row>
    <row r="3558">
      <c r="A3558" t="s" s="0">
        <v>42</v>
      </c>
      <c r="B3558" t="s" s="0">
        <v>10708</v>
      </c>
      <c r="C3558" t="s" s="0">
        <v>10709</v>
      </c>
      <c r="D3558" t="s" s="0">
        <v>10710</v>
      </c>
    </row>
    <row r="3559">
      <c r="A3559" t="s" s="0">
        <v>42</v>
      </c>
      <c r="B3559" t="s" s="0">
        <v>10711</v>
      </c>
      <c r="C3559" t="s" s="0">
        <v>10712</v>
      </c>
      <c r="D3559" t="s" s="0">
        <v>10713</v>
      </c>
    </row>
    <row r="3560">
      <c r="A3560" t="s" s="0">
        <v>42</v>
      </c>
      <c r="B3560" t="s" s="0">
        <v>10714</v>
      </c>
      <c r="C3560" t="s" s="0">
        <v>10715</v>
      </c>
      <c r="D3560" t="s" s="0">
        <v>10716</v>
      </c>
    </row>
    <row r="3561">
      <c r="A3561" t="s" s="0">
        <v>42</v>
      </c>
      <c r="B3561" t="s" s="0">
        <v>10717</v>
      </c>
      <c r="C3561" t="s" s="0">
        <v>10718</v>
      </c>
      <c r="D3561" t="s" s="0">
        <v>10719</v>
      </c>
    </row>
    <row r="3562">
      <c r="A3562" t="s" s="0">
        <v>42</v>
      </c>
      <c r="B3562" t="s" s="0">
        <v>10720</v>
      </c>
      <c r="C3562" t="s" s="0">
        <v>10721</v>
      </c>
      <c r="D3562" t="s" s="0">
        <v>10722</v>
      </c>
    </row>
    <row r="3563">
      <c r="A3563" t="s" s="0">
        <v>42</v>
      </c>
      <c r="B3563" t="s" s="0">
        <v>10723</v>
      </c>
      <c r="C3563" t="s" s="0">
        <v>10724</v>
      </c>
      <c r="D3563" t="s" s="0">
        <v>10725</v>
      </c>
    </row>
    <row r="3564">
      <c r="A3564" t="s" s="0">
        <v>42</v>
      </c>
      <c r="B3564" t="s" s="0">
        <v>10726</v>
      </c>
      <c r="C3564" t="s" s="0">
        <v>10727</v>
      </c>
      <c r="D3564" t="s" s="0">
        <v>10728</v>
      </c>
    </row>
    <row r="3565">
      <c r="A3565" t="s" s="0">
        <v>42</v>
      </c>
      <c r="B3565" t="s" s="0">
        <v>10729</v>
      </c>
      <c r="C3565" t="s" s="0">
        <v>10730</v>
      </c>
      <c r="D3565" t="s" s="0">
        <v>10731</v>
      </c>
    </row>
    <row r="3566">
      <c r="A3566" t="s" s="0">
        <v>42</v>
      </c>
      <c r="B3566" t="s" s="0">
        <v>10732</v>
      </c>
      <c r="C3566" t="s" s="0">
        <v>10733</v>
      </c>
      <c r="D3566" t="s" s="0">
        <v>10734</v>
      </c>
    </row>
    <row r="3567">
      <c r="A3567" t="s" s="0">
        <v>42</v>
      </c>
      <c r="B3567" t="s" s="0">
        <v>10735</v>
      </c>
      <c r="C3567" t="s" s="0">
        <v>10736</v>
      </c>
      <c r="D3567" t="s" s="0">
        <v>10737</v>
      </c>
    </row>
    <row r="3568">
      <c r="A3568" t="s" s="0">
        <v>42</v>
      </c>
      <c r="B3568" t="s" s="0">
        <v>10738</v>
      </c>
      <c r="C3568" t="s" s="0">
        <v>10739</v>
      </c>
      <c r="D3568" t="s" s="0">
        <v>10740</v>
      </c>
    </row>
    <row r="3569">
      <c r="A3569" t="s" s="0">
        <v>42</v>
      </c>
      <c r="B3569" t="s" s="0">
        <v>10741</v>
      </c>
      <c r="C3569" t="s" s="0">
        <v>10742</v>
      </c>
      <c r="D3569" t="s" s="0">
        <v>10743</v>
      </c>
    </row>
    <row r="3570">
      <c r="A3570" t="s" s="0">
        <v>42</v>
      </c>
      <c r="B3570" t="s" s="0">
        <v>10744</v>
      </c>
      <c r="C3570" t="s" s="0">
        <v>10745</v>
      </c>
      <c r="D3570" t="s" s="0">
        <v>10746</v>
      </c>
    </row>
    <row r="3571">
      <c r="A3571" t="s" s="0">
        <v>42</v>
      </c>
      <c r="B3571" t="s" s="0">
        <v>10747</v>
      </c>
      <c r="C3571" t="s" s="0">
        <v>10748</v>
      </c>
      <c r="D3571" t="s" s="0">
        <v>10749</v>
      </c>
    </row>
    <row r="3572">
      <c r="A3572" t="s" s="0">
        <v>42</v>
      </c>
      <c r="B3572" t="s" s="0">
        <v>10750</v>
      </c>
      <c r="C3572" t="s" s="0">
        <v>10751</v>
      </c>
      <c r="D3572" t="s" s="0">
        <v>10752</v>
      </c>
    </row>
    <row r="3573">
      <c r="A3573" t="s" s="0">
        <v>42</v>
      </c>
      <c r="B3573" t="s" s="0">
        <v>10753</v>
      </c>
      <c r="C3573" t="s" s="0">
        <v>10754</v>
      </c>
      <c r="D3573" t="s" s="0">
        <v>10755</v>
      </c>
    </row>
    <row r="3574">
      <c r="A3574" t="s" s="0">
        <v>42</v>
      </c>
      <c r="B3574" t="s" s="0">
        <v>10756</v>
      </c>
      <c r="C3574" t="s" s="0">
        <v>10757</v>
      </c>
      <c r="D3574" t="s" s="0">
        <v>10758</v>
      </c>
    </row>
    <row r="3575">
      <c r="A3575" t="s" s="0">
        <v>42</v>
      </c>
      <c r="B3575" t="s" s="0">
        <v>10759</v>
      </c>
      <c r="C3575" t="s" s="0">
        <v>10760</v>
      </c>
      <c r="D3575" t="s" s="0">
        <v>10761</v>
      </c>
    </row>
    <row r="3576">
      <c r="A3576" t="s" s="0">
        <v>42</v>
      </c>
      <c r="B3576" t="s" s="0">
        <v>10762</v>
      </c>
      <c r="C3576" t="s" s="0">
        <v>10763</v>
      </c>
      <c r="D3576" t="s" s="0">
        <v>10764</v>
      </c>
    </row>
    <row r="3577">
      <c r="A3577" t="s" s="0">
        <v>42</v>
      </c>
      <c r="B3577" t="s" s="0">
        <v>10765</v>
      </c>
      <c r="C3577" t="s" s="0">
        <v>10766</v>
      </c>
      <c r="D3577" t="s" s="0">
        <v>10767</v>
      </c>
    </row>
    <row r="3578">
      <c r="A3578" t="s" s="0">
        <v>42</v>
      </c>
      <c r="B3578" t="s" s="0">
        <v>10768</v>
      </c>
      <c r="C3578" t="s" s="0">
        <v>10769</v>
      </c>
      <c r="D3578" t="s" s="0">
        <v>10770</v>
      </c>
    </row>
    <row r="3579">
      <c r="A3579" t="s" s="0">
        <v>42</v>
      </c>
      <c r="B3579" t="s" s="0">
        <v>10771</v>
      </c>
      <c r="C3579" t="s" s="0">
        <v>10772</v>
      </c>
      <c r="D3579" t="s" s="0">
        <v>10773</v>
      </c>
    </row>
    <row r="3580">
      <c r="A3580" t="s" s="0">
        <v>42</v>
      </c>
      <c r="B3580" t="s" s="0">
        <v>10774</v>
      </c>
      <c r="C3580" t="s" s="0">
        <v>10775</v>
      </c>
      <c r="D3580" t="s" s="0">
        <v>10776</v>
      </c>
    </row>
    <row r="3581">
      <c r="A3581" t="s" s="0">
        <v>42</v>
      </c>
      <c r="B3581" t="s" s="0">
        <v>10777</v>
      </c>
      <c r="C3581" t="s" s="0">
        <v>10778</v>
      </c>
      <c r="D3581" t="s" s="0">
        <v>10779</v>
      </c>
    </row>
    <row r="3582">
      <c r="A3582" t="s" s="0">
        <v>42</v>
      </c>
      <c r="B3582" t="s" s="0">
        <v>10780</v>
      </c>
      <c r="C3582" t="s" s="0">
        <v>10781</v>
      </c>
      <c r="D3582" t="s" s="0">
        <v>10782</v>
      </c>
    </row>
    <row r="3583">
      <c r="A3583" t="s" s="0">
        <v>42</v>
      </c>
      <c r="B3583" t="s" s="0">
        <v>10783</v>
      </c>
      <c r="C3583" t="s" s="0">
        <v>10784</v>
      </c>
      <c r="D3583" t="s" s="0">
        <v>10785</v>
      </c>
    </row>
    <row r="3584">
      <c r="A3584" t="s" s="0">
        <v>42</v>
      </c>
      <c r="B3584" t="s" s="0">
        <v>10786</v>
      </c>
      <c r="C3584" t="s" s="0">
        <v>10787</v>
      </c>
      <c r="D3584" t="s" s="0">
        <v>10788</v>
      </c>
    </row>
    <row r="3585">
      <c r="A3585" t="s" s="0">
        <v>42</v>
      </c>
      <c r="B3585" t="s" s="0">
        <v>10789</v>
      </c>
      <c r="C3585" t="s" s="0">
        <v>10790</v>
      </c>
      <c r="D3585" t="s" s="0">
        <v>10791</v>
      </c>
    </row>
    <row r="3586">
      <c r="A3586" t="s" s="0">
        <v>42</v>
      </c>
      <c r="B3586" t="s" s="0">
        <v>10792</v>
      </c>
      <c r="C3586" t="s" s="0">
        <v>10793</v>
      </c>
      <c r="D3586" t="s" s="0">
        <v>10794</v>
      </c>
    </row>
    <row r="3587">
      <c r="A3587" t="s" s="0">
        <v>42</v>
      </c>
      <c r="B3587" t="s" s="0">
        <v>10795</v>
      </c>
      <c r="C3587" t="s" s="0">
        <v>10796</v>
      </c>
      <c r="D3587" t="s" s="0">
        <v>10797</v>
      </c>
    </row>
    <row r="3588">
      <c r="A3588" t="s" s="0">
        <v>42</v>
      </c>
      <c r="B3588" t="s" s="0">
        <v>10798</v>
      </c>
      <c r="C3588" t="s" s="0">
        <v>10799</v>
      </c>
      <c r="D3588" t="s" s="0">
        <v>10800</v>
      </c>
    </row>
    <row r="3589">
      <c r="A3589" t="s" s="0">
        <v>42</v>
      </c>
      <c r="B3589" t="s" s="0">
        <v>10801</v>
      </c>
      <c r="C3589" t="s" s="0">
        <v>10802</v>
      </c>
      <c r="D3589" t="s" s="0">
        <v>10803</v>
      </c>
    </row>
    <row r="3590">
      <c r="A3590" t="s" s="0">
        <v>42</v>
      </c>
      <c r="B3590" t="s" s="0">
        <v>10804</v>
      </c>
      <c r="C3590" t="s" s="0">
        <v>10805</v>
      </c>
      <c r="D3590" t="s" s="0">
        <v>10806</v>
      </c>
    </row>
    <row r="3591">
      <c r="A3591" t="s" s="0">
        <v>42</v>
      </c>
      <c r="B3591" t="s" s="0">
        <v>10807</v>
      </c>
      <c r="C3591" t="s" s="0">
        <v>10808</v>
      </c>
      <c r="D3591" t="s" s="0">
        <v>10809</v>
      </c>
    </row>
    <row r="3592">
      <c r="A3592" t="s" s="0">
        <v>42</v>
      </c>
      <c r="B3592" t="s" s="0">
        <v>10810</v>
      </c>
      <c r="C3592" t="s" s="0">
        <v>10811</v>
      </c>
      <c r="D3592" t="s" s="0">
        <v>10812</v>
      </c>
    </row>
    <row r="3593">
      <c r="A3593" t="s" s="0">
        <v>42</v>
      </c>
      <c r="B3593" t="s" s="0">
        <v>10813</v>
      </c>
      <c r="C3593" t="s" s="0">
        <v>10814</v>
      </c>
      <c r="D3593" t="s" s="0">
        <v>10815</v>
      </c>
    </row>
    <row r="3594">
      <c r="A3594" t="s" s="0">
        <v>42</v>
      </c>
      <c r="B3594" t="s" s="0">
        <v>10816</v>
      </c>
      <c r="C3594" t="s" s="0">
        <v>10817</v>
      </c>
      <c r="D3594" t="s" s="0">
        <v>10818</v>
      </c>
    </row>
    <row r="3595">
      <c r="A3595" t="s" s="0">
        <v>42</v>
      </c>
      <c r="B3595" t="s" s="0">
        <v>10819</v>
      </c>
      <c r="C3595" t="s" s="0">
        <v>10820</v>
      </c>
      <c r="D3595" t="s" s="0">
        <v>10821</v>
      </c>
    </row>
    <row r="3596">
      <c r="A3596" t="s" s="0">
        <v>42</v>
      </c>
      <c r="B3596" t="s" s="0">
        <v>10822</v>
      </c>
      <c r="C3596" t="s" s="0">
        <v>10823</v>
      </c>
      <c r="D3596" t="s" s="0">
        <v>10824</v>
      </c>
    </row>
    <row r="3597">
      <c r="A3597" t="s" s="0">
        <v>42</v>
      </c>
      <c r="B3597" t="s" s="0">
        <v>10825</v>
      </c>
      <c r="C3597" t="s" s="0">
        <v>10826</v>
      </c>
      <c r="D3597" t="s" s="0">
        <v>10827</v>
      </c>
    </row>
    <row r="3598">
      <c r="A3598" t="s" s="0">
        <v>42</v>
      </c>
      <c r="B3598" t="s" s="0">
        <v>10828</v>
      </c>
      <c r="C3598" t="s" s="0">
        <v>10829</v>
      </c>
      <c r="D3598" t="s" s="0">
        <v>10830</v>
      </c>
    </row>
    <row r="3599">
      <c r="A3599" t="s" s="0">
        <v>42</v>
      </c>
      <c r="B3599" t="s" s="0">
        <v>10831</v>
      </c>
      <c r="C3599" t="s" s="0">
        <v>10832</v>
      </c>
      <c r="D3599" t="s" s="0">
        <v>10833</v>
      </c>
    </row>
    <row r="3600">
      <c r="A3600" t="s" s="0">
        <v>42</v>
      </c>
      <c r="B3600" t="s" s="0">
        <v>10834</v>
      </c>
      <c r="C3600" t="s" s="0">
        <v>10835</v>
      </c>
      <c r="D3600" t="s" s="0">
        <v>10836</v>
      </c>
    </row>
    <row r="3601">
      <c r="A3601" t="s" s="0">
        <v>42</v>
      </c>
      <c r="B3601" t="s" s="0">
        <v>10837</v>
      </c>
      <c r="C3601" t="s" s="0">
        <v>10838</v>
      </c>
      <c r="D3601" t="s" s="0">
        <v>10839</v>
      </c>
    </row>
    <row r="3602">
      <c r="A3602" t="s" s="0">
        <v>42</v>
      </c>
      <c r="B3602" t="s" s="0">
        <v>10840</v>
      </c>
      <c r="C3602" t="s" s="0">
        <v>10841</v>
      </c>
      <c r="D3602" t="s" s="0">
        <v>10842</v>
      </c>
    </row>
    <row r="3603">
      <c r="A3603" t="s" s="0">
        <v>42</v>
      </c>
      <c r="B3603" t="s" s="0">
        <v>10843</v>
      </c>
      <c r="C3603" t="s" s="0">
        <v>10844</v>
      </c>
      <c r="D3603" t="s" s="0">
        <v>10845</v>
      </c>
    </row>
    <row r="3604">
      <c r="A3604" t="s" s="0">
        <v>42</v>
      </c>
      <c r="B3604" t="s" s="0">
        <v>10846</v>
      </c>
      <c r="C3604" t="s" s="0">
        <v>10847</v>
      </c>
      <c r="D3604" t="s" s="0">
        <v>10848</v>
      </c>
    </row>
    <row r="3605">
      <c r="A3605" t="s" s="0">
        <v>42</v>
      </c>
      <c r="B3605" t="s" s="0">
        <v>10849</v>
      </c>
      <c r="C3605" t="s" s="0">
        <v>10850</v>
      </c>
      <c r="D3605" t="s" s="0">
        <v>10851</v>
      </c>
    </row>
    <row r="3606">
      <c r="A3606" t="s" s="0">
        <v>42</v>
      </c>
      <c r="B3606" t="s" s="0">
        <v>10852</v>
      </c>
      <c r="C3606" t="s" s="0">
        <v>10853</v>
      </c>
      <c r="D3606" t="s" s="0">
        <v>10854</v>
      </c>
    </row>
    <row r="3607">
      <c r="A3607" t="s" s="0">
        <v>42</v>
      </c>
      <c r="B3607" t="s" s="0">
        <v>10855</v>
      </c>
      <c r="C3607" t="s" s="0">
        <v>10856</v>
      </c>
      <c r="D3607" t="s" s="0">
        <v>10857</v>
      </c>
    </row>
    <row r="3608">
      <c r="A3608" t="s" s="0">
        <v>42</v>
      </c>
      <c r="B3608" t="s" s="0">
        <v>10858</v>
      </c>
      <c r="C3608" t="s" s="0">
        <v>10859</v>
      </c>
      <c r="D3608" t="s" s="0">
        <v>10860</v>
      </c>
    </row>
    <row r="3609">
      <c r="A3609" t="s" s="0">
        <v>42</v>
      </c>
      <c r="B3609" t="s" s="0">
        <v>10861</v>
      </c>
      <c r="C3609" t="s" s="0">
        <v>10862</v>
      </c>
      <c r="D3609" t="s" s="0">
        <v>10863</v>
      </c>
    </row>
    <row r="3610">
      <c r="A3610" t="s" s="0">
        <v>42</v>
      </c>
      <c r="B3610" t="s" s="0">
        <v>10864</v>
      </c>
      <c r="C3610" t="s" s="0">
        <v>10865</v>
      </c>
      <c r="D3610" t="s" s="0">
        <v>10866</v>
      </c>
    </row>
    <row r="3611">
      <c r="A3611" t="s" s="0">
        <v>42</v>
      </c>
      <c r="B3611" t="s" s="0">
        <v>10867</v>
      </c>
      <c r="C3611" t="s" s="0">
        <v>10868</v>
      </c>
      <c r="D3611" t="s" s="0">
        <v>10869</v>
      </c>
    </row>
    <row r="3612">
      <c r="A3612" t="s" s="0">
        <v>42</v>
      </c>
      <c r="B3612" t="s" s="0">
        <v>10870</v>
      </c>
      <c r="C3612" t="s" s="0">
        <v>10871</v>
      </c>
      <c r="D3612" t="s" s="0">
        <v>10872</v>
      </c>
    </row>
    <row r="3613">
      <c r="A3613" t="s" s="0">
        <v>42</v>
      </c>
      <c r="B3613" t="s" s="0">
        <v>10873</v>
      </c>
      <c r="C3613" t="s" s="0">
        <v>10874</v>
      </c>
      <c r="D3613" t="s" s="0">
        <v>10875</v>
      </c>
    </row>
    <row r="3614">
      <c r="A3614" t="s" s="0">
        <v>42</v>
      </c>
      <c r="B3614" t="s" s="0">
        <v>10876</v>
      </c>
      <c r="C3614" t="s" s="0">
        <v>10877</v>
      </c>
      <c r="D3614" t="s" s="0">
        <v>10878</v>
      </c>
    </row>
    <row r="3615">
      <c r="A3615" t="s" s="0">
        <v>42</v>
      </c>
      <c r="B3615" t="s" s="0">
        <v>10879</v>
      </c>
      <c r="C3615" t="s" s="0">
        <v>10880</v>
      </c>
      <c r="D3615" t="s" s="0">
        <v>10881</v>
      </c>
    </row>
    <row r="3616">
      <c r="A3616" t="s" s="0">
        <v>42</v>
      </c>
      <c r="B3616" t="s" s="0">
        <v>10882</v>
      </c>
      <c r="C3616" t="s" s="0">
        <v>10883</v>
      </c>
      <c r="D3616" t="s" s="0">
        <v>10884</v>
      </c>
    </row>
    <row r="3617">
      <c r="A3617" t="s" s="0">
        <v>42</v>
      </c>
      <c r="B3617" t="s" s="0">
        <v>10885</v>
      </c>
      <c r="C3617" t="s" s="0">
        <v>10886</v>
      </c>
      <c r="D3617" t="s" s="0">
        <v>10887</v>
      </c>
    </row>
    <row r="3618">
      <c r="A3618" t="s" s="0">
        <v>42</v>
      </c>
      <c r="B3618" t="s" s="0">
        <v>10888</v>
      </c>
      <c r="C3618" t="s" s="0">
        <v>10889</v>
      </c>
      <c r="D3618" t="s" s="0">
        <v>10890</v>
      </c>
    </row>
    <row r="3619">
      <c r="A3619" t="s" s="0">
        <v>42</v>
      </c>
      <c r="B3619" t="s" s="0">
        <v>10891</v>
      </c>
      <c r="C3619" t="s" s="0">
        <v>10892</v>
      </c>
      <c r="D3619" t="s" s="0">
        <v>10893</v>
      </c>
    </row>
    <row r="3620">
      <c r="A3620" t="s" s="0">
        <v>42</v>
      </c>
      <c r="B3620" t="s" s="0">
        <v>10894</v>
      </c>
      <c r="C3620" t="s" s="0">
        <v>10895</v>
      </c>
      <c r="D3620" t="s" s="0">
        <v>10896</v>
      </c>
    </row>
    <row r="3621">
      <c r="A3621" t="s" s="0">
        <v>42</v>
      </c>
      <c r="B3621" t="s" s="0">
        <v>10897</v>
      </c>
      <c r="C3621" t="s" s="0">
        <v>10898</v>
      </c>
      <c r="D3621" t="s" s="0">
        <v>10899</v>
      </c>
    </row>
    <row r="3622">
      <c r="A3622" t="s" s="0">
        <v>42</v>
      </c>
      <c r="B3622" t="s" s="0">
        <v>10900</v>
      </c>
      <c r="C3622" t="s" s="0">
        <v>10901</v>
      </c>
      <c r="D3622" t="s" s="0">
        <v>10902</v>
      </c>
    </row>
    <row r="3623">
      <c r="A3623" t="s" s="0">
        <v>42</v>
      </c>
      <c r="B3623" t="s" s="0">
        <v>10903</v>
      </c>
      <c r="C3623" t="s" s="0">
        <v>10904</v>
      </c>
      <c r="D3623" t="s" s="0">
        <v>10905</v>
      </c>
    </row>
    <row r="3624">
      <c r="A3624" t="s" s="0">
        <v>42</v>
      </c>
      <c r="B3624" t="s" s="0">
        <v>10906</v>
      </c>
      <c r="C3624" t="s" s="0">
        <v>10907</v>
      </c>
      <c r="D3624" t="s" s="0">
        <v>10908</v>
      </c>
    </row>
    <row r="3625">
      <c r="A3625" t="s" s="0">
        <v>42</v>
      </c>
      <c r="B3625" t="s" s="0">
        <v>10909</v>
      </c>
      <c r="C3625" t="s" s="0">
        <v>10910</v>
      </c>
      <c r="D3625" t="s" s="0">
        <v>10911</v>
      </c>
    </row>
    <row r="3626">
      <c r="A3626" t="s" s="0">
        <v>42</v>
      </c>
      <c r="B3626" t="s" s="0">
        <v>10912</v>
      </c>
      <c r="C3626" t="s" s="0">
        <v>10913</v>
      </c>
      <c r="D3626" t="s" s="0">
        <v>10914</v>
      </c>
    </row>
    <row r="3627">
      <c r="A3627" t="s" s="0">
        <v>42</v>
      </c>
      <c r="B3627" t="s" s="0">
        <v>10915</v>
      </c>
      <c r="C3627" t="s" s="0">
        <v>10916</v>
      </c>
      <c r="D3627" t="s" s="0">
        <v>10917</v>
      </c>
    </row>
    <row r="3628">
      <c r="A3628" t="s" s="0">
        <v>42</v>
      </c>
      <c r="B3628" t="s" s="0">
        <v>10918</v>
      </c>
      <c r="C3628" t="s" s="0">
        <v>10919</v>
      </c>
      <c r="D3628" t="s" s="0">
        <v>10920</v>
      </c>
    </row>
    <row r="3629">
      <c r="A3629" t="s" s="0">
        <v>42</v>
      </c>
      <c r="B3629" t="s" s="0">
        <v>10921</v>
      </c>
      <c r="C3629" t="s" s="0">
        <v>10922</v>
      </c>
      <c r="D3629" t="s" s="0">
        <v>10923</v>
      </c>
    </row>
    <row r="3630">
      <c r="A3630" t="s" s="0">
        <v>42</v>
      </c>
      <c r="B3630" t="s" s="0">
        <v>10924</v>
      </c>
      <c r="C3630" t="s" s="0">
        <v>10925</v>
      </c>
      <c r="D3630" t="s" s="0">
        <v>10926</v>
      </c>
    </row>
    <row r="3631">
      <c r="A3631" t="s" s="0">
        <v>42</v>
      </c>
      <c r="B3631" t="s" s="0">
        <v>10927</v>
      </c>
      <c r="C3631" t="s" s="0">
        <v>10928</v>
      </c>
      <c r="D3631" t="s" s="0">
        <v>10929</v>
      </c>
    </row>
    <row r="3632">
      <c r="A3632" t="s" s="0">
        <v>42</v>
      </c>
      <c r="B3632" t="s" s="0">
        <v>10930</v>
      </c>
      <c r="C3632" t="s" s="0">
        <v>10931</v>
      </c>
      <c r="D3632" t="s" s="0">
        <v>10932</v>
      </c>
    </row>
    <row r="3633">
      <c r="A3633" t="s" s="0">
        <v>42</v>
      </c>
      <c r="B3633" t="s" s="0">
        <v>10933</v>
      </c>
      <c r="C3633" t="s" s="0">
        <v>10934</v>
      </c>
      <c r="D3633" t="s" s="0">
        <v>10935</v>
      </c>
    </row>
    <row r="3634">
      <c r="A3634" t="s" s="0">
        <v>42</v>
      </c>
      <c r="B3634" t="s" s="0">
        <v>10936</v>
      </c>
      <c r="C3634" t="s" s="0">
        <v>10937</v>
      </c>
      <c r="D3634" t="s" s="0">
        <v>10938</v>
      </c>
    </row>
    <row r="3635">
      <c r="A3635" t="s" s="0">
        <v>42</v>
      </c>
      <c r="B3635" t="s" s="0">
        <v>10939</v>
      </c>
      <c r="C3635" t="s" s="0">
        <v>10940</v>
      </c>
      <c r="D3635" t="s" s="0">
        <v>10941</v>
      </c>
    </row>
    <row r="3636">
      <c r="A3636" t="s" s="0">
        <v>42</v>
      </c>
      <c r="B3636" t="s" s="0">
        <v>10942</v>
      </c>
      <c r="C3636" t="s" s="0">
        <v>10943</v>
      </c>
      <c r="D3636" t="s" s="0">
        <v>10944</v>
      </c>
    </row>
    <row r="3637">
      <c r="A3637" t="s" s="0">
        <v>42</v>
      </c>
      <c r="B3637" t="s" s="0">
        <v>10945</v>
      </c>
      <c r="C3637" t="s" s="0">
        <v>10946</v>
      </c>
      <c r="D3637" t="s" s="0">
        <v>10947</v>
      </c>
    </row>
    <row r="3638">
      <c r="A3638" t="s" s="0">
        <v>42</v>
      </c>
      <c r="B3638" t="s" s="0">
        <v>10948</v>
      </c>
      <c r="C3638" t="s" s="0">
        <v>10949</v>
      </c>
      <c r="D3638" t="s" s="0">
        <v>10950</v>
      </c>
    </row>
    <row r="3639">
      <c r="A3639" t="s" s="0">
        <v>42</v>
      </c>
      <c r="B3639" t="s" s="0">
        <v>10951</v>
      </c>
      <c r="C3639" t="s" s="0">
        <v>10952</v>
      </c>
      <c r="D3639" t="s" s="0">
        <v>10953</v>
      </c>
    </row>
    <row r="3640">
      <c r="A3640" t="s" s="0">
        <v>42</v>
      </c>
      <c r="B3640" t="s" s="0">
        <v>10954</v>
      </c>
      <c r="C3640" t="s" s="0">
        <v>10955</v>
      </c>
      <c r="D3640" t="s" s="0">
        <v>10956</v>
      </c>
    </row>
    <row r="3641">
      <c r="A3641" t="s" s="0">
        <v>42</v>
      </c>
      <c r="B3641" t="s" s="0">
        <v>10957</v>
      </c>
      <c r="C3641" t="s" s="0">
        <v>10958</v>
      </c>
      <c r="D3641" t="s" s="0">
        <v>10959</v>
      </c>
    </row>
    <row r="3642">
      <c r="A3642" t="s" s="0">
        <v>42</v>
      </c>
      <c r="B3642" t="s" s="0">
        <v>10960</v>
      </c>
      <c r="C3642" t="s" s="0">
        <v>10961</v>
      </c>
      <c r="D3642" t="s" s="0">
        <v>10962</v>
      </c>
    </row>
    <row r="3643">
      <c r="A3643" t="s" s="0">
        <v>42</v>
      </c>
      <c r="B3643" t="s" s="0">
        <v>10963</v>
      </c>
      <c r="C3643" t="s" s="0">
        <v>10964</v>
      </c>
      <c r="D3643" t="s" s="0">
        <v>10965</v>
      </c>
    </row>
    <row r="3644">
      <c r="A3644" t="s" s="0">
        <v>42</v>
      </c>
      <c r="B3644" t="s" s="0">
        <v>10966</v>
      </c>
      <c r="C3644" t="s" s="0">
        <v>10967</v>
      </c>
      <c r="D3644" t="s" s="0">
        <v>10968</v>
      </c>
    </row>
    <row r="3645">
      <c r="A3645" t="s" s="0">
        <v>42</v>
      </c>
      <c r="B3645" t="s" s="0">
        <v>10969</v>
      </c>
      <c r="C3645" t="s" s="0">
        <v>10970</v>
      </c>
      <c r="D3645" t="s" s="0">
        <v>10971</v>
      </c>
    </row>
    <row r="3646">
      <c r="A3646" t="s" s="0">
        <v>42</v>
      </c>
      <c r="B3646" t="s" s="0">
        <v>10972</v>
      </c>
      <c r="C3646" t="s" s="0">
        <v>10973</v>
      </c>
      <c r="D3646" t="s" s="0">
        <v>10974</v>
      </c>
    </row>
    <row r="3647">
      <c r="A3647" t="s" s="0">
        <v>42</v>
      </c>
      <c r="B3647" t="s" s="0">
        <v>10975</v>
      </c>
      <c r="C3647" t="s" s="0">
        <v>10976</v>
      </c>
      <c r="D3647" t="s" s="0">
        <v>10977</v>
      </c>
    </row>
    <row r="3648">
      <c r="A3648" t="s" s="0">
        <v>42</v>
      </c>
      <c r="B3648" t="s" s="0">
        <v>10978</v>
      </c>
      <c r="C3648" t="s" s="0">
        <v>10979</v>
      </c>
      <c r="D3648" t="s" s="0">
        <v>10980</v>
      </c>
    </row>
    <row r="3649">
      <c r="A3649" t="s" s="0">
        <v>42</v>
      </c>
      <c r="B3649" t="s" s="0">
        <v>10981</v>
      </c>
      <c r="C3649" t="s" s="0">
        <v>10982</v>
      </c>
      <c r="D3649" t="s" s="0">
        <v>10983</v>
      </c>
    </row>
    <row r="3650">
      <c r="A3650" t="s" s="0">
        <v>42</v>
      </c>
      <c r="B3650" t="s" s="0">
        <v>10984</v>
      </c>
      <c r="C3650" t="s" s="0">
        <v>10985</v>
      </c>
      <c r="D3650" t="s" s="0">
        <v>10986</v>
      </c>
    </row>
    <row r="3651">
      <c r="A3651" t="s" s="0">
        <v>42</v>
      </c>
      <c r="B3651" t="s" s="0">
        <v>10987</v>
      </c>
      <c r="C3651" t="s" s="0">
        <v>10988</v>
      </c>
      <c r="D3651" t="s" s="0">
        <v>10989</v>
      </c>
    </row>
    <row r="3652">
      <c r="A3652" t="s" s="0">
        <v>42</v>
      </c>
      <c r="B3652" t="s" s="0">
        <v>10990</v>
      </c>
      <c r="C3652" t="s" s="0">
        <v>10991</v>
      </c>
      <c r="D3652" t="s" s="0">
        <v>10992</v>
      </c>
    </row>
    <row r="3653">
      <c r="A3653" t="s" s="0">
        <v>42</v>
      </c>
      <c r="B3653" t="s" s="0">
        <v>10993</v>
      </c>
      <c r="C3653" t="s" s="0">
        <v>10994</v>
      </c>
      <c r="D3653" t="s" s="0">
        <v>10995</v>
      </c>
    </row>
    <row r="3654">
      <c r="A3654" t="s" s="0">
        <v>42</v>
      </c>
      <c r="B3654" t="s" s="0">
        <v>10996</v>
      </c>
      <c r="C3654" t="s" s="0">
        <v>10997</v>
      </c>
      <c r="D3654" t="s" s="0">
        <v>10998</v>
      </c>
    </row>
    <row r="3655">
      <c r="A3655" t="s" s="0">
        <v>42</v>
      </c>
      <c r="B3655" t="s" s="0">
        <v>10999</v>
      </c>
      <c r="C3655" t="s" s="0">
        <v>11000</v>
      </c>
      <c r="D3655" t="s" s="0">
        <v>11001</v>
      </c>
    </row>
    <row r="3656">
      <c r="A3656" t="s" s="0">
        <v>42</v>
      </c>
      <c r="B3656" t="s" s="0">
        <v>11002</v>
      </c>
      <c r="C3656" t="s" s="0">
        <v>11003</v>
      </c>
      <c r="D3656" t="s" s="0">
        <v>11004</v>
      </c>
    </row>
    <row r="3657">
      <c r="A3657" t="s" s="0">
        <v>42</v>
      </c>
      <c r="B3657" t="s" s="0">
        <v>11005</v>
      </c>
      <c r="C3657" t="s" s="0">
        <v>11006</v>
      </c>
      <c r="D3657" t="s" s="0">
        <v>11007</v>
      </c>
    </row>
    <row r="3658">
      <c r="A3658" t="s" s="0">
        <v>42</v>
      </c>
      <c r="B3658" t="s" s="0">
        <v>11008</v>
      </c>
      <c r="C3658" t="s" s="0">
        <v>11009</v>
      </c>
      <c r="D3658" t="s" s="0">
        <v>11010</v>
      </c>
    </row>
    <row r="3659">
      <c r="A3659" t="s" s="0">
        <v>42</v>
      </c>
      <c r="B3659" t="s" s="0">
        <v>11011</v>
      </c>
      <c r="C3659" t="s" s="0">
        <v>11012</v>
      </c>
      <c r="D3659" t="s" s="0">
        <v>11013</v>
      </c>
    </row>
    <row r="3660">
      <c r="A3660" t="s" s="0">
        <v>42</v>
      </c>
      <c r="B3660" t="s" s="0">
        <v>11014</v>
      </c>
      <c r="C3660" t="s" s="0">
        <v>11015</v>
      </c>
      <c r="D3660" t="s" s="0">
        <v>11016</v>
      </c>
    </row>
    <row r="3661">
      <c r="A3661" t="s" s="0">
        <v>42</v>
      </c>
      <c r="B3661" t="s" s="0">
        <v>11017</v>
      </c>
      <c r="C3661" t="s" s="0">
        <v>11018</v>
      </c>
      <c r="D3661" t="s" s="0">
        <v>11019</v>
      </c>
    </row>
    <row r="3662">
      <c r="A3662" t="s" s="0">
        <v>42</v>
      </c>
      <c r="B3662" t="s" s="0">
        <v>11020</v>
      </c>
      <c r="C3662" t="s" s="0">
        <v>11021</v>
      </c>
      <c r="D3662" t="s" s="0">
        <v>11022</v>
      </c>
    </row>
    <row r="3663">
      <c r="A3663" t="s" s="0">
        <v>42</v>
      </c>
      <c r="B3663" t="s" s="0">
        <v>11023</v>
      </c>
      <c r="C3663" t="s" s="0">
        <v>11024</v>
      </c>
      <c r="D3663" t="s" s="0">
        <v>11025</v>
      </c>
    </row>
    <row r="3664">
      <c r="A3664" t="s" s="0">
        <v>42</v>
      </c>
      <c r="B3664" t="s" s="0">
        <v>11026</v>
      </c>
      <c r="C3664" t="s" s="0">
        <v>11027</v>
      </c>
      <c r="D3664" t="s" s="0">
        <v>11028</v>
      </c>
    </row>
    <row r="3665">
      <c r="A3665" t="s" s="0">
        <v>42</v>
      </c>
      <c r="B3665" t="s" s="0">
        <v>11029</v>
      </c>
      <c r="C3665" t="s" s="0">
        <v>11030</v>
      </c>
      <c r="D3665" t="s" s="0">
        <v>11031</v>
      </c>
    </row>
    <row r="3666">
      <c r="A3666" t="s" s="0">
        <v>42</v>
      </c>
      <c r="B3666" t="s" s="0">
        <v>11032</v>
      </c>
      <c r="C3666" t="s" s="0">
        <v>11033</v>
      </c>
      <c r="D3666" t="s" s="0">
        <v>11034</v>
      </c>
    </row>
    <row r="3667">
      <c r="A3667" t="s" s="0">
        <v>42</v>
      </c>
      <c r="B3667" t="s" s="0">
        <v>11035</v>
      </c>
      <c r="C3667" t="s" s="0">
        <v>11036</v>
      </c>
      <c r="D3667" t="s" s="0">
        <v>11037</v>
      </c>
    </row>
    <row r="3668">
      <c r="A3668" t="s" s="0">
        <v>42</v>
      </c>
      <c r="B3668" t="s" s="0">
        <v>11038</v>
      </c>
      <c r="C3668" t="s" s="0">
        <v>11039</v>
      </c>
      <c r="D3668" t="s" s="0">
        <v>11040</v>
      </c>
    </row>
    <row r="3669">
      <c r="A3669" t="s" s="0">
        <v>42</v>
      </c>
      <c r="B3669" t="s" s="0">
        <v>11041</v>
      </c>
      <c r="C3669" t="s" s="0">
        <v>11042</v>
      </c>
      <c r="D3669" t="s" s="0">
        <v>11043</v>
      </c>
    </row>
    <row r="3670">
      <c r="A3670" t="s" s="0">
        <v>42</v>
      </c>
      <c r="B3670" t="s" s="0">
        <v>11044</v>
      </c>
      <c r="C3670" t="s" s="0">
        <v>11045</v>
      </c>
      <c r="D3670" t="s" s="0">
        <v>11046</v>
      </c>
    </row>
    <row r="3671">
      <c r="A3671" t="s" s="0">
        <v>42</v>
      </c>
      <c r="B3671" t="s" s="0">
        <v>11047</v>
      </c>
      <c r="C3671" t="s" s="0">
        <v>11048</v>
      </c>
      <c r="D3671" t="s" s="0">
        <v>11049</v>
      </c>
    </row>
    <row r="3672">
      <c r="A3672" t="s" s="0">
        <v>42</v>
      </c>
      <c r="B3672" t="s" s="0">
        <v>11050</v>
      </c>
      <c r="C3672" t="s" s="0">
        <v>11051</v>
      </c>
      <c r="D3672" t="s" s="0">
        <v>11052</v>
      </c>
    </row>
    <row r="3673">
      <c r="A3673" t="s" s="0">
        <v>42</v>
      </c>
      <c r="B3673" t="s" s="0">
        <v>11053</v>
      </c>
      <c r="C3673" t="s" s="0">
        <v>11054</v>
      </c>
      <c r="D3673" t="s" s="0">
        <v>11055</v>
      </c>
    </row>
    <row r="3674">
      <c r="A3674" t="s" s="0">
        <v>42</v>
      </c>
      <c r="B3674" t="s" s="0">
        <v>11056</v>
      </c>
      <c r="C3674" t="s" s="0">
        <v>11057</v>
      </c>
      <c r="D3674" t="s" s="0">
        <v>11058</v>
      </c>
    </row>
    <row r="3675">
      <c r="A3675" t="s" s="0">
        <v>42</v>
      </c>
      <c r="B3675" t="s" s="0">
        <v>11059</v>
      </c>
      <c r="C3675" t="s" s="0">
        <v>11060</v>
      </c>
      <c r="D3675" t="s" s="0">
        <v>11061</v>
      </c>
    </row>
    <row r="3676">
      <c r="A3676" t="s" s="0">
        <v>42</v>
      </c>
      <c r="B3676" t="s" s="0">
        <v>11062</v>
      </c>
      <c r="C3676" t="s" s="0">
        <v>11063</v>
      </c>
      <c r="D3676" t="s" s="0">
        <v>11064</v>
      </c>
    </row>
    <row r="3677">
      <c r="A3677" t="s" s="0">
        <v>42</v>
      </c>
      <c r="B3677" t="s" s="0">
        <v>11065</v>
      </c>
      <c r="C3677" t="s" s="0">
        <v>11066</v>
      </c>
      <c r="D3677" t="s" s="0">
        <v>11067</v>
      </c>
    </row>
    <row r="3678">
      <c r="A3678" t="s" s="0">
        <v>42</v>
      </c>
      <c r="B3678" t="s" s="0">
        <v>11068</v>
      </c>
      <c r="C3678" t="s" s="0">
        <v>11069</v>
      </c>
      <c r="D3678" t="s" s="0">
        <v>11070</v>
      </c>
    </row>
    <row r="3679">
      <c r="A3679" t="s" s="0">
        <v>42</v>
      </c>
      <c r="B3679" t="s" s="0">
        <v>11071</v>
      </c>
      <c r="C3679" t="s" s="0">
        <v>11072</v>
      </c>
      <c r="D3679" t="s" s="0">
        <v>11073</v>
      </c>
    </row>
    <row r="3680">
      <c r="A3680" t="s" s="0">
        <v>42</v>
      </c>
      <c r="B3680" t="s" s="0">
        <v>11074</v>
      </c>
      <c r="C3680" t="s" s="0">
        <v>11075</v>
      </c>
      <c r="D3680" t="s" s="0">
        <v>11076</v>
      </c>
    </row>
    <row r="3681">
      <c r="A3681" t="s" s="0">
        <v>42</v>
      </c>
      <c r="B3681" t="s" s="0">
        <v>11077</v>
      </c>
      <c r="C3681" t="s" s="0">
        <v>11078</v>
      </c>
      <c r="D3681" t="s" s="0">
        <v>11079</v>
      </c>
    </row>
    <row r="3682">
      <c r="A3682" t="s" s="0">
        <v>42</v>
      </c>
      <c r="B3682" t="s" s="0">
        <v>11080</v>
      </c>
      <c r="C3682" t="s" s="0">
        <v>11081</v>
      </c>
      <c r="D3682" t="s" s="0">
        <v>11082</v>
      </c>
    </row>
    <row r="3683">
      <c r="A3683" t="s" s="0">
        <v>42</v>
      </c>
      <c r="B3683" t="s" s="0">
        <v>11083</v>
      </c>
      <c r="C3683" t="s" s="0">
        <v>11084</v>
      </c>
      <c r="D3683" t="s" s="0">
        <v>11085</v>
      </c>
    </row>
    <row r="3684">
      <c r="A3684" t="s" s="0">
        <v>42</v>
      </c>
      <c r="B3684" t="s" s="0">
        <v>11086</v>
      </c>
      <c r="C3684" t="s" s="0">
        <v>11087</v>
      </c>
      <c r="D3684" t="s" s="0">
        <v>11088</v>
      </c>
    </row>
    <row r="3685">
      <c r="A3685" t="s" s="0">
        <v>42</v>
      </c>
      <c r="B3685" t="s" s="0">
        <v>11089</v>
      </c>
      <c r="C3685" t="s" s="0">
        <v>11090</v>
      </c>
      <c r="D3685" t="s" s="0">
        <v>11091</v>
      </c>
    </row>
    <row r="3686">
      <c r="A3686" t="s" s="0">
        <v>42</v>
      </c>
      <c r="B3686" t="s" s="0">
        <v>11092</v>
      </c>
      <c r="C3686" t="s" s="0">
        <v>11093</v>
      </c>
      <c r="D3686" t="s" s="0">
        <v>11094</v>
      </c>
    </row>
    <row r="3687">
      <c r="A3687" t="s" s="0">
        <v>42</v>
      </c>
      <c r="B3687" t="s" s="0">
        <v>11095</v>
      </c>
      <c r="C3687" t="s" s="0">
        <v>11096</v>
      </c>
      <c r="D3687" t="s" s="0">
        <v>11097</v>
      </c>
    </row>
    <row r="3688">
      <c r="A3688" t="s" s="0">
        <v>42</v>
      </c>
      <c r="B3688" t="s" s="0">
        <v>11098</v>
      </c>
      <c r="C3688" t="s" s="0">
        <v>11099</v>
      </c>
      <c r="D3688" t="s" s="0">
        <v>11100</v>
      </c>
    </row>
    <row r="3689">
      <c r="A3689" t="s" s="0">
        <v>42</v>
      </c>
      <c r="B3689" t="s" s="0">
        <v>11101</v>
      </c>
      <c r="C3689" t="s" s="0">
        <v>11102</v>
      </c>
      <c r="D3689" t="s" s="0">
        <v>11103</v>
      </c>
    </row>
    <row r="3690">
      <c r="A3690" t="s" s="0">
        <v>42</v>
      </c>
      <c r="B3690" t="s" s="0">
        <v>11104</v>
      </c>
      <c r="C3690" t="s" s="0">
        <v>11105</v>
      </c>
      <c r="D3690" t="s" s="0">
        <v>11106</v>
      </c>
    </row>
    <row r="3691">
      <c r="A3691" t="s" s="0">
        <v>42</v>
      </c>
      <c r="B3691" t="s" s="0">
        <v>11107</v>
      </c>
      <c r="C3691" t="s" s="0">
        <v>11108</v>
      </c>
      <c r="D3691" t="s" s="0">
        <v>11109</v>
      </c>
    </row>
    <row r="3692">
      <c r="A3692" t="s" s="0">
        <v>42</v>
      </c>
      <c r="B3692" t="s" s="0">
        <v>11110</v>
      </c>
      <c r="C3692" t="s" s="0">
        <v>11111</v>
      </c>
      <c r="D3692" t="s" s="0">
        <v>11112</v>
      </c>
    </row>
    <row r="3693">
      <c r="A3693" t="s" s="0">
        <v>42</v>
      </c>
      <c r="B3693" t="s" s="0">
        <v>11113</v>
      </c>
      <c r="C3693" t="s" s="0">
        <v>11114</v>
      </c>
      <c r="D3693" t="s" s="0">
        <v>11115</v>
      </c>
    </row>
    <row r="3694">
      <c r="A3694" t="s" s="0">
        <v>42</v>
      </c>
      <c r="B3694" t="s" s="0">
        <v>11116</v>
      </c>
      <c r="C3694" t="s" s="0">
        <v>11117</v>
      </c>
      <c r="D3694" t="s" s="0">
        <v>11118</v>
      </c>
    </row>
    <row r="3695">
      <c r="A3695" t="s" s="0">
        <v>42</v>
      </c>
      <c r="B3695" t="s" s="0">
        <v>11119</v>
      </c>
      <c r="C3695" t="s" s="0">
        <v>11120</v>
      </c>
      <c r="D3695" t="s" s="0">
        <v>11121</v>
      </c>
    </row>
    <row r="3696">
      <c r="A3696" t="s" s="0">
        <v>42</v>
      </c>
      <c r="B3696" t="s" s="0">
        <v>11122</v>
      </c>
      <c r="C3696" t="s" s="0">
        <v>11123</v>
      </c>
      <c r="D3696" t="s" s="0">
        <v>11124</v>
      </c>
    </row>
    <row r="3697">
      <c r="A3697" t="s" s="0">
        <v>42</v>
      </c>
      <c r="B3697" t="s" s="0">
        <v>11125</v>
      </c>
      <c r="C3697" t="s" s="0">
        <v>11126</v>
      </c>
      <c r="D3697" t="s" s="0">
        <v>11127</v>
      </c>
    </row>
    <row r="3698">
      <c r="A3698" t="s" s="0">
        <v>42</v>
      </c>
      <c r="B3698" t="s" s="0">
        <v>11128</v>
      </c>
      <c r="C3698" t="s" s="0">
        <v>11129</v>
      </c>
      <c r="D3698" t="s" s="0">
        <v>11130</v>
      </c>
    </row>
    <row r="3699">
      <c r="A3699" t="s" s="0">
        <v>42</v>
      </c>
      <c r="B3699" t="s" s="0">
        <v>11131</v>
      </c>
      <c r="C3699" t="s" s="0">
        <v>11132</v>
      </c>
      <c r="D3699" t="s" s="0">
        <v>11133</v>
      </c>
    </row>
    <row r="3700">
      <c r="A3700" t="s" s="0">
        <v>42</v>
      </c>
      <c r="B3700" t="s" s="0">
        <v>11134</v>
      </c>
      <c r="C3700" t="s" s="0">
        <v>11135</v>
      </c>
      <c r="D3700" t="s" s="0">
        <v>11136</v>
      </c>
    </row>
    <row r="3701">
      <c r="A3701" t="s" s="0">
        <v>42</v>
      </c>
      <c r="B3701" t="s" s="0">
        <v>11137</v>
      </c>
      <c r="C3701" t="s" s="0">
        <v>11138</v>
      </c>
      <c r="D3701" t="s" s="0">
        <v>11139</v>
      </c>
    </row>
    <row r="3702">
      <c r="A3702" t="s" s="0">
        <v>42</v>
      </c>
      <c r="B3702" t="s" s="0">
        <v>11140</v>
      </c>
      <c r="C3702" t="s" s="0">
        <v>11141</v>
      </c>
      <c r="D3702" t="s" s="0">
        <v>11142</v>
      </c>
    </row>
    <row r="3703">
      <c r="A3703" t="s" s="0">
        <v>42</v>
      </c>
      <c r="B3703" t="s" s="0">
        <v>11143</v>
      </c>
      <c r="C3703" t="s" s="0">
        <v>11144</v>
      </c>
      <c r="D3703" t="s" s="0">
        <v>11145</v>
      </c>
    </row>
    <row r="3704">
      <c r="A3704" t="s" s="0">
        <v>42</v>
      </c>
      <c r="B3704" t="s" s="0">
        <v>11146</v>
      </c>
      <c r="C3704" t="s" s="0">
        <v>11147</v>
      </c>
      <c r="D3704" t="s" s="0">
        <v>11148</v>
      </c>
    </row>
    <row r="3705">
      <c r="A3705" t="s" s="0">
        <v>42</v>
      </c>
      <c r="B3705" t="s" s="0">
        <v>11149</v>
      </c>
      <c r="C3705" t="s" s="0">
        <v>11150</v>
      </c>
      <c r="D3705" t="s" s="0">
        <v>11151</v>
      </c>
    </row>
    <row r="3706">
      <c r="A3706" t="s" s="0">
        <v>42</v>
      </c>
      <c r="B3706" t="s" s="0">
        <v>11152</v>
      </c>
      <c r="C3706" t="s" s="0">
        <v>11153</v>
      </c>
      <c r="D3706" t="s" s="0">
        <v>11154</v>
      </c>
    </row>
    <row r="3707">
      <c r="A3707" t="s" s="0">
        <v>42</v>
      </c>
      <c r="B3707" t="s" s="0">
        <v>11155</v>
      </c>
      <c r="C3707" t="s" s="0">
        <v>11156</v>
      </c>
      <c r="D3707" t="s" s="0">
        <v>11157</v>
      </c>
    </row>
    <row r="3708">
      <c r="A3708" t="s" s="0">
        <v>42</v>
      </c>
      <c r="B3708" t="s" s="0">
        <v>11158</v>
      </c>
      <c r="C3708" t="s" s="0">
        <v>11159</v>
      </c>
      <c r="D3708" t="s" s="0">
        <v>11160</v>
      </c>
    </row>
    <row r="3709">
      <c r="A3709" t="s" s="0">
        <v>42</v>
      </c>
      <c r="B3709" t="s" s="0">
        <v>11161</v>
      </c>
      <c r="C3709" t="s" s="0">
        <v>11162</v>
      </c>
      <c r="D3709" t="s" s="0">
        <v>11163</v>
      </c>
    </row>
    <row r="3710">
      <c r="A3710" t="s" s="0">
        <v>42</v>
      </c>
      <c r="B3710" t="s" s="0">
        <v>11164</v>
      </c>
      <c r="C3710" t="s" s="0">
        <v>11165</v>
      </c>
      <c r="D3710" t="s" s="0">
        <v>11166</v>
      </c>
    </row>
    <row r="3711">
      <c r="A3711" t="s" s="0">
        <v>42</v>
      </c>
      <c r="B3711" t="s" s="0">
        <v>11167</v>
      </c>
      <c r="C3711" t="s" s="0">
        <v>11168</v>
      </c>
      <c r="D3711" t="s" s="0">
        <v>11169</v>
      </c>
    </row>
    <row r="3712">
      <c r="A3712" t="s" s="0">
        <v>42</v>
      </c>
      <c r="B3712" t="s" s="0">
        <v>11170</v>
      </c>
      <c r="C3712" t="s" s="0">
        <v>11171</v>
      </c>
      <c r="D3712" t="s" s="0">
        <v>11172</v>
      </c>
    </row>
    <row r="3713">
      <c r="A3713" t="s" s="0">
        <v>42</v>
      </c>
      <c r="B3713" t="s" s="0">
        <v>11173</v>
      </c>
      <c r="C3713" t="s" s="0">
        <v>11174</v>
      </c>
      <c r="D3713" t="s" s="0">
        <v>11175</v>
      </c>
    </row>
    <row r="3714">
      <c r="A3714" t="s" s="0">
        <v>42</v>
      </c>
      <c r="B3714" t="s" s="0">
        <v>11176</v>
      </c>
      <c r="C3714" t="s" s="0">
        <v>11177</v>
      </c>
      <c r="D3714" t="s" s="0">
        <v>11178</v>
      </c>
    </row>
    <row r="3715">
      <c r="A3715" t="s" s="0">
        <v>42</v>
      </c>
      <c r="B3715" t="s" s="0">
        <v>11179</v>
      </c>
      <c r="C3715" t="s" s="0">
        <v>11180</v>
      </c>
      <c r="D3715" t="s" s="0">
        <v>11181</v>
      </c>
    </row>
    <row r="3716">
      <c r="A3716" t="s" s="0">
        <v>42</v>
      </c>
      <c r="B3716" t="s" s="0">
        <v>11182</v>
      </c>
      <c r="C3716" t="s" s="0">
        <v>11183</v>
      </c>
      <c r="D3716" t="s" s="0">
        <v>11184</v>
      </c>
    </row>
    <row r="3717">
      <c r="A3717" t="s" s="0">
        <v>42</v>
      </c>
      <c r="B3717" t="s" s="0">
        <v>11185</v>
      </c>
      <c r="C3717" t="s" s="0">
        <v>11186</v>
      </c>
      <c r="D3717" t="s" s="0">
        <v>11187</v>
      </c>
    </row>
    <row r="3718">
      <c r="A3718" t="s" s="0">
        <v>42</v>
      </c>
      <c r="B3718" t="s" s="0">
        <v>11188</v>
      </c>
      <c r="C3718" t="s" s="0">
        <v>11189</v>
      </c>
      <c r="D3718" t="s" s="0">
        <v>11190</v>
      </c>
    </row>
    <row r="3719">
      <c r="A3719" t="s" s="0">
        <v>42</v>
      </c>
      <c r="B3719" t="s" s="0">
        <v>11191</v>
      </c>
      <c r="C3719" t="s" s="0">
        <v>11192</v>
      </c>
      <c r="D3719" t="s" s="0">
        <v>11193</v>
      </c>
    </row>
    <row r="3720">
      <c r="A3720" t="s" s="0">
        <v>42</v>
      </c>
      <c r="B3720" t="s" s="0">
        <v>11194</v>
      </c>
      <c r="C3720" t="s" s="0">
        <v>11195</v>
      </c>
      <c r="D3720" t="s" s="0">
        <v>11196</v>
      </c>
    </row>
    <row r="3721">
      <c r="A3721" t="s" s="0">
        <v>42</v>
      </c>
      <c r="B3721" t="s" s="0">
        <v>11197</v>
      </c>
      <c r="C3721" t="s" s="0">
        <v>11198</v>
      </c>
      <c r="D3721" t="s" s="0">
        <v>11199</v>
      </c>
    </row>
    <row r="3722">
      <c r="A3722" t="s" s="0">
        <v>42</v>
      </c>
      <c r="B3722" t="s" s="0">
        <v>11200</v>
      </c>
      <c r="C3722" t="s" s="0">
        <v>11201</v>
      </c>
      <c r="D3722" t="s" s="0">
        <v>11202</v>
      </c>
    </row>
    <row r="3723">
      <c r="A3723" t="s" s="0">
        <v>42</v>
      </c>
      <c r="B3723" t="s" s="0">
        <v>11203</v>
      </c>
      <c r="C3723" t="s" s="0">
        <v>11204</v>
      </c>
      <c r="D3723" t="s" s="0">
        <v>11205</v>
      </c>
    </row>
    <row r="3724">
      <c r="A3724" t="s" s="0">
        <v>42</v>
      </c>
      <c r="B3724" t="s" s="0">
        <v>11206</v>
      </c>
      <c r="C3724" t="s" s="0">
        <v>11207</v>
      </c>
      <c r="D3724" t="s" s="0">
        <v>11208</v>
      </c>
    </row>
    <row r="3725">
      <c r="A3725" t="s" s="0">
        <v>42</v>
      </c>
      <c r="B3725" t="s" s="0">
        <v>11209</v>
      </c>
      <c r="C3725" t="s" s="0">
        <v>11210</v>
      </c>
      <c r="D3725" t="s" s="0">
        <v>11211</v>
      </c>
    </row>
    <row r="3726">
      <c r="A3726" t="s" s="0">
        <v>42</v>
      </c>
      <c r="B3726" t="s" s="0">
        <v>11212</v>
      </c>
      <c r="C3726" t="s" s="0">
        <v>11213</v>
      </c>
      <c r="D3726" t="s" s="0">
        <v>11214</v>
      </c>
    </row>
    <row r="3727">
      <c r="A3727" t="s" s="0">
        <v>42</v>
      </c>
      <c r="B3727" t="s" s="0">
        <v>11215</v>
      </c>
      <c r="C3727" t="s" s="0">
        <v>11216</v>
      </c>
      <c r="D3727" t="s" s="0">
        <v>11217</v>
      </c>
    </row>
    <row r="3728">
      <c r="A3728" t="s" s="0">
        <v>42</v>
      </c>
      <c r="B3728" t="s" s="0">
        <v>11218</v>
      </c>
      <c r="C3728" t="s" s="0">
        <v>11219</v>
      </c>
      <c r="D3728" t="s" s="0">
        <v>11220</v>
      </c>
    </row>
    <row r="3729">
      <c r="A3729" t="s" s="0">
        <v>42</v>
      </c>
      <c r="B3729" t="s" s="0">
        <v>11221</v>
      </c>
      <c r="C3729" t="s" s="0">
        <v>11222</v>
      </c>
      <c r="D3729" t="s" s="0">
        <v>11223</v>
      </c>
    </row>
    <row r="3730">
      <c r="A3730" t="s" s="0">
        <v>42</v>
      </c>
      <c r="B3730" t="s" s="0">
        <v>11224</v>
      </c>
      <c r="C3730" t="s" s="0">
        <v>11225</v>
      </c>
      <c r="D3730" t="s" s="0">
        <v>11226</v>
      </c>
    </row>
    <row r="3731">
      <c r="A3731" t="s" s="0">
        <v>42</v>
      </c>
      <c r="B3731" t="s" s="0">
        <v>11227</v>
      </c>
      <c r="C3731" t="s" s="0">
        <v>11228</v>
      </c>
      <c r="D3731" t="s" s="0">
        <v>11229</v>
      </c>
    </row>
    <row r="3732">
      <c r="A3732" t="s" s="0">
        <v>42</v>
      </c>
      <c r="B3732" t="s" s="0">
        <v>11230</v>
      </c>
      <c r="C3732" t="s" s="0">
        <v>11231</v>
      </c>
      <c r="D3732" t="s" s="0">
        <v>11232</v>
      </c>
    </row>
    <row r="3733">
      <c r="A3733" t="s" s="0">
        <v>42</v>
      </c>
      <c r="B3733" t="s" s="0">
        <v>11233</v>
      </c>
      <c r="C3733" t="s" s="0">
        <v>11234</v>
      </c>
      <c r="D3733" t="s" s="0">
        <v>11235</v>
      </c>
    </row>
    <row r="3734">
      <c r="A3734" t="s" s="0">
        <v>42</v>
      </c>
      <c r="B3734" t="s" s="0">
        <v>11236</v>
      </c>
      <c r="C3734" t="s" s="0">
        <v>11237</v>
      </c>
      <c r="D3734" t="s" s="0">
        <v>11238</v>
      </c>
    </row>
    <row r="3735">
      <c r="A3735" t="s" s="0">
        <v>42</v>
      </c>
      <c r="B3735" t="s" s="0">
        <v>11239</v>
      </c>
      <c r="C3735" t="s" s="0">
        <v>11240</v>
      </c>
      <c r="D3735" t="s" s="0">
        <v>11241</v>
      </c>
    </row>
    <row r="3736">
      <c r="A3736" t="s" s="0">
        <v>42</v>
      </c>
      <c r="B3736" t="s" s="0">
        <v>11242</v>
      </c>
      <c r="C3736" t="s" s="0">
        <v>11243</v>
      </c>
      <c r="D3736" t="s" s="0">
        <v>11244</v>
      </c>
    </row>
    <row r="3737">
      <c r="A3737" t="s" s="0">
        <v>42</v>
      </c>
      <c r="B3737" t="s" s="0">
        <v>11245</v>
      </c>
      <c r="C3737" t="s" s="0">
        <v>11246</v>
      </c>
      <c r="D3737" t="s" s="0">
        <v>11247</v>
      </c>
    </row>
    <row r="3738">
      <c r="A3738" t="s" s="0">
        <v>42</v>
      </c>
      <c r="B3738" t="s" s="0">
        <v>11248</v>
      </c>
      <c r="C3738" t="s" s="0">
        <v>11249</v>
      </c>
      <c r="D3738" t="s" s="0">
        <v>11250</v>
      </c>
    </row>
    <row r="3739">
      <c r="A3739" t="s" s="0">
        <v>42</v>
      </c>
      <c r="B3739" t="s" s="0">
        <v>11251</v>
      </c>
      <c r="C3739" t="s" s="0">
        <v>11252</v>
      </c>
      <c r="D3739" t="s" s="0">
        <v>11253</v>
      </c>
    </row>
    <row r="3740">
      <c r="A3740" t="s" s="0">
        <v>42</v>
      </c>
      <c r="B3740" t="s" s="0">
        <v>11254</v>
      </c>
      <c r="C3740" t="s" s="0">
        <v>11255</v>
      </c>
      <c r="D3740" t="s" s="0">
        <v>11256</v>
      </c>
    </row>
    <row r="3741">
      <c r="A3741" t="s" s="0">
        <v>42</v>
      </c>
      <c r="B3741" t="s" s="0">
        <v>11257</v>
      </c>
      <c r="C3741" t="s" s="0">
        <v>11258</v>
      </c>
      <c r="D3741" t="s" s="0">
        <v>11259</v>
      </c>
    </row>
    <row r="3742">
      <c r="A3742" t="s" s="0">
        <v>42</v>
      </c>
      <c r="B3742" t="s" s="0">
        <v>11260</v>
      </c>
      <c r="C3742" t="s" s="0">
        <v>11261</v>
      </c>
      <c r="D3742" t="s" s="0">
        <v>11262</v>
      </c>
    </row>
    <row r="3743">
      <c r="A3743" t="s" s="0">
        <v>42</v>
      </c>
      <c r="B3743" t="s" s="0">
        <v>11263</v>
      </c>
      <c r="C3743" t="s" s="0">
        <v>11264</v>
      </c>
      <c r="D3743" t="s" s="0">
        <v>11265</v>
      </c>
    </row>
    <row r="3744">
      <c r="A3744" t="s" s="0">
        <v>42</v>
      </c>
      <c r="B3744" t="s" s="0">
        <v>11266</v>
      </c>
      <c r="C3744" t="s" s="0">
        <v>11267</v>
      </c>
      <c r="D3744" t="s" s="0">
        <v>11268</v>
      </c>
    </row>
    <row r="3745">
      <c r="A3745" t="s" s="0">
        <v>42</v>
      </c>
      <c r="B3745" t="s" s="0">
        <v>11269</v>
      </c>
      <c r="C3745" t="s" s="0">
        <v>11270</v>
      </c>
      <c r="D3745" t="s" s="0">
        <v>11271</v>
      </c>
    </row>
    <row r="3746">
      <c r="A3746" t="s" s="0">
        <v>42</v>
      </c>
      <c r="B3746" t="s" s="0">
        <v>11272</v>
      </c>
      <c r="C3746" t="s" s="0">
        <v>11273</v>
      </c>
      <c r="D3746" t="s" s="0">
        <v>11274</v>
      </c>
    </row>
    <row r="3747">
      <c r="A3747" t="s" s="0">
        <v>42</v>
      </c>
      <c r="B3747" t="s" s="0">
        <v>11275</v>
      </c>
      <c r="C3747" t="s" s="0">
        <v>11276</v>
      </c>
      <c r="D3747" t="s" s="0">
        <v>11277</v>
      </c>
    </row>
    <row r="3748">
      <c r="A3748" t="s" s="0">
        <v>42</v>
      </c>
      <c r="B3748" t="s" s="0">
        <v>11278</v>
      </c>
      <c r="C3748" t="s" s="0">
        <v>11279</v>
      </c>
      <c r="D3748" t="s" s="0">
        <v>11280</v>
      </c>
    </row>
    <row r="3749">
      <c r="A3749" t="s" s="0">
        <v>42</v>
      </c>
      <c r="B3749" t="s" s="0">
        <v>11281</v>
      </c>
      <c r="C3749" t="s" s="0">
        <v>11282</v>
      </c>
      <c r="D3749" t="s" s="0">
        <v>11283</v>
      </c>
    </row>
    <row r="3750">
      <c r="A3750" t="s" s="0">
        <v>42</v>
      </c>
      <c r="B3750" t="s" s="0">
        <v>11284</v>
      </c>
      <c r="C3750" t="s" s="0">
        <v>11285</v>
      </c>
      <c r="D3750" t="s" s="0">
        <v>11286</v>
      </c>
    </row>
    <row r="3751">
      <c r="A3751" t="s" s="0">
        <v>42</v>
      </c>
      <c r="B3751" t="s" s="0">
        <v>11287</v>
      </c>
      <c r="C3751" t="s" s="0">
        <v>11288</v>
      </c>
      <c r="D3751" t="s" s="0">
        <v>11289</v>
      </c>
    </row>
    <row r="3752">
      <c r="A3752" t="s" s="0">
        <v>42</v>
      </c>
      <c r="B3752" t="s" s="0">
        <v>11290</v>
      </c>
      <c r="C3752" t="s" s="0">
        <v>11291</v>
      </c>
      <c r="D3752" t="s" s="0">
        <v>11292</v>
      </c>
    </row>
    <row r="3753">
      <c r="A3753" t="s" s="0">
        <v>42</v>
      </c>
      <c r="B3753" t="s" s="0">
        <v>11293</v>
      </c>
      <c r="C3753" t="s" s="0">
        <v>11294</v>
      </c>
      <c r="D3753" t="s" s="0">
        <v>11295</v>
      </c>
    </row>
    <row r="3754">
      <c r="A3754" t="s" s="0">
        <v>42</v>
      </c>
      <c r="B3754" t="s" s="0">
        <v>11296</v>
      </c>
      <c r="C3754" t="s" s="0">
        <v>11297</v>
      </c>
      <c r="D3754" t="s" s="0">
        <v>11298</v>
      </c>
    </row>
    <row r="3755">
      <c r="A3755" t="s" s="0">
        <v>42</v>
      </c>
      <c r="B3755" t="s" s="0">
        <v>11299</v>
      </c>
      <c r="C3755" t="s" s="0">
        <v>11300</v>
      </c>
      <c r="D3755" t="s" s="0">
        <v>11301</v>
      </c>
    </row>
    <row r="3756">
      <c r="A3756" t="s" s="0">
        <v>42</v>
      </c>
      <c r="B3756" t="s" s="0">
        <v>11302</v>
      </c>
      <c r="C3756" t="s" s="0">
        <v>11303</v>
      </c>
      <c r="D3756" t="s" s="0">
        <v>11304</v>
      </c>
    </row>
    <row r="3757">
      <c r="A3757" t="s" s="0">
        <v>42</v>
      </c>
      <c r="B3757" t="s" s="0">
        <v>11305</v>
      </c>
      <c r="C3757" t="s" s="0">
        <v>11306</v>
      </c>
      <c r="D3757" t="s" s="0">
        <v>11307</v>
      </c>
    </row>
    <row r="3758">
      <c r="A3758" t="s" s="0">
        <v>42</v>
      </c>
      <c r="B3758" t="s" s="0">
        <v>11308</v>
      </c>
      <c r="C3758" t="s" s="0">
        <v>11309</v>
      </c>
      <c r="D3758" t="s" s="0">
        <v>11310</v>
      </c>
    </row>
    <row r="3759">
      <c r="A3759" t="s" s="0">
        <v>42</v>
      </c>
      <c r="B3759" t="s" s="0">
        <v>11311</v>
      </c>
      <c r="C3759" t="s" s="0">
        <v>11312</v>
      </c>
      <c r="D3759" t="s" s="0">
        <v>11313</v>
      </c>
    </row>
    <row r="3760">
      <c r="A3760" t="s" s="0">
        <v>42</v>
      </c>
      <c r="B3760" t="s" s="0">
        <v>11314</v>
      </c>
      <c r="C3760" t="s" s="0">
        <v>11315</v>
      </c>
      <c r="D3760" t="s" s="0">
        <v>11316</v>
      </c>
    </row>
    <row r="3761">
      <c r="A3761" t="s" s="0">
        <v>42</v>
      </c>
      <c r="B3761" t="s" s="0">
        <v>11317</v>
      </c>
      <c r="C3761" t="s" s="0">
        <v>11318</v>
      </c>
      <c r="D3761" t="s" s="0">
        <v>11319</v>
      </c>
    </row>
    <row r="3762">
      <c r="A3762" t="s" s="0">
        <v>42</v>
      </c>
      <c r="B3762" t="s" s="0">
        <v>11320</v>
      </c>
      <c r="C3762" t="s" s="0">
        <v>11321</v>
      </c>
      <c r="D3762" t="s" s="0">
        <v>11322</v>
      </c>
    </row>
    <row r="3763">
      <c r="A3763" t="s" s="0">
        <v>42</v>
      </c>
      <c r="B3763" t="s" s="0">
        <v>11323</v>
      </c>
      <c r="C3763" t="s" s="0">
        <v>11324</v>
      </c>
      <c r="D3763" t="s" s="0">
        <v>11325</v>
      </c>
    </row>
    <row r="3764">
      <c r="A3764" t="s" s="0">
        <v>42</v>
      </c>
      <c r="B3764" t="s" s="0">
        <v>11326</v>
      </c>
      <c r="C3764" t="s" s="0">
        <v>11327</v>
      </c>
      <c r="D3764" t="s" s="0">
        <v>11328</v>
      </c>
    </row>
    <row r="3765">
      <c r="A3765" t="s" s="0">
        <v>42</v>
      </c>
      <c r="B3765" t="s" s="0">
        <v>11329</v>
      </c>
      <c r="C3765" t="s" s="0">
        <v>11330</v>
      </c>
      <c r="D3765" t="s" s="0">
        <v>11331</v>
      </c>
    </row>
    <row r="3766">
      <c r="A3766" t="s" s="0">
        <v>42</v>
      </c>
      <c r="B3766" t="s" s="0">
        <v>11332</v>
      </c>
      <c r="C3766" t="s" s="0">
        <v>11333</v>
      </c>
      <c r="D3766" t="s" s="0">
        <v>11334</v>
      </c>
    </row>
    <row r="3767">
      <c r="A3767" t="s" s="0">
        <v>42</v>
      </c>
      <c r="B3767" t="s" s="0">
        <v>11335</v>
      </c>
      <c r="C3767" t="s" s="0">
        <v>11336</v>
      </c>
      <c r="D3767" t="s" s="0">
        <v>11337</v>
      </c>
    </row>
    <row r="3768">
      <c r="A3768" t="s" s="0">
        <v>42</v>
      </c>
      <c r="B3768" t="s" s="0">
        <v>11338</v>
      </c>
      <c r="C3768" t="s" s="0">
        <v>11339</v>
      </c>
      <c r="D3768" t="s" s="0">
        <v>11340</v>
      </c>
    </row>
    <row r="3769">
      <c r="A3769" t="s" s="0">
        <v>42</v>
      </c>
      <c r="B3769" t="s" s="0">
        <v>11341</v>
      </c>
      <c r="C3769" t="s" s="0">
        <v>11342</v>
      </c>
      <c r="D3769" t="s" s="0">
        <v>11343</v>
      </c>
    </row>
    <row r="3770">
      <c r="A3770" t="s" s="0">
        <v>42</v>
      </c>
      <c r="B3770" t="s" s="0">
        <v>11344</v>
      </c>
      <c r="C3770" t="s" s="0">
        <v>11345</v>
      </c>
      <c r="D3770" t="s" s="0">
        <v>11346</v>
      </c>
    </row>
    <row r="3771">
      <c r="A3771" t="s" s="0">
        <v>42</v>
      </c>
      <c r="B3771" t="s" s="0">
        <v>11347</v>
      </c>
      <c r="C3771" t="s" s="0">
        <v>11348</v>
      </c>
      <c r="D3771" t="s" s="0">
        <v>11349</v>
      </c>
    </row>
    <row r="3772">
      <c r="A3772" t="s" s="0">
        <v>42</v>
      </c>
      <c r="B3772" t="s" s="0">
        <v>11350</v>
      </c>
      <c r="C3772" t="s" s="0">
        <v>11351</v>
      </c>
      <c r="D3772" t="s" s="0">
        <v>11352</v>
      </c>
    </row>
    <row r="3773">
      <c r="A3773" t="s" s="0">
        <v>42</v>
      </c>
      <c r="B3773" t="s" s="0">
        <v>11353</v>
      </c>
      <c r="C3773" t="s" s="0">
        <v>11354</v>
      </c>
      <c r="D3773" t="s" s="0">
        <v>11355</v>
      </c>
    </row>
    <row r="3774">
      <c r="A3774" t="s" s="0">
        <v>42</v>
      </c>
      <c r="B3774" t="s" s="0">
        <v>11356</v>
      </c>
      <c r="C3774" t="s" s="0">
        <v>11357</v>
      </c>
      <c r="D3774" t="s" s="0">
        <v>11358</v>
      </c>
    </row>
    <row r="3775">
      <c r="A3775" t="s" s="0">
        <v>42</v>
      </c>
      <c r="B3775" t="s" s="0">
        <v>11359</v>
      </c>
      <c r="C3775" t="s" s="0">
        <v>11360</v>
      </c>
      <c r="D3775" t="s" s="0">
        <v>11361</v>
      </c>
    </row>
    <row r="3776">
      <c r="A3776" t="s" s="0">
        <v>42</v>
      </c>
      <c r="B3776" t="s" s="0">
        <v>11362</v>
      </c>
      <c r="C3776" t="s" s="0">
        <v>11363</v>
      </c>
      <c r="D3776" t="s" s="0">
        <v>11364</v>
      </c>
    </row>
    <row r="3777">
      <c r="A3777" t="s" s="0">
        <v>42</v>
      </c>
      <c r="B3777" t="s" s="0">
        <v>11365</v>
      </c>
      <c r="C3777" t="s" s="0">
        <v>11366</v>
      </c>
      <c r="D3777" t="s" s="0">
        <v>11367</v>
      </c>
    </row>
    <row r="3778">
      <c r="A3778" t="s" s="0">
        <v>42</v>
      </c>
      <c r="B3778" t="s" s="0">
        <v>11368</v>
      </c>
      <c r="C3778" t="s" s="0">
        <v>11369</v>
      </c>
      <c r="D3778" t="s" s="0">
        <v>11370</v>
      </c>
    </row>
    <row r="3779">
      <c r="A3779" t="s" s="0">
        <v>42</v>
      </c>
      <c r="B3779" t="s" s="0">
        <v>11371</v>
      </c>
      <c r="C3779" t="s" s="0">
        <v>11372</v>
      </c>
      <c r="D3779" t="s" s="0">
        <v>11373</v>
      </c>
    </row>
    <row r="3780">
      <c r="A3780" t="s" s="0">
        <v>42</v>
      </c>
      <c r="B3780" t="s" s="0">
        <v>11374</v>
      </c>
      <c r="C3780" t="s" s="0">
        <v>11375</v>
      </c>
      <c r="D3780" t="s" s="0">
        <v>11376</v>
      </c>
    </row>
    <row r="3781">
      <c r="A3781" t="s" s="0">
        <v>42</v>
      </c>
      <c r="B3781" t="s" s="0">
        <v>11377</v>
      </c>
      <c r="C3781" t="s" s="0">
        <v>11378</v>
      </c>
      <c r="D3781" t="s" s="0">
        <v>11379</v>
      </c>
    </row>
    <row r="3782">
      <c r="A3782" t="s" s="0">
        <v>42</v>
      </c>
      <c r="B3782" t="s" s="0">
        <v>11380</v>
      </c>
      <c r="C3782" t="s" s="0">
        <v>11381</v>
      </c>
      <c r="D3782" t="s" s="0">
        <v>11382</v>
      </c>
    </row>
    <row r="3783">
      <c r="A3783" t="s" s="0">
        <v>42</v>
      </c>
      <c r="B3783" t="s" s="0">
        <v>11383</v>
      </c>
      <c r="C3783" t="s" s="0">
        <v>11384</v>
      </c>
      <c r="D3783" t="s" s="0">
        <v>11385</v>
      </c>
    </row>
    <row r="3784">
      <c r="A3784" t="s" s="0">
        <v>42</v>
      </c>
      <c r="B3784" t="s" s="0">
        <v>11386</v>
      </c>
      <c r="C3784" t="s" s="0">
        <v>11387</v>
      </c>
      <c r="D3784" t="s" s="0">
        <v>11388</v>
      </c>
    </row>
    <row r="3785">
      <c r="A3785" t="s" s="0">
        <v>42</v>
      </c>
      <c r="B3785" t="s" s="0">
        <v>11389</v>
      </c>
      <c r="C3785" t="s" s="0">
        <v>11390</v>
      </c>
      <c r="D3785" t="s" s="0">
        <v>11391</v>
      </c>
    </row>
    <row r="3786">
      <c r="A3786" t="s" s="0">
        <v>42</v>
      </c>
      <c r="B3786" t="s" s="0">
        <v>11392</v>
      </c>
      <c r="C3786" t="s" s="0">
        <v>11393</v>
      </c>
      <c r="D3786" t="s" s="0">
        <v>11394</v>
      </c>
    </row>
    <row r="3787">
      <c r="A3787" t="s" s="0">
        <v>42</v>
      </c>
      <c r="B3787" t="s" s="0">
        <v>11395</v>
      </c>
      <c r="C3787" t="s" s="0">
        <v>11396</v>
      </c>
      <c r="D3787" t="s" s="0">
        <v>11397</v>
      </c>
    </row>
    <row r="3788">
      <c r="A3788" t="s" s="0">
        <v>42</v>
      </c>
      <c r="B3788" t="s" s="0">
        <v>11398</v>
      </c>
      <c r="C3788" t="s" s="0">
        <v>11399</v>
      </c>
      <c r="D3788" t="s" s="0">
        <v>11400</v>
      </c>
    </row>
    <row r="3789">
      <c r="A3789" t="s" s="0">
        <v>42</v>
      </c>
      <c r="B3789" t="s" s="0">
        <v>11401</v>
      </c>
      <c r="C3789" t="s" s="0">
        <v>11402</v>
      </c>
      <c r="D3789" t="s" s="0">
        <v>11403</v>
      </c>
    </row>
    <row r="3790">
      <c r="A3790" t="s" s="0">
        <v>42</v>
      </c>
      <c r="B3790" t="s" s="0">
        <v>11404</v>
      </c>
      <c r="C3790" t="s" s="0">
        <v>11405</v>
      </c>
      <c r="D3790" t="s" s="0">
        <v>11406</v>
      </c>
    </row>
    <row r="3791">
      <c r="A3791" t="s" s="0">
        <v>42</v>
      </c>
      <c r="B3791" t="s" s="0">
        <v>11407</v>
      </c>
      <c r="C3791" t="s" s="0">
        <v>11408</v>
      </c>
      <c r="D3791" t="s" s="0">
        <v>11409</v>
      </c>
    </row>
    <row r="3792">
      <c r="A3792" t="s" s="0">
        <v>42</v>
      </c>
      <c r="B3792" t="s" s="0">
        <v>11410</v>
      </c>
      <c r="C3792" t="s" s="0">
        <v>11411</v>
      </c>
      <c r="D3792" t="s" s="0">
        <v>11412</v>
      </c>
    </row>
    <row r="3793">
      <c r="A3793" t="s" s="0">
        <v>42</v>
      </c>
      <c r="B3793" t="s" s="0">
        <v>11413</v>
      </c>
      <c r="C3793" t="s" s="0">
        <v>11414</v>
      </c>
      <c r="D3793" t="s" s="0">
        <v>11415</v>
      </c>
    </row>
    <row r="3794">
      <c r="A3794" t="s" s="0">
        <v>42</v>
      </c>
      <c r="B3794" t="s" s="0">
        <v>11416</v>
      </c>
      <c r="C3794" t="s" s="0">
        <v>11417</v>
      </c>
      <c r="D3794" t="s" s="0">
        <v>11418</v>
      </c>
    </row>
    <row r="3795">
      <c r="A3795" t="s" s="0">
        <v>42</v>
      </c>
      <c r="B3795" t="s" s="0">
        <v>11419</v>
      </c>
      <c r="C3795" t="s" s="0">
        <v>11420</v>
      </c>
      <c r="D3795" t="s" s="0">
        <v>11421</v>
      </c>
    </row>
    <row r="3796">
      <c r="A3796" t="s" s="0">
        <v>42</v>
      </c>
      <c r="B3796" t="s" s="0">
        <v>11422</v>
      </c>
      <c r="C3796" t="s" s="0">
        <v>11423</v>
      </c>
      <c r="D3796" t="s" s="0">
        <v>11424</v>
      </c>
    </row>
    <row r="3797">
      <c r="A3797" t="s" s="0">
        <v>42</v>
      </c>
      <c r="B3797" t="s" s="0">
        <v>11425</v>
      </c>
      <c r="C3797" t="s" s="0">
        <v>11426</v>
      </c>
      <c r="D3797" t="s" s="0">
        <v>11427</v>
      </c>
    </row>
    <row r="3798">
      <c r="A3798" t="s" s="0">
        <v>42</v>
      </c>
      <c r="B3798" t="s" s="0">
        <v>11428</v>
      </c>
      <c r="C3798" t="s" s="0">
        <v>11429</v>
      </c>
      <c r="D3798" t="s" s="0">
        <v>11430</v>
      </c>
    </row>
    <row r="3799">
      <c r="A3799" t="s" s="0">
        <v>42</v>
      </c>
      <c r="B3799" t="s" s="0">
        <v>11431</v>
      </c>
      <c r="C3799" t="s" s="0">
        <v>11432</v>
      </c>
      <c r="D3799" t="s" s="0">
        <v>11433</v>
      </c>
    </row>
    <row r="3800">
      <c r="A3800" t="s" s="0">
        <v>42</v>
      </c>
      <c r="B3800" t="s" s="0">
        <v>11434</v>
      </c>
      <c r="C3800" t="s" s="0">
        <v>11435</v>
      </c>
      <c r="D3800" t="s" s="0">
        <v>11436</v>
      </c>
    </row>
    <row r="3801">
      <c r="A3801" t="s" s="0">
        <v>42</v>
      </c>
      <c r="B3801" t="s" s="0">
        <v>11437</v>
      </c>
      <c r="C3801" t="s" s="0">
        <v>11438</v>
      </c>
      <c r="D3801" t="s" s="0">
        <v>11439</v>
      </c>
    </row>
    <row r="3802">
      <c r="A3802" t="s" s="0">
        <v>42</v>
      </c>
      <c r="B3802" t="s" s="0">
        <v>11440</v>
      </c>
      <c r="C3802" t="s" s="0">
        <v>11441</v>
      </c>
      <c r="D3802" t="s" s="0">
        <v>11442</v>
      </c>
    </row>
    <row r="3803">
      <c r="A3803" t="s" s="0">
        <v>42</v>
      </c>
      <c r="B3803" t="s" s="0">
        <v>11443</v>
      </c>
      <c r="C3803" t="s" s="0">
        <v>11444</v>
      </c>
      <c r="D3803" t="s" s="0">
        <v>11445</v>
      </c>
    </row>
    <row r="3804">
      <c r="A3804" t="s" s="0">
        <v>42</v>
      </c>
      <c r="B3804" t="s" s="0">
        <v>11446</v>
      </c>
      <c r="C3804" t="s" s="0">
        <v>11447</v>
      </c>
      <c r="D3804" t="s" s="0">
        <v>11448</v>
      </c>
    </row>
    <row r="3805">
      <c r="A3805" t="s" s="0">
        <v>42</v>
      </c>
      <c r="B3805" t="s" s="0">
        <v>11449</v>
      </c>
      <c r="C3805" t="s" s="0">
        <v>11450</v>
      </c>
      <c r="D3805" t="s" s="0">
        <v>11451</v>
      </c>
    </row>
    <row r="3806">
      <c r="A3806" t="s" s="0">
        <v>42</v>
      </c>
      <c r="B3806" t="s" s="0">
        <v>11452</v>
      </c>
      <c r="C3806" t="s" s="0">
        <v>11453</v>
      </c>
      <c r="D3806" t="s" s="0">
        <v>11454</v>
      </c>
    </row>
    <row r="3807">
      <c r="A3807" t="s" s="0">
        <v>42</v>
      </c>
      <c r="B3807" t="s" s="0">
        <v>11455</v>
      </c>
      <c r="C3807" t="s" s="0">
        <v>11456</v>
      </c>
      <c r="D3807" t="s" s="0">
        <v>11457</v>
      </c>
    </row>
    <row r="3808">
      <c r="A3808" t="s" s="0">
        <v>42</v>
      </c>
      <c r="B3808" t="s" s="0">
        <v>11458</v>
      </c>
      <c r="C3808" t="s" s="0">
        <v>11459</v>
      </c>
      <c r="D3808" t="s" s="0">
        <v>11460</v>
      </c>
    </row>
    <row r="3809">
      <c r="A3809" t="s" s="0">
        <v>42</v>
      </c>
      <c r="B3809" t="s" s="0">
        <v>11461</v>
      </c>
      <c r="C3809" t="s" s="0">
        <v>11462</v>
      </c>
      <c r="D3809" t="s" s="0">
        <v>11463</v>
      </c>
    </row>
    <row r="3810">
      <c r="A3810" t="s" s="0">
        <v>42</v>
      </c>
      <c r="B3810" t="s" s="0">
        <v>11464</v>
      </c>
      <c r="C3810" t="s" s="0">
        <v>11465</v>
      </c>
      <c r="D3810" t="s" s="0">
        <v>11466</v>
      </c>
    </row>
    <row r="3811">
      <c r="A3811" t="s" s="0">
        <v>42</v>
      </c>
      <c r="B3811" t="s" s="0">
        <v>11467</v>
      </c>
      <c r="C3811" t="s" s="0">
        <v>11468</v>
      </c>
      <c r="D3811" t="s" s="0">
        <v>11469</v>
      </c>
    </row>
    <row r="3812">
      <c r="A3812" t="s" s="0">
        <v>42</v>
      </c>
      <c r="B3812" t="s" s="0">
        <v>11470</v>
      </c>
      <c r="C3812" t="s" s="0">
        <v>11471</v>
      </c>
      <c r="D3812" t="s" s="0">
        <v>11472</v>
      </c>
    </row>
    <row r="3813">
      <c r="A3813" t="s" s="0">
        <v>42</v>
      </c>
      <c r="B3813" t="s" s="0">
        <v>11473</v>
      </c>
      <c r="C3813" t="s" s="0">
        <v>11474</v>
      </c>
      <c r="D3813" t="s" s="0">
        <v>11475</v>
      </c>
    </row>
    <row r="3814">
      <c r="A3814" t="s" s="0">
        <v>42</v>
      </c>
      <c r="B3814" t="s" s="0">
        <v>11476</v>
      </c>
      <c r="C3814" t="s" s="0">
        <v>11477</v>
      </c>
      <c r="D3814" t="s" s="0">
        <v>11478</v>
      </c>
    </row>
    <row r="3815">
      <c r="A3815" t="s" s="0">
        <v>42</v>
      </c>
      <c r="B3815" t="s" s="0">
        <v>11479</v>
      </c>
      <c r="C3815" t="s" s="0">
        <v>11480</v>
      </c>
      <c r="D3815" t="s" s="0">
        <v>11481</v>
      </c>
    </row>
    <row r="3816">
      <c r="A3816" t="s" s="0">
        <v>42</v>
      </c>
      <c r="B3816" t="s" s="0">
        <v>11482</v>
      </c>
      <c r="C3816" t="s" s="0">
        <v>11483</v>
      </c>
      <c r="D3816" t="s" s="0">
        <v>11484</v>
      </c>
    </row>
    <row r="3817">
      <c r="A3817" t="s" s="0">
        <v>42</v>
      </c>
      <c r="B3817" t="s" s="0">
        <v>11485</v>
      </c>
      <c r="C3817" t="s" s="0">
        <v>11486</v>
      </c>
      <c r="D3817" t="s" s="0">
        <v>11487</v>
      </c>
    </row>
    <row r="3818">
      <c r="A3818" t="s" s="0">
        <v>42</v>
      </c>
      <c r="B3818" t="s" s="0">
        <v>11488</v>
      </c>
      <c r="C3818" t="s" s="0">
        <v>11489</v>
      </c>
      <c r="D3818" t="s" s="0">
        <v>11490</v>
      </c>
    </row>
    <row r="3819">
      <c r="A3819" t="s" s="0">
        <v>42</v>
      </c>
      <c r="B3819" t="s" s="0">
        <v>11491</v>
      </c>
      <c r="C3819" t="s" s="0">
        <v>11492</v>
      </c>
      <c r="D3819" t="s" s="0">
        <v>11493</v>
      </c>
    </row>
    <row r="3820">
      <c r="A3820" t="s" s="0">
        <v>42</v>
      </c>
      <c r="B3820" t="s" s="0">
        <v>11494</v>
      </c>
      <c r="C3820" t="s" s="0">
        <v>11495</v>
      </c>
      <c r="D3820" t="s" s="0">
        <v>11496</v>
      </c>
    </row>
    <row r="3821">
      <c r="A3821" t="s" s="0">
        <v>42</v>
      </c>
      <c r="B3821" t="s" s="0">
        <v>11497</v>
      </c>
      <c r="C3821" t="s" s="0">
        <v>11498</v>
      </c>
      <c r="D3821" t="s" s="0">
        <v>11499</v>
      </c>
    </row>
    <row r="3822">
      <c r="A3822" t="s" s="0">
        <v>42</v>
      </c>
      <c r="B3822" t="s" s="0">
        <v>11500</v>
      </c>
      <c r="C3822" t="s" s="0">
        <v>11501</v>
      </c>
      <c r="D3822" t="s" s="0">
        <v>11502</v>
      </c>
    </row>
    <row r="3823">
      <c r="A3823" t="s" s="0">
        <v>42</v>
      </c>
      <c r="B3823" t="s" s="0">
        <v>11503</v>
      </c>
      <c r="C3823" t="s" s="0">
        <v>11504</v>
      </c>
      <c r="D3823" t="s" s="0">
        <v>11505</v>
      </c>
    </row>
    <row r="3824">
      <c r="A3824" t="s" s="0">
        <v>42</v>
      </c>
      <c r="B3824" t="s" s="0">
        <v>11506</v>
      </c>
      <c r="C3824" t="s" s="0">
        <v>11507</v>
      </c>
      <c r="D3824" t="s" s="0">
        <v>11508</v>
      </c>
    </row>
    <row r="3825">
      <c r="A3825" t="s" s="0">
        <v>42</v>
      </c>
      <c r="B3825" t="s" s="0">
        <v>11509</v>
      </c>
      <c r="C3825" t="s" s="0">
        <v>11510</v>
      </c>
      <c r="D3825" t="s" s="0">
        <v>11511</v>
      </c>
    </row>
    <row r="3826">
      <c r="A3826" t="s" s="0">
        <v>42</v>
      </c>
      <c r="B3826" t="s" s="0">
        <v>11512</v>
      </c>
      <c r="C3826" t="s" s="0">
        <v>11513</v>
      </c>
      <c r="D3826" t="s" s="0">
        <v>11514</v>
      </c>
    </row>
    <row r="3827">
      <c r="A3827" t="s" s="0">
        <v>42</v>
      </c>
      <c r="B3827" t="s" s="0">
        <v>11515</v>
      </c>
      <c r="C3827" t="s" s="0">
        <v>11516</v>
      </c>
      <c r="D3827" t="s" s="0">
        <v>11517</v>
      </c>
    </row>
    <row r="3828">
      <c r="A3828" t="s" s="0">
        <v>42</v>
      </c>
      <c r="B3828" t="s" s="0">
        <v>11518</v>
      </c>
      <c r="C3828" t="s" s="0">
        <v>11519</v>
      </c>
      <c r="D3828" t="s" s="0">
        <v>11520</v>
      </c>
    </row>
    <row r="3829">
      <c r="A3829" t="s" s="0">
        <v>42</v>
      </c>
      <c r="B3829" t="s" s="0">
        <v>11521</v>
      </c>
      <c r="C3829" t="s" s="0">
        <v>11522</v>
      </c>
      <c r="D3829" t="s" s="0">
        <v>11523</v>
      </c>
    </row>
    <row r="3830">
      <c r="A3830" t="s" s="0">
        <v>42</v>
      </c>
      <c r="B3830" t="s" s="0">
        <v>11524</v>
      </c>
      <c r="C3830" t="s" s="0">
        <v>11525</v>
      </c>
      <c r="D3830" t="s" s="0">
        <v>11526</v>
      </c>
    </row>
    <row r="3831">
      <c r="A3831" t="s" s="0">
        <v>42</v>
      </c>
      <c r="B3831" t="s" s="0">
        <v>11527</v>
      </c>
      <c r="C3831" t="s" s="0">
        <v>11528</v>
      </c>
      <c r="D3831" t="s" s="0">
        <v>11529</v>
      </c>
    </row>
    <row r="3832">
      <c r="A3832" t="s" s="0">
        <v>42</v>
      </c>
      <c r="B3832" t="s" s="0">
        <v>11530</v>
      </c>
      <c r="C3832" t="s" s="0">
        <v>11531</v>
      </c>
      <c r="D3832" t="s" s="0">
        <v>11532</v>
      </c>
    </row>
    <row r="3833">
      <c r="A3833" t="s" s="0">
        <v>42</v>
      </c>
      <c r="B3833" t="s" s="0">
        <v>11533</v>
      </c>
      <c r="C3833" t="s" s="0">
        <v>11534</v>
      </c>
      <c r="D3833" t="s" s="0">
        <v>11535</v>
      </c>
    </row>
    <row r="3834">
      <c r="A3834" t="s" s="0">
        <v>42</v>
      </c>
      <c r="B3834" t="s" s="0">
        <v>11536</v>
      </c>
      <c r="C3834" t="s" s="0">
        <v>11537</v>
      </c>
      <c r="D3834" t="s" s="0">
        <v>11538</v>
      </c>
    </row>
    <row r="3835">
      <c r="A3835" t="s" s="0">
        <v>42</v>
      </c>
      <c r="B3835" t="s" s="0">
        <v>11539</v>
      </c>
      <c r="C3835" t="s" s="0">
        <v>11540</v>
      </c>
      <c r="D3835" t="s" s="0">
        <v>11541</v>
      </c>
    </row>
    <row r="3836">
      <c r="A3836" t="s" s="0">
        <v>42</v>
      </c>
      <c r="B3836" t="s" s="0">
        <v>11542</v>
      </c>
      <c r="C3836" t="s" s="0">
        <v>11543</v>
      </c>
      <c r="D3836" t="s" s="0">
        <v>11544</v>
      </c>
    </row>
    <row r="3837">
      <c r="A3837" t="s" s="0">
        <v>42</v>
      </c>
      <c r="B3837" t="s" s="0">
        <v>11545</v>
      </c>
      <c r="C3837" t="s" s="0">
        <v>11546</v>
      </c>
      <c r="D3837" t="s" s="0">
        <v>11547</v>
      </c>
    </row>
    <row r="3838">
      <c r="A3838" t="s" s="0">
        <v>42</v>
      </c>
      <c r="B3838" t="s" s="0">
        <v>11548</v>
      </c>
      <c r="C3838" t="s" s="0">
        <v>11549</v>
      </c>
      <c r="D3838" t="s" s="0">
        <v>11550</v>
      </c>
    </row>
    <row r="3839">
      <c r="A3839" t="s" s="0">
        <v>42</v>
      </c>
      <c r="B3839" t="s" s="0">
        <v>11551</v>
      </c>
      <c r="C3839" t="s" s="0">
        <v>11552</v>
      </c>
      <c r="D3839" t="s" s="0">
        <v>11553</v>
      </c>
    </row>
    <row r="3840">
      <c r="A3840" t="s" s="0">
        <v>42</v>
      </c>
      <c r="B3840" t="s" s="0">
        <v>11554</v>
      </c>
      <c r="C3840" t="s" s="0">
        <v>11555</v>
      </c>
      <c r="D3840" t="s" s="0">
        <v>11556</v>
      </c>
    </row>
    <row r="3841">
      <c r="A3841" t="s" s="0">
        <v>42</v>
      </c>
      <c r="B3841" t="s" s="0">
        <v>11557</v>
      </c>
      <c r="C3841" t="s" s="0">
        <v>11558</v>
      </c>
      <c r="D3841" t="s" s="0">
        <v>11559</v>
      </c>
    </row>
    <row r="3842">
      <c r="A3842" t="s" s="0">
        <v>42</v>
      </c>
      <c r="B3842" t="s" s="0">
        <v>11560</v>
      </c>
      <c r="C3842" t="s" s="0">
        <v>11561</v>
      </c>
      <c r="D3842" t="s" s="0">
        <v>11562</v>
      </c>
    </row>
    <row r="3843">
      <c r="A3843" t="s" s="0">
        <v>42</v>
      </c>
      <c r="B3843" t="s" s="0">
        <v>11563</v>
      </c>
      <c r="C3843" t="s" s="0">
        <v>11564</v>
      </c>
      <c r="D3843" t="s" s="0">
        <v>11565</v>
      </c>
    </row>
    <row r="3844">
      <c r="A3844" t="s" s="0">
        <v>42</v>
      </c>
      <c r="B3844" t="s" s="0">
        <v>11566</v>
      </c>
      <c r="C3844" t="s" s="0">
        <v>11567</v>
      </c>
      <c r="D3844" t="s" s="0">
        <v>11568</v>
      </c>
    </row>
    <row r="3845">
      <c r="A3845" t="s" s="0">
        <v>42</v>
      </c>
      <c r="B3845" t="s" s="0">
        <v>11569</v>
      </c>
      <c r="C3845" t="s" s="0">
        <v>11570</v>
      </c>
      <c r="D3845" t="s" s="0">
        <v>11571</v>
      </c>
    </row>
    <row r="3846">
      <c r="A3846" t="s" s="0">
        <v>42</v>
      </c>
      <c r="B3846" t="s" s="0">
        <v>11572</v>
      </c>
      <c r="C3846" t="s" s="0">
        <v>11573</v>
      </c>
      <c r="D3846" t="s" s="0">
        <v>11574</v>
      </c>
    </row>
    <row r="3847">
      <c r="A3847" t="s" s="0">
        <v>42</v>
      </c>
      <c r="B3847" t="s" s="0">
        <v>11575</v>
      </c>
      <c r="C3847" t="s" s="0">
        <v>11576</v>
      </c>
      <c r="D3847" t="s" s="0">
        <v>11577</v>
      </c>
    </row>
    <row r="3848">
      <c r="A3848" t="s" s="0">
        <v>42</v>
      </c>
      <c r="B3848" t="s" s="0">
        <v>11578</v>
      </c>
      <c r="C3848" t="s" s="0">
        <v>11579</v>
      </c>
      <c r="D3848" t="s" s="0">
        <v>11580</v>
      </c>
    </row>
    <row r="3849">
      <c r="A3849" t="s" s="0">
        <v>42</v>
      </c>
      <c r="B3849" t="s" s="0">
        <v>11581</v>
      </c>
      <c r="C3849" t="s" s="0">
        <v>11582</v>
      </c>
      <c r="D3849" t="s" s="0">
        <v>11583</v>
      </c>
    </row>
    <row r="3850">
      <c r="A3850" t="s" s="0">
        <v>42</v>
      </c>
      <c r="B3850" t="s" s="0">
        <v>11584</v>
      </c>
      <c r="C3850" t="s" s="0">
        <v>11585</v>
      </c>
      <c r="D3850" t="s" s="0">
        <v>11586</v>
      </c>
    </row>
    <row r="3851">
      <c r="A3851" t="s" s="0">
        <v>42</v>
      </c>
      <c r="B3851" t="s" s="0">
        <v>11587</v>
      </c>
      <c r="C3851" t="s" s="0">
        <v>11588</v>
      </c>
      <c r="D3851" t="s" s="0">
        <v>11589</v>
      </c>
    </row>
    <row r="3852">
      <c r="A3852" t="s" s="0">
        <v>42</v>
      </c>
      <c r="B3852" t="s" s="0">
        <v>11590</v>
      </c>
      <c r="C3852" t="s" s="0">
        <v>11591</v>
      </c>
      <c r="D3852" t="s" s="0">
        <v>11592</v>
      </c>
    </row>
    <row r="3853">
      <c r="A3853" t="s" s="0">
        <v>42</v>
      </c>
      <c r="B3853" t="s" s="0">
        <v>11593</v>
      </c>
      <c r="C3853" t="s" s="0">
        <v>11594</v>
      </c>
      <c r="D3853" t="s" s="0">
        <v>11595</v>
      </c>
    </row>
    <row r="3854">
      <c r="A3854" t="s" s="0">
        <v>42</v>
      </c>
      <c r="B3854" t="s" s="0">
        <v>11596</v>
      </c>
      <c r="C3854" t="s" s="0">
        <v>11597</v>
      </c>
      <c r="D3854" t="s" s="0">
        <v>11598</v>
      </c>
    </row>
    <row r="3855">
      <c r="A3855" t="s" s="0">
        <v>42</v>
      </c>
      <c r="B3855" t="s" s="0">
        <v>11599</v>
      </c>
      <c r="C3855" t="s" s="0">
        <v>11600</v>
      </c>
      <c r="D3855" t="s" s="0">
        <v>11601</v>
      </c>
    </row>
    <row r="3856">
      <c r="A3856" t="s" s="0">
        <v>42</v>
      </c>
      <c r="B3856" t="s" s="0">
        <v>11602</v>
      </c>
      <c r="C3856" t="s" s="0">
        <v>11603</v>
      </c>
      <c r="D3856" t="s" s="0">
        <v>11604</v>
      </c>
    </row>
    <row r="3857">
      <c r="A3857" t="s" s="0">
        <v>42</v>
      </c>
      <c r="B3857" t="s" s="0">
        <v>11605</v>
      </c>
      <c r="C3857" t="s" s="0">
        <v>11606</v>
      </c>
      <c r="D3857" t="s" s="0">
        <v>11607</v>
      </c>
    </row>
    <row r="3858">
      <c r="A3858" t="s" s="0">
        <v>42</v>
      </c>
      <c r="B3858" t="s" s="0">
        <v>11608</v>
      </c>
      <c r="C3858" t="s" s="0">
        <v>11609</v>
      </c>
      <c r="D3858" t="s" s="0">
        <v>11610</v>
      </c>
    </row>
    <row r="3859">
      <c r="A3859" t="s" s="0">
        <v>42</v>
      </c>
      <c r="B3859" t="s" s="0">
        <v>11611</v>
      </c>
      <c r="C3859" t="s" s="0">
        <v>11612</v>
      </c>
      <c r="D3859" t="s" s="0">
        <v>11613</v>
      </c>
    </row>
    <row r="3860">
      <c r="A3860" t="s" s="0">
        <v>42</v>
      </c>
      <c r="B3860" t="s" s="0">
        <v>11614</v>
      </c>
      <c r="C3860" t="s" s="0">
        <v>11615</v>
      </c>
      <c r="D3860" t="s" s="0">
        <v>11616</v>
      </c>
    </row>
    <row r="3861">
      <c r="A3861" t="s" s="0">
        <v>42</v>
      </c>
      <c r="B3861" t="s" s="0">
        <v>11617</v>
      </c>
      <c r="C3861" t="s" s="0">
        <v>11618</v>
      </c>
      <c r="D3861" t="s" s="0">
        <v>11619</v>
      </c>
    </row>
    <row r="3862">
      <c r="A3862" t="s" s="0">
        <v>42</v>
      </c>
      <c r="B3862" t="s" s="0">
        <v>11620</v>
      </c>
      <c r="C3862" t="s" s="0">
        <v>11621</v>
      </c>
      <c r="D3862" t="s" s="0">
        <v>11622</v>
      </c>
    </row>
    <row r="3863">
      <c r="A3863" t="s" s="0">
        <v>42</v>
      </c>
      <c r="B3863" t="s" s="0">
        <v>11623</v>
      </c>
      <c r="C3863" t="s" s="0">
        <v>11624</v>
      </c>
      <c r="D3863" t="s" s="0">
        <v>11625</v>
      </c>
    </row>
    <row r="3864">
      <c r="A3864" t="s" s="0">
        <v>42</v>
      </c>
      <c r="B3864" t="s" s="0">
        <v>11626</v>
      </c>
      <c r="C3864" t="s" s="0">
        <v>11627</v>
      </c>
      <c r="D3864" t="s" s="0">
        <v>11628</v>
      </c>
    </row>
    <row r="3865">
      <c r="A3865" t="s" s="0">
        <v>42</v>
      </c>
      <c r="B3865" t="s" s="0">
        <v>11629</v>
      </c>
      <c r="C3865" t="s" s="0">
        <v>11630</v>
      </c>
      <c r="D3865" t="s" s="0">
        <v>11631</v>
      </c>
    </row>
    <row r="3866">
      <c r="A3866" t="s" s="0">
        <v>42</v>
      </c>
      <c r="B3866" t="s" s="0">
        <v>11632</v>
      </c>
      <c r="C3866" t="s" s="0">
        <v>11633</v>
      </c>
      <c r="D3866" t="s" s="0">
        <v>11634</v>
      </c>
    </row>
    <row r="3867">
      <c r="A3867" t="s" s="0">
        <v>42</v>
      </c>
      <c r="B3867" t="s" s="0">
        <v>11635</v>
      </c>
      <c r="C3867" t="s" s="0">
        <v>11636</v>
      </c>
      <c r="D3867" t="s" s="0">
        <v>11637</v>
      </c>
    </row>
    <row r="3868">
      <c r="A3868" t="s" s="0">
        <v>42</v>
      </c>
      <c r="B3868" t="s" s="0">
        <v>11638</v>
      </c>
      <c r="C3868" t="s" s="0">
        <v>11639</v>
      </c>
      <c r="D3868" t="s" s="0">
        <v>11640</v>
      </c>
    </row>
    <row r="3869">
      <c r="A3869" t="s" s="0">
        <v>42</v>
      </c>
      <c r="B3869" t="s" s="0">
        <v>11641</v>
      </c>
      <c r="C3869" t="s" s="0">
        <v>11642</v>
      </c>
      <c r="D3869" t="s" s="0">
        <v>11643</v>
      </c>
    </row>
    <row r="3870">
      <c r="A3870" t="s" s="0">
        <v>42</v>
      </c>
      <c r="B3870" t="s" s="0">
        <v>11644</v>
      </c>
      <c r="C3870" t="s" s="0">
        <v>11645</v>
      </c>
      <c r="D3870" t="s" s="0">
        <v>11646</v>
      </c>
    </row>
    <row r="3871">
      <c r="A3871" t="s" s="0">
        <v>42</v>
      </c>
      <c r="B3871" t="s" s="0">
        <v>11647</v>
      </c>
      <c r="C3871" t="s" s="0">
        <v>11648</v>
      </c>
      <c r="D3871" t="s" s="0">
        <v>11649</v>
      </c>
    </row>
    <row r="3872">
      <c r="A3872" t="s" s="0">
        <v>42</v>
      </c>
      <c r="B3872" t="s" s="0">
        <v>11650</v>
      </c>
      <c r="C3872" t="s" s="0">
        <v>11651</v>
      </c>
      <c r="D3872" t="s" s="0">
        <v>11652</v>
      </c>
    </row>
    <row r="3873">
      <c r="A3873" t="s" s="0">
        <v>42</v>
      </c>
      <c r="B3873" t="s" s="0">
        <v>11653</v>
      </c>
      <c r="C3873" t="s" s="0">
        <v>11654</v>
      </c>
      <c r="D3873" t="s" s="0">
        <v>11655</v>
      </c>
    </row>
    <row r="3874">
      <c r="A3874" t="s" s="0">
        <v>42</v>
      </c>
      <c r="B3874" t="s" s="0">
        <v>11656</v>
      </c>
      <c r="C3874" t="s" s="0">
        <v>11657</v>
      </c>
      <c r="D3874" t="s" s="0">
        <v>11658</v>
      </c>
    </row>
    <row r="3875">
      <c r="A3875" t="s" s="0">
        <v>42</v>
      </c>
      <c r="B3875" t="s" s="0">
        <v>11659</v>
      </c>
      <c r="C3875" t="s" s="0">
        <v>11660</v>
      </c>
      <c r="D3875" t="s" s="0">
        <v>11661</v>
      </c>
    </row>
    <row r="3876">
      <c r="A3876" t="s" s="0">
        <v>42</v>
      </c>
      <c r="B3876" t="s" s="0">
        <v>11662</v>
      </c>
      <c r="C3876" t="s" s="0">
        <v>11663</v>
      </c>
      <c r="D3876" t="s" s="0">
        <v>11664</v>
      </c>
    </row>
    <row r="3877">
      <c r="A3877" t="s" s="0">
        <v>42</v>
      </c>
      <c r="B3877" t="s" s="0">
        <v>11665</v>
      </c>
      <c r="C3877" t="s" s="0">
        <v>11666</v>
      </c>
      <c r="D3877" t="s" s="0">
        <v>11667</v>
      </c>
    </row>
    <row r="3878">
      <c r="A3878" t="s" s="0">
        <v>42</v>
      </c>
      <c r="B3878" t="s" s="0">
        <v>11668</v>
      </c>
      <c r="C3878" t="s" s="0">
        <v>11669</v>
      </c>
      <c r="D3878" t="s" s="0">
        <v>11670</v>
      </c>
    </row>
    <row r="3879">
      <c r="A3879" t="s" s="0">
        <v>42</v>
      </c>
      <c r="B3879" t="s" s="0">
        <v>11671</v>
      </c>
      <c r="C3879" t="s" s="0">
        <v>11672</v>
      </c>
      <c r="D3879" t="s" s="0">
        <v>11673</v>
      </c>
    </row>
    <row r="3880">
      <c r="A3880" t="s" s="0">
        <v>42</v>
      </c>
      <c r="B3880" t="s" s="0">
        <v>11674</v>
      </c>
      <c r="C3880" t="s" s="0">
        <v>11675</v>
      </c>
      <c r="D3880" t="s" s="0">
        <v>11676</v>
      </c>
    </row>
    <row r="3881">
      <c r="A3881" t="s" s="0">
        <v>42</v>
      </c>
      <c r="B3881" t="s" s="0">
        <v>11677</v>
      </c>
      <c r="C3881" t="s" s="0">
        <v>11678</v>
      </c>
      <c r="D3881" t="s" s="0">
        <v>11679</v>
      </c>
    </row>
    <row r="3882">
      <c r="A3882" t="s" s="0">
        <v>42</v>
      </c>
      <c r="B3882" t="s" s="0">
        <v>11680</v>
      </c>
      <c r="C3882" t="s" s="0">
        <v>11681</v>
      </c>
      <c r="D3882" t="s" s="0">
        <v>11682</v>
      </c>
    </row>
    <row r="3883">
      <c r="A3883" t="s" s="0">
        <v>42</v>
      </c>
      <c r="B3883" t="s" s="0">
        <v>11683</v>
      </c>
      <c r="C3883" t="s" s="0">
        <v>11684</v>
      </c>
      <c r="D3883" t="s" s="0">
        <v>11685</v>
      </c>
    </row>
    <row r="3884">
      <c r="A3884" t="s" s="0">
        <v>42</v>
      </c>
      <c r="B3884" t="s" s="0">
        <v>11686</v>
      </c>
      <c r="C3884" t="s" s="0">
        <v>11687</v>
      </c>
      <c r="D3884" t="s" s="0">
        <v>11688</v>
      </c>
    </row>
    <row r="3885">
      <c r="A3885" t="s" s="0">
        <v>42</v>
      </c>
      <c r="B3885" t="s" s="0">
        <v>11689</v>
      </c>
      <c r="C3885" t="s" s="0">
        <v>11690</v>
      </c>
      <c r="D3885" t="s" s="0">
        <v>11691</v>
      </c>
    </row>
    <row r="3886">
      <c r="A3886" t="s" s="0">
        <v>42</v>
      </c>
      <c r="B3886" t="s" s="0">
        <v>11692</v>
      </c>
      <c r="C3886" t="s" s="0">
        <v>11693</v>
      </c>
      <c r="D3886" t="s" s="0">
        <v>11694</v>
      </c>
    </row>
    <row r="3887">
      <c r="A3887" t="s" s="0">
        <v>42</v>
      </c>
      <c r="B3887" t="s" s="0">
        <v>11695</v>
      </c>
      <c r="C3887" t="s" s="0">
        <v>11696</v>
      </c>
      <c r="D3887" t="s" s="0">
        <v>11697</v>
      </c>
    </row>
    <row r="3888">
      <c r="A3888" t="s" s="0">
        <v>42</v>
      </c>
      <c r="B3888" t="s" s="0">
        <v>11698</v>
      </c>
      <c r="C3888" t="s" s="0">
        <v>11699</v>
      </c>
      <c r="D3888" t="s" s="0">
        <v>11700</v>
      </c>
    </row>
    <row r="3889">
      <c r="A3889" t="s" s="0">
        <v>42</v>
      </c>
      <c r="B3889" t="s" s="0">
        <v>11701</v>
      </c>
      <c r="C3889" t="s" s="0">
        <v>11702</v>
      </c>
      <c r="D3889" t="s" s="0">
        <v>11703</v>
      </c>
    </row>
    <row r="3890">
      <c r="A3890" t="s" s="0">
        <v>42</v>
      </c>
      <c r="B3890" t="s" s="0">
        <v>11704</v>
      </c>
      <c r="C3890" t="s" s="0">
        <v>11705</v>
      </c>
      <c r="D3890" t="s" s="0">
        <v>11706</v>
      </c>
    </row>
    <row r="3891">
      <c r="A3891" t="s" s="0">
        <v>42</v>
      </c>
      <c r="B3891" t="s" s="0">
        <v>11707</v>
      </c>
      <c r="C3891" t="s" s="0">
        <v>11708</v>
      </c>
      <c r="D3891" t="s" s="0">
        <v>11709</v>
      </c>
    </row>
    <row r="3892">
      <c r="A3892" t="s" s="0">
        <v>42</v>
      </c>
      <c r="B3892" t="s" s="0">
        <v>11710</v>
      </c>
      <c r="C3892" t="s" s="0">
        <v>11711</v>
      </c>
      <c r="D3892" t="s" s="0">
        <v>11712</v>
      </c>
    </row>
    <row r="3893">
      <c r="A3893" t="s" s="0">
        <v>42</v>
      </c>
      <c r="B3893" t="s" s="0">
        <v>11713</v>
      </c>
      <c r="C3893" t="s" s="0">
        <v>11714</v>
      </c>
      <c r="D3893" t="s" s="0">
        <v>11715</v>
      </c>
    </row>
    <row r="3894">
      <c r="A3894" t="s" s="0">
        <v>42</v>
      </c>
      <c r="B3894" t="s" s="0">
        <v>11716</v>
      </c>
      <c r="C3894" t="s" s="0">
        <v>11717</v>
      </c>
      <c r="D3894" t="s" s="0">
        <v>11718</v>
      </c>
    </row>
    <row r="3895">
      <c r="A3895" t="s" s="0">
        <v>42</v>
      </c>
      <c r="B3895" t="s" s="0">
        <v>11719</v>
      </c>
      <c r="C3895" t="s" s="0">
        <v>11720</v>
      </c>
      <c r="D3895" t="s" s="0">
        <v>11721</v>
      </c>
    </row>
    <row r="3896">
      <c r="A3896" t="s" s="0">
        <v>42</v>
      </c>
      <c r="B3896" t="s" s="0">
        <v>11722</v>
      </c>
      <c r="C3896" t="s" s="0">
        <v>11723</v>
      </c>
      <c r="D3896" t="s" s="0">
        <v>11724</v>
      </c>
    </row>
    <row r="3897">
      <c r="A3897" t="s" s="0">
        <v>42</v>
      </c>
      <c r="B3897" t="s" s="0">
        <v>11725</v>
      </c>
      <c r="C3897" t="s" s="0">
        <v>11726</v>
      </c>
      <c r="D3897" t="s" s="0">
        <v>11727</v>
      </c>
    </row>
    <row r="3898">
      <c r="A3898" t="s" s="0">
        <v>42</v>
      </c>
      <c r="B3898" t="s" s="0">
        <v>11728</v>
      </c>
      <c r="C3898" t="s" s="0">
        <v>11729</v>
      </c>
      <c r="D3898" t="s" s="0">
        <v>11730</v>
      </c>
    </row>
    <row r="3899">
      <c r="A3899" t="s" s="0">
        <v>42</v>
      </c>
      <c r="B3899" t="s" s="0">
        <v>11731</v>
      </c>
      <c r="C3899" t="s" s="0">
        <v>11732</v>
      </c>
      <c r="D3899" t="s" s="0">
        <v>11733</v>
      </c>
    </row>
    <row r="3900">
      <c r="A3900" t="s" s="0">
        <v>42</v>
      </c>
      <c r="B3900" t="s" s="0">
        <v>11734</v>
      </c>
      <c r="C3900" t="s" s="0">
        <v>11735</v>
      </c>
      <c r="D3900" t="s" s="0">
        <v>11736</v>
      </c>
    </row>
    <row r="3901">
      <c r="A3901" t="s" s="0">
        <v>42</v>
      </c>
      <c r="B3901" t="s" s="0">
        <v>11737</v>
      </c>
      <c r="C3901" t="s" s="0">
        <v>11738</v>
      </c>
      <c r="D3901" t="s" s="0">
        <v>11739</v>
      </c>
    </row>
    <row r="3902">
      <c r="A3902" t="s" s="0">
        <v>42</v>
      </c>
      <c r="B3902" t="s" s="0">
        <v>11740</v>
      </c>
      <c r="C3902" t="s" s="0">
        <v>11741</v>
      </c>
      <c r="D3902" t="s" s="0">
        <v>11742</v>
      </c>
    </row>
    <row r="3903">
      <c r="A3903" t="s" s="0">
        <v>42</v>
      </c>
      <c r="B3903" t="s" s="0">
        <v>11743</v>
      </c>
      <c r="C3903" t="s" s="0">
        <v>11744</v>
      </c>
      <c r="D3903" t="s" s="0">
        <v>11745</v>
      </c>
    </row>
    <row r="3904">
      <c r="A3904" t="s" s="0">
        <v>42</v>
      </c>
      <c r="B3904" t="s" s="0">
        <v>11746</v>
      </c>
      <c r="C3904" t="s" s="0">
        <v>11747</v>
      </c>
      <c r="D3904" t="s" s="0">
        <v>11748</v>
      </c>
    </row>
    <row r="3905">
      <c r="A3905" t="s" s="0">
        <v>42</v>
      </c>
      <c r="B3905" t="s" s="0">
        <v>11749</v>
      </c>
      <c r="C3905" t="s" s="0">
        <v>11750</v>
      </c>
      <c r="D3905" t="s" s="0">
        <v>11751</v>
      </c>
    </row>
    <row r="3906">
      <c r="A3906" t="s" s="0">
        <v>42</v>
      </c>
      <c r="B3906" t="s" s="0">
        <v>11752</v>
      </c>
      <c r="C3906" t="s" s="0">
        <v>11753</v>
      </c>
      <c r="D3906" t="s" s="0">
        <v>11754</v>
      </c>
    </row>
    <row r="3907">
      <c r="A3907" t="s" s="0">
        <v>42</v>
      </c>
      <c r="B3907" t="s" s="0">
        <v>11755</v>
      </c>
      <c r="C3907" t="s" s="0">
        <v>11756</v>
      </c>
      <c r="D3907" t="s" s="0">
        <v>11757</v>
      </c>
    </row>
    <row r="3908">
      <c r="A3908" t="s" s="0">
        <v>42</v>
      </c>
      <c r="B3908" t="s" s="0">
        <v>11758</v>
      </c>
      <c r="C3908" t="s" s="0">
        <v>11759</v>
      </c>
      <c r="D3908" t="s" s="0">
        <v>11760</v>
      </c>
    </row>
    <row r="3909">
      <c r="A3909" t="s" s="0">
        <v>42</v>
      </c>
      <c r="B3909" t="s" s="0">
        <v>11761</v>
      </c>
      <c r="C3909" t="s" s="0">
        <v>11762</v>
      </c>
      <c r="D3909" t="s" s="0">
        <v>11763</v>
      </c>
    </row>
    <row r="3910">
      <c r="A3910" t="s" s="0">
        <v>42</v>
      </c>
      <c r="B3910" t="s" s="0">
        <v>11764</v>
      </c>
      <c r="C3910" t="s" s="0">
        <v>11765</v>
      </c>
      <c r="D3910" t="s" s="0">
        <v>11766</v>
      </c>
    </row>
    <row r="3911">
      <c r="A3911" t="s" s="0">
        <v>42</v>
      </c>
      <c r="B3911" t="s" s="0">
        <v>11767</v>
      </c>
      <c r="C3911" t="s" s="0">
        <v>11768</v>
      </c>
      <c r="D3911" t="s" s="0">
        <v>11769</v>
      </c>
    </row>
    <row r="3912">
      <c r="A3912" t="s" s="0">
        <v>42</v>
      </c>
      <c r="B3912" t="s" s="0">
        <v>11770</v>
      </c>
      <c r="C3912" t="s" s="0">
        <v>11771</v>
      </c>
      <c r="D3912" t="s" s="0">
        <v>11772</v>
      </c>
    </row>
    <row r="3913">
      <c r="A3913" t="s" s="0">
        <v>42</v>
      </c>
      <c r="B3913" t="s" s="0">
        <v>11773</v>
      </c>
      <c r="C3913" t="s" s="0">
        <v>11774</v>
      </c>
      <c r="D3913" t="s" s="0">
        <v>11775</v>
      </c>
    </row>
    <row r="3914">
      <c r="A3914" t="s" s="0">
        <v>42</v>
      </c>
      <c r="B3914" t="s" s="0">
        <v>11776</v>
      </c>
      <c r="C3914" t="s" s="0">
        <v>11777</v>
      </c>
      <c r="D3914" t="s" s="0">
        <v>11778</v>
      </c>
    </row>
    <row r="3915">
      <c r="A3915" t="s" s="0">
        <v>42</v>
      </c>
      <c r="B3915" t="s" s="0">
        <v>11779</v>
      </c>
      <c r="C3915" t="s" s="0">
        <v>11780</v>
      </c>
      <c r="D3915" t="s" s="0">
        <v>11781</v>
      </c>
    </row>
    <row r="3916">
      <c r="A3916" t="s" s="0">
        <v>42</v>
      </c>
      <c r="B3916" t="s" s="0">
        <v>11782</v>
      </c>
      <c r="C3916" t="s" s="0">
        <v>11783</v>
      </c>
      <c r="D3916" t="s" s="0">
        <v>11784</v>
      </c>
    </row>
    <row r="3917">
      <c r="A3917" t="s" s="0">
        <v>42</v>
      </c>
      <c r="B3917" t="s" s="0">
        <v>11785</v>
      </c>
      <c r="C3917" t="s" s="0">
        <v>11786</v>
      </c>
      <c r="D3917" t="s" s="0">
        <v>11787</v>
      </c>
    </row>
    <row r="3918">
      <c r="A3918" t="s" s="0">
        <v>42</v>
      </c>
      <c r="B3918" t="s" s="0">
        <v>11788</v>
      </c>
      <c r="C3918" t="s" s="0">
        <v>11789</v>
      </c>
      <c r="D3918" t="s" s="0">
        <v>11790</v>
      </c>
    </row>
    <row r="3919">
      <c r="A3919" t="s" s="0">
        <v>42</v>
      </c>
      <c r="B3919" t="s" s="0">
        <v>11791</v>
      </c>
      <c r="C3919" t="s" s="0">
        <v>11792</v>
      </c>
      <c r="D3919" t="s" s="0">
        <v>11793</v>
      </c>
    </row>
    <row r="3920">
      <c r="A3920" t="s" s="0">
        <v>42</v>
      </c>
      <c r="B3920" t="s" s="0">
        <v>11794</v>
      </c>
      <c r="C3920" t="s" s="0">
        <v>11795</v>
      </c>
      <c r="D3920" t="s" s="0">
        <v>11796</v>
      </c>
    </row>
    <row r="3921">
      <c r="A3921" t="s" s="0">
        <v>42</v>
      </c>
      <c r="B3921" t="s" s="0">
        <v>11797</v>
      </c>
      <c r="C3921" t="s" s="0">
        <v>11798</v>
      </c>
      <c r="D3921" t="s" s="0">
        <v>11799</v>
      </c>
    </row>
    <row r="3922">
      <c r="A3922" t="s" s="0">
        <v>42</v>
      </c>
      <c r="B3922" t="s" s="0">
        <v>11800</v>
      </c>
      <c r="C3922" t="s" s="0">
        <v>11801</v>
      </c>
      <c r="D3922" t="s" s="0">
        <v>11802</v>
      </c>
    </row>
    <row r="3923">
      <c r="A3923" t="s" s="0">
        <v>42</v>
      </c>
      <c r="B3923" t="s" s="0">
        <v>11803</v>
      </c>
      <c r="C3923" t="s" s="0">
        <v>11804</v>
      </c>
      <c r="D3923" t="s" s="0">
        <v>11805</v>
      </c>
    </row>
    <row r="3924">
      <c r="A3924" t="s" s="0">
        <v>42</v>
      </c>
      <c r="B3924" t="s" s="0">
        <v>11806</v>
      </c>
      <c r="C3924" t="s" s="0">
        <v>11807</v>
      </c>
      <c r="D3924" t="s" s="0">
        <v>11808</v>
      </c>
    </row>
    <row r="3925">
      <c r="A3925" t="s" s="0">
        <v>42</v>
      </c>
      <c r="B3925" t="s" s="0">
        <v>11809</v>
      </c>
      <c r="C3925" t="s" s="0">
        <v>11810</v>
      </c>
      <c r="D3925" t="s" s="0">
        <v>11811</v>
      </c>
    </row>
    <row r="3926">
      <c r="A3926" t="s" s="0">
        <v>42</v>
      </c>
      <c r="B3926" t="s" s="0">
        <v>11812</v>
      </c>
      <c r="C3926" t="s" s="0">
        <v>11813</v>
      </c>
      <c r="D3926" t="s" s="0">
        <v>11814</v>
      </c>
    </row>
    <row r="3927">
      <c r="A3927" t="s" s="0">
        <v>42</v>
      </c>
      <c r="B3927" t="s" s="0">
        <v>11815</v>
      </c>
      <c r="C3927" t="s" s="0">
        <v>11816</v>
      </c>
      <c r="D3927" t="s" s="0">
        <v>11817</v>
      </c>
    </row>
    <row r="3928">
      <c r="A3928" t="s" s="0">
        <v>42</v>
      </c>
      <c r="B3928" t="s" s="0">
        <v>11818</v>
      </c>
      <c r="C3928" t="s" s="0">
        <v>11819</v>
      </c>
      <c r="D3928" t="s" s="0">
        <v>11820</v>
      </c>
    </row>
    <row r="3929">
      <c r="A3929" t="s" s="0">
        <v>42</v>
      </c>
      <c r="B3929" t="s" s="0">
        <v>11821</v>
      </c>
      <c r="C3929" t="s" s="0">
        <v>11822</v>
      </c>
      <c r="D3929" t="s" s="0">
        <v>11823</v>
      </c>
    </row>
    <row r="3930">
      <c r="A3930" t="s" s="0">
        <v>42</v>
      </c>
      <c r="B3930" t="s" s="0">
        <v>11824</v>
      </c>
      <c r="C3930" t="s" s="0">
        <v>11825</v>
      </c>
      <c r="D3930" t="s" s="0">
        <v>11826</v>
      </c>
    </row>
    <row r="3931">
      <c r="A3931" t="s" s="0">
        <v>42</v>
      </c>
      <c r="B3931" t="s" s="0">
        <v>11827</v>
      </c>
      <c r="C3931" t="s" s="0">
        <v>11828</v>
      </c>
      <c r="D3931" t="s" s="0">
        <v>11829</v>
      </c>
    </row>
    <row r="3932">
      <c r="A3932" t="s" s="0">
        <v>42</v>
      </c>
      <c r="B3932" t="s" s="0">
        <v>11830</v>
      </c>
      <c r="C3932" t="s" s="0">
        <v>11831</v>
      </c>
      <c r="D3932" t="s" s="0">
        <v>11832</v>
      </c>
    </row>
    <row r="3933">
      <c r="A3933" t="s" s="0">
        <v>42</v>
      </c>
      <c r="B3933" t="s" s="0">
        <v>11833</v>
      </c>
      <c r="C3933" t="s" s="0">
        <v>11834</v>
      </c>
      <c r="D3933" t="s" s="0">
        <v>11835</v>
      </c>
    </row>
    <row r="3934">
      <c r="A3934" t="s" s="0">
        <v>42</v>
      </c>
      <c r="B3934" t="s" s="0">
        <v>11836</v>
      </c>
      <c r="C3934" t="s" s="0">
        <v>11837</v>
      </c>
      <c r="D3934" t="s" s="0">
        <v>11838</v>
      </c>
    </row>
    <row r="3935">
      <c r="A3935" t="s" s="0">
        <v>42</v>
      </c>
      <c r="B3935" t="s" s="0">
        <v>11839</v>
      </c>
      <c r="C3935" t="s" s="0">
        <v>11840</v>
      </c>
      <c r="D3935" t="s" s="0">
        <v>11841</v>
      </c>
    </row>
    <row r="3936">
      <c r="A3936" t="s" s="0">
        <v>42</v>
      </c>
      <c r="B3936" t="s" s="0">
        <v>11842</v>
      </c>
      <c r="C3936" t="s" s="0">
        <v>11843</v>
      </c>
      <c r="D3936" t="s" s="0">
        <v>11844</v>
      </c>
    </row>
    <row r="3937">
      <c r="A3937" t="s" s="0">
        <v>42</v>
      </c>
      <c r="B3937" t="s" s="0">
        <v>11845</v>
      </c>
      <c r="C3937" t="s" s="0">
        <v>11846</v>
      </c>
      <c r="D3937" t="s" s="0">
        <v>11847</v>
      </c>
    </row>
    <row r="3938">
      <c r="A3938" t="s" s="0">
        <v>42</v>
      </c>
      <c r="B3938" t="s" s="0">
        <v>11848</v>
      </c>
      <c r="C3938" t="s" s="0">
        <v>11849</v>
      </c>
      <c r="D3938" t="s" s="0">
        <v>11850</v>
      </c>
    </row>
    <row r="3939">
      <c r="A3939" t="s" s="0">
        <v>42</v>
      </c>
      <c r="B3939" t="s" s="0">
        <v>11851</v>
      </c>
      <c r="C3939" t="s" s="0">
        <v>11852</v>
      </c>
      <c r="D3939" t="s" s="0">
        <v>11853</v>
      </c>
    </row>
    <row r="3940">
      <c r="A3940" t="s" s="0">
        <v>42</v>
      </c>
      <c r="B3940" t="s" s="0">
        <v>11854</v>
      </c>
      <c r="C3940" t="s" s="0">
        <v>11855</v>
      </c>
      <c r="D3940" t="s" s="0">
        <v>11856</v>
      </c>
    </row>
    <row r="3941">
      <c r="A3941" t="s" s="0">
        <v>42</v>
      </c>
      <c r="B3941" t="s" s="0">
        <v>11857</v>
      </c>
      <c r="C3941" t="s" s="0">
        <v>11858</v>
      </c>
      <c r="D3941" t="s" s="0">
        <v>11859</v>
      </c>
    </row>
    <row r="3942">
      <c r="A3942" t="s" s="0">
        <v>42</v>
      </c>
      <c r="B3942" t="s" s="0">
        <v>11860</v>
      </c>
      <c r="C3942" t="s" s="0">
        <v>11861</v>
      </c>
      <c r="D3942" t="s" s="0">
        <v>11862</v>
      </c>
    </row>
    <row r="3943">
      <c r="A3943" t="s" s="0">
        <v>42</v>
      </c>
      <c r="B3943" t="s" s="0">
        <v>11863</v>
      </c>
      <c r="C3943" t="s" s="0">
        <v>11864</v>
      </c>
      <c r="D3943" t="s" s="0">
        <v>11865</v>
      </c>
    </row>
    <row r="3944">
      <c r="A3944" t="s" s="0">
        <v>42</v>
      </c>
      <c r="B3944" t="s" s="0">
        <v>11866</v>
      </c>
      <c r="C3944" t="s" s="0">
        <v>11867</v>
      </c>
      <c r="D3944" t="s" s="0">
        <v>11868</v>
      </c>
    </row>
    <row r="3945">
      <c r="A3945" t="s" s="0">
        <v>42</v>
      </c>
      <c r="B3945" t="s" s="0">
        <v>11869</v>
      </c>
      <c r="C3945" t="s" s="0">
        <v>11870</v>
      </c>
      <c r="D3945" t="s" s="0">
        <v>11871</v>
      </c>
    </row>
    <row r="3946">
      <c r="A3946" t="s" s="0">
        <v>42</v>
      </c>
      <c r="B3946" t="s" s="0">
        <v>11872</v>
      </c>
      <c r="C3946" t="s" s="0">
        <v>11873</v>
      </c>
      <c r="D3946" t="s" s="0">
        <v>11874</v>
      </c>
    </row>
    <row r="3947">
      <c r="A3947" t="s" s="0">
        <v>42</v>
      </c>
      <c r="B3947" t="s" s="0">
        <v>11875</v>
      </c>
      <c r="C3947" t="s" s="0">
        <v>11876</v>
      </c>
      <c r="D3947" t="s" s="0">
        <v>11877</v>
      </c>
    </row>
    <row r="3948">
      <c r="A3948" t="s" s="0">
        <v>42</v>
      </c>
      <c r="B3948" t="s" s="0">
        <v>11878</v>
      </c>
      <c r="C3948" t="s" s="0">
        <v>11879</v>
      </c>
      <c r="D3948" t="s" s="0">
        <v>11880</v>
      </c>
    </row>
    <row r="3949">
      <c r="A3949" t="s" s="0">
        <v>42</v>
      </c>
      <c r="B3949" t="s" s="0">
        <v>11881</v>
      </c>
      <c r="C3949" t="s" s="0">
        <v>11882</v>
      </c>
      <c r="D3949" t="s" s="0">
        <v>11883</v>
      </c>
    </row>
    <row r="3950">
      <c r="A3950" t="s" s="0">
        <v>42</v>
      </c>
      <c r="B3950" t="s" s="0">
        <v>11884</v>
      </c>
      <c r="C3950" t="s" s="0">
        <v>11885</v>
      </c>
      <c r="D3950" t="s" s="0">
        <v>11886</v>
      </c>
    </row>
    <row r="3951">
      <c r="A3951" t="s" s="0">
        <v>42</v>
      </c>
      <c r="B3951" t="s" s="0">
        <v>11887</v>
      </c>
      <c r="C3951" t="s" s="0">
        <v>11888</v>
      </c>
      <c r="D3951" t="s" s="0">
        <v>11889</v>
      </c>
    </row>
    <row r="3952">
      <c r="A3952" t="s" s="0">
        <v>42</v>
      </c>
      <c r="B3952" t="s" s="0">
        <v>11890</v>
      </c>
      <c r="C3952" t="s" s="0">
        <v>11891</v>
      </c>
      <c r="D3952" t="s" s="0">
        <v>11892</v>
      </c>
    </row>
    <row r="3953">
      <c r="A3953" t="s" s="0">
        <v>42</v>
      </c>
      <c r="B3953" t="s" s="0">
        <v>11893</v>
      </c>
      <c r="C3953" t="s" s="0">
        <v>11894</v>
      </c>
      <c r="D3953" t="s" s="0">
        <v>11895</v>
      </c>
    </row>
    <row r="3954">
      <c r="A3954" t="s" s="0">
        <v>42</v>
      </c>
      <c r="B3954" t="s" s="0">
        <v>11896</v>
      </c>
      <c r="C3954" t="s" s="0">
        <v>11897</v>
      </c>
      <c r="D3954" t="s" s="0">
        <v>11898</v>
      </c>
    </row>
    <row r="3955">
      <c r="A3955" t="s" s="0">
        <v>42</v>
      </c>
      <c r="B3955" t="s" s="0">
        <v>11899</v>
      </c>
      <c r="C3955" t="s" s="0">
        <v>11900</v>
      </c>
      <c r="D3955" t="s" s="0">
        <v>11901</v>
      </c>
    </row>
    <row r="3956">
      <c r="A3956" t="s" s="0">
        <v>42</v>
      </c>
      <c r="B3956" t="s" s="0">
        <v>11902</v>
      </c>
      <c r="C3956" t="s" s="0">
        <v>11903</v>
      </c>
      <c r="D3956" t="s" s="0">
        <v>11904</v>
      </c>
    </row>
    <row r="3957">
      <c r="A3957" t="s" s="0">
        <v>42</v>
      </c>
      <c r="B3957" t="s" s="0">
        <v>11905</v>
      </c>
      <c r="C3957" t="s" s="0">
        <v>11906</v>
      </c>
      <c r="D3957" t="s" s="0">
        <v>11907</v>
      </c>
    </row>
    <row r="3958">
      <c r="A3958" t="s" s="0">
        <v>42</v>
      </c>
      <c r="B3958" t="s" s="0">
        <v>11908</v>
      </c>
      <c r="C3958" t="s" s="0">
        <v>11909</v>
      </c>
      <c r="D3958" t="s" s="0">
        <v>11910</v>
      </c>
    </row>
    <row r="3959">
      <c r="A3959" t="s" s="0">
        <v>42</v>
      </c>
      <c r="B3959" t="s" s="0">
        <v>11911</v>
      </c>
      <c r="C3959" t="s" s="0">
        <v>11912</v>
      </c>
      <c r="D3959" t="s" s="0">
        <v>11913</v>
      </c>
    </row>
    <row r="3960">
      <c r="A3960" t="s" s="0">
        <v>42</v>
      </c>
      <c r="B3960" t="s" s="0">
        <v>11914</v>
      </c>
      <c r="C3960" t="s" s="0">
        <v>11915</v>
      </c>
      <c r="D3960" t="s" s="0">
        <v>11916</v>
      </c>
    </row>
    <row r="3961">
      <c r="A3961" t="s" s="0">
        <v>42</v>
      </c>
      <c r="B3961" t="s" s="0">
        <v>11917</v>
      </c>
      <c r="C3961" t="s" s="0">
        <v>11918</v>
      </c>
      <c r="D3961" t="s" s="0">
        <v>11919</v>
      </c>
    </row>
    <row r="3962">
      <c r="A3962" t="s" s="0">
        <v>42</v>
      </c>
      <c r="B3962" t="s" s="0">
        <v>11920</v>
      </c>
      <c r="C3962" t="s" s="0">
        <v>11921</v>
      </c>
      <c r="D3962" t="s" s="0">
        <v>11922</v>
      </c>
    </row>
    <row r="3963">
      <c r="A3963" t="s" s="0">
        <v>42</v>
      </c>
      <c r="B3963" t="s" s="0">
        <v>11923</v>
      </c>
      <c r="C3963" t="s" s="0">
        <v>11924</v>
      </c>
      <c r="D3963" t="s" s="0">
        <v>11925</v>
      </c>
    </row>
    <row r="3964">
      <c r="A3964" t="s" s="0">
        <v>42</v>
      </c>
      <c r="B3964" t="s" s="0">
        <v>11926</v>
      </c>
      <c r="C3964" t="s" s="0">
        <v>11927</v>
      </c>
      <c r="D3964" t="s" s="0">
        <v>11928</v>
      </c>
    </row>
    <row r="3965">
      <c r="A3965" t="s" s="0">
        <v>42</v>
      </c>
      <c r="B3965" t="s" s="0">
        <v>11929</v>
      </c>
      <c r="C3965" t="s" s="0">
        <v>11930</v>
      </c>
      <c r="D3965" t="s" s="0">
        <v>11931</v>
      </c>
    </row>
    <row r="3966">
      <c r="A3966" t="s" s="0">
        <v>42</v>
      </c>
      <c r="B3966" t="s" s="0">
        <v>11932</v>
      </c>
      <c r="C3966" t="s" s="0">
        <v>11933</v>
      </c>
      <c r="D3966" t="s" s="0">
        <v>11934</v>
      </c>
    </row>
    <row r="3967">
      <c r="A3967" t="s" s="0">
        <v>42</v>
      </c>
      <c r="B3967" t="s" s="0">
        <v>11935</v>
      </c>
      <c r="C3967" t="s" s="0">
        <v>11936</v>
      </c>
      <c r="D3967" t="s" s="0">
        <v>11937</v>
      </c>
    </row>
    <row r="3968">
      <c r="A3968" t="s" s="0">
        <v>42</v>
      </c>
      <c r="B3968" t="s" s="0">
        <v>11938</v>
      </c>
      <c r="C3968" t="s" s="0">
        <v>11939</v>
      </c>
      <c r="D3968" t="s" s="0">
        <v>11940</v>
      </c>
    </row>
    <row r="3969">
      <c r="A3969" t="s" s="0">
        <v>42</v>
      </c>
      <c r="B3969" t="s" s="0">
        <v>11941</v>
      </c>
      <c r="C3969" t="s" s="0">
        <v>11942</v>
      </c>
      <c r="D3969" t="s" s="0">
        <v>11943</v>
      </c>
    </row>
    <row r="3970">
      <c r="A3970" t="s" s="0">
        <v>42</v>
      </c>
      <c r="B3970" t="s" s="0">
        <v>11944</v>
      </c>
      <c r="C3970" t="s" s="0">
        <v>11945</v>
      </c>
      <c r="D3970" t="s" s="0">
        <v>11946</v>
      </c>
    </row>
    <row r="3971">
      <c r="A3971" t="s" s="0">
        <v>42</v>
      </c>
      <c r="B3971" t="s" s="0">
        <v>11947</v>
      </c>
      <c r="C3971" t="s" s="0">
        <v>11948</v>
      </c>
      <c r="D3971" t="s" s="0">
        <v>11949</v>
      </c>
    </row>
    <row r="3972">
      <c r="A3972" t="s" s="0">
        <v>42</v>
      </c>
      <c r="B3972" t="s" s="0">
        <v>11950</v>
      </c>
      <c r="C3972" t="s" s="0">
        <v>11951</v>
      </c>
      <c r="D3972" t="s" s="0">
        <v>11952</v>
      </c>
    </row>
    <row r="3973">
      <c r="A3973" t="s" s="0">
        <v>42</v>
      </c>
      <c r="B3973" t="s" s="0">
        <v>11953</v>
      </c>
      <c r="C3973" t="s" s="0">
        <v>11954</v>
      </c>
      <c r="D3973" t="s" s="0">
        <v>11955</v>
      </c>
    </row>
    <row r="3974">
      <c r="A3974" t="s" s="0">
        <v>42</v>
      </c>
      <c r="B3974" t="s" s="0">
        <v>11956</v>
      </c>
      <c r="C3974" t="s" s="0">
        <v>11957</v>
      </c>
      <c r="D3974" t="s" s="0">
        <v>11958</v>
      </c>
    </row>
    <row r="3975">
      <c r="A3975" t="s" s="0">
        <v>42</v>
      </c>
      <c r="B3975" t="s" s="0">
        <v>11959</v>
      </c>
      <c r="C3975" t="s" s="0">
        <v>11960</v>
      </c>
      <c r="D3975" t="s" s="0">
        <v>11961</v>
      </c>
    </row>
    <row r="3976">
      <c r="A3976" t="s" s="0">
        <v>42</v>
      </c>
      <c r="B3976" t="s" s="0">
        <v>11962</v>
      </c>
      <c r="C3976" t="s" s="0">
        <v>11963</v>
      </c>
      <c r="D3976" t="s" s="0">
        <v>11964</v>
      </c>
    </row>
    <row r="3977">
      <c r="A3977" t="s" s="0">
        <v>42</v>
      </c>
      <c r="B3977" t="s" s="0">
        <v>11965</v>
      </c>
      <c r="C3977" t="s" s="0">
        <v>11966</v>
      </c>
      <c r="D3977" t="s" s="0">
        <v>11967</v>
      </c>
    </row>
    <row r="3978">
      <c r="A3978" t="s" s="0">
        <v>42</v>
      </c>
      <c r="B3978" t="s" s="0">
        <v>11968</v>
      </c>
      <c r="C3978" t="s" s="0">
        <v>11969</v>
      </c>
      <c r="D3978" t="s" s="0">
        <v>11970</v>
      </c>
    </row>
    <row r="3979">
      <c r="A3979" t="s" s="0">
        <v>42</v>
      </c>
      <c r="B3979" t="s" s="0">
        <v>11971</v>
      </c>
      <c r="C3979" t="s" s="0">
        <v>11972</v>
      </c>
      <c r="D3979" t="s" s="0">
        <v>11973</v>
      </c>
    </row>
    <row r="3980">
      <c r="A3980" t="s" s="0">
        <v>42</v>
      </c>
      <c r="B3980" t="s" s="0">
        <v>11974</v>
      </c>
      <c r="C3980" t="s" s="0">
        <v>11975</v>
      </c>
      <c r="D3980" t="s" s="0">
        <v>11976</v>
      </c>
    </row>
    <row r="3981">
      <c r="A3981" t="s" s="0">
        <v>42</v>
      </c>
      <c r="B3981" t="s" s="0">
        <v>11977</v>
      </c>
      <c r="C3981" t="s" s="0">
        <v>11978</v>
      </c>
      <c r="D3981" t="s" s="0">
        <v>11979</v>
      </c>
    </row>
    <row r="3982">
      <c r="A3982" t="s" s="0">
        <v>42</v>
      </c>
      <c r="B3982" t="s" s="0">
        <v>11980</v>
      </c>
      <c r="C3982" t="s" s="0">
        <v>11981</v>
      </c>
      <c r="D3982" t="s" s="0">
        <v>11982</v>
      </c>
    </row>
    <row r="3983">
      <c r="A3983" t="s" s="0">
        <v>42</v>
      </c>
      <c r="B3983" t="s" s="0">
        <v>11983</v>
      </c>
      <c r="C3983" t="s" s="0">
        <v>11984</v>
      </c>
      <c r="D3983" t="s" s="0">
        <v>11985</v>
      </c>
    </row>
    <row r="3984">
      <c r="A3984" t="s" s="0">
        <v>42</v>
      </c>
      <c r="B3984" t="s" s="0">
        <v>11986</v>
      </c>
      <c r="C3984" t="s" s="0">
        <v>11987</v>
      </c>
      <c r="D3984" t="s" s="0">
        <v>11988</v>
      </c>
    </row>
    <row r="3985">
      <c r="A3985" t="s" s="0">
        <v>42</v>
      </c>
      <c r="B3985" t="s" s="0">
        <v>11989</v>
      </c>
      <c r="C3985" t="s" s="0">
        <v>11990</v>
      </c>
      <c r="D3985" t="s" s="0">
        <v>11991</v>
      </c>
    </row>
    <row r="3986">
      <c r="A3986" t="s" s="0">
        <v>42</v>
      </c>
      <c r="B3986" t="s" s="0">
        <v>11992</v>
      </c>
      <c r="C3986" t="s" s="0">
        <v>11993</v>
      </c>
      <c r="D3986" t="s" s="0">
        <v>11994</v>
      </c>
    </row>
    <row r="3987">
      <c r="A3987" t="s" s="0">
        <v>42</v>
      </c>
      <c r="B3987" t="s" s="0">
        <v>11995</v>
      </c>
      <c r="C3987" t="s" s="0">
        <v>11996</v>
      </c>
      <c r="D3987" t="s" s="0">
        <v>11997</v>
      </c>
    </row>
    <row r="3988">
      <c r="A3988" t="s" s="0">
        <v>42</v>
      </c>
      <c r="B3988" t="s" s="0">
        <v>11998</v>
      </c>
      <c r="C3988" t="s" s="0">
        <v>11999</v>
      </c>
      <c r="D3988" t="s" s="0">
        <v>12000</v>
      </c>
    </row>
    <row r="3989">
      <c r="A3989" t="s" s="0">
        <v>42</v>
      </c>
      <c r="B3989" t="s" s="0">
        <v>12001</v>
      </c>
      <c r="C3989" t="s" s="0">
        <v>12002</v>
      </c>
      <c r="D3989" t="s" s="0">
        <v>12003</v>
      </c>
    </row>
    <row r="3990">
      <c r="A3990" t="s" s="0">
        <v>42</v>
      </c>
      <c r="B3990" t="s" s="0">
        <v>12004</v>
      </c>
      <c r="C3990" t="s" s="0">
        <v>12005</v>
      </c>
      <c r="D3990" t="s" s="0">
        <v>12006</v>
      </c>
    </row>
    <row r="3991">
      <c r="A3991" t="s" s="0">
        <v>42</v>
      </c>
      <c r="B3991" t="s" s="0">
        <v>12007</v>
      </c>
      <c r="C3991" t="s" s="0">
        <v>12008</v>
      </c>
      <c r="D3991" t="s" s="0">
        <v>12009</v>
      </c>
    </row>
    <row r="3992">
      <c r="A3992" t="s" s="0">
        <v>42</v>
      </c>
      <c r="B3992" t="s" s="0">
        <v>12010</v>
      </c>
      <c r="C3992" t="s" s="0">
        <v>12011</v>
      </c>
      <c r="D3992" t="s" s="0">
        <v>12012</v>
      </c>
    </row>
    <row r="3993">
      <c r="A3993" t="s" s="0">
        <v>42</v>
      </c>
      <c r="B3993" t="s" s="0">
        <v>12013</v>
      </c>
      <c r="C3993" t="s" s="0">
        <v>12014</v>
      </c>
      <c r="D3993" t="s" s="0">
        <v>12015</v>
      </c>
    </row>
    <row r="3994">
      <c r="A3994" t="s" s="0">
        <v>42</v>
      </c>
      <c r="B3994" t="s" s="0">
        <v>12016</v>
      </c>
      <c r="C3994" t="s" s="0">
        <v>12017</v>
      </c>
      <c r="D3994" t="s" s="0">
        <v>12018</v>
      </c>
    </row>
    <row r="3995">
      <c r="A3995" t="s" s="0">
        <v>42</v>
      </c>
      <c r="B3995" t="s" s="0">
        <v>12019</v>
      </c>
      <c r="C3995" t="s" s="0">
        <v>12020</v>
      </c>
      <c r="D3995" t="s" s="0">
        <v>12021</v>
      </c>
    </row>
    <row r="3996">
      <c r="A3996" t="s" s="0">
        <v>42</v>
      </c>
      <c r="B3996" t="s" s="0">
        <v>12022</v>
      </c>
      <c r="C3996" t="s" s="0">
        <v>12023</v>
      </c>
      <c r="D3996" t="s" s="0">
        <v>12024</v>
      </c>
    </row>
    <row r="3997">
      <c r="A3997" t="s" s="0">
        <v>42</v>
      </c>
      <c r="B3997" t="s" s="0">
        <v>12025</v>
      </c>
      <c r="C3997" t="s" s="0">
        <v>12026</v>
      </c>
      <c r="D3997" t="s" s="0">
        <v>12027</v>
      </c>
    </row>
    <row r="3998">
      <c r="A3998" t="s" s="0">
        <v>42</v>
      </c>
      <c r="B3998" t="s" s="0">
        <v>12028</v>
      </c>
      <c r="C3998" t="s" s="0">
        <v>12029</v>
      </c>
      <c r="D3998" t="s" s="0">
        <v>12030</v>
      </c>
    </row>
    <row r="3999">
      <c r="A3999" t="s" s="0">
        <v>42</v>
      </c>
      <c r="B3999" t="s" s="0">
        <v>12031</v>
      </c>
      <c r="C3999" t="s" s="0">
        <v>12032</v>
      </c>
      <c r="D3999" t="s" s="0">
        <v>12033</v>
      </c>
    </row>
    <row r="4000">
      <c r="A4000" t="s" s="0">
        <v>42</v>
      </c>
      <c r="B4000" t="s" s="0">
        <v>12034</v>
      </c>
      <c r="C4000" t="s" s="0">
        <v>12035</v>
      </c>
      <c r="D4000" t="s" s="0">
        <v>12036</v>
      </c>
    </row>
    <row r="4001">
      <c r="A4001" t="s" s="0">
        <v>42</v>
      </c>
      <c r="B4001" t="s" s="0">
        <v>12037</v>
      </c>
      <c r="C4001" t="s" s="0">
        <v>12038</v>
      </c>
      <c r="D4001" t="s" s="0">
        <v>12039</v>
      </c>
    </row>
    <row r="4002">
      <c r="A4002" t="s" s="0">
        <v>42</v>
      </c>
      <c r="B4002" t="s" s="0">
        <v>12040</v>
      </c>
      <c r="C4002" t="s" s="0">
        <v>12041</v>
      </c>
      <c r="D4002" t="s" s="0">
        <v>12042</v>
      </c>
    </row>
    <row r="4003">
      <c r="A4003" t="s" s="0">
        <v>42</v>
      </c>
      <c r="B4003" t="s" s="0">
        <v>12043</v>
      </c>
      <c r="C4003" t="s" s="0">
        <v>12044</v>
      </c>
      <c r="D4003" t="s" s="0">
        <v>12045</v>
      </c>
    </row>
    <row r="4004">
      <c r="A4004" t="s" s="0">
        <v>42</v>
      </c>
      <c r="B4004" t="s" s="0">
        <v>12046</v>
      </c>
      <c r="C4004" t="s" s="0">
        <v>12047</v>
      </c>
      <c r="D4004" t="s" s="0">
        <v>12048</v>
      </c>
    </row>
    <row r="4005">
      <c r="A4005" t="s" s="0">
        <v>42</v>
      </c>
      <c r="B4005" t="s" s="0">
        <v>12049</v>
      </c>
      <c r="C4005" t="s" s="0">
        <v>12050</v>
      </c>
      <c r="D4005" t="s" s="0">
        <v>12051</v>
      </c>
    </row>
    <row r="4006">
      <c r="A4006" t="s" s="0">
        <v>42</v>
      </c>
      <c r="B4006" t="s" s="0">
        <v>12052</v>
      </c>
      <c r="C4006" t="s" s="0">
        <v>12053</v>
      </c>
      <c r="D4006" t="s" s="0">
        <v>12054</v>
      </c>
    </row>
    <row r="4007">
      <c r="A4007" t="s" s="0">
        <v>42</v>
      </c>
      <c r="B4007" t="s" s="0">
        <v>12055</v>
      </c>
      <c r="C4007" t="s" s="0">
        <v>12056</v>
      </c>
      <c r="D4007" t="s" s="0">
        <v>12057</v>
      </c>
    </row>
    <row r="4008">
      <c r="A4008" t="s" s="0">
        <v>42</v>
      </c>
      <c r="B4008" t="s" s="0">
        <v>12058</v>
      </c>
      <c r="C4008" t="s" s="0">
        <v>12059</v>
      </c>
      <c r="D4008" t="s" s="0">
        <v>12060</v>
      </c>
    </row>
    <row r="4009">
      <c r="A4009" t="s" s="0">
        <v>42</v>
      </c>
      <c r="B4009" t="s" s="0">
        <v>12061</v>
      </c>
      <c r="C4009" t="s" s="0">
        <v>12062</v>
      </c>
      <c r="D4009" t="s" s="0">
        <v>12063</v>
      </c>
    </row>
    <row r="4010">
      <c r="A4010" t="s" s="0">
        <v>42</v>
      </c>
      <c r="B4010" t="s" s="0">
        <v>12064</v>
      </c>
      <c r="C4010" t="s" s="0">
        <v>12065</v>
      </c>
      <c r="D4010" t="s" s="0">
        <v>12066</v>
      </c>
    </row>
    <row r="4011">
      <c r="A4011" t="s" s="0">
        <v>42</v>
      </c>
      <c r="B4011" t="s" s="0">
        <v>12067</v>
      </c>
      <c r="C4011" t="s" s="0">
        <v>12068</v>
      </c>
      <c r="D4011" t="s" s="0">
        <v>12069</v>
      </c>
    </row>
    <row r="4012">
      <c r="A4012" t="s" s="0">
        <v>42</v>
      </c>
      <c r="B4012" t="s" s="0">
        <v>12070</v>
      </c>
      <c r="C4012" t="s" s="0">
        <v>12071</v>
      </c>
      <c r="D4012" t="s" s="0">
        <v>12072</v>
      </c>
    </row>
    <row r="4013">
      <c r="A4013" t="s" s="0">
        <v>42</v>
      </c>
      <c r="B4013" t="s" s="0">
        <v>12073</v>
      </c>
      <c r="C4013" t="s" s="0">
        <v>12074</v>
      </c>
      <c r="D4013" t="s" s="0">
        <v>12075</v>
      </c>
    </row>
    <row r="4014">
      <c r="A4014" t="s" s="0">
        <v>42</v>
      </c>
      <c r="B4014" t="s" s="0">
        <v>12076</v>
      </c>
      <c r="C4014" t="s" s="0">
        <v>12077</v>
      </c>
      <c r="D4014" t="s" s="0">
        <v>12078</v>
      </c>
    </row>
    <row r="4015">
      <c r="A4015" t="s" s="0">
        <v>42</v>
      </c>
      <c r="B4015" t="s" s="0">
        <v>12079</v>
      </c>
      <c r="C4015" t="s" s="0">
        <v>12080</v>
      </c>
      <c r="D4015" t="s" s="0">
        <v>12081</v>
      </c>
    </row>
    <row r="4016">
      <c r="A4016" t="s" s="0">
        <v>42</v>
      </c>
      <c r="B4016" t="s" s="0">
        <v>12082</v>
      </c>
      <c r="C4016" t="s" s="0">
        <v>12083</v>
      </c>
      <c r="D4016" t="s" s="0">
        <v>12084</v>
      </c>
    </row>
    <row r="4017">
      <c r="A4017" t="s" s="0">
        <v>42</v>
      </c>
      <c r="B4017" t="s" s="0">
        <v>12085</v>
      </c>
      <c r="C4017" t="s" s="0">
        <v>12086</v>
      </c>
      <c r="D4017" t="s" s="0">
        <v>12087</v>
      </c>
    </row>
    <row r="4018">
      <c r="A4018" t="s" s="0">
        <v>42</v>
      </c>
      <c r="B4018" t="s" s="0">
        <v>12088</v>
      </c>
      <c r="C4018" t="s" s="0">
        <v>12089</v>
      </c>
      <c r="D4018" t="s" s="0">
        <v>12090</v>
      </c>
    </row>
    <row r="4019">
      <c r="A4019" t="s" s="0">
        <v>42</v>
      </c>
      <c r="B4019" t="s" s="0">
        <v>12091</v>
      </c>
      <c r="C4019" t="s" s="0">
        <v>12092</v>
      </c>
      <c r="D4019" t="s" s="0">
        <v>12093</v>
      </c>
    </row>
    <row r="4020">
      <c r="A4020" t="s" s="0">
        <v>42</v>
      </c>
      <c r="B4020" t="s" s="0">
        <v>12094</v>
      </c>
      <c r="C4020" t="s" s="0">
        <v>12095</v>
      </c>
      <c r="D4020" t="s" s="0">
        <v>12096</v>
      </c>
    </row>
    <row r="4021">
      <c r="A4021" t="s" s="0">
        <v>42</v>
      </c>
      <c r="B4021" t="s" s="0">
        <v>12097</v>
      </c>
      <c r="C4021" t="s" s="0">
        <v>12098</v>
      </c>
      <c r="D4021" t="s" s="0">
        <v>12099</v>
      </c>
    </row>
    <row r="4022">
      <c r="A4022" t="s" s="0">
        <v>42</v>
      </c>
      <c r="B4022" t="s" s="0">
        <v>12100</v>
      </c>
      <c r="C4022" t="s" s="0">
        <v>12101</v>
      </c>
      <c r="D4022" t="s" s="0">
        <v>12102</v>
      </c>
    </row>
    <row r="4023">
      <c r="A4023" t="s" s="0">
        <v>42</v>
      </c>
      <c r="B4023" t="s" s="0">
        <v>12103</v>
      </c>
      <c r="C4023" t="s" s="0">
        <v>12104</v>
      </c>
      <c r="D4023" t="s" s="0">
        <v>12105</v>
      </c>
    </row>
    <row r="4024">
      <c r="A4024" t="s" s="0">
        <v>42</v>
      </c>
      <c r="B4024" t="s" s="0">
        <v>12106</v>
      </c>
      <c r="C4024" t="s" s="0">
        <v>12107</v>
      </c>
      <c r="D4024" t="s" s="0">
        <v>12108</v>
      </c>
    </row>
    <row r="4025">
      <c r="A4025" t="s" s="0">
        <v>42</v>
      </c>
      <c r="B4025" t="s" s="0">
        <v>12109</v>
      </c>
      <c r="C4025" t="s" s="0">
        <v>12110</v>
      </c>
      <c r="D4025" t="s" s="0">
        <v>12111</v>
      </c>
    </row>
    <row r="4026">
      <c r="A4026" t="s" s="0">
        <v>42</v>
      </c>
      <c r="B4026" t="s" s="0">
        <v>12112</v>
      </c>
      <c r="C4026" t="s" s="0">
        <v>12113</v>
      </c>
      <c r="D4026" t="s" s="0">
        <v>12114</v>
      </c>
    </row>
    <row r="4027">
      <c r="A4027" t="s" s="0">
        <v>42</v>
      </c>
      <c r="B4027" t="s" s="0">
        <v>12115</v>
      </c>
      <c r="C4027" t="s" s="0">
        <v>12116</v>
      </c>
      <c r="D4027" t="s" s="0">
        <v>12117</v>
      </c>
    </row>
    <row r="4028">
      <c r="A4028" t="s" s="0">
        <v>42</v>
      </c>
      <c r="B4028" t="s" s="0">
        <v>12118</v>
      </c>
      <c r="C4028" t="s" s="0">
        <v>12119</v>
      </c>
      <c r="D4028" t="s" s="0">
        <v>12120</v>
      </c>
    </row>
    <row r="4029">
      <c r="A4029" t="s" s="0">
        <v>42</v>
      </c>
      <c r="B4029" t="s" s="0">
        <v>12121</v>
      </c>
      <c r="C4029" t="s" s="0">
        <v>12122</v>
      </c>
      <c r="D4029" t="s" s="0">
        <v>12123</v>
      </c>
    </row>
    <row r="4030">
      <c r="A4030" t="s" s="0">
        <v>42</v>
      </c>
      <c r="B4030" t="s" s="0">
        <v>12124</v>
      </c>
      <c r="C4030" t="s" s="0">
        <v>12125</v>
      </c>
      <c r="D4030" t="s" s="0">
        <v>12126</v>
      </c>
    </row>
    <row r="4031">
      <c r="A4031" t="s" s="0">
        <v>42</v>
      </c>
      <c r="B4031" t="s" s="0">
        <v>12127</v>
      </c>
      <c r="C4031" t="s" s="0">
        <v>12128</v>
      </c>
      <c r="D4031" t="s" s="0">
        <v>12129</v>
      </c>
    </row>
    <row r="4032">
      <c r="A4032" t="s" s="0">
        <v>42</v>
      </c>
      <c r="B4032" t="s" s="0">
        <v>12130</v>
      </c>
      <c r="C4032" t="s" s="0">
        <v>12131</v>
      </c>
      <c r="D4032" t="s" s="0">
        <v>12132</v>
      </c>
    </row>
    <row r="4033">
      <c r="A4033" t="s" s="0">
        <v>42</v>
      </c>
      <c r="B4033" t="s" s="0">
        <v>12133</v>
      </c>
      <c r="C4033" t="s" s="0">
        <v>12134</v>
      </c>
      <c r="D4033" t="s" s="0">
        <v>12135</v>
      </c>
    </row>
    <row r="4034">
      <c r="A4034" t="s" s="0">
        <v>42</v>
      </c>
      <c r="B4034" t="s" s="0">
        <v>12136</v>
      </c>
      <c r="C4034" t="s" s="0">
        <v>12137</v>
      </c>
      <c r="D4034" t="s" s="0">
        <v>12138</v>
      </c>
    </row>
    <row r="4035">
      <c r="A4035" t="s" s="0">
        <v>42</v>
      </c>
      <c r="B4035" t="s" s="0">
        <v>12139</v>
      </c>
      <c r="C4035" t="s" s="0">
        <v>12140</v>
      </c>
      <c r="D4035" t="s" s="0">
        <v>12141</v>
      </c>
    </row>
    <row r="4036">
      <c r="A4036" t="s" s="0">
        <v>42</v>
      </c>
      <c r="B4036" t="s" s="0">
        <v>12142</v>
      </c>
      <c r="C4036" t="s" s="0">
        <v>12143</v>
      </c>
      <c r="D4036" t="s" s="0">
        <v>12144</v>
      </c>
    </row>
    <row r="4037">
      <c r="A4037" t="s" s="0">
        <v>42</v>
      </c>
      <c r="B4037" t="s" s="0">
        <v>12145</v>
      </c>
      <c r="C4037" t="s" s="0">
        <v>12146</v>
      </c>
      <c r="D4037" t="s" s="0">
        <v>12147</v>
      </c>
    </row>
    <row r="4038">
      <c r="A4038" t="s" s="0">
        <v>42</v>
      </c>
      <c r="B4038" t="s" s="0">
        <v>12148</v>
      </c>
      <c r="C4038" t="s" s="0">
        <v>12149</v>
      </c>
      <c r="D4038" t="s" s="0">
        <v>12150</v>
      </c>
    </row>
    <row r="4039">
      <c r="A4039" t="s" s="0">
        <v>42</v>
      </c>
      <c r="B4039" t="s" s="0">
        <v>12151</v>
      </c>
      <c r="C4039" t="s" s="0">
        <v>12152</v>
      </c>
      <c r="D4039" t="s" s="0">
        <v>12153</v>
      </c>
    </row>
    <row r="4040">
      <c r="A4040" t="s" s="0">
        <v>42</v>
      </c>
      <c r="B4040" t="s" s="0">
        <v>12154</v>
      </c>
      <c r="C4040" t="s" s="0">
        <v>12155</v>
      </c>
      <c r="D4040" t="s" s="0">
        <v>12156</v>
      </c>
    </row>
    <row r="4041">
      <c r="A4041" t="s" s="0">
        <v>42</v>
      </c>
      <c r="B4041" t="s" s="0">
        <v>12157</v>
      </c>
      <c r="C4041" t="s" s="0">
        <v>12158</v>
      </c>
      <c r="D4041" t="s" s="0">
        <v>12159</v>
      </c>
    </row>
    <row r="4042">
      <c r="A4042" t="s" s="0">
        <v>42</v>
      </c>
      <c r="B4042" t="s" s="0">
        <v>12160</v>
      </c>
      <c r="C4042" t="s" s="0">
        <v>12161</v>
      </c>
      <c r="D4042" t="s" s="0">
        <v>12162</v>
      </c>
    </row>
    <row r="4043">
      <c r="A4043" t="s" s="0">
        <v>42</v>
      </c>
      <c r="B4043" t="s" s="0">
        <v>12163</v>
      </c>
      <c r="C4043" t="s" s="0">
        <v>12164</v>
      </c>
      <c r="D4043" t="s" s="0">
        <v>12165</v>
      </c>
    </row>
    <row r="4044">
      <c r="A4044" t="s" s="0">
        <v>42</v>
      </c>
      <c r="B4044" t="s" s="0">
        <v>12166</v>
      </c>
      <c r="C4044" t="s" s="0">
        <v>12167</v>
      </c>
      <c r="D4044" t="s" s="0">
        <v>12168</v>
      </c>
    </row>
    <row r="4045">
      <c r="A4045" t="s" s="0">
        <v>42</v>
      </c>
      <c r="B4045" t="s" s="0">
        <v>12169</v>
      </c>
      <c r="C4045" t="s" s="0">
        <v>12170</v>
      </c>
      <c r="D4045" t="s" s="0">
        <v>12171</v>
      </c>
    </row>
    <row r="4046">
      <c r="A4046" t="s" s="0">
        <v>42</v>
      </c>
      <c r="B4046" t="s" s="0">
        <v>12172</v>
      </c>
      <c r="C4046" t="s" s="0">
        <v>12173</v>
      </c>
      <c r="D4046" t="s" s="0">
        <v>12174</v>
      </c>
    </row>
    <row r="4047">
      <c r="A4047" t="s" s="0">
        <v>42</v>
      </c>
      <c r="B4047" t="s" s="0">
        <v>12175</v>
      </c>
      <c r="C4047" t="s" s="0">
        <v>12176</v>
      </c>
      <c r="D4047" t="s" s="0">
        <v>12177</v>
      </c>
    </row>
    <row r="4048">
      <c r="A4048" t="s" s="0">
        <v>42</v>
      </c>
      <c r="B4048" t="s" s="0">
        <v>12178</v>
      </c>
      <c r="C4048" t="s" s="0">
        <v>12179</v>
      </c>
      <c r="D4048" t="s" s="0">
        <v>12180</v>
      </c>
    </row>
    <row r="4049">
      <c r="A4049" t="s" s="0">
        <v>42</v>
      </c>
      <c r="B4049" t="s" s="0">
        <v>12181</v>
      </c>
      <c r="C4049" t="s" s="0">
        <v>12182</v>
      </c>
      <c r="D4049" t="s" s="0">
        <v>12183</v>
      </c>
    </row>
    <row r="4050">
      <c r="A4050" t="s" s="0">
        <v>42</v>
      </c>
      <c r="B4050" t="s" s="0">
        <v>12184</v>
      </c>
      <c r="C4050" t="s" s="0">
        <v>12185</v>
      </c>
      <c r="D4050" t="s" s="0">
        <v>12186</v>
      </c>
    </row>
    <row r="4051">
      <c r="A4051" t="s" s="0">
        <v>42</v>
      </c>
      <c r="B4051" t="s" s="0">
        <v>12187</v>
      </c>
      <c r="C4051" t="s" s="0">
        <v>12188</v>
      </c>
      <c r="D4051" t="s" s="0">
        <v>12189</v>
      </c>
    </row>
    <row r="4052">
      <c r="A4052" t="s" s="0">
        <v>42</v>
      </c>
      <c r="B4052" t="s" s="0">
        <v>12190</v>
      </c>
      <c r="C4052" t="s" s="0">
        <v>12191</v>
      </c>
      <c r="D4052" t="s" s="0">
        <v>12192</v>
      </c>
    </row>
    <row r="4053">
      <c r="A4053" t="s" s="0">
        <v>42</v>
      </c>
      <c r="B4053" t="s" s="0">
        <v>12193</v>
      </c>
      <c r="C4053" t="s" s="0">
        <v>12194</v>
      </c>
      <c r="D4053" t="s" s="0">
        <v>12195</v>
      </c>
    </row>
    <row r="4054">
      <c r="A4054" t="s" s="0">
        <v>42</v>
      </c>
      <c r="B4054" t="s" s="0">
        <v>12196</v>
      </c>
      <c r="C4054" t="s" s="0">
        <v>12197</v>
      </c>
      <c r="D4054" t="s" s="0">
        <v>12198</v>
      </c>
    </row>
    <row r="4055">
      <c r="A4055" t="s" s="0">
        <v>42</v>
      </c>
      <c r="B4055" t="s" s="0">
        <v>12199</v>
      </c>
      <c r="C4055" t="s" s="0">
        <v>12200</v>
      </c>
      <c r="D4055" t="s" s="0">
        <v>12201</v>
      </c>
    </row>
    <row r="4056">
      <c r="A4056" t="s" s="0">
        <v>42</v>
      </c>
      <c r="B4056" t="s" s="0">
        <v>12202</v>
      </c>
      <c r="C4056" t="s" s="0">
        <v>12203</v>
      </c>
      <c r="D4056" t="s" s="0">
        <v>12204</v>
      </c>
    </row>
    <row r="4057">
      <c r="A4057" t="s" s="0">
        <v>42</v>
      </c>
      <c r="B4057" t="s" s="0">
        <v>12205</v>
      </c>
      <c r="C4057" t="s" s="0">
        <v>12206</v>
      </c>
      <c r="D4057" t="s" s="0">
        <v>12207</v>
      </c>
    </row>
    <row r="4058">
      <c r="A4058" t="s" s="0">
        <v>42</v>
      </c>
      <c r="B4058" t="s" s="0">
        <v>12208</v>
      </c>
      <c r="C4058" t="s" s="0">
        <v>12209</v>
      </c>
      <c r="D4058" t="s" s="0">
        <v>12210</v>
      </c>
    </row>
    <row r="4059">
      <c r="A4059" t="s" s="0">
        <v>42</v>
      </c>
      <c r="B4059" t="s" s="0">
        <v>12211</v>
      </c>
      <c r="C4059" t="s" s="0">
        <v>12212</v>
      </c>
      <c r="D4059" t="s" s="0">
        <v>12213</v>
      </c>
    </row>
    <row r="4060">
      <c r="A4060" t="s" s="0">
        <v>42</v>
      </c>
      <c r="B4060" t="s" s="0">
        <v>12214</v>
      </c>
      <c r="C4060" t="s" s="0">
        <v>12215</v>
      </c>
      <c r="D4060" t="s" s="0">
        <v>12216</v>
      </c>
    </row>
    <row r="4061">
      <c r="A4061" t="s" s="0">
        <v>42</v>
      </c>
      <c r="B4061" t="s" s="0">
        <v>12217</v>
      </c>
      <c r="C4061" t="s" s="0">
        <v>12218</v>
      </c>
      <c r="D4061" t="s" s="0">
        <v>12219</v>
      </c>
    </row>
    <row r="4062">
      <c r="A4062" t="s" s="0">
        <v>42</v>
      </c>
      <c r="B4062" t="s" s="0">
        <v>12220</v>
      </c>
      <c r="C4062" t="s" s="0">
        <v>12221</v>
      </c>
      <c r="D4062" t="s" s="0">
        <v>12222</v>
      </c>
    </row>
    <row r="4063">
      <c r="A4063" t="s" s="0">
        <v>42</v>
      </c>
      <c r="B4063" t="s" s="0">
        <v>12223</v>
      </c>
      <c r="C4063" t="s" s="0">
        <v>12224</v>
      </c>
      <c r="D4063" t="s" s="0">
        <v>12225</v>
      </c>
    </row>
    <row r="4064">
      <c r="A4064" t="s" s="0">
        <v>42</v>
      </c>
      <c r="B4064" t="s" s="0">
        <v>12226</v>
      </c>
      <c r="C4064" t="s" s="0">
        <v>12227</v>
      </c>
      <c r="D4064" t="s" s="0">
        <v>12228</v>
      </c>
    </row>
    <row r="4065">
      <c r="A4065" t="s" s="0">
        <v>42</v>
      </c>
      <c r="B4065" t="s" s="0">
        <v>12229</v>
      </c>
      <c r="C4065" t="s" s="0">
        <v>12230</v>
      </c>
      <c r="D4065" t="s" s="0">
        <v>12231</v>
      </c>
    </row>
    <row r="4066">
      <c r="A4066" t="s" s="0">
        <v>42</v>
      </c>
      <c r="B4066" t="s" s="0">
        <v>12232</v>
      </c>
      <c r="C4066" t="s" s="0">
        <v>12233</v>
      </c>
      <c r="D4066" t="s" s="0">
        <v>12234</v>
      </c>
    </row>
    <row r="4067">
      <c r="A4067" t="s" s="0">
        <v>42</v>
      </c>
      <c r="B4067" t="s" s="0">
        <v>12235</v>
      </c>
      <c r="C4067" t="s" s="0">
        <v>12236</v>
      </c>
      <c r="D4067" t="s" s="0">
        <v>12237</v>
      </c>
    </row>
    <row r="4068">
      <c r="A4068" t="s" s="0">
        <v>42</v>
      </c>
      <c r="B4068" t="s" s="0">
        <v>12238</v>
      </c>
      <c r="C4068" t="s" s="0">
        <v>12239</v>
      </c>
      <c r="D4068" t="s" s="0">
        <v>12240</v>
      </c>
    </row>
    <row r="4069">
      <c r="A4069" t="s" s="0">
        <v>42</v>
      </c>
      <c r="B4069" t="s" s="0">
        <v>12241</v>
      </c>
      <c r="C4069" t="s" s="0">
        <v>12242</v>
      </c>
      <c r="D4069" t="s" s="0">
        <v>12243</v>
      </c>
    </row>
    <row r="4070">
      <c r="A4070" t="s" s="0">
        <v>42</v>
      </c>
      <c r="B4070" t="s" s="0">
        <v>12244</v>
      </c>
      <c r="C4070" t="s" s="0">
        <v>12245</v>
      </c>
      <c r="D4070" t="s" s="0">
        <v>12246</v>
      </c>
    </row>
    <row r="4071">
      <c r="A4071" t="s" s="0">
        <v>42</v>
      </c>
      <c r="B4071" t="s" s="0">
        <v>12247</v>
      </c>
      <c r="C4071" t="s" s="0">
        <v>12248</v>
      </c>
      <c r="D4071" t="s" s="0">
        <v>12249</v>
      </c>
    </row>
    <row r="4072">
      <c r="A4072" t="s" s="0">
        <v>42</v>
      </c>
      <c r="B4072" t="s" s="0">
        <v>12250</v>
      </c>
      <c r="C4072" t="s" s="0">
        <v>12251</v>
      </c>
      <c r="D4072" t="s" s="0">
        <v>12252</v>
      </c>
    </row>
    <row r="4073">
      <c r="A4073" t="s" s="0">
        <v>42</v>
      </c>
      <c r="B4073" t="s" s="0">
        <v>12253</v>
      </c>
      <c r="C4073" t="s" s="0">
        <v>12254</v>
      </c>
      <c r="D4073" t="s" s="0">
        <v>12255</v>
      </c>
    </row>
    <row r="4074">
      <c r="A4074" t="s" s="0">
        <v>42</v>
      </c>
      <c r="B4074" t="s" s="0">
        <v>12256</v>
      </c>
      <c r="C4074" t="s" s="0">
        <v>12257</v>
      </c>
      <c r="D4074" t="s" s="0">
        <v>12258</v>
      </c>
    </row>
    <row r="4075">
      <c r="A4075" t="s" s="0">
        <v>42</v>
      </c>
      <c r="B4075" t="s" s="0">
        <v>12259</v>
      </c>
      <c r="C4075" t="s" s="0">
        <v>12260</v>
      </c>
      <c r="D4075" t="s" s="0">
        <v>12261</v>
      </c>
    </row>
    <row r="4076">
      <c r="A4076" t="s" s="0">
        <v>42</v>
      </c>
      <c r="B4076" t="s" s="0">
        <v>12262</v>
      </c>
      <c r="C4076" t="s" s="0">
        <v>12263</v>
      </c>
      <c r="D4076" t="s" s="0">
        <v>12264</v>
      </c>
    </row>
    <row r="4077">
      <c r="A4077" t="s" s="0">
        <v>42</v>
      </c>
      <c r="B4077" t="s" s="0">
        <v>12265</v>
      </c>
      <c r="C4077" t="s" s="0">
        <v>12266</v>
      </c>
      <c r="D4077" t="s" s="0">
        <v>12267</v>
      </c>
    </row>
    <row r="4078">
      <c r="A4078" t="s" s="0">
        <v>42</v>
      </c>
      <c r="B4078" t="s" s="0">
        <v>12268</v>
      </c>
      <c r="C4078" t="s" s="0">
        <v>12269</v>
      </c>
      <c r="D4078" t="s" s="0">
        <v>12270</v>
      </c>
    </row>
    <row r="4079">
      <c r="A4079" t="s" s="0">
        <v>42</v>
      </c>
      <c r="B4079" t="s" s="0">
        <v>12271</v>
      </c>
      <c r="C4079" t="s" s="0">
        <v>12272</v>
      </c>
      <c r="D4079" t="s" s="0">
        <v>12273</v>
      </c>
    </row>
    <row r="4080">
      <c r="A4080" t="s" s="0">
        <v>42</v>
      </c>
      <c r="B4080" t="s" s="0">
        <v>12274</v>
      </c>
      <c r="C4080" t="s" s="0">
        <v>12275</v>
      </c>
      <c r="D4080" t="s" s="0">
        <v>12276</v>
      </c>
    </row>
    <row r="4081">
      <c r="A4081" t="s" s="0">
        <v>42</v>
      </c>
      <c r="B4081" t="s" s="0">
        <v>12277</v>
      </c>
      <c r="C4081" t="s" s="0">
        <v>12278</v>
      </c>
      <c r="D4081" t="s" s="0">
        <v>12279</v>
      </c>
    </row>
    <row r="4082">
      <c r="A4082" t="s" s="0">
        <v>42</v>
      </c>
      <c r="B4082" t="s" s="0">
        <v>12280</v>
      </c>
      <c r="C4082" t="s" s="0">
        <v>12281</v>
      </c>
      <c r="D4082" t="s" s="0">
        <v>12282</v>
      </c>
    </row>
    <row r="4083">
      <c r="A4083" t="s" s="0">
        <v>42</v>
      </c>
      <c r="B4083" t="s" s="0">
        <v>12283</v>
      </c>
      <c r="C4083" t="s" s="0">
        <v>12284</v>
      </c>
      <c r="D4083" t="s" s="0">
        <v>12285</v>
      </c>
    </row>
    <row r="4084">
      <c r="A4084" t="s" s="0">
        <v>42</v>
      </c>
      <c r="B4084" t="s" s="0">
        <v>12286</v>
      </c>
      <c r="C4084" t="s" s="0">
        <v>12287</v>
      </c>
      <c r="D4084" t="s" s="0">
        <v>12288</v>
      </c>
    </row>
    <row r="4085">
      <c r="A4085" t="s" s="0">
        <v>42</v>
      </c>
      <c r="B4085" t="s" s="0">
        <v>12289</v>
      </c>
      <c r="C4085" t="s" s="0">
        <v>12290</v>
      </c>
      <c r="D4085" t="s" s="0">
        <v>12291</v>
      </c>
    </row>
    <row r="4086">
      <c r="A4086" t="s" s="0">
        <v>42</v>
      </c>
      <c r="B4086" t="s" s="0">
        <v>12292</v>
      </c>
      <c r="C4086" t="s" s="0">
        <v>12293</v>
      </c>
      <c r="D4086" t="s" s="0">
        <v>12294</v>
      </c>
    </row>
    <row r="4087">
      <c r="A4087" t="s" s="0">
        <v>42</v>
      </c>
      <c r="B4087" t="s" s="0">
        <v>12295</v>
      </c>
      <c r="C4087" t="s" s="0">
        <v>12296</v>
      </c>
      <c r="D4087" t="s" s="0">
        <v>12297</v>
      </c>
    </row>
    <row r="4088">
      <c r="A4088" t="s" s="0">
        <v>42</v>
      </c>
      <c r="B4088" t="s" s="0">
        <v>12298</v>
      </c>
      <c r="C4088" t="s" s="0">
        <v>12299</v>
      </c>
      <c r="D4088" t="s" s="0">
        <v>12300</v>
      </c>
    </row>
    <row r="4089">
      <c r="A4089" t="s" s="0">
        <v>42</v>
      </c>
      <c r="B4089" t="s" s="0">
        <v>12301</v>
      </c>
      <c r="C4089" t="s" s="0">
        <v>12302</v>
      </c>
      <c r="D4089" t="s" s="0">
        <v>12303</v>
      </c>
    </row>
    <row r="4090">
      <c r="A4090" t="s" s="0">
        <v>42</v>
      </c>
      <c r="B4090" t="s" s="0">
        <v>12304</v>
      </c>
      <c r="C4090" t="s" s="0">
        <v>12305</v>
      </c>
      <c r="D4090" t="s" s="0">
        <v>12306</v>
      </c>
    </row>
    <row r="4091">
      <c r="A4091" t="s" s="0">
        <v>42</v>
      </c>
      <c r="B4091" t="s" s="0">
        <v>12307</v>
      </c>
      <c r="C4091" t="s" s="0">
        <v>12308</v>
      </c>
      <c r="D4091" t="s" s="0">
        <v>12309</v>
      </c>
    </row>
    <row r="4092">
      <c r="A4092" t="s" s="0">
        <v>42</v>
      </c>
      <c r="B4092" t="s" s="0">
        <v>12310</v>
      </c>
      <c r="C4092" t="s" s="0">
        <v>12311</v>
      </c>
      <c r="D4092" t="s" s="0">
        <v>12312</v>
      </c>
    </row>
    <row r="4093">
      <c r="A4093" t="s" s="0">
        <v>42</v>
      </c>
      <c r="B4093" t="s" s="0">
        <v>12313</v>
      </c>
      <c r="C4093" t="s" s="0">
        <v>12314</v>
      </c>
      <c r="D4093" t="s" s="0">
        <v>12315</v>
      </c>
    </row>
    <row r="4094">
      <c r="A4094" t="s" s="0">
        <v>42</v>
      </c>
      <c r="B4094" t="s" s="0">
        <v>12316</v>
      </c>
      <c r="C4094" t="s" s="0">
        <v>12317</v>
      </c>
      <c r="D4094" t="s" s="0">
        <v>12318</v>
      </c>
    </row>
    <row r="4095">
      <c r="A4095" t="s" s="0">
        <v>42</v>
      </c>
      <c r="B4095" t="s" s="0">
        <v>12319</v>
      </c>
      <c r="C4095" t="s" s="0">
        <v>12320</v>
      </c>
      <c r="D4095" t="s" s="0">
        <v>12321</v>
      </c>
    </row>
    <row r="4096">
      <c r="A4096" t="s" s="0">
        <v>42</v>
      </c>
      <c r="B4096" t="s" s="0">
        <v>12322</v>
      </c>
      <c r="C4096" t="s" s="0">
        <v>12323</v>
      </c>
      <c r="D4096" t="s" s="0">
        <v>12324</v>
      </c>
    </row>
    <row r="4097">
      <c r="A4097" t="s" s="0">
        <v>42</v>
      </c>
      <c r="B4097" t="s" s="0">
        <v>12325</v>
      </c>
      <c r="C4097" t="s" s="0">
        <v>12326</v>
      </c>
      <c r="D4097" t="s" s="0">
        <v>12327</v>
      </c>
    </row>
    <row r="4098">
      <c r="A4098" t="s" s="0">
        <v>42</v>
      </c>
      <c r="B4098" t="s" s="0">
        <v>12328</v>
      </c>
      <c r="C4098" t="s" s="0">
        <v>12329</v>
      </c>
      <c r="D4098" t="s" s="0">
        <v>12330</v>
      </c>
    </row>
    <row r="4099">
      <c r="A4099" t="s" s="0">
        <v>42</v>
      </c>
      <c r="B4099" t="s" s="0">
        <v>12331</v>
      </c>
      <c r="C4099" t="s" s="0">
        <v>12332</v>
      </c>
      <c r="D4099" t="s" s="0">
        <v>12333</v>
      </c>
    </row>
    <row r="4100">
      <c r="A4100" t="s" s="0">
        <v>42</v>
      </c>
      <c r="B4100" t="s" s="0">
        <v>12334</v>
      </c>
      <c r="C4100" t="s" s="0">
        <v>12335</v>
      </c>
      <c r="D4100" t="s" s="0">
        <v>12336</v>
      </c>
    </row>
    <row r="4101">
      <c r="A4101" t="s" s="0">
        <v>42</v>
      </c>
      <c r="B4101" t="s" s="0">
        <v>12337</v>
      </c>
      <c r="C4101" t="s" s="0">
        <v>12338</v>
      </c>
      <c r="D4101" t="s" s="0">
        <v>12339</v>
      </c>
    </row>
    <row r="4102">
      <c r="A4102" t="s" s="0">
        <v>42</v>
      </c>
      <c r="B4102" t="s" s="0">
        <v>12340</v>
      </c>
      <c r="C4102" t="s" s="0">
        <v>12341</v>
      </c>
      <c r="D4102" t="s" s="0">
        <v>12342</v>
      </c>
    </row>
    <row r="4103">
      <c r="A4103" t="s" s="0">
        <v>42</v>
      </c>
      <c r="B4103" t="s" s="0">
        <v>12343</v>
      </c>
      <c r="C4103" t="s" s="0">
        <v>12344</v>
      </c>
      <c r="D4103" t="s" s="0">
        <v>12345</v>
      </c>
    </row>
    <row r="4104">
      <c r="A4104" t="s" s="0">
        <v>42</v>
      </c>
      <c r="B4104" t="s" s="0">
        <v>12346</v>
      </c>
      <c r="C4104" t="s" s="0">
        <v>12347</v>
      </c>
      <c r="D4104" t="s" s="0">
        <v>12348</v>
      </c>
    </row>
    <row r="4105">
      <c r="A4105" t="s" s="0">
        <v>42</v>
      </c>
      <c r="B4105" t="s" s="0">
        <v>12349</v>
      </c>
      <c r="C4105" t="s" s="0">
        <v>12350</v>
      </c>
      <c r="D4105" t="s" s="0">
        <v>12351</v>
      </c>
    </row>
    <row r="4106">
      <c r="A4106" t="s" s="0">
        <v>42</v>
      </c>
      <c r="B4106" t="s" s="0">
        <v>12352</v>
      </c>
      <c r="C4106" t="s" s="0">
        <v>12353</v>
      </c>
      <c r="D4106" t="s" s="0">
        <v>12354</v>
      </c>
    </row>
    <row r="4107">
      <c r="A4107" t="s" s="0">
        <v>42</v>
      </c>
      <c r="B4107" t="s" s="0">
        <v>12355</v>
      </c>
      <c r="C4107" t="s" s="0">
        <v>12356</v>
      </c>
      <c r="D4107" t="s" s="0">
        <v>12357</v>
      </c>
    </row>
    <row r="4108">
      <c r="A4108" t="s" s="0">
        <v>42</v>
      </c>
      <c r="B4108" t="s" s="0">
        <v>12358</v>
      </c>
      <c r="C4108" t="s" s="0">
        <v>12359</v>
      </c>
      <c r="D4108" t="s" s="0">
        <v>12360</v>
      </c>
    </row>
    <row r="4109">
      <c r="A4109" t="s" s="0">
        <v>42</v>
      </c>
      <c r="B4109" t="s" s="0">
        <v>12361</v>
      </c>
      <c r="C4109" t="s" s="0">
        <v>12362</v>
      </c>
      <c r="D4109" t="s" s="0">
        <v>12363</v>
      </c>
    </row>
    <row r="4110">
      <c r="A4110" t="s" s="0">
        <v>42</v>
      </c>
      <c r="B4110" t="s" s="0">
        <v>12364</v>
      </c>
      <c r="C4110" t="s" s="0">
        <v>12365</v>
      </c>
      <c r="D4110" t="s" s="0">
        <v>12366</v>
      </c>
    </row>
    <row r="4111">
      <c r="A4111" t="s" s="0">
        <v>42</v>
      </c>
      <c r="B4111" t="s" s="0">
        <v>12367</v>
      </c>
      <c r="C4111" t="s" s="0">
        <v>12368</v>
      </c>
      <c r="D4111" t="s" s="0">
        <v>12369</v>
      </c>
    </row>
    <row r="4112">
      <c r="A4112" t="s" s="0">
        <v>42</v>
      </c>
      <c r="B4112" t="s" s="0">
        <v>12370</v>
      </c>
      <c r="C4112" t="s" s="0">
        <v>12371</v>
      </c>
      <c r="D4112" t="s" s="0">
        <v>12372</v>
      </c>
    </row>
    <row r="4113">
      <c r="A4113" t="s" s="0">
        <v>42</v>
      </c>
      <c r="B4113" t="s" s="0">
        <v>12373</v>
      </c>
      <c r="C4113" t="s" s="0">
        <v>12374</v>
      </c>
      <c r="D4113" t="s" s="0">
        <v>12375</v>
      </c>
    </row>
    <row r="4114">
      <c r="A4114" t="s" s="0">
        <v>42</v>
      </c>
      <c r="B4114" t="s" s="0">
        <v>12376</v>
      </c>
      <c r="C4114" t="s" s="0">
        <v>12377</v>
      </c>
      <c r="D4114" t="s" s="0">
        <v>12378</v>
      </c>
    </row>
    <row r="4115">
      <c r="A4115" t="s" s="0">
        <v>42</v>
      </c>
      <c r="B4115" t="s" s="0">
        <v>12379</v>
      </c>
      <c r="C4115" t="s" s="0">
        <v>12380</v>
      </c>
      <c r="D4115" t="s" s="0">
        <v>12381</v>
      </c>
    </row>
    <row r="4116">
      <c r="A4116" t="s" s="0">
        <v>42</v>
      </c>
      <c r="B4116" t="s" s="0">
        <v>12382</v>
      </c>
      <c r="C4116" t="s" s="0">
        <v>12383</v>
      </c>
      <c r="D4116" t="s" s="0">
        <v>12384</v>
      </c>
    </row>
    <row r="4117">
      <c r="A4117" t="s" s="0">
        <v>42</v>
      </c>
      <c r="B4117" t="s" s="0">
        <v>12385</v>
      </c>
      <c r="C4117" t="s" s="0">
        <v>12386</v>
      </c>
      <c r="D4117" t="s" s="0">
        <v>12387</v>
      </c>
    </row>
    <row r="4118">
      <c r="A4118" t="s" s="0">
        <v>42</v>
      </c>
      <c r="B4118" t="s" s="0">
        <v>12388</v>
      </c>
      <c r="C4118" t="s" s="0">
        <v>12389</v>
      </c>
      <c r="D4118" t="s" s="0">
        <v>12390</v>
      </c>
    </row>
    <row r="4119">
      <c r="A4119" t="s" s="0">
        <v>42</v>
      </c>
      <c r="B4119" t="s" s="0">
        <v>12391</v>
      </c>
      <c r="C4119" t="s" s="0">
        <v>12392</v>
      </c>
      <c r="D4119" t="s" s="0">
        <v>12393</v>
      </c>
    </row>
    <row r="4120">
      <c r="A4120" t="s" s="0">
        <v>42</v>
      </c>
      <c r="B4120" t="s" s="0">
        <v>12394</v>
      </c>
      <c r="C4120" t="s" s="0">
        <v>12395</v>
      </c>
      <c r="D4120" t="s" s="0">
        <v>12396</v>
      </c>
    </row>
    <row r="4121">
      <c r="A4121" t="s" s="0">
        <v>42</v>
      </c>
      <c r="B4121" t="s" s="0">
        <v>12397</v>
      </c>
      <c r="C4121" t="s" s="0">
        <v>12398</v>
      </c>
      <c r="D4121" t="s" s="0">
        <v>12399</v>
      </c>
    </row>
    <row r="4122">
      <c r="A4122" t="s" s="0">
        <v>42</v>
      </c>
      <c r="B4122" t="s" s="0">
        <v>12400</v>
      </c>
      <c r="C4122" t="s" s="0">
        <v>12401</v>
      </c>
      <c r="D4122" t="s" s="0">
        <v>12402</v>
      </c>
    </row>
    <row r="4123">
      <c r="A4123" t="s" s="0">
        <v>42</v>
      </c>
      <c r="B4123" t="s" s="0">
        <v>12403</v>
      </c>
      <c r="C4123" t="s" s="0">
        <v>12404</v>
      </c>
      <c r="D4123" t="s" s="0">
        <v>12405</v>
      </c>
    </row>
    <row r="4124">
      <c r="A4124" t="s" s="0">
        <v>42</v>
      </c>
      <c r="B4124" t="s" s="0">
        <v>12406</v>
      </c>
      <c r="C4124" t="s" s="0">
        <v>12407</v>
      </c>
      <c r="D4124" t="s" s="0">
        <v>12408</v>
      </c>
    </row>
    <row r="4125">
      <c r="A4125" t="s" s="0">
        <v>42</v>
      </c>
      <c r="B4125" t="s" s="0">
        <v>12409</v>
      </c>
      <c r="C4125" t="s" s="0">
        <v>12410</v>
      </c>
      <c r="D4125" t="s" s="0">
        <v>12411</v>
      </c>
    </row>
    <row r="4126">
      <c r="A4126" t="s" s="0">
        <v>42</v>
      </c>
      <c r="B4126" t="s" s="0">
        <v>12412</v>
      </c>
      <c r="C4126" t="s" s="0">
        <v>12413</v>
      </c>
      <c r="D4126" t="s" s="0">
        <v>12414</v>
      </c>
    </row>
    <row r="4127">
      <c r="A4127" t="s" s="0">
        <v>42</v>
      </c>
      <c r="B4127" t="s" s="0">
        <v>12415</v>
      </c>
      <c r="C4127" t="s" s="0">
        <v>12416</v>
      </c>
      <c r="D4127" t="s" s="0">
        <v>12417</v>
      </c>
    </row>
    <row r="4128">
      <c r="A4128" t="s" s="0">
        <v>42</v>
      </c>
      <c r="B4128" t="s" s="0">
        <v>12418</v>
      </c>
      <c r="C4128" t="s" s="0">
        <v>12419</v>
      </c>
      <c r="D4128" t="s" s="0">
        <v>12420</v>
      </c>
    </row>
    <row r="4129">
      <c r="A4129" t="s" s="0">
        <v>42</v>
      </c>
      <c r="B4129" t="s" s="0">
        <v>12421</v>
      </c>
      <c r="C4129" t="s" s="0">
        <v>12422</v>
      </c>
      <c r="D4129" t="s" s="0">
        <v>12423</v>
      </c>
    </row>
    <row r="4130">
      <c r="A4130" t="s" s="0">
        <v>42</v>
      </c>
      <c r="B4130" t="s" s="0">
        <v>12424</v>
      </c>
      <c r="C4130" t="s" s="0">
        <v>12425</v>
      </c>
      <c r="D4130" t="s" s="0">
        <v>12426</v>
      </c>
    </row>
    <row r="4131">
      <c r="A4131" t="s" s="0">
        <v>42</v>
      </c>
      <c r="B4131" t="s" s="0">
        <v>12427</v>
      </c>
      <c r="C4131" t="s" s="0">
        <v>12428</v>
      </c>
      <c r="D4131" t="s" s="0">
        <v>12429</v>
      </c>
    </row>
    <row r="4132">
      <c r="A4132" t="s" s="0">
        <v>42</v>
      </c>
      <c r="B4132" t="s" s="0">
        <v>12430</v>
      </c>
      <c r="C4132" t="s" s="0">
        <v>12431</v>
      </c>
      <c r="D4132" t="s" s="0">
        <v>12432</v>
      </c>
    </row>
    <row r="4133">
      <c r="A4133" t="s" s="0">
        <v>42</v>
      </c>
      <c r="B4133" t="s" s="0">
        <v>12433</v>
      </c>
      <c r="C4133" t="s" s="0">
        <v>12434</v>
      </c>
      <c r="D4133" t="s" s="0">
        <v>12435</v>
      </c>
    </row>
    <row r="4134">
      <c r="A4134" t="s" s="0">
        <v>42</v>
      </c>
      <c r="B4134" t="s" s="0">
        <v>12436</v>
      </c>
      <c r="C4134" t="s" s="0">
        <v>12437</v>
      </c>
      <c r="D4134" t="s" s="0">
        <v>12438</v>
      </c>
    </row>
    <row r="4135">
      <c r="A4135" t="s" s="0">
        <v>42</v>
      </c>
      <c r="B4135" t="s" s="0">
        <v>12439</v>
      </c>
      <c r="C4135" t="s" s="0">
        <v>12440</v>
      </c>
      <c r="D4135" t="s" s="0">
        <v>12441</v>
      </c>
    </row>
    <row r="4136">
      <c r="A4136" t="s" s="0">
        <v>42</v>
      </c>
      <c r="B4136" t="s" s="0">
        <v>12442</v>
      </c>
      <c r="C4136" t="s" s="0">
        <v>12443</v>
      </c>
      <c r="D4136" t="s" s="0">
        <v>12444</v>
      </c>
    </row>
    <row r="4137">
      <c r="A4137" t="s" s="0">
        <v>42</v>
      </c>
      <c r="B4137" t="s" s="0">
        <v>12445</v>
      </c>
      <c r="C4137" t="s" s="0">
        <v>12446</v>
      </c>
      <c r="D4137" t="s" s="0">
        <v>12447</v>
      </c>
    </row>
    <row r="4138">
      <c r="A4138" t="s" s="0">
        <v>42</v>
      </c>
      <c r="B4138" t="s" s="0">
        <v>12448</v>
      </c>
      <c r="C4138" t="s" s="0">
        <v>12449</v>
      </c>
      <c r="D4138" t="s" s="0">
        <v>12450</v>
      </c>
    </row>
    <row r="4139">
      <c r="A4139" t="s" s="0">
        <v>42</v>
      </c>
      <c r="B4139" t="s" s="0">
        <v>12451</v>
      </c>
      <c r="C4139" t="s" s="0">
        <v>12452</v>
      </c>
      <c r="D4139" t="s" s="0">
        <v>12453</v>
      </c>
    </row>
    <row r="4140">
      <c r="A4140" t="s" s="0">
        <v>42</v>
      </c>
      <c r="B4140" t="s" s="0">
        <v>12454</v>
      </c>
      <c r="C4140" t="s" s="0">
        <v>12455</v>
      </c>
      <c r="D4140" t="s" s="0">
        <v>12456</v>
      </c>
    </row>
    <row r="4141">
      <c r="A4141" t="s" s="0">
        <v>42</v>
      </c>
      <c r="B4141" t="s" s="0">
        <v>12457</v>
      </c>
      <c r="C4141" t="s" s="0">
        <v>12458</v>
      </c>
      <c r="D4141" t="s" s="0">
        <v>12459</v>
      </c>
    </row>
    <row r="4142">
      <c r="A4142" t="s" s="0">
        <v>42</v>
      </c>
      <c r="B4142" t="s" s="0">
        <v>12460</v>
      </c>
      <c r="C4142" t="s" s="0">
        <v>12461</v>
      </c>
      <c r="D4142" t="s" s="0">
        <v>12462</v>
      </c>
    </row>
    <row r="4143">
      <c r="A4143" t="s" s="0">
        <v>42</v>
      </c>
      <c r="B4143" t="s" s="0">
        <v>12463</v>
      </c>
      <c r="C4143" t="s" s="0">
        <v>12464</v>
      </c>
      <c r="D4143" t="s" s="0">
        <v>12465</v>
      </c>
    </row>
    <row r="4144">
      <c r="A4144" t="s" s="0">
        <v>42</v>
      </c>
      <c r="B4144" t="s" s="0">
        <v>12466</v>
      </c>
      <c r="C4144" t="s" s="0">
        <v>12467</v>
      </c>
      <c r="D4144" t="s" s="0">
        <v>12468</v>
      </c>
    </row>
    <row r="4145">
      <c r="A4145" t="s" s="0">
        <v>42</v>
      </c>
      <c r="B4145" t="s" s="0">
        <v>12469</v>
      </c>
      <c r="C4145" t="s" s="0">
        <v>12470</v>
      </c>
      <c r="D4145" t="s" s="0">
        <v>12471</v>
      </c>
    </row>
    <row r="4146">
      <c r="A4146" t="s" s="0">
        <v>42</v>
      </c>
      <c r="B4146" t="s" s="0">
        <v>12472</v>
      </c>
      <c r="C4146" t="s" s="0">
        <v>12473</v>
      </c>
      <c r="D4146" t="s" s="0">
        <v>12474</v>
      </c>
    </row>
    <row r="4147">
      <c r="A4147" t="s" s="0">
        <v>42</v>
      </c>
      <c r="B4147" t="s" s="0">
        <v>12475</v>
      </c>
      <c r="C4147" t="s" s="0">
        <v>12476</v>
      </c>
      <c r="D4147" t="s" s="0">
        <v>12477</v>
      </c>
    </row>
    <row r="4148">
      <c r="A4148" t="s" s="0">
        <v>42</v>
      </c>
      <c r="B4148" t="s" s="0">
        <v>12478</v>
      </c>
      <c r="C4148" t="s" s="0">
        <v>12479</v>
      </c>
      <c r="D4148" t="s" s="0">
        <v>12480</v>
      </c>
    </row>
    <row r="4149">
      <c r="A4149" t="s" s="0">
        <v>42</v>
      </c>
      <c r="B4149" t="s" s="0">
        <v>12481</v>
      </c>
      <c r="C4149" t="s" s="0">
        <v>12482</v>
      </c>
      <c r="D4149" t="s" s="0">
        <v>12483</v>
      </c>
    </row>
    <row r="4150">
      <c r="A4150" t="s" s="0">
        <v>42</v>
      </c>
      <c r="B4150" t="s" s="0">
        <v>12484</v>
      </c>
      <c r="C4150" t="s" s="0">
        <v>12485</v>
      </c>
      <c r="D4150" t="s" s="0">
        <v>12486</v>
      </c>
    </row>
    <row r="4151">
      <c r="A4151" t="s" s="0">
        <v>42</v>
      </c>
      <c r="B4151" t="s" s="0">
        <v>12487</v>
      </c>
      <c r="C4151" t="s" s="0">
        <v>12488</v>
      </c>
      <c r="D4151" t="s" s="0">
        <v>12489</v>
      </c>
    </row>
    <row r="4152">
      <c r="A4152" t="s" s="0">
        <v>42</v>
      </c>
      <c r="B4152" t="s" s="0">
        <v>12490</v>
      </c>
      <c r="C4152" t="s" s="0">
        <v>12491</v>
      </c>
      <c r="D4152" t="s" s="0">
        <v>12492</v>
      </c>
    </row>
    <row r="4153">
      <c r="A4153" t="s" s="0">
        <v>42</v>
      </c>
      <c r="B4153" t="s" s="0">
        <v>12493</v>
      </c>
      <c r="C4153" t="s" s="0">
        <v>12494</v>
      </c>
      <c r="D4153" t="s" s="0">
        <v>12495</v>
      </c>
    </row>
    <row r="4154">
      <c r="A4154" t="s" s="0">
        <v>42</v>
      </c>
      <c r="B4154" t="s" s="0">
        <v>12496</v>
      </c>
      <c r="C4154" t="s" s="0">
        <v>12497</v>
      </c>
      <c r="D4154" t="s" s="0">
        <v>12498</v>
      </c>
    </row>
    <row r="4155">
      <c r="A4155" t="s" s="0">
        <v>42</v>
      </c>
      <c r="B4155" t="s" s="0">
        <v>12499</v>
      </c>
      <c r="C4155" t="s" s="0">
        <v>12500</v>
      </c>
      <c r="D4155" t="s" s="0">
        <v>12501</v>
      </c>
    </row>
    <row r="4156">
      <c r="A4156" t="s" s="0">
        <v>42</v>
      </c>
      <c r="B4156" t="s" s="0">
        <v>12502</v>
      </c>
      <c r="C4156" t="s" s="0">
        <v>12503</v>
      </c>
      <c r="D4156" t="s" s="0">
        <v>12504</v>
      </c>
    </row>
    <row r="4157">
      <c r="A4157" t="s" s="0">
        <v>42</v>
      </c>
      <c r="B4157" t="s" s="0">
        <v>12505</v>
      </c>
      <c r="C4157" t="s" s="0">
        <v>12506</v>
      </c>
      <c r="D4157" t="s" s="0">
        <v>12507</v>
      </c>
    </row>
    <row r="4158">
      <c r="A4158" t="s" s="0">
        <v>42</v>
      </c>
      <c r="B4158" t="s" s="0">
        <v>12508</v>
      </c>
      <c r="C4158" t="s" s="0">
        <v>12509</v>
      </c>
      <c r="D4158" t="s" s="0">
        <v>12510</v>
      </c>
    </row>
    <row r="4159">
      <c r="A4159" t="s" s="0">
        <v>42</v>
      </c>
      <c r="B4159" t="s" s="0">
        <v>12511</v>
      </c>
      <c r="C4159" t="s" s="0">
        <v>12512</v>
      </c>
      <c r="D4159" t="s" s="0">
        <v>12513</v>
      </c>
    </row>
    <row r="4160">
      <c r="A4160" t="s" s="0">
        <v>42</v>
      </c>
      <c r="B4160" t="s" s="0">
        <v>12514</v>
      </c>
      <c r="C4160" t="s" s="0">
        <v>12515</v>
      </c>
      <c r="D4160" t="s" s="0">
        <v>12516</v>
      </c>
    </row>
    <row r="4161">
      <c r="A4161" t="s" s="0">
        <v>42</v>
      </c>
      <c r="B4161" t="s" s="0">
        <v>12517</v>
      </c>
      <c r="C4161" t="s" s="0">
        <v>12518</v>
      </c>
      <c r="D4161" t="s" s="0">
        <v>12519</v>
      </c>
    </row>
    <row r="4162">
      <c r="A4162" t="s" s="0">
        <v>42</v>
      </c>
      <c r="B4162" t="s" s="0">
        <v>12520</v>
      </c>
      <c r="C4162" t="s" s="0">
        <v>12521</v>
      </c>
      <c r="D4162" t="s" s="0">
        <v>12522</v>
      </c>
    </row>
    <row r="4163">
      <c r="A4163" t="s" s="0">
        <v>42</v>
      </c>
      <c r="B4163" t="s" s="0">
        <v>12523</v>
      </c>
      <c r="C4163" t="s" s="0">
        <v>12524</v>
      </c>
      <c r="D4163" t="s" s="0">
        <v>12525</v>
      </c>
    </row>
    <row r="4164">
      <c r="A4164" t="s" s="0">
        <v>42</v>
      </c>
      <c r="B4164" t="s" s="0">
        <v>12526</v>
      </c>
      <c r="C4164" t="s" s="0">
        <v>12527</v>
      </c>
      <c r="D4164" t="s" s="0">
        <v>12528</v>
      </c>
    </row>
    <row r="4165">
      <c r="A4165" t="s" s="0">
        <v>42</v>
      </c>
      <c r="B4165" t="s" s="0">
        <v>12529</v>
      </c>
      <c r="C4165" t="s" s="0">
        <v>12530</v>
      </c>
      <c r="D4165" t="s" s="0">
        <v>12531</v>
      </c>
    </row>
    <row r="4166">
      <c r="A4166" t="s" s="0">
        <v>42</v>
      </c>
      <c r="B4166" t="s" s="0">
        <v>12532</v>
      </c>
      <c r="C4166" t="s" s="0">
        <v>12533</v>
      </c>
      <c r="D4166" t="s" s="0">
        <v>12534</v>
      </c>
    </row>
    <row r="4167">
      <c r="A4167" t="s" s="0">
        <v>42</v>
      </c>
      <c r="B4167" t="s" s="0">
        <v>12535</v>
      </c>
      <c r="C4167" t="s" s="0">
        <v>12536</v>
      </c>
      <c r="D4167" t="s" s="0">
        <v>12537</v>
      </c>
    </row>
    <row r="4168">
      <c r="A4168" t="s" s="0">
        <v>42</v>
      </c>
      <c r="B4168" t="s" s="0">
        <v>12538</v>
      </c>
      <c r="C4168" t="s" s="0">
        <v>12539</v>
      </c>
      <c r="D4168" t="s" s="0">
        <v>12540</v>
      </c>
    </row>
    <row r="4169">
      <c r="A4169" t="s" s="0">
        <v>42</v>
      </c>
      <c r="B4169" t="s" s="0">
        <v>12541</v>
      </c>
      <c r="C4169" t="s" s="0">
        <v>12542</v>
      </c>
      <c r="D4169" t="s" s="0">
        <v>12543</v>
      </c>
    </row>
    <row r="4170">
      <c r="A4170" t="s" s="0">
        <v>42</v>
      </c>
      <c r="B4170" t="s" s="0">
        <v>12544</v>
      </c>
      <c r="C4170" t="s" s="0">
        <v>12545</v>
      </c>
      <c r="D4170" t="s" s="0">
        <v>12546</v>
      </c>
    </row>
    <row r="4171">
      <c r="A4171" t="s" s="0">
        <v>42</v>
      </c>
      <c r="B4171" t="s" s="0">
        <v>12547</v>
      </c>
      <c r="C4171" t="s" s="0">
        <v>12548</v>
      </c>
      <c r="D4171" t="s" s="0">
        <v>12549</v>
      </c>
    </row>
    <row r="4172">
      <c r="A4172" t="s" s="0">
        <v>42</v>
      </c>
      <c r="B4172" t="s" s="0">
        <v>12550</v>
      </c>
      <c r="C4172" t="s" s="0">
        <v>12551</v>
      </c>
      <c r="D4172" t="s" s="0">
        <v>12552</v>
      </c>
    </row>
    <row r="4173">
      <c r="A4173" t="s" s="0">
        <v>42</v>
      </c>
      <c r="B4173" t="s" s="0">
        <v>12553</v>
      </c>
      <c r="C4173" t="s" s="0">
        <v>12554</v>
      </c>
      <c r="D4173" t="s" s="0">
        <v>12555</v>
      </c>
    </row>
    <row r="4174">
      <c r="A4174" t="s" s="0">
        <v>42</v>
      </c>
      <c r="B4174" t="s" s="0">
        <v>12556</v>
      </c>
      <c r="C4174" t="s" s="0">
        <v>12557</v>
      </c>
      <c r="D4174" t="s" s="0">
        <v>12558</v>
      </c>
    </row>
    <row r="4175">
      <c r="A4175" t="s" s="0">
        <v>42</v>
      </c>
      <c r="B4175" t="s" s="0">
        <v>12559</v>
      </c>
      <c r="C4175" t="s" s="0">
        <v>12560</v>
      </c>
      <c r="D4175" t="s" s="0">
        <v>12561</v>
      </c>
    </row>
    <row r="4176">
      <c r="A4176" t="s" s="0">
        <v>42</v>
      </c>
      <c r="B4176" t="s" s="0">
        <v>12562</v>
      </c>
      <c r="C4176" t="s" s="0">
        <v>12563</v>
      </c>
      <c r="D4176" t="s" s="0">
        <v>12564</v>
      </c>
    </row>
    <row r="4177">
      <c r="A4177" t="s" s="0">
        <v>42</v>
      </c>
      <c r="B4177" t="s" s="0">
        <v>12565</v>
      </c>
      <c r="C4177" t="s" s="0">
        <v>12566</v>
      </c>
      <c r="D4177" t="s" s="0">
        <v>12567</v>
      </c>
    </row>
    <row r="4178">
      <c r="A4178" t="s" s="0">
        <v>42</v>
      </c>
      <c r="B4178" t="s" s="0">
        <v>12568</v>
      </c>
      <c r="C4178" t="s" s="0">
        <v>12569</v>
      </c>
      <c r="D4178" t="s" s="0">
        <v>12570</v>
      </c>
    </row>
    <row r="4179">
      <c r="A4179" t="s" s="0">
        <v>42</v>
      </c>
      <c r="B4179" t="s" s="0">
        <v>12571</v>
      </c>
      <c r="C4179" t="s" s="0">
        <v>12572</v>
      </c>
      <c r="D4179" t="s" s="0">
        <v>12573</v>
      </c>
    </row>
    <row r="4180">
      <c r="A4180" t="s" s="0">
        <v>42</v>
      </c>
      <c r="B4180" t="s" s="0">
        <v>12574</v>
      </c>
      <c r="C4180" t="s" s="0">
        <v>12575</v>
      </c>
      <c r="D4180" t="s" s="0">
        <v>12576</v>
      </c>
    </row>
    <row r="4181">
      <c r="A4181" t="s" s="0">
        <v>42</v>
      </c>
      <c r="B4181" t="s" s="0">
        <v>12577</v>
      </c>
      <c r="C4181" t="s" s="0">
        <v>12578</v>
      </c>
      <c r="D4181" t="s" s="0">
        <v>12579</v>
      </c>
    </row>
    <row r="4182">
      <c r="A4182" t="s" s="0">
        <v>42</v>
      </c>
      <c r="B4182" t="s" s="0">
        <v>12580</v>
      </c>
      <c r="C4182" t="s" s="0">
        <v>12581</v>
      </c>
      <c r="D4182" t="s" s="0">
        <v>12582</v>
      </c>
    </row>
    <row r="4183">
      <c r="A4183" t="s" s="0">
        <v>42</v>
      </c>
      <c r="B4183" t="s" s="0">
        <v>12583</v>
      </c>
      <c r="C4183" t="s" s="0">
        <v>12584</v>
      </c>
      <c r="D4183" t="s" s="0">
        <v>12585</v>
      </c>
    </row>
    <row r="4184">
      <c r="A4184" t="s" s="0">
        <v>42</v>
      </c>
      <c r="B4184" t="s" s="0">
        <v>12586</v>
      </c>
      <c r="C4184" t="s" s="0">
        <v>12587</v>
      </c>
      <c r="D4184" t="s" s="0">
        <v>12588</v>
      </c>
    </row>
    <row r="4185">
      <c r="A4185" t="s" s="0">
        <v>42</v>
      </c>
      <c r="B4185" t="s" s="0">
        <v>12589</v>
      </c>
      <c r="C4185" t="s" s="0">
        <v>12590</v>
      </c>
      <c r="D4185" t="s" s="0">
        <v>12591</v>
      </c>
    </row>
    <row r="4186">
      <c r="A4186" t="s" s="0">
        <v>42</v>
      </c>
      <c r="B4186" t="s" s="0">
        <v>12592</v>
      </c>
      <c r="C4186" t="s" s="0">
        <v>12593</v>
      </c>
      <c r="D4186" t="s" s="0">
        <v>12594</v>
      </c>
    </row>
    <row r="4187">
      <c r="A4187" t="s" s="0">
        <v>42</v>
      </c>
      <c r="B4187" t="s" s="0">
        <v>12595</v>
      </c>
      <c r="C4187" t="s" s="0">
        <v>12596</v>
      </c>
      <c r="D4187" t="s" s="0">
        <v>12597</v>
      </c>
    </row>
    <row r="4188">
      <c r="A4188" t="s" s="0">
        <v>42</v>
      </c>
      <c r="B4188" t="s" s="0">
        <v>12598</v>
      </c>
      <c r="C4188" t="s" s="0">
        <v>12599</v>
      </c>
      <c r="D4188" t="s" s="0">
        <v>12600</v>
      </c>
    </row>
    <row r="4189">
      <c r="A4189" t="s" s="0">
        <v>42</v>
      </c>
      <c r="B4189" t="s" s="0">
        <v>12601</v>
      </c>
      <c r="C4189" t="s" s="0">
        <v>12602</v>
      </c>
      <c r="D4189" t="s" s="0">
        <v>12603</v>
      </c>
    </row>
    <row r="4190">
      <c r="A4190" t="s" s="0">
        <v>42</v>
      </c>
      <c r="B4190" t="s" s="0">
        <v>12604</v>
      </c>
      <c r="C4190" t="s" s="0">
        <v>12605</v>
      </c>
      <c r="D4190" t="s" s="0">
        <v>12606</v>
      </c>
    </row>
    <row r="4191">
      <c r="A4191" t="s" s="0">
        <v>42</v>
      </c>
      <c r="B4191" t="s" s="0">
        <v>12607</v>
      </c>
      <c r="C4191" t="s" s="0">
        <v>12608</v>
      </c>
      <c r="D4191" t="s" s="0">
        <v>12609</v>
      </c>
    </row>
    <row r="4192">
      <c r="A4192" t="s" s="0">
        <v>42</v>
      </c>
      <c r="B4192" t="s" s="0">
        <v>12610</v>
      </c>
      <c r="C4192" t="s" s="0">
        <v>12611</v>
      </c>
      <c r="D4192" t="s" s="0">
        <v>12612</v>
      </c>
    </row>
    <row r="4193">
      <c r="A4193" t="s" s="0">
        <v>42</v>
      </c>
      <c r="B4193" t="s" s="0">
        <v>12613</v>
      </c>
      <c r="C4193" t="s" s="0">
        <v>12614</v>
      </c>
      <c r="D4193" t="s" s="0">
        <v>12615</v>
      </c>
    </row>
    <row r="4194">
      <c r="A4194" t="s" s="0">
        <v>42</v>
      </c>
      <c r="B4194" t="s" s="0">
        <v>12616</v>
      </c>
      <c r="C4194" t="s" s="0">
        <v>12617</v>
      </c>
      <c r="D4194" t="s" s="0">
        <v>12618</v>
      </c>
    </row>
    <row r="4195">
      <c r="A4195" t="s" s="0">
        <v>42</v>
      </c>
      <c r="B4195" t="s" s="0">
        <v>12619</v>
      </c>
      <c r="C4195" t="s" s="0">
        <v>12620</v>
      </c>
      <c r="D4195" t="s" s="0">
        <v>12621</v>
      </c>
    </row>
    <row r="4196">
      <c r="A4196" t="s" s="0">
        <v>42</v>
      </c>
      <c r="B4196" t="s" s="0">
        <v>12622</v>
      </c>
      <c r="C4196" t="s" s="0">
        <v>12623</v>
      </c>
      <c r="D4196" t="s" s="0">
        <v>12624</v>
      </c>
    </row>
    <row r="4197">
      <c r="A4197" t="s" s="0">
        <v>42</v>
      </c>
      <c r="B4197" t="s" s="0">
        <v>12625</v>
      </c>
      <c r="C4197" t="s" s="0">
        <v>12626</v>
      </c>
      <c r="D4197" t="s" s="0">
        <v>12627</v>
      </c>
    </row>
    <row r="4198">
      <c r="A4198" t="s" s="0">
        <v>42</v>
      </c>
      <c r="B4198" t="s" s="0">
        <v>12628</v>
      </c>
      <c r="C4198" t="s" s="0">
        <v>12629</v>
      </c>
      <c r="D4198" t="s" s="0">
        <v>12630</v>
      </c>
    </row>
    <row r="4199">
      <c r="A4199" t="s" s="0">
        <v>42</v>
      </c>
      <c r="B4199" t="s" s="0">
        <v>12631</v>
      </c>
      <c r="C4199" t="s" s="0">
        <v>12632</v>
      </c>
      <c r="D4199" t="s" s="0">
        <v>12633</v>
      </c>
    </row>
    <row r="4200">
      <c r="A4200" t="s" s="0">
        <v>42</v>
      </c>
      <c r="B4200" t="s" s="0">
        <v>12634</v>
      </c>
      <c r="C4200" t="s" s="0">
        <v>12635</v>
      </c>
      <c r="D4200" t="s" s="0">
        <v>12636</v>
      </c>
    </row>
    <row r="4201">
      <c r="A4201" t="s" s="0">
        <v>42</v>
      </c>
      <c r="B4201" t="s" s="0">
        <v>12637</v>
      </c>
      <c r="C4201" t="s" s="0">
        <v>12638</v>
      </c>
      <c r="D4201" t="s" s="0">
        <v>12639</v>
      </c>
    </row>
    <row r="4202">
      <c r="A4202" t="s" s="0">
        <v>42</v>
      </c>
      <c r="B4202" t="s" s="0">
        <v>12640</v>
      </c>
      <c r="C4202" t="s" s="0">
        <v>12641</v>
      </c>
      <c r="D4202" t="s" s="0">
        <v>12642</v>
      </c>
    </row>
    <row r="4203">
      <c r="A4203" t="s" s="0">
        <v>42</v>
      </c>
      <c r="B4203" t="s" s="0">
        <v>12643</v>
      </c>
      <c r="C4203" t="s" s="0">
        <v>12644</v>
      </c>
      <c r="D4203" t="s" s="0">
        <v>12645</v>
      </c>
    </row>
    <row r="4204">
      <c r="A4204" t="s" s="0">
        <v>42</v>
      </c>
      <c r="B4204" t="s" s="0">
        <v>12646</v>
      </c>
      <c r="C4204" t="s" s="0">
        <v>12647</v>
      </c>
      <c r="D4204" t="s" s="0">
        <v>12648</v>
      </c>
    </row>
    <row r="4205">
      <c r="A4205" t="s" s="0">
        <v>42</v>
      </c>
      <c r="B4205" t="s" s="0">
        <v>12649</v>
      </c>
      <c r="C4205" t="s" s="0">
        <v>12650</v>
      </c>
      <c r="D4205" t="s" s="0">
        <v>12651</v>
      </c>
    </row>
    <row r="4206">
      <c r="A4206" t="s" s="0">
        <v>42</v>
      </c>
      <c r="B4206" t="s" s="0">
        <v>12652</v>
      </c>
      <c r="C4206" t="s" s="0">
        <v>12653</v>
      </c>
      <c r="D4206" t="s" s="0">
        <v>12654</v>
      </c>
    </row>
    <row r="4207">
      <c r="A4207" t="s" s="0">
        <v>42</v>
      </c>
      <c r="B4207" t="s" s="0">
        <v>12655</v>
      </c>
      <c r="C4207" t="s" s="0">
        <v>12656</v>
      </c>
      <c r="D4207" t="s" s="0">
        <v>12657</v>
      </c>
    </row>
    <row r="4208">
      <c r="A4208" t="s" s="0">
        <v>42</v>
      </c>
      <c r="B4208" t="s" s="0">
        <v>12658</v>
      </c>
      <c r="C4208" t="s" s="0">
        <v>12659</v>
      </c>
      <c r="D4208" t="s" s="0">
        <v>12660</v>
      </c>
    </row>
    <row r="4209">
      <c r="A4209" t="s" s="0">
        <v>42</v>
      </c>
      <c r="B4209" t="s" s="0">
        <v>12661</v>
      </c>
      <c r="C4209" t="s" s="0">
        <v>12662</v>
      </c>
      <c r="D4209" t="s" s="0">
        <v>12663</v>
      </c>
    </row>
    <row r="4210">
      <c r="A4210" t="s" s="0">
        <v>42</v>
      </c>
      <c r="B4210" t="s" s="0">
        <v>12664</v>
      </c>
      <c r="C4210" t="s" s="0">
        <v>12665</v>
      </c>
      <c r="D4210" t="s" s="0">
        <v>12666</v>
      </c>
    </row>
    <row r="4211">
      <c r="A4211" t="s" s="0">
        <v>42</v>
      </c>
      <c r="B4211" t="s" s="0">
        <v>12667</v>
      </c>
      <c r="C4211" t="s" s="0">
        <v>12668</v>
      </c>
      <c r="D4211" t="s" s="0">
        <v>12669</v>
      </c>
    </row>
    <row r="4212">
      <c r="A4212" t="s" s="0">
        <v>42</v>
      </c>
      <c r="B4212" t="s" s="0">
        <v>12670</v>
      </c>
      <c r="C4212" t="s" s="0">
        <v>12671</v>
      </c>
      <c r="D4212" t="s" s="0">
        <v>12672</v>
      </c>
    </row>
    <row r="4213">
      <c r="A4213" t="s" s="0">
        <v>42</v>
      </c>
      <c r="B4213" t="s" s="0">
        <v>12673</v>
      </c>
      <c r="C4213" t="s" s="0">
        <v>12674</v>
      </c>
      <c r="D4213" t="s" s="0">
        <v>12675</v>
      </c>
    </row>
    <row r="4214">
      <c r="A4214" t="s" s="0">
        <v>42</v>
      </c>
      <c r="B4214" t="s" s="0">
        <v>12676</v>
      </c>
      <c r="C4214" t="s" s="0">
        <v>12677</v>
      </c>
      <c r="D4214" t="s" s="0">
        <v>12678</v>
      </c>
    </row>
    <row r="4215">
      <c r="A4215" t="s" s="0">
        <v>42</v>
      </c>
      <c r="B4215" t="s" s="0">
        <v>12679</v>
      </c>
      <c r="C4215" t="s" s="0">
        <v>12680</v>
      </c>
      <c r="D4215" t="s" s="0">
        <v>12681</v>
      </c>
    </row>
    <row r="4216">
      <c r="A4216" t="s" s="0">
        <v>42</v>
      </c>
      <c r="B4216" t="s" s="0">
        <v>12682</v>
      </c>
      <c r="C4216" t="s" s="0">
        <v>12683</v>
      </c>
      <c r="D4216" t="s" s="0">
        <v>12684</v>
      </c>
    </row>
    <row r="4217">
      <c r="A4217" t="s" s="0">
        <v>42</v>
      </c>
      <c r="B4217" t="s" s="0">
        <v>12685</v>
      </c>
      <c r="C4217" t="s" s="0">
        <v>12686</v>
      </c>
      <c r="D4217" t="s" s="0">
        <v>12687</v>
      </c>
    </row>
    <row r="4218">
      <c r="A4218" t="s" s="0">
        <v>42</v>
      </c>
      <c r="B4218" t="s" s="0">
        <v>12688</v>
      </c>
      <c r="C4218" t="s" s="0">
        <v>12689</v>
      </c>
      <c r="D4218" t="s" s="0">
        <v>12690</v>
      </c>
    </row>
    <row r="4219">
      <c r="A4219" t="s" s="0">
        <v>42</v>
      </c>
      <c r="B4219" t="s" s="0">
        <v>12691</v>
      </c>
      <c r="C4219" t="s" s="0">
        <v>12692</v>
      </c>
      <c r="D4219" t="s" s="0">
        <v>12693</v>
      </c>
    </row>
    <row r="4220">
      <c r="A4220" t="s" s="0">
        <v>42</v>
      </c>
      <c r="B4220" t="s" s="0">
        <v>12694</v>
      </c>
      <c r="C4220" t="s" s="0">
        <v>12695</v>
      </c>
      <c r="D4220" t="s" s="0">
        <v>12696</v>
      </c>
    </row>
    <row r="4221">
      <c r="A4221" t="s" s="0">
        <v>42</v>
      </c>
      <c r="B4221" t="s" s="0">
        <v>12697</v>
      </c>
      <c r="C4221" t="s" s="0">
        <v>12698</v>
      </c>
      <c r="D4221" t="s" s="0">
        <v>12699</v>
      </c>
    </row>
    <row r="4222">
      <c r="A4222" t="s" s="0">
        <v>42</v>
      </c>
      <c r="B4222" t="s" s="0">
        <v>12700</v>
      </c>
      <c r="C4222" t="s" s="0">
        <v>12701</v>
      </c>
      <c r="D4222" t="s" s="0">
        <v>12702</v>
      </c>
    </row>
    <row r="4223">
      <c r="A4223" t="s" s="0">
        <v>42</v>
      </c>
      <c r="B4223" t="s" s="0">
        <v>12703</v>
      </c>
      <c r="C4223" t="s" s="0">
        <v>12704</v>
      </c>
      <c r="D4223" t="s" s="0">
        <v>12705</v>
      </c>
    </row>
    <row r="4224">
      <c r="A4224" t="s" s="0">
        <v>42</v>
      </c>
      <c r="B4224" t="s" s="0">
        <v>12706</v>
      </c>
      <c r="C4224" t="s" s="0">
        <v>12707</v>
      </c>
      <c r="D4224" t="s" s="0">
        <v>12708</v>
      </c>
    </row>
    <row r="4225">
      <c r="A4225" t="s" s="0">
        <v>42</v>
      </c>
      <c r="B4225" t="s" s="0">
        <v>12709</v>
      </c>
      <c r="C4225" t="s" s="0">
        <v>12710</v>
      </c>
      <c r="D4225" t="s" s="0">
        <v>12711</v>
      </c>
    </row>
    <row r="4226">
      <c r="A4226" t="s" s="0">
        <v>42</v>
      </c>
      <c r="B4226" t="s" s="0">
        <v>12712</v>
      </c>
      <c r="C4226" t="s" s="0">
        <v>12713</v>
      </c>
      <c r="D4226" t="s" s="0">
        <v>12714</v>
      </c>
    </row>
    <row r="4227">
      <c r="A4227" t="s" s="0">
        <v>42</v>
      </c>
      <c r="B4227" t="s" s="0">
        <v>12715</v>
      </c>
      <c r="C4227" t="s" s="0">
        <v>12716</v>
      </c>
      <c r="D4227" t="s" s="0">
        <v>12717</v>
      </c>
    </row>
    <row r="4228">
      <c r="A4228" t="s" s="0">
        <v>42</v>
      </c>
      <c r="B4228" t="s" s="0">
        <v>12718</v>
      </c>
      <c r="C4228" t="s" s="0">
        <v>12719</v>
      </c>
      <c r="D4228" t="s" s="0">
        <v>12720</v>
      </c>
    </row>
    <row r="4229">
      <c r="A4229" t="s" s="0">
        <v>42</v>
      </c>
      <c r="B4229" t="s" s="0">
        <v>12721</v>
      </c>
      <c r="C4229" t="s" s="0">
        <v>12722</v>
      </c>
      <c r="D4229" t="s" s="0">
        <v>12723</v>
      </c>
    </row>
    <row r="4230">
      <c r="A4230" t="s" s="0">
        <v>42</v>
      </c>
      <c r="B4230" t="s" s="0">
        <v>12724</v>
      </c>
      <c r="C4230" t="s" s="0">
        <v>12725</v>
      </c>
      <c r="D4230" t="s" s="0">
        <v>12726</v>
      </c>
    </row>
    <row r="4231">
      <c r="A4231" t="s" s="0">
        <v>42</v>
      </c>
      <c r="B4231" t="s" s="0">
        <v>12727</v>
      </c>
      <c r="C4231" t="s" s="0">
        <v>12728</v>
      </c>
      <c r="D4231" t="s" s="0">
        <v>12729</v>
      </c>
    </row>
    <row r="4232">
      <c r="A4232" t="s" s="0">
        <v>42</v>
      </c>
      <c r="B4232" t="s" s="0">
        <v>12730</v>
      </c>
      <c r="C4232" t="s" s="0">
        <v>12731</v>
      </c>
      <c r="D4232" t="s" s="0">
        <v>12732</v>
      </c>
    </row>
    <row r="4233">
      <c r="A4233" t="s" s="0">
        <v>42</v>
      </c>
      <c r="B4233" t="s" s="0">
        <v>12733</v>
      </c>
      <c r="C4233" t="s" s="0">
        <v>12734</v>
      </c>
      <c r="D4233" t="s" s="0">
        <v>12735</v>
      </c>
    </row>
    <row r="4234">
      <c r="A4234" t="s" s="0">
        <v>42</v>
      </c>
      <c r="B4234" t="s" s="0">
        <v>12736</v>
      </c>
      <c r="C4234" t="s" s="0">
        <v>12737</v>
      </c>
      <c r="D4234" t="s" s="0">
        <v>12738</v>
      </c>
    </row>
    <row r="4235">
      <c r="A4235" t="s" s="0">
        <v>42</v>
      </c>
      <c r="B4235" t="s" s="0">
        <v>12739</v>
      </c>
      <c r="C4235" t="s" s="0">
        <v>12740</v>
      </c>
      <c r="D4235" t="s" s="0">
        <v>12741</v>
      </c>
    </row>
    <row r="4236">
      <c r="A4236" t="s" s="0">
        <v>42</v>
      </c>
      <c r="B4236" t="s" s="0">
        <v>12742</v>
      </c>
      <c r="C4236" t="s" s="0">
        <v>12743</v>
      </c>
      <c r="D4236" t="s" s="0">
        <v>12744</v>
      </c>
    </row>
    <row r="4237">
      <c r="A4237" t="s" s="0">
        <v>42</v>
      </c>
      <c r="B4237" t="s" s="0">
        <v>12745</v>
      </c>
      <c r="C4237" t="s" s="0">
        <v>12746</v>
      </c>
      <c r="D4237" t="s" s="0">
        <v>12747</v>
      </c>
    </row>
    <row r="4238">
      <c r="A4238" t="s" s="0">
        <v>42</v>
      </c>
      <c r="B4238" t="s" s="0">
        <v>12748</v>
      </c>
      <c r="C4238" t="s" s="0">
        <v>12749</v>
      </c>
      <c r="D4238" t="s" s="0">
        <v>12750</v>
      </c>
    </row>
    <row r="4239">
      <c r="A4239" t="s" s="0">
        <v>42</v>
      </c>
      <c r="B4239" t="s" s="0">
        <v>12751</v>
      </c>
      <c r="C4239" t="s" s="0">
        <v>12752</v>
      </c>
      <c r="D4239" t="s" s="0">
        <v>12753</v>
      </c>
    </row>
    <row r="4240">
      <c r="A4240" t="s" s="0">
        <v>42</v>
      </c>
      <c r="B4240" t="s" s="0">
        <v>12754</v>
      </c>
      <c r="C4240" t="s" s="0">
        <v>12755</v>
      </c>
      <c r="D4240" t="s" s="0">
        <v>12756</v>
      </c>
    </row>
    <row r="4241">
      <c r="A4241" t="s" s="0">
        <v>42</v>
      </c>
      <c r="B4241" t="s" s="0">
        <v>12757</v>
      </c>
      <c r="C4241" t="s" s="0">
        <v>12758</v>
      </c>
      <c r="D4241" t="s" s="0">
        <v>12759</v>
      </c>
    </row>
    <row r="4242">
      <c r="A4242" t="s" s="0">
        <v>42</v>
      </c>
      <c r="B4242" t="s" s="0">
        <v>12760</v>
      </c>
      <c r="C4242" t="s" s="0">
        <v>12761</v>
      </c>
      <c r="D4242" t="s" s="0">
        <v>12762</v>
      </c>
    </row>
    <row r="4243">
      <c r="A4243" t="s" s="0">
        <v>42</v>
      </c>
      <c r="B4243" t="s" s="0">
        <v>12763</v>
      </c>
      <c r="C4243" t="s" s="0">
        <v>12764</v>
      </c>
      <c r="D4243" t="s" s="0">
        <v>12765</v>
      </c>
    </row>
    <row r="4244">
      <c r="A4244" t="s" s="0">
        <v>42</v>
      </c>
      <c r="B4244" t="s" s="0">
        <v>12766</v>
      </c>
      <c r="C4244" t="s" s="0">
        <v>12767</v>
      </c>
      <c r="D4244" t="s" s="0">
        <v>12768</v>
      </c>
    </row>
    <row r="4245">
      <c r="A4245" t="s" s="0">
        <v>42</v>
      </c>
      <c r="B4245" t="s" s="0">
        <v>12769</v>
      </c>
      <c r="C4245" t="s" s="0">
        <v>12770</v>
      </c>
      <c r="D4245" t="s" s="0">
        <v>12771</v>
      </c>
    </row>
    <row r="4246">
      <c r="A4246" t="s" s="0">
        <v>42</v>
      </c>
      <c r="B4246" t="s" s="0">
        <v>12772</v>
      </c>
      <c r="C4246" t="s" s="0">
        <v>12773</v>
      </c>
      <c r="D4246" t="s" s="0">
        <v>12774</v>
      </c>
    </row>
    <row r="4247">
      <c r="A4247" t="s" s="0">
        <v>42</v>
      </c>
      <c r="B4247" t="s" s="0">
        <v>12775</v>
      </c>
      <c r="C4247" t="s" s="0">
        <v>12776</v>
      </c>
      <c r="D4247" t="s" s="0">
        <v>12777</v>
      </c>
    </row>
    <row r="4248">
      <c r="A4248" t="s" s="0">
        <v>42</v>
      </c>
      <c r="B4248" t="s" s="0">
        <v>12778</v>
      </c>
      <c r="C4248" t="s" s="0">
        <v>12779</v>
      </c>
      <c r="D4248" t="s" s="0">
        <v>12780</v>
      </c>
    </row>
    <row r="4249">
      <c r="A4249" t="s" s="0">
        <v>42</v>
      </c>
      <c r="B4249" t="s" s="0">
        <v>12781</v>
      </c>
      <c r="C4249" t="s" s="0">
        <v>12782</v>
      </c>
      <c r="D4249" t="s" s="0">
        <v>12783</v>
      </c>
    </row>
    <row r="4250">
      <c r="A4250" t="s" s="0">
        <v>42</v>
      </c>
      <c r="B4250" t="s" s="0">
        <v>12784</v>
      </c>
      <c r="C4250" t="s" s="0">
        <v>12785</v>
      </c>
      <c r="D4250" t="s" s="0">
        <v>12786</v>
      </c>
    </row>
    <row r="4251">
      <c r="A4251" t="s" s="0">
        <v>42</v>
      </c>
      <c r="B4251" t="s" s="0">
        <v>12787</v>
      </c>
      <c r="C4251" t="s" s="0">
        <v>12788</v>
      </c>
      <c r="D4251" t="s" s="0">
        <v>12789</v>
      </c>
    </row>
    <row r="4252">
      <c r="A4252" t="s" s="0">
        <v>42</v>
      </c>
      <c r="B4252" t="s" s="0">
        <v>12790</v>
      </c>
      <c r="C4252" t="s" s="0">
        <v>12791</v>
      </c>
      <c r="D4252" t="s" s="0">
        <v>12792</v>
      </c>
    </row>
    <row r="4253">
      <c r="A4253" t="s" s="0">
        <v>42</v>
      </c>
      <c r="B4253" t="s" s="0">
        <v>12793</v>
      </c>
      <c r="C4253" t="s" s="0">
        <v>12794</v>
      </c>
      <c r="D4253" t="s" s="0">
        <v>12795</v>
      </c>
    </row>
    <row r="4254">
      <c r="A4254" t="s" s="0">
        <v>42</v>
      </c>
      <c r="B4254" t="s" s="0">
        <v>12796</v>
      </c>
      <c r="C4254" t="s" s="0">
        <v>12797</v>
      </c>
      <c r="D4254" t="s" s="0">
        <v>12798</v>
      </c>
    </row>
    <row r="4255">
      <c r="A4255" t="s" s="0">
        <v>42</v>
      </c>
      <c r="B4255" t="s" s="0">
        <v>12799</v>
      </c>
      <c r="C4255" t="s" s="0">
        <v>12800</v>
      </c>
      <c r="D4255" t="s" s="0">
        <v>12801</v>
      </c>
    </row>
    <row r="4256">
      <c r="A4256" t="s" s="0">
        <v>42</v>
      </c>
      <c r="B4256" t="s" s="0">
        <v>12802</v>
      </c>
      <c r="C4256" t="s" s="0">
        <v>12803</v>
      </c>
      <c r="D4256" t="s" s="0">
        <v>12804</v>
      </c>
    </row>
    <row r="4257">
      <c r="A4257" t="s" s="0">
        <v>42</v>
      </c>
      <c r="B4257" t="s" s="0">
        <v>12805</v>
      </c>
      <c r="C4257" t="s" s="0">
        <v>12806</v>
      </c>
      <c r="D4257" t="s" s="0">
        <v>12807</v>
      </c>
    </row>
    <row r="4258">
      <c r="A4258" t="s" s="0">
        <v>42</v>
      </c>
      <c r="B4258" t="s" s="0">
        <v>12808</v>
      </c>
      <c r="C4258" t="s" s="0">
        <v>12809</v>
      </c>
      <c r="D4258" t="s" s="0">
        <v>12810</v>
      </c>
    </row>
    <row r="4259">
      <c r="A4259" t="s" s="0">
        <v>42</v>
      </c>
      <c r="B4259" t="s" s="0">
        <v>12811</v>
      </c>
      <c r="C4259" t="s" s="0">
        <v>12812</v>
      </c>
      <c r="D4259" t="s" s="0">
        <v>12813</v>
      </c>
    </row>
    <row r="4260">
      <c r="A4260" t="s" s="0">
        <v>42</v>
      </c>
      <c r="B4260" t="s" s="0">
        <v>12814</v>
      </c>
      <c r="C4260" t="s" s="0">
        <v>12815</v>
      </c>
      <c r="D4260" t="s" s="0">
        <v>12816</v>
      </c>
    </row>
    <row r="4261">
      <c r="A4261" t="s" s="0">
        <v>42</v>
      </c>
      <c r="B4261" t="s" s="0">
        <v>12817</v>
      </c>
      <c r="C4261" t="s" s="0">
        <v>12818</v>
      </c>
      <c r="D4261" t="s" s="0">
        <v>12819</v>
      </c>
    </row>
    <row r="4262">
      <c r="A4262" t="s" s="0">
        <v>42</v>
      </c>
      <c r="B4262" t="s" s="0">
        <v>12820</v>
      </c>
      <c r="C4262" t="s" s="0">
        <v>12821</v>
      </c>
      <c r="D4262" t="s" s="0">
        <v>12822</v>
      </c>
    </row>
    <row r="4263">
      <c r="A4263" t="s" s="0">
        <v>42</v>
      </c>
      <c r="B4263" t="s" s="0">
        <v>12823</v>
      </c>
      <c r="C4263" t="s" s="0">
        <v>12824</v>
      </c>
      <c r="D4263" t="s" s="0">
        <v>12825</v>
      </c>
    </row>
    <row r="4264">
      <c r="A4264" t="s" s="0">
        <v>42</v>
      </c>
      <c r="B4264" t="s" s="0">
        <v>12826</v>
      </c>
      <c r="C4264" t="s" s="0">
        <v>12827</v>
      </c>
      <c r="D4264" t="s" s="0">
        <v>12828</v>
      </c>
    </row>
    <row r="4265">
      <c r="A4265" t="s" s="0">
        <v>42</v>
      </c>
      <c r="B4265" t="s" s="0">
        <v>12829</v>
      </c>
      <c r="C4265" t="s" s="0">
        <v>12830</v>
      </c>
      <c r="D4265" t="s" s="0">
        <v>12831</v>
      </c>
    </row>
    <row r="4266">
      <c r="A4266" t="s" s="0">
        <v>42</v>
      </c>
      <c r="B4266" t="s" s="0">
        <v>12832</v>
      </c>
      <c r="C4266" t="s" s="0">
        <v>12833</v>
      </c>
      <c r="D4266" t="s" s="0">
        <v>12834</v>
      </c>
    </row>
    <row r="4267">
      <c r="A4267" t="s" s="0">
        <v>42</v>
      </c>
      <c r="B4267" t="s" s="0">
        <v>12835</v>
      </c>
      <c r="C4267" t="s" s="0">
        <v>12836</v>
      </c>
      <c r="D4267" t="s" s="0">
        <v>12837</v>
      </c>
    </row>
    <row r="4268">
      <c r="A4268" t="s" s="0">
        <v>42</v>
      </c>
      <c r="B4268" t="s" s="0">
        <v>12838</v>
      </c>
      <c r="C4268" t="s" s="0">
        <v>12839</v>
      </c>
      <c r="D4268" t="s" s="0">
        <v>12840</v>
      </c>
    </row>
    <row r="4269">
      <c r="A4269" t="s" s="0">
        <v>42</v>
      </c>
      <c r="B4269" t="s" s="0">
        <v>12841</v>
      </c>
      <c r="C4269" t="s" s="0">
        <v>12842</v>
      </c>
      <c r="D4269" t="s" s="0">
        <v>12843</v>
      </c>
    </row>
    <row r="4270">
      <c r="A4270" t="s" s="0">
        <v>42</v>
      </c>
      <c r="B4270" t="s" s="0">
        <v>12844</v>
      </c>
      <c r="C4270" t="s" s="0">
        <v>12845</v>
      </c>
      <c r="D4270" t="s" s="0">
        <v>12846</v>
      </c>
    </row>
    <row r="4271">
      <c r="A4271" t="s" s="0">
        <v>42</v>
      </c>
      <c r="B4271" t="s" s="0">
        <v>12847</v>
      </c>
      <c r="C4271" t="s" s="0">
        <v>12848</v>
      </c>
      <c r="D4271" t="s" s="0">
        <v>12849</v>
      </c>
    </row>
    <row r="4272">
      <c r="A4272" t="s" s="0">
        <v>42</v>
      </c>
      <c r="B4272" t="s" s="0">
        <v>12850</v>
      </c>
      <c r="C4272" t="s" s="0">
        <v>12851</v>
      </c>
      <c r="D4272" t="s" s="0">
        <v>12852</v>
      </c>
    </row>
    <row r="4273">
      <c r="A4273" t="s" s="0">
        <v>42</v>
      </c>
      <c r="B4273" t="s" s="0">
        <v>12853</v>
      </c>
      <c r="C4273" t="s" s="0">
        <v>12854</v>
      </c>
      <c r="D4273" t="s" s="0">
        <v>12855</v>
      </c>
    </row>
    <row r="4274">
      <c r="A4274" t="s" s="0">
        <v>42</v>
      </c>
      <c r="B4274" t="s" s="0">
        <v>12856</v>
      </c>
      <c r="C4274" t="s" s="0">
        <v>12857</v>
      </c>
      <c r="D4274" t="s" s="0">
        <v>12858</v>
      </c>
    </row>
    <row r="4275">
      <c r="A4275" t="s" s="0">
        <v>42</v>
      </c>
      <c r="B4275" t="s" s="0">
        <v>12859</v>
      </c>
      <c r="C4275" t="s" s="0">
        <v>12860</v>
      </c>
      <c r="D4275" t="s" s="0">
        <v>12861</v>
      </c>
    </row>
    <row r="4276">
      <c r="A4276" t="s" s="0">
        <v>42</v>
      </c>
      <c r="B4276" t="s" s="0">
        <v>12862</v>
      </c>
      <c r="C4276" t="s" s="0">
        <v>12863</v>
      </c>
      <c r="D4276" t="s" s="0">
        <v>12864</v>
      </c>
    </row>
    <row r="4277">
      <c r="A4277" t="s" s="0">
        <v>42</v>
      </c>
      <c r="B4277" t="s" s="0">
        <v>12865</v>
      </c>
      <c r="C4277" t="s" s="0">
        <v>12866</v>
      </c>
      <c r="D4277" t="s" s="0">
        <v>12867</v>
      </c>
    </row>
    <row r="4278">
      <c r="A4278" t="s" s="0">
        <v>42</v>
      </c>
      <c r="B4278" t="s" s="0">
        <v>12868</v>
      </c>
      <c r="C4278" t="s" s="0">
        <v>12869</v>
      </c>
      <c r="D4278" t="s" s="0">
        <v>12870</v>
      </c>
    </row>
    <row r="4279">
      <c r="A4279" t="s" s="0">
        <v>42</v>
      </c>
      <c r="B4279" t="s" s="0">
        <v>12871</v>
      </c>
      <c r="C4279" t="s" s="0">
        <v>12872</v>
      </c>
      <c r="D4279" t="s" s="0">
        <v>12873</v>
      </c>
    </row>
    <row r="4280">
      <c r="A4280" t="s" s="0">
        <v>42</v>
      </c>
      <c r="B4280" t="s" s="0">
        <v>12874</v>
      </c>
      <c r="C4280" t="s" s="0">
        <v>12875</v>
      </c>
      <c r="D4280" t="s" s="0">
        <v>12876</v>
      </c>
    </row>
    <row r="4281">
      <c r="A4281" t="s" s="0">
        <v>42</v>
      </c>
      <c r="B4281" t="s" s="0">
        <v>12877</v>
      </c>
      <c r="C4281" t="s" s="0">
        <v>12878</v>
      </c>
      <c r="D4281" t="s" s="0">
        <v>12879</v>
      </c>
    </row>
    <row r="4282">
      <c r="A4282" t="s" s="0">
        <v>42</v>
      </c>
      <c r="B4282" t="s" s="0">
        <v>12880</v>
      </c>
      <c r="C4282" t="s" s="0">
        <v>12881</v>
      </c>
      <c r="D4282" t="s" s="0">
        <v>12882</v>
      </c>
    </row>
    <row r="4283">
      <c r="A4283" t="s" s="0">
        <v>42</v>
      </c>
      <c r="B4283" t="s" s="0">
        <v>12883</v>
      </c>
      <c r="C4283" t="s" s="0">
        <v>12884</v>
      </c>
      <c r="D4283" t="s" s="0">
        <v>12885</v>
      </c>
    </row>
    <row r="4284">
      <c r="A4284" t="s" s="0">
        <v>42</v>
      </c>
      <c r="B4284" t="s" s="0">
        <v>12886</v>
      </c>
      <c r="C4284" t="s" s="0">
        <v>12887</v>
      </c>
      <c r="D4284" t="s" s="0">
        <v>12888</v>
      </c>
    </row>
    <row r="4285">
      <c r="A4285" t="s" s="0">
        <v>42</v>
      </c>
      <c r="B4285" t="s" s="0">
        <v>12889</v>
      </c>
      <c r="C4285" t="s" s="0">
        <v>12890</v>
      </c>
      <c r="D4285" t="s" s="0">
        <v>12891</v>
      </c>
    </row>
    <row r="4286">
      <c r="A4286" t="s" s="0">
        <v>42</v>
      </c>
      <c r="B4286" t="s" s="0">
        <v>12892</v>
      </c>
      <c r="C4286" t="s" s="0">
        <v>12893</v>
      </c>
      <c r="D4286" t="s" s="0">
        <v>12894</v>
      </c>
    </row>
    <row r="4287">
      <c r="A4287" t="s" s="0">
        <v>42</v>
      </c>
      <c r="B4287" t="s" s="0">
        <v>12895</v>
      </c>
      <c r="C4287" t="s" s="0">
        <v>12896</v>
      </c>
      <c r="D4287" t="s" s="0">
        <v>12897</v>
      </c>
    </row>
    <row r="4288">
      <c r="A4288" t="s" s="0">
        <v>42</v>
      </c>
      <c r="B4288" t="s" s="0">
        <v>12898</v>
      </c>
      <c r="C4288" t="s" s="0">
        <v>12899</v>
      </c>
      <c r="D4288" t="s" s="0">
        <v>12900</v>
      </c>
    </row>
    <row r="4289">
      <c r="A4289" t="s" s="0">
        <v>42</v>
      </c>
      <c r="B4289" t="s" s="0">
        <v>12901</v>
      </c>
      <c r="C4289" t="s" s="0">
        <v>12902</v>
      </c>
      <c r="D4289" t="s" s="0">
        <v>12903</v>
      </c>
    </row>
    <row r="4290">
      <c r="A4290" t="s" s="0">
        <v>42</v>
      </c>
      <c r="B4290" t="s" s="0">
        <v>12904</v>
      </c>
      <c r="C4290" t="s" s="0">
        <v>12905</v>
      </c>
      <c r="D4290" t="s" s="0">
        <v>12906</v>
      </c>
    </row>
    <row r="4291">
      <c r="A4291" t="s" s="0">
        <v>42</v>
      </c>
      <c r="B4291" t="s" s="0">
        <v>12907</v>
      </c>
      <c r="C4291" t="s" s="0">
        <v>12908</v>
      </c>
      <c r="D4291" t="s" s="0">
        <v>12909</v>
      </c>
    </row>
    <row r="4292">
      <c r="A4292" t="s" s="0">
        <v>42</v>
      </c>
      <c r="B4292" t="s" s="0">
        <v>12910</v>
      </c>
      <c r="C4292" t="s" s="0">
        <v>12911</v>
      </c>
      <c r="D4292" t="s" s="0">
        <v>12912</v>
      </c>
    </row>
    <row r="4293">
      <c r="A4293" t="s" s="0">
        <v>42</v>
      </c>
      <c r="B4293" t="s" s="0">
        <v>12913</v>
      </c>
      <c r="C4293" t="s" s="0">
        <v>12914</v>
      </c>
      <c r="D4293" t="s" s="0">
        <v>12915</v>
      </c>
    </row>
    <row r="4294">
      <c r="A4294" t="s" s="0">
        <v>42</v>
      </c>
      <c r="B4294" t="s" s="0">
        <v>12916</v>
      </c>
      <c r="C4294" t="s" s="0">
        <v>12917</v>
      </c>
      <c r="D4294" t="s" s="0">
        <v>12918</v>
      </c>
    </row>
    <row r="4295">
      <c r="A4295" t="s" s="0">
        <v>42</v>
      </c>
      <c r="B4295" t="s" s="0">
        <v>12919</v>
      </c>
      <c r="C4295" t="s" s="0">
        <v>12920</v>
      </c>
      <c r="D4295" t="s" s="0">
        <v>12921</v>
      </c>
    </row>
    <row r="4296">
      <c r="A4296" t="s" s="0">
        <v>42</v>
      </c>
      <c r="B4296" t="s" s="0">
        <v>12922</v>
      </c>
      <c r="C4296" t="s" s="0">
        <v>12923</v>
      </c>
      <c r="D4296" t="s" s="0">
        <v>12924</v>
      </c>
    </row>
    <row r="4297">
      <c r="A4297" t="s" s="0">
        <v>42</v>
      </c>
      <c r="B4297" t="s" s="0">
        <v>12925</v>
      </c>
      <c r="C4297" t="s" s="0">
        <v>12926</v>
      </c>
      <c r="D4297" t="s" s="0">
        <v>12927</v>
      </c>
    </row>
    <row r="4298">
      <c r="A4298" t="s" s="0">
        <v>42</v>
      </c>
      <c r="B4298" t="s" s="0">
        <v>12928</v>
      </c>
      <c r="C4298" t="s" s="0">
        <v>12929</v>
      </c>
      <c r="D4298" t="s" s="0">
        <v>12930</v>
      </c>
    </row>
    <row r="4299">
      <c r="A4299" t="s" s="0">
        <v>42</v>
      </c>
      <c r="B4299" t="s" s="0">
        <v>12931</v>
      </c>
      <c r="C4299" t="s" s="0">
        <v>12932</v>
      </c>
      <c r="D4299" t="s" s="0">
        <v>12933</v>
      </c>
    </row>
    <row r="4300">
      <c r="A4300" t="s" s="0">
        <v>42</v>
      </c>
      <c r="B4300" t="s" s="0">
        <v>12934</v>
      </c>
      <c r="C4300" t="s" s="0">
        <v>12935</v>
      </c>
      <c r="D4300" t="s" s="0">
        <v>12936</v>
      </c>
    </row>
    <row r="4301">
      <c r="A4301" t="s" s="0">
        <v>42</v>
      </c>
      <c r="B4301" t="s" s="0">
        <v>12937</v>
      </c>
      <c r="C4301" t="s" s="0">
        <v>12938</v>
      </c>
      <c r="D4301" t="s" s="0">
        <v>12939</v>
      </c>
    </row>
    <row r="4302">
      <c r="A4302" t="s" s="0">
        <v>42</v>
      </c>
      <c r="B4302" t="s" s="0">
        <v>12940</v>
      </c>
      <c r="C4302" t="s" s="0">
        <v>12941</v>
      </c>
      <c r="D4302" t="s" s="0">
        <v>12942</v>
      </c>
    </row>
    <row r="4303">
      <c r="A4303" t="s" s="0">
        <v>42</v>
      </c>
      <c r="B4303" t="s" s="0">
        <v>12943</v>
      </c>
      <c r="C4303" t="s" s="0">
        <v>12944</v>
      </c>
      <c r="D4303" t="s" s="0">
        <v>12945</v>
      </c>
    </row>
    <row r="4304">
      <c r="A4304" t="s" s="0">
        <v>42</v>
      </c>
      <c r="B4304" t="s" s="0">
        <v>12946</v>
      </c>
      <c r="C4304" t="s" s="0">
        <v>12947</v>
      </c>
      <c r="D4304" t="s" s="0">
        <v>12948</v>
      </c>
    </row>
    <row r="4305">
      <c r="A4305" t="s" s="0">
        <v>42</v>
      </c>
      <c r="B4305" t="s" s="0">
        <v>12949</v>
      </c>
      <c r="C4305" t="s" s="0">
        <v>12950</v>
      </c>
      <c r="D4305" t="s" s="0">
        <v>12951</v>
      </c>
    </row>
    <row r="4306">
      <c r="A4306" t="s" s="0">
        <v>42</v>
      </c>
      <c r="B4306" t="s" s="0">
        <v>12952</v>
      </c>
      <c r="C4306" t="s" s="0">
        <v>12953</v>
      </c>
      <c r="D4306" t="s" s="0">
        <v>12954</v>
      </c>
    </row>
    <row r="4307">
      <c r="A4307" t="s" s="0">
        <v>42</v>
      </c>
      <c r="B4307" t="s" s="0">
        <v>12955</v>
      </c>
      <c r="C4307" t="s" s="0">
        <v>12956</v>
      </c>
      <c r="D4307" t="s" s="0">
        <v>12957</v>
      </c>
    </row>
    <row r="4308">
      <c r="A4308" t="s" s="0">
        <v>42</v>
      </c>
      <c r="B4308" t="s" s="0">
        <v>12958</v>
      </c>
      <c r="C4308" t="s" s="0">
        <v>12959</v>
      </c>
      <c r="D4308" t="s" s="0">
        <v>12960</v>
      </c>
    </row>
    <row r="4309">
      <c r="A4309" t="s" s="0">
        <v>42</v>
      </c>
      <c r="B4309" t="s" s="0">
        <v>12961</v>
      </c>
      <c r="C4309" t="s" s="0">
        <v>12962</v>
      </c>
      <c r="D4309" t="s" s="0">
        <v>12963</v>
      </c>
    </row>
    <row r="4310">
      <c r="A4310" t="s" s="0">
        <v>42</v>
      </c>
      <c r="B4310" t="s" s="0">
        <v>12964</v>
      </c>
      <c r="C4310" t="s" s="0">
        <v>12965</v>
      </c>
      <c r="D4310" t="s" s="0">
        <v>12966</v>
      </c>
    </row>
    <row r="4311">
      <c r="A4311" t="s" s="0">
        <v>42</v>
      </c>
      <c r="B4311" t="s" s="0">
        <v>12967</v>
      </c>
      <c r="C4311" t="s" s="0">
        <v>12968</v>
      </c>
      <c r="D4311" t="s" s="0">
        <v>12969</v>
      </c>
    </row>
    <row r="4312">
      <c r="A4312" t="s" s="0">
        <v>42</v>
      </c>
      <c r="B4312" t="s" s="0">
        <v>12970</v>
      </c>
      <c r="C4312" t="s" s="0">
        <v>12971</v>
      </c>
      <c r="D4312" t="s" s="0">
        <v>12972</v>
      </c>
    </row>
    <row r="4313">
      <c r="A4313" t="s" s="0">
        <v>42</v>
      </c>
      <c r="B4313" t="s" s="0">
        <v>12973</v>
      </c>
      <c r="C4313" t="s" s="0">
        <v>12974</v>
      </c>
      <c r="D4313" t="s" s="0">
        <v>12975</v>
      </c>
    </row>
    <row r="4314">
      <c r="A4314" t="s" s="0">
        <v>42</v>
      </c>
      <c r="B4314" t="s" s="0">
        <v>12976</v>
      </c>
      <c r="C4314" t="s" s="0">
        <v>12977</v>
      </c>
      <c r="D4314" t="s" s="0">
        <v>12978</v>
      </c>
    </row>
    <row r="4315">
      <c r="A4315" t="s" s="0">
        <v>42</v>
      </c>
      <c r="B4315" t="s" s="0">
        <v>12979</v>
      </c>
      <c r="C4315" t="s" s="0">
        <v>12980</v>
      </c>
      <c r="D4315" t="s" s="0">
        <v>12981</v>
      </c>
    </row>
    <row r="4316">
      <c r="A4316" t="s" s="0">
        <v>42</v>
      </c>
      <c r="B4316" t="s" s="0">
        <v>12982</v>
      </c>
      <c r="C4316" t="s" s="0">
        <v>12983</v>
      </c>
      <c r="D4316" t="s" s="0">
        <v>12984</v>
      </c>
    </row>
    <row r="4317">
      <c r="A4317" t="s" s="0">
        <v>42</v>
      </c>
      <c r="B4317" t="s" s="0">
        <v>12985</v>
      </c>
      <c r="C4317" t="s" s="0">
        <v>12986</v>
      </c>
      <c r="D4317" t="s" s="0">
        <v>12987</v>
      </c>
    </row>
    <row r="4318">
      <c r="A4318" t="s" s="0">
        <v>42</v>
      </c>
      <c r="B4318" t="s" s="0">
        <v>12988</v>
      </c>
      <c r="C4318" t="s" s="0">
        <v>12989</v>
      </c>
      <c r="D4318" t="s" s="0">
        <v>12990</v>
      </c>
    </row>
    <row r="4319">
      <c r="A4319" t="s" s="0">
        <v>42</v>
      </c>
      <c r="B4319" t="s" s="0">
        <v>12991</v>
      </c>
      <c r="C4319" t="s" s="0">
        <v>12992</v>
      </c>
      <c r="D4319" t="s" s="0">
        <v>12993</v>
      </c>
    </row>
    <row r="4320">
      <c r="A4320" t="s" s="0">
        <v>42</v>
      </c>
      <c r="B4320" t="s" s="0">
        <v>12994</v>
      </c>
      <c r="C4320" t="s" s="0">
        <v>12995</v>
      </c>
      <c r="D4320" t="s" s="0">
        <v>12996</v>
      </c>
    </row>
    <row r="4321">
      <c r="A4321" t="s" s="0">
        <v>42</v>
      </c>
      <c r="B4321" t="s" s="0">
        <v>12997</v>
      </c>
      <c r="C4321" t="s" s="0">
        <v>12998</v>
      </c>
      <c r="D4321" t="s" s="0">
        <v>12999</v>
      </c>
    </row>
    <row r="4322">
      <c r="A4322" t="s" s="0">
        <v>42</v>
      </c>
      <c r="B4322" t="s" s="0">
        <v>13000</v>
      </c>
      <c r="C4322" t="s" s="0">
        <v>13001</v>
      </c>
      <c r="D4322" t="s" s="0">
        <v>13002</v>
      </c>
    </row>
    <row r="4323">
      <c r="A4323" t="s" s="0">
        <v>42</v>
      </c>
      <c r="B4323" t="s" s="0">
        <v>13003</v>
      </c>
      <c r="C4323" t="s" s="0">
        <v>13004</v>
      </c>
      <c r="D4323" t="s" s="0">
        <v>13005</v>
      </c>
    </row>
    <row r="4324">
      <c r="A4324" t="s" s="0">
        <v>42</v>
      </c>
      <c r="B4324" t="s" s="0">
        <v>13006</v>
      </c>
      <c r="C4324" t="s" s="0">
        <v>13007</v>
      </c>
      <c r="D4324" t="s" s="0">
        <v>13008</v>
      </c>
    </row>
    <row r="4325">
      <c r="A4325" t="s" s="0">
        <v>42</v>
      </c>
      <c r="B4325" t="s" s="0">
        <v>13009</v>
      </c>
      <c r="C4325" t="s" s="0">
        <v>13010</v>
      </c>
      <c r="D4325" t="s" s="0">
        <v>13011</v>
      </c>
    </row>
    <row r="4326">
      <c r="A4326" t="s" s="0">
        <v>42</v>
      </c>
      <c r="B4326" t="s" s="0">
        <v>13012</v>
      </c>
      <c r="C4326" t="s" s="0">
        <v>13013</v>
      </c>
      <c r="D4326" t="s" s="0">
        <v>13014</v>
      </c>
    </row>
    <row r="4327">
      <c r="A4327" t="s" s="0">
        <v>42</v>
      </c>
      <c r="B4327" t="s" s="0">
        <v>13015</v>
      </c>
      <c r="C4327" t="s" s="0">
        <v>13016</v>
      </c>
      <c r="D4327" t="s" s="0">
        <v>13017</v>
      </c>
    </row>
    <row r="4328">
      <c r="A4328" t="s" s="0">
        <v>42</v>
      </c>
      <c r="B4328" t="s" s="0">
        <v>13018</v>
      </c>
      <c r="C4328" t="s" s="0">
        <v>13019</v>
      </c>
      <c r="D4328" t="s" s="0">
        <v>13020</v>
      </c>
    </row>
    <row r="4329">
      <c r="A4329" t="s" s="0">
        <v>42</v>
      </c>
      <c r="B4329" t="s" s="0">
        <v>13021</v>
      </c>
      <c r="C4329" t="s" s="0">
        <v>13022</v>
      </c>
      <c r="D4329" t="s" s="0">
        <v>13023</v>
      </c>
    </row>
    <row r="4330">
      <c r="A4330" t="s" s="0">
        <v>42</v>
      </c>
      <c r="B4330" t="s" s="0">
        <v>13024</v>
      </c>
      <c r="C4330" t="s" s="0">
        <v>13025</v>
      </c>
      <c r="D4330" t="s" s="0">
        <v>13026</v>
      </c>
    </row>
    <row r="4331">
      <c r="A4331" t="s" s="0">
        <v>42</v>
      </c>
      <c r="B4331" t="s" s="0">
        <v>13027</v>
      </c>
      <c r="C4331" t="s" s="0">
        <v>13028</v>
      </c>
      <c r="D4331" t="s" s="0">
        <v>13029</v>
      </c>
    </row>
    <row r="4332">
      <c r="A4332" t="s" s="0">
        <v>42</v>
      </c>
      <c r="B4332" t="s" s="0">
        <v>13030</v>
      </c>
      <c r="C4332" t="s" s="0">
        <v>13031</v>
      </c>
      <c r="D4332" t="s" s="0">
        <v>13032</v>
      </c>
    </row>
    <row r="4333">
      <c r="A4333" t="s" s="0">
        <v>42</v>
      </c>
      <c r="B4333" t="s" s="0">
        <v>13033</v>
      </c>
      <c r="C4333" t="s" s="0">
        <v>13034</v>
      </c>
      <c r="D4333" t="s" s="0">
        <v>13035</v>
      </c>
    </row>
    <row r="4334">
      <c r="A4334" t="s" s="0">
        <v>42</v>
      </c>
      <c r="B4334" t="s" s="0">
        <v>13036</v>
      </c>
      <c r="C4334" t="s" s="0">
        <v>13037</v>
      </c>
      <c r="D4334" t="s" s="0">
        <v>13038</v>
      </c>
    </row>
    <row r="4335">
      <c r="A4335" t="s" s="0">
        <v>42</v>
      </c>
      <c r="B4335" t="s" s="0">
        <v>13039</v>
      </c>
      <c r="C4335" t="s" s="0">
        <v>13040</v>
      </c>
      <c r="D4335" t="s" s="0">
        <v>13041</v>
      </c>
    </row>
    <row r="4336">
      <c r="A4336" t="s" s="0">
        <v>42</v>
      </c>
      <c r="B4336" t="s" s="0">
        <v>13042</v>
      </c>
      <c r="C4336" t="s" s="0">
        <v>13043</v>
      </c>
      <c r="D4336" t="s" s="0">
        <v>13044</v>
      </c>
    </row>
    <row r="4337">
      <c r="A4337" t="s" s="0">
        <v>42</v>
      </c>
      <c r="B4337" t="s" s="0">
        <v>13045</v>
      </c>
      <c r="C4337" t="s" s="0">
        <v>13046</v>
      </c>
      <c r="D4337" t="s" s="0">
        <v>13047</v>
      </c>
    </row>
    <row r="4338">
      <c r="A4338" t="s" s="0">
        <v>42</v>
      </c>
      <c r="B4338" t="s" s="0">
        <v>13048</v>
      </c>
      <c r="C4338" t="s" s="0">
        <v>13049</v>
      </c>
      <c r="D4338" t="s" s="0">
        <v>13050</v>
      </c>
    </row>
    <row r="4339">
      <c r="A4339" t="s" s="0">
        <v>42</v>
      </c>
      <c r="B4339" t="s" s="0">
        <v>13051</v>
      </c>
      <c r="C4339" t="s" s="0">
        <v>13052</v>
      </c>
      <c r="D4339" t="s" s="0">
        <v>13053</v>
      </c>
    </row>
    <row r="4340">
      <c r="A4340" t="s" s="0">
        <v>42</v>
      </c>
      <c r="B4340" t="s" s="0">
        <v>13054</v>
      </c>
      <c r="C4340" t="s" s="0">
        <v>13055</v>
      </c>
      <c r="D4340" t="s" s="0">
        <v>13056</v>
      </c>
    </row>
    <row r="4341">
      <c r="A4341" t="s" s="0">
        <v>42</v>
      </c>
      <c r="B4341" t="s" s="0">
        <v>13057</v>
      </c>
      <c r="C4341" t="s" s="0">
        <v>13058</v>
      </c>
      <c r="D4341" t="s" s="0">
        <v>13059</v>
      </c>
    </row>
    <row r="4342">
      <c r="A4342" t="s" s="0">
        <v>42</v>
      </c>
      <c r="B4342" t="s" s="0">
        <v>13060</v>
      </c>
      <c r="C4342" t="s" s="0">
        <v>13061</v>
      </c>
      <c r="D4342" t="s" s="0">
        <v>13062</v>
      </c>
    </row>
    <row r="4343">
      <c r="A4343" t="s" s="0">
        <v>42</v>
      </c>
      <c r="B4343" t="s" s="0">
        <v>13063</v>
      </c>
      <c r="C4343" t="s" s="0">
        <v>13064</v>
      </c>
      <c r="D4343" t="s" s="0">
        <v>13065</v>
      </c>
    </row>
    <row r="4344">
      <c r="A4344" t="s" s="0">
        <v>42</v>
      </c>
      <c r="B4344" t="s" s="0">
        <v>13066</v>
      </c>
      <c r="C4344" t="s" s="0">
        <v>13067</v>
      </c>
      <c r="D4344" t="s" s="0">
        <v>13068</v>
      </c>
    </row>
    <row r="4345">
      <c r="A4345" t="s" s="0">
        <v>42</v>
      </c>
      <c r="B4345" t="s" s="0">
        <v>13069</v>
      </c>
      <c r="C4345" t="s" s="0">
        <v>13070</v>
      </c>
      <c r="D4345" t="s" s="0">
        <v>13071</v>
      </c>
    </row>
    <row r="4346">
      <c r="A4346" t="s" s="0">
        <v>42</v>
      </c>
      <c r="B4346" t="s" s="0">
        <v>13072</v>
      </c>
      <c r="C4346" t="s" s="0">
        <v>13073</v>
      </c>
      <c r="D4346" t="s" s="0">
        <v>13074</v>
      </c>
    </row>
    <row r="4347">
      <c r="A4347" t="s" s="0">
        <v>42</v>
      </c>
      <c r="B4347" t="s" s="0">
        <v>13075</v>
      </c>
      <c r="C4347" t="s" s="0">
        <v>13076</v>
      </c>
      <c r="D4347" t="s" s="0">
        <v>13077</v>
      </c>
    </row>
    <row r="4348">
      <c r="A4348" t="s" s="0">
        <v>42</v>
      </c>
      <c r="B4348" t="s" s="0">
        <v>13078</v>
      </c>
      <c r="C4348" t="s" s="0">
        <v>13079</v>
      </c>
      <c r="D4348" t="s" s="0">
        <v>13080</v>
      </c>
    </row>
    <row r="4349">
      <c r="A4349" t="s" s="0">
        <v>42</v>
      </c>
      <c r="B4349" t="s" s="0">
        <v>13081</v>
      </c>
      <c r="C4349" t="s" s="0">
        <v>13082</v>
      </c>
      <c r="D4349" t="s" s="0">
        <v>13083</v>
      </c>
    </row>
    <row r="4350">
      <c r="A4350" t="s" s="0">
        <v>42</v>
      </c>
      <c r="B4350" t="s" s="0">
        <v>13084</v>
      </c>
      <c r="C4350" t="s" s="0">
        <v>13085</v>
      </c>
      <c r="D4350" t="s" s="0">
        <v>13086</v>
      </c>
    </row>
    <row r="4351">
      <c r="A4351" t="s" s="0">
        <v>42</v>
      </c>
      <c r="B4351" t="s" s="0">
        <v>13087</v>
      </c>
      <c r="C4351" t="s" s="0">
        <v>13088</v>
      </c>
      <c r="D4351" t="s" s="0">
        <v>13089</v>
      </c>
    </row>
    <row r="4352">
      <c r="A4352" t="s" s="0">
        <v>42</v>
      </c>
      <c r="B4352" t="s" s="0">
        <v>13090</v>
      </c>
      <c r="C4352" t="s" s="0">
        <v>13091</v>
      </c>
      <c r="D4352" t="s" s="0">
        <v>13092</v>
      </c>
    </row>
    <row r="4353">
      <c r="A4353" t="s" s="0">
        <v>42</v>
      </c>
      <c r="B4353" t="s" s="0">
        <v>13093</v>
      </c>
      <c r="C4353" t="s" s="0">
        <v>13094</v>
      </c>
      <c r="D4353" t="s" s="0">
        <v>13095</v>
      </c>
    </row>
    <row r="4354">
      <c r="A4354" t="s" s="0">
        <v>42</v>
      </c>
      <c r="B4354" t="s" s="0">
        <v>13096</v>
      </c>
      <c r="C4354" t="s" s="0">
        <v>13097</v>
      </c>
      <c r="D4354" t="s" s="0">
        <v>13098</v>
      </c>
    </row>
    <row r="4355">
      <c r="A4355" t="s" s="0">
        <v>42</v>
      </c>
      <c r="B4355" t="s" s="0">
        <v>13099</v>
      </c>
      <c r="C4355" t="s" s="0">
        <v>13100</v>
      </c>
      <c r="D4355" t="s" s="0">
        <v>13101</v>
      </c>
    </row>
    <row r="4356">
      <c r="A4356" t="s" s="0">
        <v>42</v>
      </c>
      <c r="B4356" t="s" s="0">
        <v>13102</v>
      </c>
      <c r="C4356" t="s" s="0">
        <v>13103</v>
      </c>
      <c r="D4356" t="s" s="0">
        <v>13104</v>
      </c>
    </row>
    <row r="4357">
      <c r="A4357" t="s" s="0">
        <v>42</v>
      </c>
      <c r="B4357" t="s" s="0">
        <v>13105</v>
      </c>
      <c r="C4357" t="s" s="0">
        <v>13106</v>
      </c>
      <c r="D4357" t="s" s="0">
        <v>13107</v>
      </c>
    </row>
    <row r="4358">
      <c r="A4358" t="s" s="0">
        <v>42</v>
      </c>
      <c r="B4358" t="s" s="0">
        <v>13108</v>
      </c>
      <c r="C4358" t="s" s="0">
        <v>13109</v>
      </c>
      <c r="D4358" t="s" s="0">
        <v>13110</v>
      </c>
    </row>
    <row r="4359">
      <c r="A4359" t="s" s="0">
        <v>42</v>
      </c>
      <c r="B4359" t="s" s="0">
        <v>13111</v>
      </c>
      <c r="C4359" t="s" s="0">
        <v>13112</v>
      </c>
      <c r="D4359" t="s" s="0">
        <v>13113</v>
      </c>
    </row>
    <row r="4360">
      <c r="A4360" t="s" s="0">
        <v>42</v>
      </c>
      <c r="B4360" t="s" s="0">
        <v>13114</v>
      </c>
      <c r="C4360" t="s" s="0">
        <v>13115</v>
      </c>
      <c r="D4360" t="s" s="0">
        <v>13116</v>
      </c>
    </row>
    <row r="4361">
      <c r="A4361" t="s" s="0">
        <v>42</v>
      </c>
      <c r="B4361" t="s" s="0">
        <v>13117</v>
      </c>
      <c r="C4361" t="s" s="0">
        <v>13118</v>
      </c>
      <c r="D4361" t="s" s="0">
        <v>13119</v>
      </c>
    </row>
    <row r="4362">
      <c r="A4362" t="s" s="0">
        <v>42</v>
      </c>
      <c r="B4362" t="s" s="0">
        <v>13120</v>
      </c>
      <c r="C4362" t="s" s="0">
        <v>13121</v>
      </c>
      <c r="D4362" t="s" s="0">
        <v>13122</v>
      </c>
    </row>
    <row r="4363">
      <c r="A4363" t="s" s="0">
        <v>42</v>
      </c>
      <c r="B4363" t="s" s="0">
        <v>13123</v>
      </c>
      <c r="C4363" t="s" s="0">
        <v>13124</v>
      </c>
      <c r="D4363" t="s" s="0">
        <v>13125</v>
      </c>
    </row>
    <row r="4364">
      <c r="A4364" t="s" s="0">
        <v>42</v>
      </c>
      <c r="B4364" t="s" s="0">
        <v>13126</v>
      </c>
      <c r="C4364" t="s" s="0">
        <v>13127</v>
      </c>
      <c r="D4364" t="s" s="0">
        <v>13128</v>
      </c>
    </row>
    <row r="4365">
      <c r="A4365" t="s" s="0">
        <v>42</v>
      </c>
      <c r="B4365" t="s" s="0">
        <v>13129</v>
      </c>
      <c r="C4365" t="s" s="0">
        <v>13130</v>
      </c>
      <c r="D4365" t="s" s="0">
        <v>13131</v>
      </c>
    </row>
    <row r="4366">
      <c r="A4366" t="s" s="0">
        <v>42</v>
      </c>
      <c r="B4366" t="s" s="0">
        <v>13132</v>
      </c>
      <c r="C4366" t="s" s="0">
        <v>13133</v>
      </c>
      <c r="D4366" t="s" s="0">
        <v>13134</v>
      </c>
    </row>
    <row r="4367">
      <c r="A4367" t="s" s="0">
        <v>42</v>
      </c>
      <c r="B4367" t="s" s="0">
        <v>13135</v>
      </c>
      <c r="C4367" t="s" s="0">
        <v>13136</v>
      </c>
      <c r="D4367" t="s" s="0">
        <v>13137</v>
      </c>
    </row>
    <row r="4368">
      <c r="A4368" t="s" s="0">
        <v>42</v>
      </c>
      <c r="B4368" t="s" s="0">
        <v>13138</v>
      </c>
      <c r="C4368" t="s" s="0">
        <v>13139</v>
      </c>
      <c r="D4368" t="s" s="0">
        <v>13140</v>
      </c>
    </row>
    <row r="4369">
      <c r="A4369" t="s" s="0">
        <v>42</v>
      </c>
      <c r="B4369" t="s" s="0">
        <v>13141</v>
      </c>
      <c r="C4369" t="s" s="0">
        <v>13142</v>
      </c>
      <c r="D4369" t="s" s="0">
        <v>13143</v>
      </c>
    </row>
    <row r="4370">
      <c r="A4370" t="s" s="0">
        <v>42</v>
      </c>
      <c r="B4370" t="s" s="0">
        <v>13144</v>
      </c>
      <c r="C4370" t="s" s="0">
        <v>13145</v>
      </c>
      <c r="D4370" t="s" s="0">
        <v>13146</v>
      </c>
    </row>
    <row r="4371">
      <c r="A4371" t="s" s="0">
        <v>42</v>
      </c>
      <c r="B4371" t="s" s="0">
        <v>13147</v>
      </c>
      <c r="C4371" t="s" s="0">
        <v>13148</v>
      </c>
      <c r="D4371" t="s" s="0">
        <v>13149</v>
      </c>
    </row>
    <row r="4372">
      <c r="A4372" t="s" s="0">
        <v>42</v>
      </c>
      <c r="B4372" t="s" s="0">
        <v>13150</v>
      </c>
      <c r="C4372" t="s" s="0">
        <v>13151</v>
      </c>
      <c r="D4372" t="s" s="0">
        <v>13152</v>
      </c>
    </row>
    <row r="4373">
      <c r="A4373" t="s" s="0">
        <v>42</v>
      </c>
      <c r="B4373" t="s" s="0">
        <v>13153</v>
      </c>
      <c r="C4373" t="s" s="0">
        <v>13154</v>
      </c>
      <c r="D4373" t="s" s="0">
        <v>13155</v>
      </c>
    </row>
    <row r="4374">
      <c r="A4374" t="s" s="0">
        <v>42</v>
      </c>
      <c r="B4374" t="s" s="0">
        <v>13156</v>
      </c>
      <c r="C4374" t="s" s="0">
        <v>13157</v>
      </c>
      <c r="D4374" t="s" s="0">
        <v>13158</v>
      </c>
    </row>
    <row r="4375">
      <c r="A4375" t="s" s="0">
        <v>42</v>
      </c>
      <c r="B4375" t="s" s="0">
        <v>13159</v>
      </c>
      <c r="C4375" t="s" s="0">
        <v>13160</v>
      </c>
      <c r="D4375" t="s" s="0">
        <v>13161</v>
      </c>
    </row>
    <row r="4376">
      <c r="A4376" t="s" s="0">
        <v>42</v>
      </c>
      <c r="B4376" t="s" s="0">
        <v>13162</v>
      </c>
      <c r="C4376" t="s" s="0">
        <v>13163</v>
      </c>
      <c r="D4376" t="s" s="0">
        <v>13164</v>
      </c>
    </row>
    <row r="4377">
      <c r="A4377" t="s" s="0">
        <v>42</v>
      </c>
      <c r="B4377" t="s" s="0">
        <v>13165</v>
      </c>
      <c r="C4377" t="s" s="0">
        <v>13166</v>
      </c>
      <c r="D4377" t="s" s="0">
        <v>13167</v>
      </c>
    </row>
    <row r="4378">
      <c r="A4378" t="s" s="0">
        <v>42</v>
      </c>
      <c r="B4378" t="s" s="0">
        <v>13168</v>
      </c>
      <c r="C4378" t="s" s="0">
        <v>13169</v>
      </c>
      <c r="D4378" t="s" s="0">
        <v>13170</v>
      </c>
    </row>
    <row r="4379">
      <c r="A4379" t="s" s="0">
        <v>42</v>
      </c>
      <c r="B4379" t="s" s="0">
        <v>13171</v>
      </c>
      <c r="C4379" t="s" s="0">
        <v>13172</v>
      </c>
      <c r="D4379" t="s" s="0">
        <v>13173</v>
      </c>
    </row>
    <row r="4380">
      <c r="A4380" t="s" s="0">
        <v>42</v>
      </c>
      <c r="B4380" t="s" s="0">
        <v>13174</v>
      </c>
      <c r="C4380" t="s" s="0">
        <v>13175</v>
      </c>
      <c r="D4380" t="s" s="0">
        <v>13176</v>
      </c>
    </row>
    <row r="4381">
      <c r="A4381" t="s" s="0">
        <v>42</v>
      </c>
      <c r="B4381" t="s" s="0">
        <v>13177</v>
      </c>
      <c r="C4381" t="s" s="0">
        <v>13178</v>
      </c>
      <c r="D4381" t="s" s="0">
        <v>13179</v>
      </c>
    </row>
    <row r="4382">
      <c r="A4382" t="s" s="0">
        <v>42</v>
      </c>
      <c r="B4382" t="s" s="0">
        <v>13180</v>
      </c>
      <c r="C4382" t="s" s="0">
        <v>13181</v>
      </c>
      <c r="D4382" t="s" s="0">
        <v>13182</v>
      </c>
    </row>
    <row r="4383">
      <c r="A4383" t="s" s="0">
        <v>42</v>
      </c>
      <c r="B4383" t="s" s="0">
        <v>13183</v>
      </c>
      <c r="C4383" t="s" s="0">
        <v>13184</v>
      </c>
      <c r="D4383" t="s" s="0">
        <v>13185</v>
      </c>
    </row>
    <row r="4384">
      <c r="A4384" t="s" s="0">
        <v>42</v>
      </c>
      <c r="B4384" t="s" s="0">
        <v>13186</v>
      </c>
      <c r="C4384" t="s" s="0">
        <v>13187</v>
      </c>
      <c r="D4384" t="s" s="0">
        <v>13188</v>
      </c>
    </row>
    <row r="4385">
      <c r="A4385" t="s" s="0">
        <v>42</v>
      </c>
      <c r="B4385" t="s" s="0">
        <v>13189</v>
      </c>
      <c r="C4385" t="s" s="0">
        <v>13190</v>
      </c>
      <c r="D4385" t="s" s="0">
        <v>13191</v>
      </c>
    </row>
    <row r="4386">
      <c r="A4386" t="s" s="0">
        <v>42</v>
      </c>
      <c r="B4386" t="s" s="0">
        <v>13192</v>
      </c>
      <c r="C4386" t="s" s="0">
        <v>13193</v>
      </c>
      <c r="D4386" t="s" s="0">
        <v>13194</v>
      </c>
    </row>
    <row r="4387">
      <c r="A4387" t="s" s="0">
        <v>42</v>
      </c>
      <c r="B4387" t="s" s="0">
        <v>13195</v>
      </c>
      <c r="C4387" t="s" s="0">
        <v>13196</v>
      </c>
      <c r="D4387" t="s" s="0">
        <v>13197</v>
      </c>
    </row>
    <row r="4388">
      <c r="A4388" t="s" s="0">
        <v>42</v>
      </c>
      <c r="B4388" t="s" s="0">
        <v>13198</v>
      </c>
      <c r="C4388" t="s" s="0">
        <v>13199</v>
      </c>
      <c r="D4388" t="s" s="0">
        <v>13200</v>
      </c>
    </row>
    <row r="4389">
      <c r="A4389" t="s" s="0">
        <v>42</v>
      </c>
      <c r="B4389" t="s" s="0">
        <v>13201</v>
      </c>
      <c r="C4389" t="s" s="0">
        <v>13202</v>
      </c>
      <c r="D4389" t="s" s="0">
        <v>13203</v>
      </c>
    </row>
    <row r="4390">
      <c r="A4390" t="s" s="0">
        <v>42</v>
      </c>
      <c r="B4390" t="s" s="0">
        <v>13204</v>
      </c>
      <c r="C4390" t="s" s="0">
        <v>13205</v>
      </c>
      <c r="D4390" t="s" s="0">
        <v>13206</v>
      </c>
    </row>
    <row r="4391">
      <c r="A4391" t="s" s="0">
        <v>42</v>
      </c>
      <c r="B4391" t="s" s="0">
        <v>13207</v>
      </c>
      <c r="C4391" t="s" s="0">
        <v>13208</v>
      </c>
      <c r="D4391" t="s" s="0">
        <v>13209</v>
      </c>
    </row>
    <row r="4392">
      <c r="A4392" t="s" s="0">
        <v>42</v>
      </c>
      <c r="B4392" t="s" s="0">
        <v>13210</v>
      </c>
      <c r="C4392" t="s" s="0">
        <v>13211</v>
      </c>
      <c r="D4392" t="s" s="0">
        <v>13212</v>
      </c>
    </row>
    <row r="4393">
      <c r="A4393" t="s" s="0">
        <v>42</v>
      </c>
      <c r="B4393" t="s" s="0">
        <v>13213</v>
      </c>
      <c r="C4393" t="s" s="0">
        <v>13214</v>
      </c>
      <c r="D4393" t="s" s="0">
        <v>13215</v>
      </c>
    </row>
    <row r="4394">
      <c r="A4394" t="s" s="0">
        <v>42</v>
      </c>
      <c r="B4394" t="s" s="0">
        <v>13216</v>
      </c>
      <c r="C4394" t="s" s="0">
        <v>13217</v>
      </c>
      <c r="D4394" t="s" s="0">
        <v>13218</v>
      </c>
    </row>
    <row r="4395">
      <c r="A4395" t="s" s="0">
        <v>42</v>
      </c>
      <c r="B4395" t="s" s="0">
        <v>13219</v>
      </c>
      <c r="C4395" t="s" s="0">
        <v>13220</v>
      </c>
      <c r="D4395" t="s" s="0">
        <v>13221</v>
      </c>
    </row>
    <row r="4396">
      <c r="A4396" t="s" s="0">
        <v>42</v>
      </c>
      <c r="B4396" t="s" s="0">
        <v>13222</v>
      </c>
      <c r="C4396" t="s" s="0">
        <v>13223</v>
      </c>
      <c r="D4396" t="s" s="0">
        <v>13224</v>
      </c>
    </row>
    <row r="4397">
      <c r="A4397" t="s" s="0">
        <v>42</v>
      </c>
      <c r="B4397" t="s" s="0">
        <v>13225</v>
      </c>
      <c r="C4397" t="s" s="0">
        <v>13226</v>
      </c>
      <c r="D4397" t="s" s="0">
        <v>13227</v>
      </c>
    </row>
    <row r="4398">
      <c r="A4398" t="s" s="0">
        <v>42</v>
      </c>
      <c r="B4398" t="s" s="0">
        <v>13228</v>
      </c>
      <c r="C4398" t="s" s="0">
        <v>13229</v>
      </c>
      <c r="D4398" t="s" s="0">
        <v>13230</v>
      </c>
    </row>
    <row r="4399">
      <c r="A4399" t="s" s="0">
        <v>42</v>
      </c>
      <c r="B4399" t="s" s="0">
        <v>13231</v>
      </c>
      <c r="C4399" t="s" s="0">
        <v>13232</v>
      </c>
      <c r="D4399" t="s" s="0">
        <v>13233</v>
      </c>
    </row>
    <row r="4400">
      <c r="A4400" t="s" s="0">
        <v>42</v>
      </c>
      <c r="B4400" t="s" s="0">
        <v>13234</v>
      </c>
      <c r="C4400" t="s" s="0">
        <v>13235</v>
      </c>
      <c r="D4400" t="s" s="0">
        <v>13236</v>
      </c>
    </row>
    <row r="4401">
      <c r="A4401" t="s" s="0">
        <v>42</v>
      </c>
      <c r="B4401" t="s" s="0">
        <v>13237</v>
      </c>
      <c r="C4401" t="s" s="0">
        <v>13238</v>
      </c>
      <c r="D4401" t="s" s="0">
        <v>13239</v>
      </c>
    </row>
    <row r="4402">
      <c r="A4402" t="s" s="0">
        <v>42</v>
      </c>
      <c r="B4402" t="s" s="0">
        <v>13240</v>
      </c>
      <c r="C4402" t="s" s="0">
        <v>13241</v>
      </c>
      <c r="D4402" t="s" s="0">
        <v>13242</v>
      </c>
    </row>
    <row r="4403">
      <c r="A4403" t="s" s="0">
        <v>42</v>
      </c>
      <c r="B4403" t="s" s="0">
        <v>13243</v>
      </c>
      <c r="C4403" t="s" s="0">
        <v>13244</v>
      </c>
      <c r="D4403" t="s" s="0">
        <v>13245</v>
      </c>
    </row>
    <row r="4404">
      <c r="A4404" t="s" s="0">
        <v>42</v>
      </c>
      <c r="B4404" t="s" s="0">
        <v>13246</v>
      </c>
      <c r="C4404" t="s" s="0">
        <v>13247</v>
      </c>
      <c r="D4404" t="s" s="0">
        <v>13248</v>
      </c>
    </row>
    <row r="4405">
      <c r="A4405" t="s" s="0">
        <v>42</v>
      </c>
      <c r="B4405" t="s" s="0">
        <v>13249</v>
      </c>
      <c r="C4405" t="s" s="0">
        <v>13250</v>
      </c>
      <c r="D4405" t="s" s="0">
        <v>13251</v>
      </c>
    </row>
    <row r="4406">
      <c r="A4406" t="s" s="0">
        <v>42</v>
      </c>
      <c r="B4406" t="s" s="0">
        <v>13252</v>
      </c>
      <c r="C4406" t="s" s="0">
        <v>13253</v>
      </c>
      <c r="D4406" t="s" s="0">
        <v>13254</v>
      </c>
    </row>
    <row r="4407">
      <c r="A4407" t="s" s="0">
        <v>42</v>
      </c>
      <c r="B4407" t="s" s="0">
        <v>13255</v>
      </c>
      <c r="C4407" t="s" s="0">
        <v>13256</v>
      </c>
      <c r="D4407" t="s" s="0">
        <v>13257</v>
      </c>
    </row>
    <row r="4408">
      <c r="A4408" t="s" s="0">
        <v>42</v>
      </c>
      <c r="B4408" t="s" s="0">
        <v>13258</v>
      </c>
      <c r="C4408" t="s" s="0">
        <v>13259</v>
      </c>
      <c r="D4408" t="s" s="0">
        <v>13260</v>
      </c>
    </row>
    <row r="4409">
      <c r="A4409" t="s" s="0">
        <v>42</v>
      </c>
      <c r="B4409" t="s" s="0">
        <v>13261</v>
      </c>
      <c r="C4409" t="s" s="0">
        <v>13262</v>
      </c>
      <c r="D4409" t="s" s="0">
        <v>13263</v>
      </c>
    </row>
    <row r="4410">
      <c r="A4410" t="s" s="0">
        <v>42</v>
      </c>
      <c r="B4410" t="s" s="0">
        <v>13264</v>
      </c>
      <c r="C4410" t="s" s="0">
        <v>13265</v>
      </c>
      <c r="D4410" t="s" s="0">
        <v>13266</v>
      </c>
    </row>
    <row r="4411">
      <c r="A4411" t="s" s="0">
        <v>42</v>
      </c>
      <c r="B4411" t="s" s="0">
        <v>13267</v>
      </c>
      <c r="C4411" t="s" s="0">
        <v>13268</v>
      </c>
      <c r="D4411" t="s" s="0">
        <v>13269</v>
      </c>
    </row>
    <row r="4412">
      <c r="A4412" t="s" s="0">
        <v>42</v>
      </c>
      <c r="B4412" t="s" s="0">
        <v>13270</v>
      </c>
      <c r="C4412" t="s" s="0">
        <v>13271</v>
      </c>
      <c r="D4412" t="s" s="0">
        <v>13272</v>
      </c>
    </row>
    <row r="4413">
      <c r="A4413" t="s" s="0">
        <v>42</v>
      </c>
      <c r="B4413" t="s" s="0">
        <v>13273</v>
      </c>
      <c r="C4413" t="s" s="0">
        <v>13274</v>
      </c>
      <c r="D4413" t="s" s="0">
        <v>13275</v>
      </c>
    </row>
    <row r="4414">
      <c r="A4414" t="s" s="0">
        <v>42</v>
      </c>
      <c r="B4414" t="s" s="0">
        <v>13276</v>
      </c>
      <c r="C4414" t="s" s="0">
        <v>13277</v>
      </c>
      <c r="D4414" t="s" s="0">
        <v>13278</v>
      </c>
    </row>
    <row r="4415">
      <c r="A4415" t="s" s="0">
        <v>42</v>
      </c>
      <c r="B4415" t="s" s="0">
        <v>13279</v>
      </c>
      <c r="C4415" t="s" s="0">
        <v>13280</v>
      </c>
      <c r="D4415" t="s" s="0">
        <v>13281</v>
      </c>
    </row>
    <row r="4416">
      <c r="A4416" t="s" s="0">
        <v>42</v>
      </c>
      <c r="B4416" t="s" s="0">
        <v>13282</v>
      </c>
      <c r="C4416" t="s" s="0">
        <v>13283</v>
      </c>
      <c r="D4416" t="s" s="0">
        <v>13284</v>
      </c>
    </row>
    <row r="4417">
      <c r="A4417" t="s" s="0">
        <v>42</v>
      </c>
      <c r="B4417" t="s" s="0">
        <v>13285</v>
      </c>
      <c r="C4417" t="s" s="0">
        <v>13286</v>
      </c>
      <c r="D4417" t="s" s="0">
        <v>13287</v>
      </c>
    </row>
    <row r="4418">
      <c r="A4418" t="s" s="0">
        <v>42</v>
      </c>
      <c r="B4418" t="s" s="0">
        <v>13288</v>
      </c>
      <c r="C4418" t="s" s="0">
        <v>13289</v>
      </c>
      <c r="D4418" t="s" s="0">
        <v>13290</v>
      </c>
    </row>
    <row r="4419">
      <c r="A4419" t="s" s="0">
        <v>42</v>
      </c>
      <c r="B4419" t="s" s="0">
        <v>13291</v>
      </c>
      <c r="C4419" t="s" s="0">
        <v>13292</v>
      </c>
      <c r="D4419" t="s" s="0">
        <v>13293</v>
      </c>
    </row>
    <row r="4420">
      <c r="A4420" t="s" s="0">
        <v>42</v>
      </c>
      <c r="B4420" t="s" s="0">
        <v>13294</v>
      </c>
      <c r="C4420" t="s" s="0">
        <v>13295</v>
      </c>
      <c r="D4420" t="s" s="0">
        <v>13296</v>
      </c>
    </row>
    <row r="4421">
      <c r="A4421" t="s" s="0">
        <v>42</v>
      </c>
      <c r="B4421" t="s" s="0">
        <v>13297</v>
      </c>
      <c r="C4421" t="s" s="0">
        <v>13298</v>
      </c>
      <c r="D4421" t="s" s="0">
        <v>13299</v>
      </c>
    </row>
    <row r="4422">
      <c r="A4422" t="s" s="0">
        <v>42</v>
      </c>
      <c r="B4422" t="s" s="0">
        <v>13300</v>
      </c>
      <c r="C4422" t="s" s="0">
        <v>13301</v>
      </c>
      <c r="D4422" t="s" s="0">
        <v>13302</v>
      </c>
    </row>
    <row r="4423">
      <c r="A4423" t="s" s="0">
        <v>42</v>
      </c>
      <c r="B4423" t="s" s="0">
        <v>13303</v>
      </c>
      <c r="C4423" t="s" s="0">
        <v>13304</v>
      </c>
      <c r="D4423" t="s" s="0">
        <v>13305</v>
      </c>
    </row>
    <row r="4424">
      <c r="A4424" t="s" s="0">
        <v>42</v>
      </c>
      <c r="B4424" t="s" s="0">
        <v>13306</v>
      </c>
      <c r="C4424" t="s" s="0">
        <v>13307</v>
      </c>
      <c r="D4424" t="s" s="0">
        <v>13308</v>
      </c>
    </row>
    <row r="4425">
      <c r="A4425" t="s" s="0">
        <v>42</v>
      </c>
      <c r="B4425" t="s" s="0">
        <v>13309</v>
      </c>
      <c r="C4425" t="s" s="0">
        <v>13310</v>
      </c>
      <c r="D4425" t="s" s="0">
        <v>13311</v>
      </c>
    </row>
    <row r="4426">
      <c r="A4426" t="s" s="0">
        <v>42</v>
      </c>
      <c r="B4426" t="s" s="0">
        <v>13312</v>
      </c>
      <c r="C4426" t="s" s="0">
        <v>13313</v>
      </c>
      <c r="D4426" t="s" s="0">
        <v>13314</v>
      </c>
    </row>
    <row r="4427">
      <c r="A4427" t="s" s="0">
        <v>42</v>
      </c>
      <c r="B4427" t="s" s="0">
        <v>13315</v>
      </c>
      <c r="C4427" t="s" s="0">
        <v>13316</v>
      </c>
      <c r="D4427" t="s" s="0">
        <v>13317</v>
      </c>
    </row>
    <row r="4428">
      <c r="A4428" t="s" s="0">
        <v>42</v>
      </c>
      <c r="B4428" t="s" s="0">
        <v>13318</v>
      </c>
      <c r="C4428" t="s" s="0">
        <v>13319</v>
      </c>
      <c r="D4428" t="s" s="0">
        <v>13320</v>
      </c>
    </row>
    <row r="4429">
      <c r="A4429" t="s" s="0">
        <v>42</v>
      </c>
      <c r="B4429" t="s" s="0">
        <v>13321</v>
      </c>
      <c r="C4429" t="s" s="0">
        <v>13322</v>
      </c>
      <c r="D4429" t="s" s="0">
        <v>13323</v>
      </c>
    </row>
    <row r="4430">
      <c r="A4430" t="s" s="0">
        <v>42</v>
      </c>
      <c r="B4430" t="s" s="0">
        <v>13324</v>
      </c>
      <c r="C4430" t="s" s="0">
        <v>13325</v>
      </c>
      <c r="D4430" t="s" s="0">
        <v>13326</v>
      </c>
    </row>
    <row r="4431">
      <c r="A4431" t="s" s="0">
        <v>42</v>
      </c>
      <c r="B4431" t="s" s="0">
        <v>13327</v>
      </c>
      <c r="C4431" t="s" s="0">
        <v>13328</v>
      </c>
      <c r="D4431" t="s" s="0">
        <v>13329</v>
      </c>
    </row>
    <row r="4432">
      <c r="A4432" t="s" s="0">
        <v>42</v>
      </c>
      <c r="B4432" t="s" s="0">
        <v>13330</v>
      </c>
      <c r="C4432" t="s" s="0">
        <v>13331</v>
      </c>
      <c r="D4432" t="s" s="0">
        <v>13332</v>
      </c>
    </row>
    <row r="4433">
      <c r="A4433" t="s" s="0">
        <v>42</v>
      </c>
      <c r="B4433" t="s" s="0">
        <v>13333</v>
      </c>
      <c r="C4433" t="s" s="0">
        <v>13334</v>
      </c>
      <c r="D4433" t="s" s="0">
        <v>13335</v>
      </c>
    </row>
    <row r="4434">
      <c r="A4434" t="s" s="0">
        <v>42</v>
      </c>
      <c r="B4434" t="s" s="0">
        <v>13336</v>
      </c>
      <c r="C4434" t="s" s="0">
        <v>13337</v>
      </c>
      <c r="D4434" t="s" s="0">
        <v>13338</v>
      </c>
    </row>
    <row r="4435">
      <c r="A4435" t="s" s="0">
        <v>42</v>
      </c>
      <c r="B4435" t="s" s="0">
        <v>13339</v>
      </c>
      <c r="C4435" t="s" s="0">
        <v>13340</v>
      </c>
      <c r="D4435" t="s" s="0">
        <v>13341</v>
      </c>
    </row>
    <row r="4436">
      <c r="A4436" t="s" s="0">
        <v>42</v>
      </c>
      <c r="B4436" t="s" s="0">
        <v>13342</v>
      </c>
      <c r="C4436" t="s" s="0">
        <v>13343</v>
      </c>
      <c r="D4436" t="s" s="0">
        <v>13344</v>
      </c>
    </row>
    <row r="4437">
      <c r="A4437" t="s" s="0">
        <v>42</v>
      </c>
      <c r="B4437" t="s" s="0">
        <v>13345</v>
      </c>
      <c r="C4437" t="s" s="0">
        <v>13346</v>
      </c>
      <c r="D4437" t="s" s="0">
        <v>13347</v>
      </c>
    </row>
    <row r="4438">
      <c r="A4438" t="s" s="0">
        <v>42</v>
      </c>
      <c r="B4438" t="s" s="0">
        <v>13348</v>
      </c>
      <c r="C4438" t="s" s="0">
        <v>13349</v>
      </c>
      <c r="D4438" t="s" s="0">
        <v>13350</v>
      </c>
    </row>
    <row r="4439">
      <c r="A4439" t="s" s="0">
        <v>42</v>
      </c>
      <c r="B4439" t="s" s="0">
        <v>13351</v>
      </c>
      <c r="C4439" t="s" s="0">
        <v>13352</v>
      </c>
      <c r="D4439" t="s" s="0">
        <v>13353</v>
      </c>
    </row>
    <row r="4440">
      <c r="A4440" t="s" s="0">
        <v>42</v>
      </c>
      <c r="B4440" t="s" s="0">
        <v>13354</v>
      </c>
      <c r="C4440" t="s" s="0">
        <v>13355</v>
      </c>
      <c r="D4440" t="s" s="0">
        <v>13356</v>
      </c>
    </row>
    <row r="4441">
      <c r="A4441" t="s" s="0">
        <v>42</v>
      </c>
      <c r="B4441" t="s" s="0">
        <v>13357</v>
      </c>
      <c r="C4441" t="s" s="0">
        <v>13358</v>
      </c>
      <c r="D4441" t="s" s="0">
        <v>13359</v>
      </c>
    </row>
    <row r="4442">
      <c r="A4442" t="s" s="0">
        <v>42</v>
      </c>
      <c r="B4442" t="s" s="0">
        <v>13360</v>
      </c>
      <c r="C4442" t="s" s="0">
        <v>13361</v>
      </c>
      <c r="D4442" t="s" s="0">
        <v>13362</v>
      </c>
    </row>
    <row r="4443">
      <c r="A4443" t="s" s="0">
        <v>42</v>
      </c>
      <c r="B4443" t="s" s="0">
        <v>13363</v>
      </c>
      <c r="C4443" t="s" s="0">
        <v>13364</v>
      </c>
      <c r="D4443" t="s" s="0">
        <v>13365</v>
      </c>
    </row>
    <row r="4444">
      <c r="A4444" t="s" s="0">
        <v>42</v>
      </c>
      <c r="B4444" t="s" s="0">
        <v>13366</v>
      </c>
      <c r="C4444" t="s" s="0">
        <v>13367</v>
      </c>
      <c r="D4444" t="s" s="0">
        <v>13368</v>
      </c>
    </row>
    <row r="4445">
      <c r="A4445" t="s" s="0">
        <v>42</v>
      </c>
      <c r="B4445" t="s" s="0">
        <v>13369</v>
      </c>
      <c r="C4445" t="s" s="0">
        <v>13370</v>
      </c>
      <c r="D4445" t="s" s="0">
        <v>13371</v>
      </c>
    </row>
    <row r="4446">
      <c r="A4446" t="s" s="0">
        <v>42</v>
      </c>
      <c r="B4446" t="s" s="0">
        <v>13372</v>
      </c>
      <c r="C4446" t="s" s="0">
        <v>13373</v>
      </c>
      <c r="D4446" t="s" s="0">
        <v>13374</v>
      </c>
    </row>
    <row r="4447">
      <c r="A4447" t="s" s="0">
        <v>42</v>
      </c>
      <c r="B4447" t="s" s="0">
        <v>13375</v>
      </c>
      <c r="C4447" t="s" s="0">
        <v>13376</v>
      </c>
      <c r="D4447" t="s" s="0">
        <v>13377</v>
      </c>
    </row>
    <row r="4448">
      <c r="A4448" t="s" s="0">
        <v>42</v>
      </c>
      <c r="B4448" t="s" s="0">
        <v>13378</v>
      </c>
      <c r="C4448" t="s" s="0">
        <v>13379</v>
      </c>
      <c r="D4448" t="s" s="0">
        <v>13380</v>
      </c>
    </row>
    <row r="4449">
      <c r="A4449" t="s" s="0">
        <v>42</v>
      </c>
      <c r="B4449" t="s" s="0">
        <v>13381</v>
      </c>
      <c r="C4449" t="s" s="0">
        <v>13382</v>
      </c>
      <c r="D4449" t="s" s="0">
        <v>13383</v>
      </c>
    </row>
    <row r="4450">
      <c r="A4450" t="s" s="0">
        <v>42</v>
      </c>
      <c r="B4450" t="s" s="0">
        <v>13384</v>
      </c>
      <c r="C4450" t="s" s="0">
        <v>13385</v>
      </c>
      <c r="D4450" t="s" s="0">
        <v>13386</v>
      </c>
    </row>
    <row r="4451">
      <c r="A4451" t="s" s="0">
        <v>42</v>
      </c>
      <c r="B4451" t="s" s="0">
        <v>13387</v>
      </c>
      <c r="C4451" t="s" s="0">
        <v>13388</v>
      </c>
      <c r="D4451" t="s" s="0">
        <v>13389</v>
      </c>
    </row>
    <row r="4452">
      <c r="A4452" t="s" s="0">
        <v>42</v>
      </c>
      <c r="B4452" t="s" s="0">
        <v>13390</v>
      </c>
      <c r="C4452" t="s" s="0">
        <v>13391</v>
      </c>
      <c r="D4452" t="s" s="0">
        <v>13392</v>
      </c>
    </row>
    <row r="4453">
      <c r="A4453" t="s" s="0">
        <v>42</v>
      </c>
      <c r="B4453" t="s" s="0">
        <v>13393</v>
      </c>
      <c r="C4453" t="s" s="0">
        <v>13394</v>
      </c>
      <c r="D4453" t="s" s="0">
        <v>13395</v>
      </c>
    </row>
    <row r="4454">
      <c r="A4454" t="s" s="0">
        <v>42</v>
      </c>
      <c r="B4454" t="s" s="0">
        <v>13396</v>
      </c>
      <c r="C4454" t="s" s="0">
        <v>13397</v>
      </c>
      <c r="D4454" t="s" s="0">
        <v>13398</v>
      </c>
    </row>
    <row r="4455">
      <c r="A4455" t="s" s="0">
        <v>42</v>
      </c>
      <c r="B4455" t="s" s="0">
        <v>13399</v>
      </c>
      <c r="C4455" t="s" s="0">
        <v>13400</v>
      </c>
      <c r="D4455" t="s" s="0">
        <v>13401</v>
      </c>
    </row>
    <row r="4456">
      <c r="A4456" t="s" s="0">
        <v>42</v>
      </c>
      <c r="B4456" t="s" s="0">
        <v>13402</v>
      </c>
      <c r="C4456" t="s" s="0">
        <v>13403</v>
      </c>
      <c r="D4456" t="s" s="0">
        <v>13404</v>
      </c>
    </row>
    <row r="4457">
      <c r="A4457" t="s" s="0">
        <v>42</v>
      </c>
      <c r="B4457" t="s" s="0">
        <v>13405</v>
      </c>
      <c r="C4457" t="s" s="0">
        <v>13406</v>
      </c>
      <c r="D4457" t="s" s="0">
        <v>13407</v>
      </c>
    </row>
    <row r="4458">
      <c r="A4458" t="s" s="0">
        <v>42</v>
      </c>
      <c r="B4458" t="s" s="0">
        <v>13408</v>
      </c>
      <c r="C4458" t="s" s="0">
        <v>13409</v>
      </c>
      <c r="D4458" t="s" s="0">
        <v>13410</v>
      </c>
    </row>
    <row r="4459">
      <c r="A4459" t="s" s="0">
        <v>42</v>
      </c>
      <c r="B4459" t="s" s="0">
        <v>13411</v>
      </c>
      <c r="C4459" t="s" s="0">
        <v>13412</v>
      </c>
      <c r="D4459" t="s" s="0">
        <v>13413</v>
      </c>
    </row>
    <row r="4460">
      <c r="A4460" t="s" s="0">
        <v>42</v>
      </c>
      <c r="B4460" t="s" s="0">
        <v>13414</v>
      </c>
      <c r="C4460" t="s" s="0">
        <v>13415</v>
      </c>
      <c r="D4460" t="s" s="0">
        <v>13416</v>
      </c>
    </row>
    <row r="4461">
      <c r="A4461" t="s" s="0">
        <v>42</v>
      </c>
      <c r="B4461" t="s" s="0">
        <v>13417</v>
      </c>
      <c r="C4461" t="s" s="0">
        <v>13418</v>
      </c>
      <c r="D4461" t="s" s="0">
        <v>13419</v>
      </c>
    </row>
    <row r="4462">
      <c r="A4462" t="s" s="0">
        <v>42</v>
      </c>
      <c r="B4462" t="s" s="0">
        <v>13420</v>
      </c>
      <c r="C4462" t="s" s="0">
        <v>13421</v>
      </c>
      <c r="D4462" t="s" s="0">
        <v>13422</v>
      </c>
    </row>
    <row r="4463">
      <c r="A4463" t="s" s="0">
        <v>42</v>
      </c>
      <c r="B4463" t="s" s="0">
        <v>13423</v>
      </c>
      <c r="C4463" t="s" s="0">
        <v>13424</v>
      </c>
      <c r="D4463" t="s" s="0">
        <v>13425</v>
      </c>
    </row>
    <row r="4464">
      <c r="A4464" t="s" s="0">
        <v>42</v>
      </c>
      <c r="B4464" t="s" s="0">
        <v>13426</v>
      </c>
      <c r="C4464" t="s" s="0">
        <v>13427</v>
      </c>
      <c r="D4464" t="s" s="0">
        <v>13428</v>
      </c>
    </row>
    <row r="4465">
      <c r="A4465" t="s" s="0">
        <v>42</v>
      </c>
      <c r="B4465" t="s" s="0">
        <v>13429</v>
      </c>
      <c r="C4465" t="s" s="0">
        <v>13430</v>
      </c>
      <c r="D4465" t="s" s="0">
        <v>13431</v>
      </c>
    </row>
    <row r="4466">
      <c r="A4466" t="s" s="0">
        <v>42</v>
      </c>
      <c r="B4466" t="s" s="0">
        <v>13432</v>
      </c>
      <c r="C4466" t="s" s="0">
        <v>13433</v>
      </c>
      <c r="D4466" t="s" s="0">
        <v>13434</v>
      </c>
    </row>
    <row r="4467">
      <c r="A4467" t="s" s="0">
        <v>42</v>
      </c>
      <c r="B4467" t="s" s="0">
        <v>13435</v>
      </c>
      <c r="C4467" t="s" s="0">
        <v>13436</v>
      </c>
      <c r="D4467" t="s" s="0">
        <v>13437</v>
      </c>
    </row>
    <row r="4468">
      <c r="A4468" t="s" s="0">
        <v>42</v>
      </c>
      <c r="B4468" t="s" s="0">
        <v>13438</v>
      </c>
      <c r="C4468" t="s" s="0">
        <v>13439</v>
      </c>
      <c r="D4468" t="s" s="0">
        <v>13440</v>
      </c>
    </row>
    <row r="4469">
      <c r="A4469" t="s" s="0">
        <v>42</v>
      </c>
      <c r="B4469" t="s" s="0">
        <v>13441</v>
      </c>
      <c r="C4469" t="s" s="0">
        <v>13442</v>
      </c>
      <c r="D4469" t="s" s="0">
        <v>13443</v>
      </c>
    </row>
    <row r="4470">
      <c r="A4470" t="s" s="0">
        <v>42</v>
      </c>
      <c r="B4470" t="s" s="0">
        <v>13444</v>
      </c>
      <c r="C4470" t="s" s="0">
        <v>13445</v>
      </c>
      <c r="D4470" t="s" s="0">
        <v>13446</v>
      </c>
    </row>
    <row r="4471">
      <c r="A4471" t="s" s="0">
        <v>42</v>
      </c>
      <c r="B4471" t="s" s="0">
        <v>13447</v>
      </c>
      <c r="C4471" t="s" s="0">
        <v>13448</v>
      </c>
      <c r="D4471" t="s" s="0">
        <v>13449</v>
      </c>
    </row>
    <row r="4472">
      <c r="A4472" t="s" s="0">
        <v>42</v>
      </c>
      <c r="B4472" t="s" s="0">
        <v>13450</v>
      </c>
      <c r="C4472" t="s" s="0">
        <v>13451</v>
      </c>
      <c r="D4472" t="s" s="0">
        <v>13452</v>
      </c>
    </row>
    <row r="4473">
      <c r="A4473" t="s" s="0">
        <v>42</v>
      </c>
      <c r="B4473" t="s" s="0">
        <v>13453</v>
      </c>
      <c r="C4473" t="s" s="0">
        <v>13454</v>
      </c>
      <c r="D4473" t="s" s="0">
        <v>13455</v>
      </c>
    </row>
    <row r="4474">
      <c r="A4474" t="s" s="0">
        <v>42</v>
      </c>
      <c r="B4474" t="s" s="0">
        <v>13456</v>
      </c>
      <c r="C4474" t="s" s="0">
        <v>13457</v>
      </c>
      <c r="D4474" t="s" s="0">
        <v>13458</v>
      </c>
    </row>
    <row r="4475">
      <c r="A4475" t="s" s="0">
        <v>42</v>
      </c>
      <c r="B4475" t="s" s="0">
        <v>13459</v>
      </c>
      <c r="C4475" t="s" s="0">
        <v>13460</v>
      </c>
      <c r="D4475" t="s" s="0">
        <v>13461</v>
      </c>
    </row>
    <row r="4476">
      <c r="A4476" t="s" s="0">
        <v>42</v>
      </c>
      <c r="B4476" t="s" s="0">
        <v>13462</v>
      </c>
      <c r="C4476" t="s" s="0">
        <v>13463</v>
      </c>
      <c r="D4476" t="s" s="0">
        <v>13464</v>
      </c>
    </row>
    <row r="4477">
      <c r="A4477" t="s" s="0">
        <v>42</v>
      </c>
      <c r="B4477" t="s" s="0">
        <v>13465</v>
      </c>
      <c r="C4477" t="s" s="0">
        <v>13466</v>
      </c>
      <c r="D4477" t="s" s="0">
        <v>13467</v>
      </c>
    </row>
    <row r="4478">
      <c r="A4478" t="s" s="0">
        <v>42</v>
      </c>
      <c r="B4478" t="s" s="0">
        <v>13468</v>
      </c>
      <c r="C4478" t="s" s="0">
        <v>13469</v>
      </c>
      <c r="D4478" t="s" s="0">
        <v>13470</v>
      </c>
    </row>
    <row r="4479">
      <c r="A4479" t="s" s="0">
        <v>42</v>
      </c>
      <c r="B4479" t="s" s="0">
        <v>13471</v>
      </c>
      <c r="C4479" t="s" s="0">
        <v>13472</v>
      </c>
      <c r="D4479" t="s" s="0">
        <v>13473</v>
      </c>
    </row>
    <row r="4480">
      <c r="A4480" t="s" s="0">
        <v>42</v>
      </c>
      <c r="B4480" t="s" s="0">
        <v>13474</v>
      </c>
      <c r="C4480" t="s" s="0">
        <v>13475</v>
      </c>
      <c r="D4480" t="s" s="0">
        <v>13476</v>
      </c>
    </row>
    <row r="4481">
      <c r="A4481" t="s" s="0">
        <v>42</v>
      </c>
      <c r="B4481" t="s" s="0">
        <v>13477</v>
      </c>
      <c r="C4481" t="s" s="0">
        <v>13478</v>
      </c>
      <c r="D4481" t="s" s="0">
        <v>13479</v>
      </c>
    </row>
    <row r="4482">
      <c r="A4482" t="s" s="0">
        <v>42</v>
      </c>
      <c r="B4482" t="s" s="0">
        <v>13480</v>
      </c>
      <c r="C4482" t="s" s="0">
        <v>13481</v>
      </c>
      <c r="D4482" t="s" s="0">
        <v>13482</v>
      </c>
    </row>
    <row r="4483">
      <c r="A4483" t="s" s="0">
        <v>42</v>
      </c>
      <c r="B4483" t="s" s="0">
        <v>13483</v>
      </c>
      <c r="C4483" t="s" s="0">
        <v>13484</v>
      </c>
      <c r="D4483" t="s" s="0">
        <v>13485</v>
      </c>
    </row>
    <row r="4484">
      <c r="A4484" t="s" s="0">
        <v>42</v>
      </c>
      <c r="B4484" t="s" s="0">
        <v>13486</v>
      </c>
      <c r="C4484" t="s" s="0">
        <v>13487</v>
      </c>
      <c r="D4484" t="s" s="0">
        <v>13488</v>
      </c>
    </row>
    <row r="4485">
      <c r="A4485" t="s" s="0">
        <v>42</v>
      </c>
      <c r="B4485" t="s" s="0">
        <v>13489</v>
      </c>
      <c r="C4485" t="s" s="0">
        <v>13490</v>
      </c>
      <c r="D4485" t="s" s="0">
        <v>13491</v>
      </c>
    </row>
    <row r="4486">
      <c r="A4486" t="s" s="0">
        <v>42</v>
      </c>
      <c r="B4486" t="s" s="0">
        <v>13492</v>
      </c>
      <c r="C4486" t="s" s="0">
        <v>13493</v>
      </c>
      <c r="D4486" t="s" s="0">
        <v>13494</v>
      </c>
    </row>
    <row r="4487">
      <c r="A4487" t="s" s="0">
        <v>42</v>
      </c>
      <c r="B4487" t="s" s="0">
        <v>13495</v>
      </c>
      <c r="C4487" t="s" s="0">
        <v>13496</v>
      </c>
      <c r="D4487" t="s" s="0">
        <v>13497</v>
      </c>
    </row>
    <row r="4488">
      <c r="A4488" t="s" s="0">
        <v>42</v>
      </c>
      <c r="B4488" t="s" s="0">
        <v>13498</v>
      </c>
      <c r="C4488" t="s" s="0">
        <v>13499</v>
      </c>
      <c r="D4488" t="s" s="0">
        <v>13500</v>
      </c>
    </row>
    <row r="4489">
      <c r="A4489" t="s" s="0">
        <v>42</v>
      </c>
      <c r="B4489" t="s" s="0">
        <v>13501</v>
      </c>
      <c r="C4489" t="s" s="0">
        <v>13502</v>
      </c>
      <c r="D4489" t="s" s="0">
        <v>13503</v>
      </c>
    </row>
    <row r="4490">
      <c r="A4490" t="s" s="0">
        <v>42</v>
      </c>
      <c r="B4490" t="s" s="0">
        <v>13504</v>
      </c>
      <c r="C4490" t="s" s="0">
        <v>13505</v>
      </c>
      <c r="D4490" t="s" s="0">
        <v>13506</v>
      </c>
    </row>
    <row r="4491">
      <c r="A4491" t="s" s="0">
        <v>42</v>
      </c>
      <c r="B4491" t="s" s="0">
        <v>13507</v>
      </c>
      <c r="C4491" t="s" s="0">
        <v>13508</v>
      </c>
      <c r="D4491" t="s" s="0">
        <v>13509</v>
      </c>
    </row>
    <row r="4492">
      <c r="A4492" t="s" s="0">
        <v>42</v>
      </c>
      <c r="B4492" t="s" s="0">
        <v>13510</v>
      </c>
      <c r="C4492" t="s" s="0">
        <v>13511</v>
      </c>
      <c r="D4492" t="s" s="0">
        <v>13512</v>
      </c>
    </row>
    <row r="4493">
      <c r="A4493" t="s" s="0">
        <v>42</v>
      </c>
      <c r="B4493" t="s" s="0">
        <v>13513</v>
      </c>
      <c r="C4493" t="s" s="0">
        <v>13514</v>
      </c>
      <c r="D4493" t="s" s="0">
        <v>13515</v>
      </c>
    </row>
    <row r="4494">
      <c r="A4494" t="s" s="0">
        <v>42</v>
      </c>
      <c r="B4494" t="s" s="0">
        <v>13516</v>
      </c>
      <c r="C4494" t="s" s="0">
        <v>13517</v>
      </c>
      <c r="D4494" t="s" s="0">
        <v>13518</v>
      </c>
    </row>
    <row r="4495">
      <c r="A4495" t="s" s="0">
        <v>42</v>
      </c>
      <c r="B4495" t="s" s="0">
        <v>13519</v>
      </c>
      <c r="C4495" t="s" s="0">
        <v>13520</v>
      </c>
      <c r="D4495" t="s" s="0">
        <v>13521</v>
      </c>
    </row>
    <row r="4496">
      <c r="A4496" t="s" s="0">
        <v>42</v>
      </c>
      <c r="B4496" t="s" s="0">
        <v>13522</v>
      </c>
      <c r="C4496" t="s" s="0">
        <v>13523</v>
      </c>
      <c r="D4496" t="s" s="0">
        <v>13524</v>
      </c>
    </row>
    <row r="4497">
      <c r="A4497" t="s" s="0">
        <v>42</v>
      </c>
      <c r="B4497" t="s" s="0">
        <v>13525</v>
      </c>
      <c r="C4497" t="s" s="0">
        <v>13526</v>
      </c>
      <c r="D4497" t="s" s="0">
        <v>13527</v>
      </c>
    </row>
    <row r="4498">
      <c r="A4498" t="s" s="0">
        <v>42</v>
      </c>
      <c r="B4498" t="s" s="0">
        <v>13528</v>
      </c>
      <c r="C4498" t="s" s="0">
        <v>13529</v>
      </c>
      <c r="D4498" t="s" s="0">
        <v>13530</v>
      </c>
    </row>
    <row r="4499">
      <c r="A4499" t="s" s="0">
        <v>42</v>
      </c>
      <c r="B4499" t="s" s="0">
        <v>13531</v>
      </c>
      <c r="C4499" t="s" s="0">
        <v>13532</v>
      </c>
      <c r="D4499" t="s" s="0">
        <v>13533</v>
      </c>
    </row>
    <row r="4500">
      <c r="A4500" t="s" s="0">
        <v>42</v>
      </c>
      <c r="B4500" t="s" s="0">
        <v>13534</v>
      </c>
      <c r="C4500" t="s" s="0">
        <v>13535</v>
      </c>
      <c r="D4500" t="s" s="0">
        <v>13536</v>
      </c>
    </row>
    <row r="4501">
      <c r="A4501" t="s" s="0">
        <v>42</v>
      </c>
      <c r="B4501" t="s" s="0">
        <v>13537</v>
      </c>
      <c r="C4501" t="s" s="0">
        <v>13538</v>
      </c>
      <c r="D4501" t="s" s="0">
        <v>13539</v>
      </c>
    </row>
    <row r="4502">
      <c r="A4502" t="s" s="0">
        <v>42</v>
      </c>
      <c r="B4502" t="s" s="0">
        <v>13540</v>
      </c>
      <c r="C4502" t="s" s="0">
        <v>13541</v>
      </c>
      <c r="D4502" t="s" s="0">
        <v>13542</v>
      </c>
    </row>
    <row r="4503">
      <c r="A4503" t="s" s="0">
        <v>42</v>
      </c>
      <c r="B4503" t="s" s="0">
        <v>13543</v>
      </c>
      <c r="C4503" t="s" s="0">
        <v>13544</v>
      </c>
      <c r="D4503" t="s" s="0">
        <v>13545</v>
      </c>
    </row>
    <row r="4504">
      <c r="A4504" t="s" s="0">
        <v>42</v>
      </c>
      <c r="B4504" t="s" s="0">
        <v>13546</v>
      </c>
      <c r="C4504" t="s" s="0">
        <v>13547</v>
      </c>
      <c r="D4504" t="s" s="0">
        <v>13548</v>
      </c>
    </row>
    <row r="4505">
      <c r="A4505" t="s" s="0">
        <v>42</v>
      </c>
      <c r="B4505" t="s" s="0">
        <v>13549</v>
      </c>
      <c r="C4505" t="s" s="0">
        <v>13550</v>
      </c>
      <c r="D4505" t="s" s="0">
        <v>13551</v>
      </c>
    </row>
    <row r="4506">
      <c r="A4506" t="s" s="0">
        <v>42</v>
      </c>
      <c r="B4506" t="s" s="0">
        <v>13552</v>
      </c>
      <c r="C4506" t="s" s="0">
        <v>13553</v>
      </c>
      <c r="D4506" t="s" s="0">
        <v>13554</v>
      </c>
    </row>
    <row r="4507">
      <c r="A4507" t="s" s="0">
        <v>42</v>
      </c>
      <c r="B4507" t="s" s="0">
        <v>13555</v>
      </c>
      <c r="C4507" t="s" s="0">
        <v>13556</v>
      </c>
      <c r="D4507" t="s" s="0">
        <v>13557</v>
      </c>
    </row>
    <row r="4508">
      <c r="A4508" t="s" s="0">
        <v>42</v>
      </c>
      <c r="B4508" t="s" s="0">
        <v>13558</v>
      </c>
      <c r="C4508" t="s" s="0">
        <v>13559</v>
      </c>
      <c r="D4508" t="s" s="0">
        <v>13560</v>
      </c>
    </row>
    <row r="4509">
      <c r="A4509" t="s" s="0">
        <v>42</v>
      </c>
      <c r="B4509" t="s" s="0">
        <v>13561</v>
      </c>
      <c r="C4509" t="s" s="0">
        <v>13562</v>
      </c>
      <c r="D4509" t="s" s="0">
        <v>13563</v>
      </c>
    </row>
    <row r="4510">
      <c r="A4510" t="s" s="0">
        <v>42</v>
      </c>
      <c r="B4510" t="s" s="0">
        <v>13564</v>
      </c>
      <c r="C4510" t="s" s="0">
        <v>13565</v>
      </c>
      <c r="D4510" t="s" s="0">
        <v>13566</v>
      </c>
    </row>
    <row r="4511">
      <c r="A4511" t="s" s="0">
        <v>42</v>
      </c>
      <c r="B4511" t="s" s="0">
        <v>13567</v>
      </c>
      <c r="C4511" t="s" s="0">
        <v>13568</v>
      </c>
      <c r="D4511" t="s" s="0">
        <v>13569</v>
      </c>
    </row>
    <row r="4512">
      <c r="A4512" t="s" s="0">
        <v>42</v>
      </c>
      <c r="B4512" t="s" s="0">
        <v>13570</v>
      </c>
      <c r="C4512" t="s" s="0">
        <v>13571</v>
      </c>
      <c r="D4512" t="s" s="0">
        <v>13572</v>
      </c>
    </row>
    <row r="4513">
      <c r="A4513" t="s" s="0">
        <v>42</v>
      </c>
      <c r="B4513" t="s" s="0">
        <v>13573</v>
      </c>
      <c r="C4513" t="s" s="0">
        <v>13574</v>
      </c>
      <c r="D4513" t="s" s="0">
        <v>13575</v>
      </c>
    </row>
    <row r="4514">
      <c r="A4514" t="s" s="0">
        <v>42</v>
      </c>
      <c r="B4514" t="s" s="0">
        <v>13576</v>
      </c>
      <c r="C4514" t="s" s="0">
        <v>13577</v>
      </c>
      <c r="D4514" t="s" s="0">
        <v>13578</v>
      </c>
    </row>
    <row r="4515">
      <c r="A4515" t="s" s="0">
        <v>42</v>
      </c>
      <c r="B4515" t="s" s="0">
        <v>13579</v>
      </c>
      <c r="C4515" t="s" s="0">
        <v>13580</v>
      </c>
      <c r="D4515" t="s" s="0">
        <v>13581</v>
      </c>
    </row>
    <row r="4516">
      <c r="A4516" t="s" s="0">
        <v>42</v>
      </c>
      <c r="B4516" t="s" s="0">
        <v>13582</v>
      </c>
      <c r="C4516" t="s" s="0">
        <v>13583</v>
      </c>
      <c r="D4516" t="s" s="0">
        <v>13584</v>
      </c>
    </row>
    <row r="4517">
      <c r="A4517" t="s" s="0">
        <v>42</v>
      </c>
      <c r="B4517" t="s" s="0">
        <v>13585</v>
      </c>
      <c r="C4517" t="s" s="0">
        <v>13586</v>
      </c>
      <c r="D4517" t="s" s="0">
        <v>13587</v>
      </c>
    </row>
    <row r="4518">
      <c r="A4518" t="s" s="0">
        <v>42</v>
      </c>
      <c r="B4518" t="s" s="0">
        <v>13588</v>
      </c>
      <c r="C4518" t="s" s="0">
        <v>13589</v>
      </c>
      <c r="D4518" t="s" s="0">
        <v>13590</v>
      </c>
    </row>
    <row r="4519">
      <c r="A4519" t="s" s="0">
        <v>42</v>
      </c>
      <c r="B4519" t="s" s="0">
        <v>13591</v>
      </c>
      <c r="C4519" t="s" s="0">
        <v>13592</v>
      </c>
      <c r="D4519" t="s" s="0">
        <v>13593</v>
      </c>
    </row>
    <row r="4520">
      <c r="A4520" t="s" s="0">
        <v>42</v>
      </c>
      <c r="B4520" t="s" s="0">
        <v>13594</v>
      </c>
      <c r="C4520" t="s" s="0">
        <v>13595</v>
      </c>
      <c r="D4520" t="s" s="0">
        <v>13596</v>
      </c>
    </row>
    <row r="4521">
      <c r="A4521" t="s" s="0">
        <v>42</v>
      </c>
      <c r="B4521" t="s" s="0">
        <v>13597</v>
      </c>
      <c r="C4521" t="s" s="0">
        <v>13598</v>
      </c>
      <c r="D4521" t="s" s="0">
        <v>13599</v>
      </c>
    </row>
    <row r="4522">
      <c r="A4522" t="s" s="0">
        <v>42</v>
      </c>
      <c r="B4522" t="s" s="0">
        <v>13600</v>
      </c>
      <c r="C4522" t="s" s="0">
        <v>13601</v>
      </c>
      <c r="D4522" t="s" s="0">
        <v>13602</v>
      </c>
    </row>
    <row r="4523">
      <c r="A4523" t="s" s="0">
        <v>42</v>
      </c>
      <c r="B4523" t="s" s="0">
        <v>13603</v>
      </c>
      <c r="C4523" t="s" s="0">
        <v>13604</v>
      </c>
      <c r="D4523" t="s" s="0">
        <v>13605</v>
      </c>
    </row>
    <row r="4524">
      <c r="A4524" t="s" s="0">
        <v>42</v>
      </c>
      <c r="B4524" t="s" s="0">
        <v>13606</v>
      </c>
      <c r="C4524" t="s" s="0">
        <v>13607</v>
      </c>
      <c r="D4524" t="s" s="0">
        <v>13608</v>
      </c>
    </row>
    <row r="4525">
      <c r="A4525" t="s" s="0">
        <v>42</v>
      </c>
      <c r="B4525" t="s" s="0">
        <v>13609</v>
      </c>
      <c r="C4525" t="s" s="0">
        <v>13610</v>
      </c>
      <c r="D4525" t="s" s="0">
        <v>13611</v>
      </c>
    </row>
    <row r="4526">
      <c r="A4526" t="s" s="0">
        <v>42</v>
      </c>
      <c r="B4526" t="s" s="0">
        <v>13612</v>
      </c>
      <c r="C4526" t="s" s="0">
        <v>13613</v>
      </c>
      <c r="D4526" t="s" s="0">
        <v>13614</v>
      </c>
    </row>
    <row r="4527">
      <c r="A4527" t="s" s="0">
        <v>42</v>
      </c>
      <c r="B4527" t="s" s="0">
        <v>13615</v>
      </c>
      <c r="C4527" t="s" s="0">
        <v>13616</v>
      </c>
      <c r="D4527" t="s" s="0">
        <v>13617</v>
      </c>
    </row>
    <row r="4528">
      <c r="A4528" t="s" s="0">
        <v>42</v>
      </c>
      <c r="B4528" t="s" s="0">
        <v>13618</v>
      </c>
      <c r="C4528" t="s" s="0">
        <v>13619</v>
      </c>
      <c r="D4528" t="s" s="0">
        <v>13620</v>
      </c>
    </row>
    <row r="4529">
      <c r="A4529" t="s" s="0">
        <v>42</v>
      </c>
      <c r="B4529" t="s" s="0">
        <v>13621</v>
      </c>
      <c r="C4529" t="s" s="0">
        <v>13622</v>
      </c>
      <c r="D4529" t="s" s="0">
        <v>13623</v>
      </c>
    </row>
    <row r="4530">
      <c r="A4530" t="s" s="0">
        <v>42</v>
      </c>
      <c r="B4530" t="s" s="0">
        <v>13624</v>
      </c>
      <c r="C4530" t="s" s="0">
        <v>13625</v>
      </c>
      <c r="D4530" t="s" s="0">
        <v>13626</v>
      </c>
    </row>
    <row r="4531">
      <c r="A4531" t="s" s="0">
        <v>42</v>
      </c>
      <c r="B4531" t="s" s="0">
        <v>13627</v>
      </c>
      <c r="C4531" t="s" s="0">
        <v>13628</v>
      </c>
      <c r="D4531" t="s" s="0">
        <v>13629</v>
      </c>
    </row>
    <row r="4532">
      <c r="A4532" t="s" s="0">
        <v>42</v>
      </c>
      <c r="B4532" t="s" s="0">
        <v>13630</v>
      </c>
      <c r="C4532" t="s" s="0">
        <v>13631</v>
      </c>
      <c r="D4532" t="s" s="0">
        <v>13632</v>
      </c>
    </row>
    <row r="4533">
      <c r="A4533" t="s" s="0">
        <v>42</v>
      </c>
      <c r="B4533" t="s" s="0">
        <v>13633</v>
      </c>
      <c r="C4533" t="s" s="0">
        <v>13634</v>
      </c>
      <c r="D4533" t="s" s="0">
        <v>13635</v>
      </c>
    </row>
    <row r="4534">
      <c r="A4534" t="s" s="0">
        <v>42</v>
      </c>
      <c r="B4534" t="s" s="0">
        <v>13636</v>
      </c>
      <c r="C4534" t="s" s="0">
        <v>13637</v>
      </c>
      <c r="D4534" t="s" s="0">
        <v>13638</v>
      </c>
    </row>
    <row r="4535">
      <c r="A4535" t="s" s="0">
        <v>42</v>
      </c>
      <c r="B4535" t="s" s="0">
        <v>13639</v>
      </c>
      <c r="C4535" t="s" s="0">
        <v>13640</v>
      </c>
      <c r="D4535" t="s" s="0">
        <v>13641</v>
      </c>
    </row>
    <row r="4536">
      <c r="A4536" t="s" s="0">
        <v>42</v>
      </c>
      <c r="B4536" t="s" s="0">
        <v>13642</v>
      </c>
      <c r="C4536" t="s" s="0">
        <v>13643</v>
      </c>
      <c r="D4536" t="s" s="0">
        <v>13644</v>
      </c>
    </row>
    <row r="4537">
      <c r="A4537" t="s" s="0">
        <v>42</v>
      </c>
      <c r="B4537" t="s" s="0">
        <v>13645</v>
      </c>
      <c r="C4537" t="s" s="0">
        <v>13646</v>
      </c>
      <c r="D4537" t="s" s="0">
        <v>13647</v>
      </c>
    </row>
    <row r="4538">
      <c r="A4538" t="s" s="0">
        <v>42</v>
      </c>
      <c r="B4538" t="s" s="0">
        <v>13648</v>
      </c>
      <c r="C4538" t="s" s="0">
        <v>13649</v>
      </c>
      <c r="D4538" t="s" s="0">
        <v>13650</v>
      </c>
    </row>
    <row r="4539">
      <c r="A4539" t="s" s="0">
        <v>42</v>
      </c>
      <c r="B4539" t="s" s="0">
        <v>13651</v>
      </c>
      <c r="C4539" t="s" s="0">
        <v>13652</v>
      </c>
      <c r="D4539" t="s" s="0">
        <v>13653</v>
      </c>
    </row>
    <row r="4540">
      <c r="A4540" t="s" s="0">
        <v>42</v>
      </c>
      <c r="B4540" t="s" s="0">
        <v>13654</v>
      </c>
      <c r="C4540" t="s" s="0">
        <v>13655</v>
      </c>
      <c r="D4540" t="s" s="0">
        <v>13656</v>
      </c>
    </row>
    <row r="4541">
      <c r="A4541" t="s" s="0">
        <v>42</v>
      </c>
      <c r="B4541" t="s" s="0">
        <v>13657</v>
      </c>
      <c r="C4541" t="s" s="0">
        <v>13658</v>
      </c>
      <c r="D4541" t="s" s="0">
        <v>13659</v>
      </c>
    </row>
    <row r="4542">
      <c r="A4542" t="s" s="0">
        <v>42</v>
      </c>
      <c r="B4542" t="s" s="0">
        <v>13660</v>
      </c>
      <c r="C4542" t="s" s="0">
        <v>13661</v>
      </c>
      <c r="D4542" t="s" s="0">
        <v>13662</v>
      </c>
    </row>
    <row r="4543">
      <c r="A4543" t="s" s="0">
        <v>42</v>
      </c>
      <c r="B4543" t="s" s="0">
        <v>13663</v>
      </c>
      <c r="C4543" t="s" s="0">
        <v>13664</v>
      </c>
      <c r="D4543" t="s" s="0">
        <v>13665</v>
      </c>
    </row>
    <row r="4544">
      <c r="A4544" t="s" s="0">
        <v>42</v>
      </c>
      <c r="B4544" t="s" s="0">
        <v>13666</v>
      </c>
      <c r="C4544" t="s" s="0">
        <v>13667</v>
      </c>
      <c r="D4544" t="s" s="0">
        <v>13668</v>
      </c>
    </row>
    <row r="4545">
      <c r="A4545" t="s" s="0">
        <v>42</v>
      </c>
      <c r="B4545" t="s" s="0">
        <v>13669</v>
      </c>
      <c r="C4545" t="s" s="0">
        <v>13670</v>
      </c>
      <c r="D4545" t="s" s="0">
        <v>13671</v>
      </c>
    </row>
    <row r="4546">
      <c r="A4546" t="s" s="0">
        <v>42</v>
      </c>
      <c r="B4546" t="s" s="0">
        <v>13672</v>
      </c>
      <c r="C4546" t="s" s="0">
        <v>13673</v>
      </c>
      <c r="D4546" t="s" s="0">
        <v>13674</v>
      </c>
    </row>
    <row r="4547">
      <c r="A4547" t="s" s="0">
        <v>42</v>
      </c>
      <c r="B4547" t="s" s="0">
        <v>13675</v>
      </c>
      <c r="C4547" t="s" s="0">
        <v>13676</v>
      </c>
      <c r="D4547" t="s" s="0">
        <v>13677</v>
      </c>
    </row>
    <row r="4548">
      <c r="A4548" t="s" s="0">
        <v>42</v>
      </c>
      <c r="B4548" t="s" s="0">
        <v>13678</v>
      </c>
      <c r="C4548" t="s" s="0">
        <v>13679</v>
      </c>
      <c r="D4548" t="s" s="0">
        <v>13680</v>
      </c>
    </row>
    <row r="4549">
      <c r="A4549" t="s" s="0">
        <v>42</v>
      </c>
      <c r="B4549" t="s" s="0">
        <v>13681</v>
      </c>
      <c r="C4549" t="s" s="0">
        <v>13682</v>
      </c>
      <c r="D4549" t="s" s="0">
        <v>13683</v>
      </c>
    </row>
    <row r="4550">
      <c r="A4550" t="s" s="0">
        <v>42</v>
      </c>
      <c r="B4550" t="s" s="0">
        <v>13684</v>
      </c>
      <c r="C4550" t="s" s="0">
        <v>13685</v>
      </c>
      <c r="D4550" t="s" s="0">
        <v>13686</v>
      </c>
    </row>
    <row r="4551">
      <c r="A4551" t="s" s="0">
        <v>42</v>
      </c>
      <c r="B4551" t="s" s="0">
        <v>13687</v>
      </c>
      <c r="C4551" t="s" s="0">
        <v>13688</v>
      </c>
      <c r="D4551" t="s" s="0">
        <v>13689</v>
      </c>
    </row>
    <row r="4552">
      <c r="A4552" t="s" s="0">
        <v>42</v>
      </c>
      <c r="B4552" t="s" s="0">
        <v>13690</v>
      </c>
      <c r="C4552" t="s" s="0">
        <v>13691</v>
      </c>
      <c r="D4552" t="s" s="0">
        <v>13692</v>
      </c>
    </row>
    <row r="4553">
      <c r="A4553" t="s" s="0">
        <v>42</v>
      </c>
      <c r="B4553" t="s" s="0">
        <v>13693</v>
      </c>
      <c r="C4553" t="s" s="0">
        <v>13694</v>
      </c>
      <c r="D4553" t="s" s="0">
        <v>13695</v>
      </c>
    </row>
    <row r="4554">
      <c r="A4554" t="s" s="0">
        <v>42</v>
      </c>
      <c r="B4554" t="s" s="0">
        <v>13696</v>
      </c>
      <c r="C4554" t="s" s="0">
        <v>13697</v>
      </c>
      <c r="D4554" t="s" s="0">
        <v>13698</v>
      </c>
    </row>
    <row r="4555">
      <c r="A4555" t="s" s="0">
        <v>42</v>
      </c>
      <c r="B4555" t="s" s="0">
        <v>13699</v>
      </c>
      <c r="C4555" t="s" s="0">
        <v>13700</v>
      </c>
      <c r="D4555" t="s" s="0">
        <v>13701</v>
      </c>
    </row>
    <row r="4556">
      <c r="A4556" t="s" s="0">
        <v>42</v>
      </c>
      <c r="B4556" t="s" s="0">
        <v>13702</v>
      </c>
      <c r="C4556" t="s" s="0">
        <v>13703</v>
      </c>
      <c r="D4556" t="s" s="0">
        <v>13704</v>
      </c>
    </row>
    <row r="4557">
      <c r="A4557" t="s" s="0">
        <v>42</v>
      </c>
      <c r="B4557" t="s" s="0">
        <v>13705</v>
      </c>
      <c r="C4557" t="s" s="0">
        <v>13706</v>
      </c>
      <c r="D4557" t="s" s="0">
        <v>13707</v>
      </c>
    </row>
    <row r="4558">
      <c r="A4558" t="s" s="0">
        <v>42</v>
      </c>
      <c r="B4558" t="s" s="0">
        <v>13708</v>
      </c>
      <c r="C4558" t="s" s="0">
        <v>13709</v>
      </c>
      <c r="D4558" t="s" s="0">
        <v>13710</v>
      </c>
    </row>
    <row r="4559">
      <c r="A4559" t="s" s="0">
        <v>42</v>
      </c>
      <c r="B4559" t="s" s="0">
        <v>13711</v>
      </c>
      <c r="C4559" t="s" s="0">
        <v>13712</v>
      </c>
      <c r="D4559" t="s" s="0">
        <v>13713</v>
      </c>
    </row>
    <row r="4560">
      <c r="A4560" t="s" s="0">
        <v>42</v>
      </c>
      <c r="B4560" t="s" s="0">
        <v>13714</v>
      </c>
      <c r="C4560" t="s" s="0">
        <v>13715</v>
      </c>
      <c r="D4560" t="s" s="0">
        <v>13716</v>
      </c>
    </row>
    <row r="4561">
      <c r="A4561" t="s" s="0">
        <v>42</v>
      </c>
      <c r="B4561" t="s" s="0">
        <v>13717</v>
      </c>
      <c r="C4561" t="s" s="0">
        <v>13718</v>
      </c>
      <c r="D4561" t="s" s="0">
        <v>13719</v>
      </c>
    </row>
    <row r="4562">
      <c r="A4562" t="s" s="0">
        <v>42</v>
      </c>
      <c r="B4562" t="s" s="0">
        <v>13720</v>
      </c>
      <c r="C4562" t="s" s="0">
        <v>13721</v>
      </c>
      <c r="D4562" t="s" s="0">
        <v>13722</v>
      </c>
    </row>
    <row r="4563">
      <c r="A4563" t="s" s="0">
        <v>42</v>
      </c>
      <c r="B4563" t="s" s="0">
        <v>13723</v>
      </c>
      <c r="C4563" t="s" s="0">
        <v>13724</v>
      </c>
      <c r="D4563" t="s" s="0">
        <v>13725</v>
      </c>
    </row>
    <row r="4564">
      <c r="A4564" t="s" s="0">
        <v>42</v>
      </c>
      <c r="B4564" t="s" s="0">
        <v>13726</v>
      </c>
      <c r="C4564" t="s" s="0">
        <v>13727</v>
      </c>
      <c r="D4564" t="s" s="0">
        <v>13728</v>
      </c>
    </row>
    <row r="4565">
      <c r="A4565" t="s" s="0">
        <v>42</v>
      </c>
      <c r="B4565" t="s" s="0">
        <v>13729</v>
      </c>
      <c r="C4565" t="s" s="0">
        <v>13730</v>
      </c>
      <c r="D4565" t="s" s="0">
        <v>13731</v>
      </c>
    </row>
    <row r="4566">
      <c r="A4566" t="s" s="0">
        <v>42</v>
      </c>
      <c r="B4566" t="s" s="0">
        <v>13732</v>
      </c>
      <c r="C4566" t="s" s="0">
        <v>13733</v>
      </c>
      <c r="D4566" t="s" s="0">
        <v>13734</v>
      </c>
    </row>
    <row r="4567">
      <c r="A4567" t="s" s="0">
        <v>42</v>
      </c>
      <c r="B4567" t="s" s="0">
        <v>13735</v>
      </c>
      <c r="C4567" t="s" s="0">
        <v>13736</v>
      </c>
      <c r="D4567" t="s" s="0">
        <v>13737</v>
      </c>
    </row>
    <row r="4568">
      <c r="A4568" t="s" s="0">
        <v>42</v>
      </c>
      <c r="B4568" t="s" s="0">
        <v>13738</v>
      </c>
      <c r="C4568" t="s" s="0">
        <v>13739</v>
      </c>
      <c r="D4568" t="s" s="0">
        <v>13740</v>
      </c>
    </row>
    <row r="4569">
      <c r="A4569" t="s" s="0">
        <v>42</v>
      </c>
      <c r="B4569" t="s" s="0">
        <v>13741</v>
      </c>
      <c r="C4569" t="s" s="0">
        <v>13742</v>
      </c>
      <c r="D4569" t="s" s="0">
        <v>13743</v>
      </c>
    </row>
    <row r="4570">
      <c r="A4570" t="s" s="0">
        <v>42</v>
      </c>
      <c r="B4570" t="s" s="0">
        <v>13744</v>
      </c>
      <c r="C4570" t="s" s="0">
        <v>13745</v>
      </c>
      <c r="D4570" t="s" s="0">
        <v>13746</v>
      </c>
    </row>
    <row r="4571">
      <c r="A4571" t="s" s="0">
        <v>42</v>
      </c>
      <c r="B4571" t="s" s="0">
        <v>13747</v>
      </c>
      <c r="C4571" t="s" s="0">
        <v>13748</v>
      </c>
      <c r="D4571" t="s" s="0">
        <v>13749</v>
      </c>
    </row>
    <row r="4572">
      <c r="A4572" t="s" s="0">
        <v>42</v>
      </c>
      <c r="B4572" t="s" s="0">
        <v>13750</v>
      </c>
      <c r="C4572" t="s" s="0">
        <v>13751</v>
      </c>
      <c r="D4572" t="s" s="0">
        <v>13752</v>
      </c>
    </row>
    <row r="4573">
      <c r="A4573" t="s" s="0">
        <v>42</v>
      </c>
      <c r="B4573" t="s" s="0">
        <v>13753</v>
      </c>
      <c r="C4573" t="s" s="0">
        <v>13754</v>
      </c>
      <c r="D4573" t="s" s="0">
        <v>13755</v>
      </c>
    </row>
    <row r="4574">
      <c r="A4574" t="s" s="0">
        <v>42</v>
      </c>
      <c r="B4574" t="s" s="0">
        <v>13756</v>
      </c>
      <c r="C4574" t="s" s="0">
        <v>13757</v>
      </c>
      <c r="D4574" t="s" s="0">
        <v>13758</v>
      </c>
    </row>
    <row r="4575">
      <c r="A4575" t="s" s="0">
        <v>42</v>
      </c>
      <c r="B4575" t="s" s="0">
        <v>13759</v>
      </c>
      <c r="C4575" t="s" s="0">
        <v>13760</v>
      </c>
      <c r="D4575" t="s" s="0">
        <v>13761</v>
      </c>
    </row>
    <row r="4576">
      <c r="A4576" t="s" s="0">
        <v>42</v>
      </c>
      <c r="B4576" t="s" s="0">
        <v>13762</v>
      </c>
      <c r="C4576" t="s" s="0">
        <v>13763</v>
      </c>
      <c r="D4576" t="s" s="0">
        <v>13764</v>
      </c>
    </row>
    <row r="4577">
      <c r="A4577" t="s" s="0">
        <v>42</v>
      </c>
      <c r="B4577" t="s" s="0">
        <v>13765</v>
      </c>
      <c r="C4577" t="s" s="0">
        <v>13766</v>
      </c>
      <c r="D4577" t="s" s="0">
        <v>13767</v>
      </c>
    </row>
    <row r="4578">
      <c r="A4578" t="s" s="0">
        <v>42</v>
      </c>
      <c r="B4578" t="s" s="0">
        <v>13768</v>
      </c>
      <c r="C4578" t="s" s="0">
        <v>13769</v>
      </c>
      <c r="D4578" t="s" s="0">
        <v>13770</v>
      </c>
    </row>
    <row r="4579">
      <c r="A4579" t="s" s="0">
        <v>42</v>
      </c>
      <c r="B4579" t="s" s="0">
        <v>13771</v>
      </c>
      <c r="C4579" t="s" s="0">
        <v>13772</v>
      </c>
      <c r="D4579" t="s" s="0">
        <v>13773</v>
      </c>
    </row>
    <row r="4580">
      <c r="A4580" t="s" s="0">
        <v>42</v>
      </c>
      <c r="B4580" t="s" s="0">
        <v>13774</v>
      </c>
      <c r="C4580" t="s" s="0">
        <v>13775</v>
      </c>
      <c r="D4580" t="s" s="0">
        <v>13776</v>
      </c>
    </row>
    <row r="4581">
      <c r="A4581" t="s" s="0">
        <v>42</v>
      </c>
      <c r="B4581" t="s" s="0">
        <v>13777</v>
      </c>
      <c r="C4581" t="s" s="0">
        <v>13778</v>
      </c>
      <c r="D4581" t="s" s="0">
        <v>13779</v>
      </c>
    </row>
    <row r="4582">
      <c r="A4582" t="s" s="0">
        <v>42</v>
      </c>
      <c r="B4582" t="s" s="0">
        <v>13780</v>
      </c>
      <c r="C4582" t="s" s="0">
        <v>13781</v>
      </c>
      <c r="D4582" t="s" s="0">
        <v>13782</v>
      </c>
    </row>
    <row r="4583">
      <c r="A4583" t="s" s="0">
        <v>42</v>
      </c>
      <c r="B4583" t="s" s="0">
        <v>13783</v>
      </c>
      <c r="C4583" t="s" s="0">
        <v>13784</v>
      </c>
      <c r="D4583" t="s" s="0">
        <v>13785</v>
      </c>
    </row>
    <row r="4584">
      <c r="A4584" t="s" s="0">
        <v>42</v>
      </c>
      <c r="B4584" t="s" s="0">
        <v>13786</v>
      </c>
      <c r="C4584" t="s" s="0">
        <v>13787</v>
      </c>
      <c r="D4584" t="s" s="0">
        <v>13788</v>
      </c>
    </row>
    <row r="4585">
      <c r="A4585" t="s" s="0">
        <v>42</v>
      </c>
      <c r="B4585" t="s" s="0">
        <v>13789</v>
      </c>
      <c r="C4585" t="s" s="0">
        <v>13790</v>
      </c>
      <c r="D4585" t="s" s="0">
        <v>13791</v>
      </c>
    </row>
    <row r="4586">
      <c r="A4586" t="s" s="0">
        <v>42</v>
      </c>
      <c r="B4586" t="s" s="0">
        <v>13792</v>
      </c>
      <c r="C4586" t="s" s="0">
        <v>13793</v>
      </c>
      <c r="D4586" t="s" s="0">
        <v>13794</v>
      </c>
    </row>
    <row r="4587">
      <c r="A4587" t="s" s="0">
        <v>42</v>
      </c>
      <c r="B4587" t="s" s="0">
        <v>13795</v>
      </c>
      <c r="C4587" t="s" s="0">
        <v>13796</v>
      </c>
      <c r="D4587" t="s" s="0">
        <v>13797</v>
      </c>
    </row>
    <row r="4588">
      <c r="A4588" t="s" s="0">
        <v>42</v>
      </c>
      <c r="B4588" t="s" s="0">
        <v>13798</v>
      </c>
      <c r="C4588" t="s" s="0">
        <v>13799</v>
      </c>
      <c r="D4588" t="s" s="0">
        <v>13800</v>
      </c>
    </row>
    <row r="4589">
      <c r="A4589" t="s" s="0">
        <v>42</v>
      </c>
      <c r="B4589" t="s" s="0">
        <v>13801</v>
      </c>
      <c r="C4589" t="s" s="0">
        <v>13802</v>
      </c>
      <c r="D4589" t="s" s="0">
        <v>13803</v>
      </c>
    </row>
    <row r="4590">
      <c r="A4590" t="s" s="0">
        <v>42</v>
      </c>
      <c r="B4590" t="s" s="0">
        <v>13804</v>
      </c>
      <c r="C4590" t="s" s="0">
        <v>13805</v>
      </c>
      <c r="D4590" t="s" s="0">
        <v>13806</v>
      </c>
    </row>
    <row r="4591">
      <c r="A4591" t="s" s="0">
        <v>42</v>
      </c>
      <c r="B4591" t="s" s="0">
        <v>13807</v>
      </c>
      <c r="C4591" t="s" s="0">
        <v>13808</v>
      </c>
      <c r="D4591" t="s" s="0">
        <v>13809</v>
      </c>
    </row>
    <row r="4592">
      <c r="A4592" t="s" s="0">
        <v>42</v>
      </c>
      <c r="B4592" t="s" s="0">
        <v>13810</v>
      </c>
      <c r="C4592" t="s" s="0">
        <v>13811</v>
      </c>
      <c r="D4592" t="s" s="0">
        <v>13812</v>
      </c>
    </row>
    <row r="4593">
      <c r="A4593" t="s" s="0">
        <v>42</v>
      </c>
      <c r="B4593" t="s" s="0">
        <v>13813</v>
      </c>
      <c r="C4593" t="s" s="0">
        <v>13814</v>
      </c>
      <c r="D4593" t="s" s="0">
        <v>13815</v>
      </c>
    </row>
    <row r="4594">
      <c r="A4594" t="s" s="0">
        <v>42</v>
      </c>
      <c r="B4594" t="s" s="0">
        <v>13816</v>
      </c>
      <c r="C4594" t="s" s="0">
        <v>13817</v>
      </c>
      <c r="D4594" t="s" s="0">
        <v>13818</v>
      </c>
    </row>
    <row r="4595">
      <c r="A4595" t="s" s="0">
        <v>42</v>
      </c>
      <c r="B4595" t="s" s="0">
        <v>13819</v>
      </c>
      <c r="C4595" t="s" s="0">
        <v>13820</v>
      </c>
      <c r="D4595" t="s" s="0">
        <v>13821</v>
      </c>
    </row>
    <row r="4596">
      <c r="A4596" t="s" s="0">
        <v>42</v>
      </c>
      <c r="B4596" t="s" s="0">
        <v>13822</v>
      </c>
      <c r="C4596" t="s" s="0">
        <v>13823</v>
      </c>
      <c r="D4596" t="s" s="0">
        <v>13824</v>
      </c>
    </row>
    <row r="4597">
      <c r="A4597" t="s" s="0">
        <v>42</v>
      </c>
      <c r="B4597" t="s" s="0">
        <v>13825</v>
      </c>
      <c r="C4597" t="s" s="0">
        <v>13826</v>
      </c>
      <c r="D4597" t="s" s="0">
        <v>13827</v>
      </c>
    </row>
    <row r="4598">
      <c r="A4598" t="s" s="0">
        <v>42</v>
      </c>
      <c r="B4598" t="s" s="0">
        <v>13828</v>
      </c>
      <c r="C4598" t="s" s="0">
        <v>13829</v>
      </c>
      <c r="D4598" t="s" s="0">
        <v>13830</v>
      </c>
    </row>
    <row r="4599">
      <c r="A4599" t="s" s="0">
        <v>42</v>
      </c>
      <c r="B4599" t="s" s="0">
        <v>13831</v>
      </c>
      <c r="C4599" t="s" s="0">
        <v>13832</v>
      </c>
      <c r="D4599" t="s" s="0">
        <v>13833</v>
      </c>
    </row>
    <row r="4600">
      <c r="A4600" t="s" s="0">
        <v>42</v>
      </c>
      <c r="B4600" t="s" s="0">
        <v>13834</v>
      </c>
      <c r="C4600" t="s" s="0">
        <v>13835</v>
      </c>
      <c r="D4600" t="s" s="0">
        <v>13836</v>
      </c>
    </row>
    <row r="4601">
      <c r="A4601" t="s" s="0">
        <v>42</v>
      </c>
      <c r="B4601" t="s" s="0">
        <v>13837</v>
      </c>
      <c r="C4601" t="s" s="0">
        <v>13838</v>
      </c>
      <c r="D4601" t="s" s="0">
        <v>13839</v>
      </c>
    </row>
    <row r="4602">
      <c r="A4602" t="s" s="0">
        <v>42</v>
      </c>
      <c r="B4602" t="s" s="0">
        <v>13840</v>
      </c>
      <c r="C4602" t="s" s="0">
        <v>13841</v>
      </c>
      <c r="D4602" t="s" s="0">
        <v>13842</v>
      </c>
    </row>
    <row r="4603">
      <c r="A4603" t="s" s="0">
        <v>42</v>
      </c>
      <c r="B4603" t="s" s="0">
        <v>13843</v>
      </c>
      <c r="C4603" t="s" s="0">
        <v>13844</v>
      </c>
      <c r="D4603" t="s" s="0">
        <v>13845</v>
      </c>
    </row>
    <row r="4604">
      <c r="A4604" t="s" s="0">
        <v>42</v>
      </c>
      <c r="B4604" t="s" s="0">
        <v>13846</v>
      </c>
      <c r="C4604" t="s" s="0">
        <v>13847</v>
      </c>
      <c r="D4604" t="s" s="0">
        <v>13848</v>
      </c>
    </row>
    <row r="4605">
      <c r="A4605" t="s" s="0">
        <v>42</v>
      </c>
      <c r="B4605" t="s" s="0">
        <v>13849</v>
      </c>
      <c r="C4605" t="s" s="0">
        <v>13850</v>
      </c>
      <c r="D4605" t="s" s="0">
        <v>13851</v>
      </c>
    </row>
    <row r="4606">
      <c r="A4606" t="s" s="0">
        <v>42</v>
      </c>
      <c r="B4606" t="s" s="0">
        <v>13852</v>
      </c>
      <c r="C4606" t="s" s="0">
        <v>13853</v>
      </c>
      <c r="D4606" t="s" s="0">
        <v>13854</v>
      </c>
    </row>
    <row r="4607">
      <c r="A4607" t="s" s="0">
        <v>42</v>
      </c>
      <c r="B4607" t="s" s="0">
        <v>13855</v>
      </c>
      <c r="C4607" t="s" s="0">
        <v>13856</v>
      </c>
      <c r="D4607" t="s" s="0">
        <v>13857</v>
      </c>
    </row>
    <row r="4608">
      <c r="A4608" t="s" s="0">
        <v>42</v>
      </c>
      <c r="B4608" t="s" s="0">
        <v>13858</v>
      </c>
      <c r="C4608" t="s" s="0">
        <v>13859</v>
      </c>
      <c r="D4608" t="s" s="0">
        <v>13860</v>
      </c>
    </row>
    <row r="4609">
      <c r="A4609" t="s" s="0">
        <v>42</v>
      </c>
      <c r="B4609" t="s" s="0">
        <v>13861</v>
      </c>
      <c r="C4609" t="s" s="0">
        <v>13862</v>
      </c>
      <c r="D4609" t="s" s="0">
        <v>13863</v>
      </c>
    </row>
    <row r="4610">
      <c r="A4610" t="s" s="0">
        <v>42</v>
      </c>
      <c r="B4610" t="s" s="0">
        <v>13864</v>
      </c>
      <c r="C4610" t="s" s="0">
        <v>13865</v>
      </c>
      <c r="D4610" t="s" s="0">
        <v>13866</v>
      </c>
    </row>
    <row r="4611">
      <c r="A4611" t="s" s="0">
        <v>42</v>
      </c>
      <c r="B4611" t="s" s="0">
        <v>13867</v>
      </c>
      <c r="C4611" t="s" s="0">
        <v>13868</v>
      </c>
      <c r="D4611" t="s" s="0">
        <v>13869</v>
      </c>
    </row>
    <row r="4612">
      <c r="A4612" t="s" s="0">
        <v>42</v>
      </c>
      <c r="B4612" t="s" s="0">
        <v>13870</v>
      </c>
      <c r="C4612" t="s" s="0">
        <v>13871</v>
      </c>
      <c r="D4612" t="s" s="0">
        <v>13872</v>
      </c>
    </row>
    <row r="4613">
      <c r="A4613" t="s" s="0">
        <v>42</v>
      </c>
      <c r="B4613" t="s" s="0">
        <v>13873</v>
      </c>
      <c r="C4613" t="s" s="0">
        <v>13874</v>
      </c>
      <c r="D4613" t="s" s="0">
        <v>13875</v>
      </c>
    </row>
    <row r="4614">
      <c r="A4614" t="s" s="0">
        <v>42</v>
      </c>
      <c r="B4614" t="s" s="0">
        <v>13876</v>
      </c>
      <c r="C4614" t="s" s="0">
        <v>13877</v>
      </c>
      <c r="D4614" t="s" s="0">
        <v>13878</v>
      </c>
    </row>
    <row r="4615">
      <c r="A4615" t="s" s="0">
        <v>42</v>
      </c>
      <c r="B4615" t="s" s="0">
        <v>13879</v>
      </c>
      <c r="C4615" t="s" s="0">
        <v>13880</v>
      </c>
      <c r="D4615" t="s" s="0">
        <v>13881</v>
      </c>
    </row>
    <row r="4616">
      <c r="A4616" t="s" s="0">
        <v>42</v>
      </c>
      <c r="B4616" t="s" s="0">
        <v>13882</v>
      </c>
      <c r="C4616" t="s" s="0">
        <v>13883</v>
      </c>
      <c r="D4616" t="s" s="0">
        <v>13884</v>
      </c>
    </row>
    <row r="4617">
      <c r="A4617" t="s" s="0">
        <v>42</v>
      </c>
      <c r="B4617" t="s" s="0">
        <v>13885</v>
      </c>
      <c r="C4617" t="s" s="0">
        <v>13886</v>
      </c>
      <c r="D4617" t="s" s="0">
        <v>13887</v>
      </c>
    </row>
    <row r="4618">
      <c r="A4618" t="s" s="0">
        <v>42</v>
      </c>
      <c r="B4618" t="s" s="0">
        <v>13888</v>
      </c>
      <c r="C4618" t="s" s="0">
        <v>13889</v>
      </c>
      <c r="D4618" t="s" s="0">
        <v>13890</v>
      </c>
    </row>
    <row r="4619">
      <c r="A4619" t="s" s="0">
        <v>42</v>
      </c>
      <c r="B4619" t="s" s="0">
        <v>13891</v>
      </c>
      <c r="C4619" t="s" s="0">
        <v>13892</v>
      </c>
      <c r="D4619" t="s" s="0">
        <v>13893</v>
      </c>
    </row>
    <row r="4620">
      <c r="A4620" t="s" s="0">
        <v>42</v>
      </c>
      <c r="B4620" t="s" s="0">
        <v>13894</v>
      </c>
      <c r="C4620" t="s" s="0">
        <v>13895</v>
      </c>
      <c r="D4620" t="s" s="0">
        <v>13896</v>
      </c>
    </row>
    <row r="4621">
      <c r="A4621" t="s" s="0">
        <v>42</v>
      </c>
      <c r="B4621" t="s" s="0">
        <v>13897</v>
      </c>
      <c r="C4621" t="s" s="0">
        <v>13898</v>
      </c>
      <c r="D4621" t="s" s="0">
        <v>13899</v>
      </c>
    </row>
    <row r="4622">
      <c r="A4622" t="s" s="0">
        <v>42</v>
      </c>
      <c r="B4622" t="s" s="0">
        <v>13900</v>
      </c>
      <c r="C4622" t="s" s="0">
        <v>13901</v>
      </c>
      <c r="D4622" t="s" s="0">
        <v>13902</v>
      </c>
    </row>
    <row r="4623">
      <c r="A4623" t="s" s="0">
        <v>42</v>
      </c>
      <c r="B4623" t="s" s="0">
        <v>13903</v>
      </c>
      <c r="C4623" t="s" s="0">
        <v>13904</v>
      </c>
      <c r="D4623" t="s" s="0">
        <v>13905</v>
      </c>
    </row>
    <row r="4624">
      <c r="A4624" t="s" s="0">
        <v>42</v>
      </c>
      <c r="B4624" t="s" s="0">
        <v>13906</v>
      </c>
      <c r="C4624" t="s" s="0">
        <v>13907</v>
      </c>
      <c r="D4624" t="s" s="0">
        <v>13908</v>
      </c>
    </row>
    <row r="4625">
      <c r="A4625" t="s" s="0">
        <v>42</v>
      </c>
      <c r="B4625" t="s" s="0">
        <v>13909</v>
      </c>
      <c r="C4625" t="s" s="0">
        <v>13910</v>
      </c>
      <c r="D4625" t="s" s="0">
        <v>13911</v>
      </c>
    </row>
    <row r="4626">
      <c r="A4626" t="s" s="0">
        <v>42</v>
      </c>
      <c r="B4626" t="s" s="0">
        <v>13912</v>
      </c>
      <c r="C4626" t="s" s="0">
        <v>13913</v>
      </c>
      <c r="D4626" t="s" s="0">
        <v>13914</v>
      </c>
    </row>
    <row r="4627">
      <c r="A4627" t="s" s="0">
        <v>42</v>
      </c>
      <c r="B4627" t="s" s="0">
        <v>13915</v>
      </c>
      <c r="C4627" t="s" s="0">
        <v>13916</v>
      </c>
      <c r="D4627" t="s" s="0">
        <v>13917</v>
      </c>
    </row>
    <row r="4628">
      <c r="A4628" t="s" s="0">
        <v>42</v>
      </c>
      <c r="B4628" t="s" s="0">
        <v>13918</v>
      </c>
      <c r="C4628" t="s" s="0">
        <v>13919</v>
      </c>
      <c r="D4628" t="s" s="0">
        <v>13920</v>
      </c>
    </row>
    <row r="4629">
      <c r="A4629" t="s" s="0">
        <v>42</v>
      </c>
      <c r="B4629" t="s" s="0">
        <v>13921</v>
      </c>
      <c r="C4629" t="s" s="0">
        <v>13922</v>
      </c>
      <c r="D4629" t="s" s="0">
        <v>13923</v>
      </c>
    </row>
    <row r="4630">
      <c r="A4630" t="s" s="0">
        <v>42</v>
      </c>
      <c r="B4630" t="s" s="0">
        <v>13924</v>
      </c>
      <c r="C4630" t="s" s="0">
        <v>13925</v>
      </c>
      <c r="D4630" t="s" s="0">
        <v>13926</v>
      </c>
    </row>
    <row r="4631">
      <c r="A4631" t="s" s="0">
        <v>42</v>
      </c>
      <c r="B4631" t="s" s="0">
        <v>13927</v>
      </c>
      <c r="C4631" t="s" s="0">
        <v>13928</v>
      </c>
      <c r="D4631" t="s" s="0">
        <v>13929</v>
      </c>
    </row>
    <row r="4632">
      <c r="A4632" t="s" s="0">
        <v>42</v>
      </c>
      <c r="B4632" t="s" s="0">
        <v>13930</v>
      </c>
      <c r="C4632" t="s" s="0">
        <v>13931</v>
      </c>
      <c r="D4632" t="s" s="0">
        <v>13932</v>
      </c>
    </row>
    <row r="4633">
      <c r="A4633" t="s" s="0">
        <v>42</v>
      </c>
      <c r="B4633" t="s" s="0">
        <v>13933</v>
      </c>
      <c r="C4633" t="s" s="0">
        <v>13934</v>
      </c>
      <c r="D4633" t="s" s="0">
        <v>13935</v>
      </c>
    </row>
    <row r="4634">
      <c r="A4634" t="s" s="0">
        <v>42</v>
      </c>
      <c r="B4634" t="s" s="0">
        <v>13936</v>
      </c>
      <c r="C4634" t="s" s="0">
        <v>13937</v>
      </c>
      <c r="D4634" t="s" s="0">
        <v>13938</v>
      </c>
    </row>
    <row r="4635">
      <c r="A4635" t="s" s="0">
        <v>42</v>
      </c>
      <c r="B4635" t="s" s="0">
        <v>13939</v>
      </c>
      <c r="C4635" t="s" s="0">
        <v>13940</v>
      </c>
      <c r="D4635" t="s" s="0">
        <v>13941</v>
      </c>
    </row>
    <row r="4636">
      <c r="A4636" t="s" s="0">
        <v>42</v>
      </c>
      <c r="B4636" t="s" s="0">
        <v>13942</v>
      </c>
      <c r="C4636" t="s" s="0">
        <v>13943</v>
      </c>
      <c r="D4636" t="s" s="0">
        <v>13944</v>
      </c>
    </row>
    <row r="4637">
      <c r="A4637" t="s" s="0">
        <v>42</v>
      </c>
      <c r="B4637" t="s" s="0">
        <v>13945</v>
      </c>
      <c r="C4637" t="s" s="0">
        <v>13946</v>
      </c>
      <c r="D4637" t="s" s="0">
        <v>13947</v>
      </c>
    </row>
    <row r="4638">
      <c r="A4638" t="s" s="0">
        <v>42</v>
      </c>
      <c r="B4638" t="s" s="0">
        <v>13948</v>
      </c>
      <c r="C4638" t="s" s="0">
        <v>13949</v>
      </c>
      <c r="D4638" t="s" s="0">
        <v>13950</v>
      </c>
    </row>
    <row r="4639">
      <c r="A4639" t="s" s="0">
        <v>42</v>
      </c>
      <c r="B4639" t="s" s="0">
        <v>13951</v>
      </c>
      <c r="C4639" t="s" s="0">
        <v>13952</v>
      </c>
      <c r="D4639" t="s" s="0">
        <v>13953</v>
      </c>
    </row>
    <row r="4640">
      <c r="A4640" t="s" s="0">
        <v>42</v>
      </c>
      <c r="B4640" t="s" s="0">
        <v>13954</v>
      </c>
      <c r="C4640" t="s" s="0">
        <v>13955</v>
      </c>
      <c r="D4640" t="s" s="0">
        <v>13956</v>
      </c>
    </row>
    <row r="4641">
      <c r="A4641" t="s" s="0">
        <v>42</v>
      </c>
      <c r="B4641" t="s" s="0">
        <v>13957</v>
      </c>
      <c r="C4641" t="s" s="0">
        <v>13958</v>
      </c>
      <c r="D4641" t="s" s="0">
        <v>13959</v>
      </c>
    </row>
    <row r="4642">
      <c r="A4642" t="s" s="0">
        <v>42</v>
      </c>
      <c r="B4642" t="s" s="0">
        <v>13960</v>
      </c>
      <c r="C4642" t="s" s="0">
        <v>13961</v>
      </c>
      <c r="D4642" t="s" s="0">
        <v>13962</v>
      </c>
    </row>
    <row r="4643">
      <c r="A4643" t="s" s="0">
        <v>42</v>
      </c>
      <c r="B4643" t="s" s="0">
        <v>13963</v>
      </c>
      <c r="C4643" t="s" s="0">
        <v>13964</v>
      </c>
      <c r="D4643" t="s" s="0">
        <v>13965</v>
      </c>
    </row>
    <row r="4644">
      <c r="A4644" t="s" s="0">
        <v>42</v>
      </c>
      <c r="B4644" t="s" s="0">
        <v>13966</v>
      </c>
      <c r="C4644" t="s" s="0">
        <v>13967</v>
      </c>
      <c r="D4644" t="s" s="0">
        <v>13968</v>
      </c>
    </row>
    <row r="4645">
      <c r="A4645" t="s" s="0">
        <v>42</v>
      </c>
      <c r="B4645" t="s" s="0">
        <v>13969</v>
      </c>
      <c r="C4645" t="s" s="0">
        <v>13970</v>
      </c>
      <c r="D4645" t="s" s="0">
        <v>13971</v>
      </c>
    </row>
    <row r="4646">
      <c r="A4646" t="s" s="0">
        <v>42</v>
      </c>
      <c r="B4646" t="s" s="0">
        <v>13972</v>
      </c>
      <c r="C4646" t="s" s="0">
        <v>13973</v>
      </c>
      <c r="D4646" t="s" s="0">
        <v>13974</v>
      </c>
    </row>
    <row r="4647">
      <c r="A4647" t="s" s="0">
        <v>42</v>
      </c>
      <c r="B4647" t="s" s="0">
        <v>13975</v>
      </c>
      <c r="C4647" t="s" s="0">
        <v>13976</v>
      </c>
      <c r="D4647" t="s" s="0">
        <v>13977</v>
      </c>
    </row>
    <row r="4648">
      <c r="A4648" t="s" s="0">
        <v>42</v>
      </c>
      <c r="B4648" t="s" s="0">
        <v>13978</v>
      </c>
      <c r="C4648" t="s" s="0">
        <v>13979</v>
      </c>
      <c r="D4648" t="s" s="0">
        <v>13980</v>
      </c>
    </row>
    <row r="4649">
      <c r="A4649" t="s" s="0">
        <v>42</v>
      </c>
      <c r="B4649" t="s" s="0">
        <v>13981</v>
      </c>
      <c r="C4649" t="s" s="0">
        <v>13982</v>
      </c>
      <c r="D4649" t="s" s="0">
        <v>13983</v>
      </c>
    </row>
    <row r="4650">
      <c r="A4650" t="s" s="0">
        <v>42</v>
      </c>
      <c r="B4650" t="s" s="0">
        <v>13984</v>
      </c>
      <c r="C4650" t="s" s="0">
        <v>13985</v>
      </c>
      <c r="D4650" t="s" s="0">
        <v>13986</v>
      </c>
    </row>
    <row r="4651">
      <c r="A4651" t="s" s="0">
        <v>42</v>
      </c>
      <c r="B4651" t="s" s="0">
        <v>13987</v>
      </c>
      <c r="C4651" t="s" s="0">
        <v>13988</v>
      </c>
      <c r="D4651" t="s" s="0">
        <v>13989</v>
      </c>
    </row>
    <row r="4652">
      <c r="A4652" t="s" s="0">
        <v>42</v>
      </c>
      <c r="B4652" t="s" s="0">
        <v>13990</v>
      </c>
      <c r="C4652" t="s" s="0">
        <v>13991</v>
      </c>
      <c r="D4652" t="s" s="0">
        <v>13992</v>
      </c>
    </row>
    <row r="4653">
      <c r="A4653" t="s" s="0">
        <v>42</v>
      </c>
      <c r="B4653" t="s" s="0">
        <v>13993</v>
      </c>
      <c r="C4653" t="s" s="0">
        <v>13994</v>
      </c>
      <c r="D4653" t="s" s="0">
        <v>13995</v>
      </c>
    </row>
    <row r="4654">
      <c r="A4654" t="s" s="0">
        <v>42</v>
      </c>
      <c r="B4654" t="s" s="0">
        <v>13996</v>
      </c>
      <c r="C4654" t="s" s="0">
        <v>13997</v>
      </c>
      <c r="D4654" t="s" s="0">
        <v>13998</v>
      </c>
    </row>
    <row r="4655">
      <c r="A4655" t="s" s="0">
        <v>42</v>
      </c>
      <c r="B4655" t="s" s="0">
        <v>13999</v>
      </c>
      <c r="C4655" t="s" s="0">
        <v>14000</v>
      </c>
      <c r="D4655" t="s" s="0">
        <v>14001</v>
      </c>
    </row>
    <row r="4656">
      <c r="A4656" t="s" s="0">
        <v>42</v>
      </c>
      <c r="B4656" t="s" s="0">
        <v>14002</v>
      </c>
      <c r="C4656" t="s" s="0">
        <v>14003</v>
      </c>
      <c r="D4656" t="s" s="0">
        <v>14004</v>
      </c>
    </row>
    <row r="4657">
      <c r="A4657" t="s" s="0">
        <v>42</v>
      </c>
      <c r="B4657" t="s" s="0">
        <v>14005</v>
      </c>
      <c r="C4657" t="s" s="0">
        <v>14006</v>
      </c>
      <c r="D4657" t="s" s="0">
        <v>14007</v>
      </c>
    </row>
    <row r="4658">
      <c r="A4658" t="s" s="0">
        <v>42</v>
      </c>
      <c r="B4658" t="s" s="0">
        <v>14008</v>
      </c>
      <c r="C4658" t="s" s="0">
        <v>14009</v>
      </c>
      <c r="D4658" t="s" s="0">
        <v>14010</v>
      </c>
    </row>
    <row r="4659">
      <c r="A4659" t="s" s="0">
        <v>42</v>
      </c>
      <c r="B4659" t="s" s="0">
        <v>14011</v>
      </c>
      <c r="C4659" t="s" s="0">
        <v>14012</v>
      </c>
      <c r="D4659" t="s" s="0">
        <v>14013</v>
      </c>
    </row>
    <row r="4660">
      <c r="A4660" t="s" s="0">
        <v>42</v>
      </c>
      <c r="B4660" t="s" s="0">
        <v>14014</v>
      </c>
      <c r="C4660" t="s" s="0">
        <v>14015</v>
      </c>
      <c r="D4660" t="s" s="0">
        <v>14016</v>
      </c>
    </row>
    <row r="4661">
      <c r="A4661" t="s" s="0">
        <v>42</v>
      </c>
      <c r="B4661" t="s" s="0">
        <v>14017</v>
      </c>
      <c r="C4661" t="s" s="0">
        <v>14018</v>
      </c>
      <c r="D4661" t="s" s="0">
        <v>14019</v>
      </c>
    </row>
    <row r="4662">
      <c r="A4662" t="s" s="0">
        <v>42</v>
      </c>
      <c r="B4662" t="s" s="0">
        <v>14020</v>
      </c>
      <c r="C4662" t="s" s="0">
        <v>14021</v>
      </c>
      <c r="D4662" t="s" s="0">
        <v>14022</v>
      </c>
    </row>
    <row r="4663">
      <c r="A4663" t="s" s="0">
        <v>42</v>
      </c>
      <c r="B4663" t="s" s="0">
        <v>14023</v>
      </c>
      <c r="C4663" t="s" s="0">
        <v>14024</v>
      </c>
      <c r="D4663" t="s" s="0">
        <v>14025</v>
      </c>
    </row>
    <row r="4664">
      <c r="A4664" t="s" s="0">
        <v>42</v>
      </c>
      <c r="B4664" t="s" s="0">
        <v>14026</v>
      </c>
      <c r="C4664" t="s" s="0">
        <v>14027</v>
      </c>
      <c r="D4664" t="s" s="0">
        <v>14028</v>
      </c>
    </row>
    <row r="4665">
      <c r="A4665" t="s" s="0">
        <v>42</v>
      </c>
      <c r="B4665" t="s" s="0">
        <v>14029</v>
      </c>
      <c r="C4665" t="s" s="0">
        <v>14030</v>
      </c>
      <c r="D4665" t="s" s="0">
        <v>14031</v>
      </c>
    </row>
    <row r="4666">
      <c r="A4666" t="s" s="0">
        <v>42</v>
      </c>
      <c r="B4666" t="s" s="0">
        <v>14032</v>
      </c>
      <c r="C4666" t="s" s="0">
        <v>14033</v>
      </c>
      <c r="D4666" t="s" s="0">
        <v>14034</v>
      </c>
    </row>
    <row r="4667">
      <c r="A4667" t="s" s="0">
        <v>42</v>
      </c>
      <c r="B4667" t="s" s="0">
        <v>14035</v>
      </c>
      <c r="C4667" t="s" s="0">
        <v>14036</v>
      </c>
      <c r="D4667" t="s" s="0">
        <v>14037</v>
      </c>
    </row>
    <row r="4668">
      <c r="A4668" t="s" s="0">
        <v>42</v>
      </c>
      <c r="B4668" t="s" s="0">
        <v>14038</v>
      </c>
      <c r="C4668" t="s" s="0">
        <v>14039</v>
      </c>
      <c r="D4668" t="s" s="0">
        <v>14040</v>
      </c>
    </row>
    <row r="4669">
      <c r="A4669" t="s" s="0">
        <v>42</v>
      </c>
      <c r="B4669" t="s" s="0">
        <v>14041</v>
      </c>
      <c r="C4669" t="s" s="0">
        <v>14042</v>
      </c>
      <c r="D4669" t="s" s="0">
        <v>14043</v>
      </c>
    </row>
    <row r="4670">
      <c r="A4670" t="s" s="0">
        <v>42</v>
      </c>
      <c r="B4670" t="s" s="0">
        <v>14044</v>
      </c>
      <c r="C4670" t="s" s="0">
        <v>14045</v>
      </c>
      <c r="D4670" t="s" s="0">
        <v>14046</v>
      </c>
    </row>
    <row r="4671">
      <c r="A4671" t="s" s="0">
        <v>42</v>
      </c>
      <c r="B4671" t="s" s="0">
        <v>14047</v>
      </c>
      <c r="C4671" t="s" s="0">
        <v>14048</v>
      </c>
      <c r="D4671" t="s" s="0">
        <v>14049</v>
      </c>
    </row>
    <row r="4672">
      <c r="A4672" t="s" s="0">
        <v>42</v>
      </c>
      <c r="B4672" t="s" s="0">
        <v>14050</v>
      </c>
      <c r="C4672" t="s" s="0">
        <v>14051</v>
      </c>
      <c r="D4672" t="s" s="0">
        <v>14052</v>
      </c>
    </row>
    <row r="4673">
      <c r="A4673" t="s" s="0">
        <v>42</v>
      </c>
      <c r="B4673" t="s" s="0">
        <v>14053</v>
      </c>
      <c r="C4673" t="s" s="0">
        <v>14054</v>
      </c>
      <c r="D4673" t="s" s="0">
        <v>14055</v>
      </c>
    </row>
    <row r="4674">
      <c r="A4674" t="s" s="0">
        <v>42</v>
      </c>
      <c r="B4674" t="s" s="0">
        <v>14056</v>
      </c>
      <c r="C4674" t="s" s="0">
        <v>14057</v>
      </c>
      <c r="D4674" t="s" s="0">
        <v>14058</v>
      </c>
    </row>
    <row r="4675">
      <c r="A4675" t="s" s="0">
        <v>42</v>
      </c>
      <c r="B4675" t="s" s="0">
        <v>14059</v>
      </c>
      <c r="C4675" t="s" s="0">
        <v>14060</v>
      </c>
      <c r="D4675" t="s" s="0">
        <v>14061</v>
      </c>
    </row>
    <row r="4676">
      <c r="A4676" t="s" s="0">
        <v>42</v>
      </c>
      <c r="B4676" t="s" s="0">
        <v>14062</v>
      </c>
      <c r="C4676" t="s" s="0">
        <v>14063</v>
      </c>
      <c r="D4676" t="s" s="0">
        <v>14064</v>
      </c>
    </row>
    <row r="4677">
      <c r="A4677" t="s" s="0">
        <v>42</v>
      </c>
      <c r="B4677" t="s" s="0">
        <v>14065</v>
      </c>
      <c r="C4677" t="s" s="0">
        <v>14066</v>
      </c>
      <c r="D4677" t="s" s="0">
        <v>14067</v>
      </c>
    </row>
    <row r="4678">
      <c r="A4678" t="s" s="0">
        <v>42</v>
      </c>
      <c r="B4678" t="s" s="0">
        <v>14068</v>
      </c>
      <c r="C4678" t="s" s="0">
        <v>14069</v>
      </c>
      <c r="D4678" t="s" s="0">
        <v>14070</v>
      </c>
    </row>
    <row r="4679">
      <c r="A4679" t="s" s="0">
        <v>42</v>
      </c>
      <c r="B4679" t="s" s="0">
        <v>14071</v>
      </c>
      <c r="C4679" t="s" s="0">
        <v>14072</v>
      </c>
      <c r="D4679" t="s" s="0">
        <v>14073</v>
      </c>
    </row>
    <row r="4680">
      <c r="A4680" t="s" s="0">
        <v>42</v>
      </c>
      <c r="B4680" t="s" s="0">
        <v>14074</v>
      </c>
      <c r="C4680" t="s" s="0">
        <v>14075</v>
      </c>
      <c r="D4680" t="s" s="0">
        <v>14076</v>
      </c>
    </row>
    <row r="4681">
      <c r="A4681" t="s" s="0">
        <v>42</v>
      </c>
      <c r="B4681" t="s" s="0">
        <v>14077</v>
      </c>
      <c r="C4681" t="s" s="0">
        <v>14078</v>
      </c>
      <c r="D4681" t="s" s="0">
        <v>14079</v>
      </c>
    </row>
    <row r="4682">
      <c r="A4682" t="s" s="0">
        <v>42</v>
      </c>
      <c r="B4682" t="s" s="0">
        <v>14080</v>
      </c>
      <c r="C4682" t="s" s="0">
        <v>14081</v>
      </c>
      <c r="D4682" t="s" s="0">
        <v>14082</v>
      </c>
    </row>
    <row r="4683">
      <c r="A4683" t="s" s="0">
        <v>42</v>
      </c>
      <c r="B4683" t="s" s="0">
        <v>14083</v>
      </c>
      <c r="C4683" t="s" s="0">
        <v>14084</v>
      </c>
      <c r="D4683" t="s" s="0">
        <v>14085</v>
      </c>
    </row>
    <row r="4684">
      <c r="A4684" t="s" s="0">
        <v>42</v>
      </c>
      <c r="B4684" t="s" s="0">
        <v>14086</v>
      </c>
      <c r="C4684" t="s" s="0">
        <v>14087</v>
      </c>
      <c r="D4684" t="s" s="0">
        <v>14088</v>
      </c>
    </row>
    <row r="4685">
      <c r="A4685" t="s" s="0">
        <v>42</v>
      </c>
      <c r="B4685" t="s" s="0">
        <v>14089</v>
      </c>
      <c r="C4685" t="s" s="0">
        <v>14090</v>
      </c>
      <c r="D4685" t="s" s="0">
        <v>14091</v>
      </c>
    </row>
    <row r="4686">
      <c r="A4686" t="s" s="0">
        <v>42</v>
      </c>
      <c r="B4686" t="s" s="0">
        <v>14092</v>
      </c>
      <c r="C4686" t="s" s="0">
        <v>14093</v>
      </c>
      <c r="D4686" t="s" s="0">
        <v>14094</v>
      </c>
    </row>
    <row r="4687">
      <c r="A4687" t="s" s="0">
        <v>42</v>
      </c>
      <c r="B4687" t="s" s="0">
        <v>14095</v>
      </c>
      <c r="C4687" t="s" s="0">
        <v>14096</v>
      </c>
      <c r="D4687" t="s" s="0">
        <v>14097</v>
      </c>
    </row>
    <row r="4688">
      <c r="A4688" t="s" s="0">
        <v>42</v>
      </c>
      <c r="B4688" t="s" s="0">
        <v>14098</v>
      </c>
      <c r="C4688" t="s" s="0">
        <v>14099</v>
      </c>
      <c r="D4688" t="s" s="0">
        <v>14100</v>
      </c>
    </row>
    <row r="4689">
      <c r="A4689" t="s" s="0">
        <v>42</v>
      </c>
      <c r="B4689" t="s" s="0">
        <v>14101</v>
      </c>
      <c r="C4689" t="s" s="0">
        <v>14102</v>
      </c>
      <c r="D4689" t="s" s="0">
        <v>14103</v>
      </c>
    </row>
    <row r="4690">
      <c r="A4690" t="s" s="0">
        <v>42</v>
      </c>
      <c r="B4690" t="s" s="0">
        <v>14104</v>
      </c>
      <c r="C4690" t="s" s="0">
        <v>14105</v>
      </c>
      <c r="D4690" t="s" s="0">
        <v>14106</v>
      </c>
    </row>
    <row r="4691">
      <c r="A4691" t="s" s="0">
        <v>42</v>
      </c>
      <c r="B4691" t="s" s="0">
        <v>14107</v>
      </c>
      <c r="C4691" t="s" s="0">
        <v>14108</v>
      </c>
      <c r="D4691" t="s" s="0">
        <v>14109</v>
      </c>
    </row>
    <row r="4692">
      <c r="A4692" t="s" s="0">
        <v>42</v>
      </c>
      <c r="B4692" t="s" s="0">
        <v>14110</v>
      </c>
      <c r="C4692" t="s" s="0">
        <v>14111</v>
      </c>
      <c r="D4692" t="s" s="0">
        <v>14112</v>
      </c>
    </row>
    <row r="4693">
      <c r="A4693" t="s" s="0">
        <v>42</v>
      </c>
      <c r="B4693" t="s" s="0">
        <v>14113</v>
      </c>
      <c r="C4693" t="s" s="0">
        <v>14114</v>
      </c>
      <c r="D4693" t="s" s="0">
        <v>14115</v>
      </c>
    </row>
    <row r="4694">
      <c r="A4694" t="s" s="0">
        <v>42</v>
      </c>
      <c r="B4694" t="s" s="0">
        <v>14116</v>
      </c>
      <c r="C4694" t="s" s="0">
        <v>14117</v>
      </c>
      <c r="D4694" t="s" s="0">
        <v>14118</v>
      </c>
    </row>
    <row r="4695">
      <c r="A4695" t="s" s="0">
        <v>42</v>
      </c>
      <c r="B4695" t="s" s="0">
        <v>14119</v>
      </c>
      <c r="C4695" t="s" s="0">
        <v>14120</v>
      </c>
      <c r="D4695" t="s" s="0">
        <v>14121</v>
      </c>
    </row>
    <row r="4696">
      <c r="A4696" t="s" s="0">
        <v>42</v>
      </c>
      <c r="B4696" t="s" s="0">
        <v>14122</v>
      </c>
      <c r="C4696" t="s" s="0">
        <v>14123</v>
      </c>
      <c r="D4696" t="s" s="0">
        <v>14124</v>
      </c>
    </row>
    <row r="4697">
      <c r="A4697" t="s" s="0">
        <v>42</v>
      </c>
      <c r="B4697" t="s" s="0">
        <v>14125</v>
      </c>
      <c r="C4697" t="s" s="0">
        <v>14126</v>
      </c>
      <c r="D4697" t="s" s="0">
        <v>14127</v>
      </c>
    </row>
    <row r="4698">
      <c r="A4698" t="s" s="0">
        <v>42</v>
      </c>
      <c r="B4698" t="s" s="0">
        <v>14128</v>
      </c>
      <c r="C4698" t="s" s="0">
        <v>14129</v>
      </c>
      <c r="D4698" t="s" s="0">
        <v>14130</v>
      </c>
    </row>
    <row r="4699">
      <c r="A4699" t="s" s="0">
        <v>42</v>
      </c>
      <c r="B4699" t="s" s="0">
        <v>14131</v>
      </c>
      <c r="C4699" t="s" s="0">
        <v>14132</v>
      </c>
      <c r="D4699" t="s" s="0">
        <v>14133</v>
      </c>
    </row>
    <row r="4700">
      <c r="A4700" t="s" s="0">
        <v>42</v>
      </c>
      <c r="B4700" t="s" s="0">
        <v>14134</v>
      </c>
      <c r="C4700" t="s" s="0">
        <v>14135</v>
      </c>
      <c r="D4700" t="s" s="0">
        <v>14136</v>
      </c>
    </row>
    <row r="4701">
      <c r="A4701" t="s" s="0">
        <v>42</v>
      </c>
      <c r="B4701" t="s" s="0">
        <v>14137</v>
      </c>
      <c r="C4701" t="s" s="0">
        <v>14138</v>
      </c>
      <c r="D4701" t="s" s="0">
        <v>14139</v>
      </c>
    </row>
    <row r="4702">
      <c r="A4702" t="s" s="0">
        <v>42</v>
      </c>
      <c r="B4702" t="s" s="0">
        <v>14140</v>
      </c>
      <c r="C4702" t="s" s="0">
        <v>14141</v>
      </c>
      <c r="D4702" t="s" s="0">
        <v>14142</v>
      </c>
    </row>
    <row r="4703">
      <c r="A4703" t="s" s="0">
        <v>42</v>
      </c>
      <c r="B4703" t="s" s="0">
        <v>14143</v>
      </c>
      <c r="C4703" t="s" s="0">
        <v>14144</v>
      </c>
      <c r="D4703" t="s" s="0">
        <v>14145</v>
      </c>
    </row>
    <row r="4704">
      <c r="A4704" t="s" s="0">
        <v>42</v>
      </c>
      <c r="B4704" t="s" s="0">
        <v>14146</v>
      </c>
      <c r="C4704" t="s" s="0">
        <v>14147</v>
      </c>
      <c r="D4704" t="s" s="0">
        <v>14148</v>
      </c>
    </row>
    <row r="4705">
      <c r="A4705" t="s" s="0">
        <v>42</v>
      </c>
      <c r="B4705" t="s" s="0">
        <v>14149</v>
      </c>
      <c r="C4705" t="s" s="0">
        <v>14150</v>
      </c>
      <c r="D4705" t="s" s="0">
        <v>14151</v>
      </c>
    </row>
    <row r="4706">
      <c r="A4706" t="s" s="0">
        <v>42</v>
      </c>
      <c r="B4706" t="s" s="0">
        <v>14152</v>
      </c>
      <c r="C4706" t="s" s="0">
        <v>14153</v>
      </c>
      <c r="D4706" t="s" s="0">
        <v>14154</v>
      </c>
    </row>
    <row r="4707">
      <c r="A4707" t="s" s="0">
        <v>42</v>
      </c>
      <c r="B4707" t="s" s="0">
        <v>14155</v>
      </c>
      <c r="C4707" t="s" s="0">
        <v>14156</v>
      </c>
      <c r="D4707" t="s" s="0">
        <v>14157</v>
      </c>
    </row>
    <row r="4708">
      <c r="A4708" t="s" s="0">
        <v>42</v>
      </c>
      <c r="B4708" t="s" s="0">
        <v>14158</v>
      </c>
      <c r="C4708" t="s" s="0">
        <v>14159</v>
      </c>
      <c r="D4708" t="s" s="0">
        <v>14160</v>
      </c>
    </row>
    <row r="4709">
      <c r="A4709" t="s" s="0">
        <v>42</v>
      </c>
      <c r="B4709" t="s" s="0">
        <v>14161</v>
      </c>
      <c r="C4709" t="s" s="0">
        <v>14162</v>
      </c>
      <c r="D4709" t="s" s="0">
        <v>14163</v>
      </c>
    </row>
    <row r="4710">
      <c r="A4710" t="s" s="0">
        <v>42</v>
      </c>
      <c r="B4710" t="s" s="0">
        <v>14164</v>
      </c>
      <c r="C4710" t="s" s="0">
        <v>14165</v>
      </c>
      <c r="D4710" t="s" s="0">
        <v>14166</v>
      </c>
    </row>
    <row r="4711">
      <c r="A4711" t="s" s="0">
        <v>42</v>
      </c>
      <c r="B4711" t="s" s="0">
        <v>14167</v>
      </c>
      <c r="C4711" t="s" s="0">
        <v>14168</v>
      </c>
      <c r="D4711" t="s" s="0">
        <v>14169</v>
      </c>
    </row>
    <row r="4712">
      <c r="A4712" t="s" s="0">
        <v>42</v>
      </c>
      <c r="B4712" t="s" s="0">
        <v>14170</v>
      </c>
      <c r="C4712" t="s" s="0">
        <v>14171</v>
      </c>
      <c r="D4712" t="s" s="0">
        <v>14172</v>
      </c>
    </row>
    <row r="4713">
      <c r="A4713" t="s" s="0">
        <v>42</v>
      </c>
      <c r="B4713" t="s" s="0">
        <v>14173</v>
      </c>
      <c r="C4713" t="s" s="0">
        <v>14174</v>
      </c>
      <c r="D4713" t="s" s="0">
        <v>14175</v>
      </c>
    </row>
    <row r="4714">
      <c r="A4714" t="s" s="0">
        <v>42</v>
      </c>
      <c r="B4714" t="s" s="0">
        <v>14176</v>
      </c>
      <c r="C4714" t="s" s="0">
        <v>14177</v>
      </c>
      <c r="D4714" t="s" s="0">
        <v>14178</v>
      </c>
    </row>
    <row r="4715">
      <c r="A4715" t="s" s="0">
        <v>42</v>
      </c>
      <c r="B4715" t="s" s="0">
        <v>14179</v>
      </c>
      <c r="C4715" t="s" s="0">
        <v>14180</v>
      </c>
      <c r="D4715" t="s" s="0">
        <v>14181</v>
      </c>
    </row>
    <row r="4716">
      <c r="A4716" t="s" s="0">
        <v>42</v>
      </c>
      <c r="B4716" t="s" s="0">
        <v>14182</v>
      </c>
      <c r="C4716" t="s" s="0">
        <v>14183</v>
      </c>
      <c r="D4716" t="s" s="0">
        <v>14184</v>
      </c>
    </row>
    <row r="4717">
      <c r="A4717" t="s" s="0">
        <v>42</v>
      </c>
      <c r="B4717" t="s" s="0">
        <v>14185</v>
      </c>
      <c r="C4717" t="s" s="0">
        <v>14186</v>
      </c>
      <c r="D4717" t="s" s="0">
        <v>14187</v>
      </c>
    </row>
    <row r="4718">
      <c r="A4718" t="s" s="0">
        <v>42</v>
      </c>
      <c r="B4718" t="s" s="0">
        <v>14188</v>
      </c>
      <c r="C4718" t="s" s="0">
        <v>14189</v>
      </c>
      <c r="D4718" t="s" s="0">
        <v>14190</v>
      </c>
    </row>
    <row r="4719">
      <c r="A4719" t="s" s="0">
        <v>42</v>
      </c>
      <c r="B4719" t="s" s="0">
        <v>14191</v>
      </c>
      <c r="C4719" t="s" s="0">
        <v>14192</v>
      </c>
      <c r="D4719" t="s" s="0">
        <v>14193</v>
      </c>
    </row>
    <row r="4720">
      <c r="A4720" t="s" s="0">
        <v>42</v>
      </c>
      <c r="B4720" t="s" s="0">
        <v>14194</v>
      </c>
      <c r="C4720" t="s" s="0">
        <v>14195</v>
      </c>
      <c r="D4720" t="s" s="0">
        <v>14196</v>
      </c>
    </row>
    <row r="4721">
      <c r="A4721" t="s" s="0">
        <v>42</v>
      </c>
      <c r="B4721" t="s" s="0">
        <v>14197</v>
      </c>
      <c r="C4721" t="s" s="0">
        <v>14198</v>
      </c>
      <c r="D4721" t="s" s="0">
        <v>14199</v>
      </c>
    </row>
    <row r="4722">
      <c r="A4722" t="s" s="0">
        <v>42</v>
      </c>
      <c r="B4722" t="s" s="0">
        <v>14200</v>
      </c>
      <c r="C4722" t="s" s="0">
        <v>14201</v>
      </c>
      <c r="D4722" t="s" s="0">
        <v>14202</v>
      </c>
    </row>
    <row r="4723">
      <c r="A4723" t="s" s="0">
        <v>42</v>
      </c>
      <c r="B4723" t="s" s="0">
        <v>14203</v>
      </c>
      <c r="C4723" t="s" s="0">
        <v>14204</v>
      </c>
      <c r="D4723" t="s" s="0">
        <v>14205</v>
      </c>
    </row>
    <row r="4724">
      <c r="A4724" t="s" s="0">
        <v>42</v>
      </c>
      <c r="B4724" t="s" s="0">
        <v>14206</v>
      </c>
      <c r="C4724" t="s" s="0">
        <v>14207</v>
      </c>
      <c r="D4724" t="s" s="0">
        <v>14208</v>
      </c>
    </row>
    <row r="4725">
      <c r="A4725" t="s" s="0">
        <v>42</v>
      </c>
      <c r="B4725" t="s" s="0">
        <v>14209</v>
      </c>
      <c r="C4725" t="s" s="0">
        <v>14210</v>
      </c>
      <c r="D4725" t="s" s="0">
        <v>14211</v>
      </c>
    </row>
    <row r="4726">
      <c r="A4726" t="s" s="0">
        <v>42</v>
      </c>
      <c r="B4726" t="s" s="0">
        <v>14212</v>
      </c>
      <c r="C4726" t="s" s="0">
        <v>14213</v>
      </c>
      <c r="D4726" t="s" s="0">
        <v>14214</v>
      </c>
    </row>
    <row r="4727">
      <c r="A4727" t="s" s="0">
        <v>42</v>
      </c>
      <c r="B4727" t="s" s="0">
        <v>14215</v>
      </c>
      <c r="C4727" t="s" s="0">
        <v>14216</v>
      </c>
      <c r="D4727" t="s" s="0">
        <v>14217</v>
      </c>
    </row>
    <row r="4728">
      <c r="A4728" t="s" s="0">
        <v>42</v>
      </c>
      <c r="B4728" t="s" s="0">
        <v>14218</v>
      </c>
      <c r="C4728" t="s" s="0">
        <v>14219</v>
      </c>
      <c r="D4728" t="s" s="0">
        <v>14220</v>
      </c>
    </row>
    <row r="4729">
      <c r="A4729" t="s" s="0">
        <v>42</v>
      </c>
      <c r="B4729" t="s" s="0">
        <v>14221</v>
      </c>
      <c r="C4729" t="s" s="0">
        <v>14222</v>
      </c>
      <c r="D4729" t="s" s="0">
        <v>14223</v>
      </c>
    </row>
    <row r="4730">
      <c r="A4730" t="s" s="0">
        <v>42</v>
      </c>
      <c r="B4730" t="s" s="0">
        <v>14224</v>
      </c>
      <c r="C4730" t="s" s="0">
        <v>14225</v>
      </c>
      <c r="D4730" t="s" s="0">
        <v>14226</v>
      </c>
    </row>
    <row r="4731">
      <c r="A4731" t="s" s="0">
        <v>42</v>
      </c>
      <c r="B4731" t="s" s="0">
        <v>14227</v>
      </c>
      <c r="C4731" t="s" s="0">
        <v>14228</v>
      </c>
      <c r="D4731" t="s" s="0">
        <v>14229</v>
      </c>
    </row>
    <row r="4732">
      <c r="A4732" t="s" s="0">
        <v>42</v>
      </c>
      <c r="B4732" t="s" s="0">
        <v>14230</v>
      </c>
      <c r="C4732" t="s" s="0">
        <v>14231</v>
      </c>
      <c r="D4732" t="s" s="0">
        <v>14232</v>
      </c>
    </row>
    <row r="4733">
      <c r="A4733" t="s" s="0">
        <v>42</v>
      </c>
      <c r="B4733" t="s" s="0">
        <v>14233</v>
      </c>
      <c r="C4733" t="s" s="0">
        <v>14234</v>
      </c>
      <c r="D4733" t="s" s="0">
        <v>14235</v>
      </c>
    </row>
    <row r="4734">
      <c r="A4734" t="s" s="0">
        <v>42</v>
      </c>
      <c r="B4734" t="s" s="0">
        <v>14236</v>
      </c>
      <c r="C4734" t="s" s="0">
        <v>14237</v>
      </c>
      <c r="D4734" t="s" s="0">
        <v>14238</v>
      </c>
    </row>
    <row r="4735">
      <c r="A4735" t="s" s="0">
        <v>42</v>
      </c>
      <c r="B4735" t="s" s="0">
        <v>14239</v>
      </c>
      <c r="C4735" t="s" s="0">
        <v>14240</v>
      </c>
      <c r="D4735" t="s" s="0">
        <v>14241</v>
      </c>
    </row>
    <row r="4736">
      <c r="A4736" t="s" s="0">
        <v>42</v>
      </c>
      <c r="B4736" t="s" s="0">
        <v>14242</v>
      </c>
      <c r="C4736" t="s" s="0">
        <v>14243</v>
      </c>
      <c r="D4736" t="s" s="0">
        <v>14244</v>
      </c>
    </row>
    <row r="4737">
      <c r="A4737" t="s" s="0">
        <v>42</v>
      </c>
      <c r="B4737" t="s" s="0">
        <v>14245</v>
      </c>
      <c r="C4737" t="s" s="0">
        <v>14246</v>
      </c>
      <c r="D4737" t="s" s="0">
        <v>14247</v>
      </c>
    </row>
    <row r="4738">
      <c r="A4738" t="s" s="0">
        <v>42</v>
      </c>
      <c r="B4738" t="s" s="0">
        <v>14248</v>
      </c>
      <c r="C4738" t="s" s="0">
        <v>14249</v>
      </c>
      <c r="D4738" t="s" s="0">
        <v>14250</v>
      </c>
    </row>
    <row r="4739">
      <c r="A4739" t="s" s="0">
        <v>42</v>
      </c>
      <c r="B4739" t="s" s="0">
        <v>14251</v>
      </c>
      <c r="C4739" t="s" s="0">
        <v>14252</v>
      </c>
      <c r="D4739" t="s" s="0">
        <v>14253</v>
      </c>
    </row>
    <row r="4740">
      <c r="A4740" t="s" s="0">
        <v>42</v>
      </c>
      <c r="B4740" t="s" s="0">
        <v>14254</v>
      </c>
      <c r="C4740" t="s" s="0">
        <v>14255</v>
      </c>
      <c r="D4740" t="s" s="0">
        <v>14256</v>
      </c>
    </row>
    <row r="4741">
      <c r="A4741" t="s" s="0">
        <v>42</v>
      </c>
      <c r="B4741" t="s" s="0">
        <v>14257</v>
      </c>
      <c r="C4741" t="s" s="0">
        <v>14258</v>
      </c>
      <c r="D4741" t="s" s="0">
        <v>14259</v>
      </c>
    </row>
    <row r="4742">
      <c r="A4742" t="s" s="0">
        <v>42</v>
      </c>
      <c r="B4742" t="s" s="0">
        <v>14260</v>
      </c>
      <c r="C4742" t="s" s="0">
        <v>14261</v>
      </c>
      <c r="D4742" t="s" s="0">
        <v>14262</v>
      </c>
    </row>
    <row r="4743">
      <c r="A4743" t="s" s="0">
        <v>42</v>
      </c>
      <c r="B4743" t="s" s="0">
        <v>14263</v>
      </c>
      <c r="C4743" t="s" s="0">
        <v>14264</v>
      </c>
      <c r="D4743" t="s" s="0">
        <v>14265</v>
      </c>
    </row>
    <row r="4744">
      <c r="A4744" t="s" s="0">
        <v>42</v>
      </c>
      <c r="B4744" t="s" s="0">
        <v>14266</v>
      </c>
      <c r="C4744" t="s" s="0">
        <v>14267</v>
      </c>
      <c r="D4744" t="s" s="0">
        <v>14268</v>
      </c>
    </row>
    <row r="4745">
      <c r="A4745" t="s" s="0">
        <v>42</v>
      </c>
      <c r="B4745" t="s" s="0">
        <v>14269</v>
      </c>
      <c r="C4745" t="s" s="0">
        <v>14270</v>
      </c>
      <c r="D4745" t="s" s="0">
        <v>14271</v>
      </c>
    </row>
    <row r="4746">
      <c r="A4746" t="s" s="0">
        <v>42</v>
      </c>
      <c r="B4746" t="s" s="0">
        <v>14272</v>
      </c>
      <c r="C4746" t="s" s="0">
        <v>14273</v>
      </c>
      <c r="D4746" t="s" s="0">
        <v>14274</v>
      </c>
    </row>
    <row r="4747">
      <c r="A4747" t="s" s="0">
        <v>42</v>
      </c>
      <c r="B4747" t="s" s="0">
        <v>14275</v>
      </c>
      <c r="C4747" t="s" s="0">
        <v>14276</v>
      </c>
      <c r="D4747" t="s" s="0">
        <v>14277</v>
      </c>
    </row>
    <row r="4748">
      <c r="A4748" t="s" s="0">
        <v>42</v>
      </c>
      <c r="B4748" t="s" s="0">
        <v>14278</v>
      </c>
      <c r="C4748" t="s" s="0">
        <v>14279</v>
      </c>
      <c r="D4748" t="s" s="0">
        <v>14280</v>
      </c>
    </row>
    <row r="4749">
      <c r="A4749" t="s" s="0">
        <v>42</v>
      </c>
      <c r="B4749" t="s" s="0">
        <v>14281</v>
      </c>
      <c r="C4749" t="s" s="0">
        <v>14282</v>
      </c>
      <c r="D4749" t="s" s="0">
        <v>14283</v>
      </c>
    </row>
    <row r="4750">
      <c r="A4750" t="s" s="0">
        <v>42</v>
      </c>
      <c r="B4750" t="s" s="0">
        <v>14284</v>
      </c>
      <c r="C4750" t="s" s="0">
        <v>14285</v>
      </c>
      <c r="D4750" t="s" s="0">
        <v>14286</v>
      </c>
    </row>
    <row r="4751">
      <c r="A4751" t="s" s="0">
        <v>42</v>
      </c>
      <c r="B4751" t="s" s="0">
        <v>14287</v>
      </c>
      <c r="C4751" t="s" s="0">
        <v>14288</v>
      </c>
      <c r="D4751" t="s" s="0">
        <v>14289</v>
      </c>
    </row>
    <row r="4752">
      <c r="A4752" t="s" s="0">
        <v>42</v>
      </c>
      <c r="B4752" t="s" s="0">
        <v>14290</v>
      </c>
      <c r="C4752" t="s" s="0">
        <v>14291</v>
      </c>
      <c r="D4752" t="s" s="0">
        <v>14292</v>
      </c>
    </row>
    <row r="4753">
      <c r="A4753" t="s" s="0">
        <v>42</v>
      </c>
      <c r="B4753" t="s" s="0">
        <v>14293</v>
      </c>
      <c r="C4753" t="s" s="0">
        <v>14294</v>
      </c>
      <c r="D4753" t="s" s="0">
        <v>14295</v>
      </c>
    </row>
    <row r="4754">
      <c r="A4754" t="s" s="0">
        <v>42</v>
      </c>
      <c r="B4754" t="s" s="0">
        <v>14296</v>
      </c>
      <c r="C4754" t="s" s="0">
        <v>14297</v>
      </c>
      <c r="D4754" t="s" s="0">
        <v>14298</v>
      </c>
    </row>
    <row r="4755">
      <c r="A4755" t="s" s="0">
        <v>42</v>
      </c>
      <c r="B4755" t="s" s="0">
        <v>14299</v>
      </c>
      <c r="C4755" t="s" s="0">
        <v>14300</v>
      </c>
      <c r="D4755" t="s" s="0">
        <v>14301</v>
      </c>
    </row>
    <row r="4756">
      <c r="A4756" t="s" s="0">
        <v>42</v>
      </c>
      <c r="B4756" t="s" s="0">
        <v>14302</v>
      </c>
      <c r="C4756" t="s" s="0">
        <v>14303</v>
      </c>
      <c r="D4756" t="s" s="0">
        <v>14304</v>
      </c>
    </row>
    <row r="4757">
      <c r="A4757" t="s" s="0">
        <v>42</v>
      </c>
      <c r="B4757" t="s" s="0">
        <v>14305</v>
      </c>
      <c r="C4757" t="s" s="0">
        <v>14306</v>
      </c>
      <c r="D4757" t="s" s="0">
        <v>14307</v>
      </c>
    </row>
    <row r="4758">
      <c r="A4758" t="s" s="0">
        <v>42</v>
      </c>
      <c r="B4758" t="s" s="0">
        <v>14308</v>
      </c>
      <c r="C4758" t="s" s="0">
        <v>14309</v>
      </c>
      <c r="D4758" t="s" s="0">
        <v>14310</v>
      </c>
    </row>
    <row r="4759">
      <c r="A4759" t="s" s="0">
        <v>42</v>
      </c>
      <c r="B4759" t="s" s="0">
        <v>14311</v>
      </c>
      <c r="C4759" t="s" s="0">
        <v>14312</v>
      </c>
      <c r="D4759" t="s" s="0">
        <v>14313</v>
      </c>
    </row>
    <row r="4760">
      <c r="A4760" t="s" s="0">
        <v>42</v>
      </c>
      <c r="B4760" t="s" s="0">
        <v>14314</v>
      </c>
      <c r="C4760" t="s" s="0">
        <v>14315</v>
      </c>
      <c r="D4760" t="s" s="0">
        <v>14316</v>
      </c>
    </row>
    <row r="4761">
      <c r="A4761" t="s" s="0">
        <v>42</v>
      </c>
      <c r="B4761" t="s" s="0">
        <v>14317</v>
      </c>
      <c r="C4761" t="s" s="0">
        <v>14318</v>
      </c>
      <c r="D4761" t="s" s="0">
        <v>14319</v>
      </c>
    </row>
    <row r="4762">
      <c r="A4762" t="s" s="0">
        <v>42</v>
      </c>
      <c r="B4762" t="s" s="0">
        <v>14320</v>
      </c>
      <c r="C4762" t="s" s="0">
        <v>14321</v>
      </c>
      <c r="D4762" t="s" s="0">
        <v>14322</v>
      </c>
    </row>
    <row r="4763">
      <c r="A4763" t="s" s="0">
        <v>42</v>
      </c>
      <c r="B4763" t="s" s="0">
        <v>14323</v>
      </c>
      <c r="C4763" t="s" s="0">
        <v>14324</v>
      </c>
      <c r="D4763" t="s" s="0">
        <v>14325</v>
      </c>
    </row>
    <row r="4764">
      <c r="A4764" t="s" s="0">
        <v>42</v>
      </c>
      <c r="B4764" t="s" s="0">
        <v>14326</v>
      </c>
      <c r="C4764" t="s" s="0">
        <v>14327</v>
      </c>
      <c r="D4764" t="s" s="0">
        <v>14328</v>
      </c>
    </row>
    <row r="4765">
      <c r="A4765" t="s" s="0">
        <v>42</v>
      </c>
      <c r="B4765" t="s" s="0">
        <v>14329</v>
      </c>
      <c r="C4765" t="s" s="0">
        <v>14330</v>
      </c>
      <c r="D4765" t="s" s="0">
        <v>14331</v>
      </c>
    </row>
    <row r="4766">
      <c r="A4766" t="s" s="0">
        <v>42</v>
      </c>
      <c r="B4766" t="s" s="0">
        <v>14332</v>
      </c>
      <c r="C4766" t="s" s="0">
        <v>14333</v>
      </c>
      <c r="D4766" t="s" s="0">
        <v>14334</v>
      </c>
    </row>
    <row r="4767">
      <c r="A4767" t="s" s="0">
        <v>42</v>
      </c>
      <c r="B4767" t="s" s="0">
        <v>14335</v>
      </c>
      <c r="C4767" t="s" s="0">
        <v>14336</v>
      </c>
      <c r="D4767" t="s" s="0">
        <v>14337</v>
      </c>
    </row>
    <row r="4768">
      <c r="A4768" t="s" s="0">
        <v>42</v>
      </c>
      <c r="B4768" t="s" s="0">
        <v>14338</v>
      </c>
      <c r="C4768" t="s" s="0">
        <v>14339</v>
      </c>
      <c r="D4768" t="s" s="0">
        <v>14340</v>
      </c>
    </row>
    <row r="4769">
      <c r="A4769" t="s" s="0">
        <v>42</v>
      </c>
      <c r="B4769" t="s" s="0">
        <v>14341</v>
      </c>
      <c r="C4769" t="s" s="0">
        <v>14342</v>
      </c>
      <c r="D4769" t="s" s="0">
        <v>14343</v>
      </c>
    </row>
    <row r="4770">
      <c r="A4770" t="s" s="0">
        <v>42</v>
      </c>
      <c r="B4770" t="s" s="0">
        <v>14344</v>
      </c>
      <c r="C4770" t="s" s="0">
        <v>14345</v>
      </c>
      <c r="D4770" t="s" s="0">
        <v>14346</v>
      </c>
    </row>
    <row r="4771">
      <c r="A4771" t="s" s="0">
        <v>42</v>
      </c>
      <c r="B4771" t="s" s="0">
        <v>14347</v>
      </c>
      <c r="C4771" t="s" s="0">
        <v>14348</v>
      </c>
      <c r="D4771" t="s" s="0">
        <v>14349</v>
      </c>
    </row>
    <row r="4772">
      <c r="A4772" t="s" s="0">
        <v>42</v>
      </c>
      <c r="B4772" t="s" s="0">
        <v>14350</v>
      </c>
      <c r="C4772" t="s" s="0">
        <v>14351</v>
      </c>
      <c r="D4772" t="s" s="0">
        <v>14352</v>
      </c>
    </row>
    <row r="4773">
      <c r="A4773" t="s" s="0">
        <v>42</v>
      </c>
      <c r="B4773" t="s" s="0">
        <v>14353</v>
      </c>
      <c r="C4773" t="s" s="0">
        <v>14354</v>
      </c>
      <c r="D4773" t="s" s="0">
        <v>14355</v>
      </c>
    </row>
    <row r="4774">
      <c r="A4774" t="s" s="0">
        <v>42</v>
      </c>
      <c r="B4774" t="s" s="0">
        <v>14356</v>
      </c>
      <c r="C4774" t="s" s="0">
        <v>14357</v>
      </c>
      <c r="D4774" t="s" s="0">
        <v>14358</v>
      </c>
    </row>
    <row r="4775">
      <c r="A4775" t="s" s="0">
        <v>42</v>
      </c>
      <c r="B4775" t="s" s="0">
        <v>14359</v>
      </c>
      <c r="C4775" t="s" s="0">
        <v>14360</v>
      </c>
      <c r="D4775" t="s" s="0">
        <v>14361</v>
      </c>
    </row>
    <row r="4776">
      <c r="A4776" t="s" s="0">
        <v>42</v>
      </c>
      <c r="B4776" t="s" s="0">
        <v>14362</v>
      </c>
      <c r="C4776" t="s" s="0">
        <v>14363</v>
      </c>
      <c r="D4776" t="s" s="0">
        <v>14364</v>
      </c>
    </row>
    <row r="4777">
      <c r="A4777" t="s" s="0">
        <v>42</v>
      </c>
      <c r="B4777" t="s" s="0">
        <v>14365</v>
      </c>
      <c r="C4777" t="s" s="0">
        <v>14366</v>
      </c>
      <c r="D4777" t="s" s="0">
        <v>14367</v>
      </c>
    </row>
    <row r="4778">
      <c r="A4778" t="s" s="0">
        <v>42</v>
      </c>
      <c r="B4778" t="s" s="0">
        <v>14368</v>
      </c>
      <c r="C4778" t="s" s="0">
        <v>14369</v>
      </c>
      <c r="D4778" t="s" s="0">
        <v>14370</v>
      </c>
    </row>
    <row r="4779">
      <c r="A4779" t="s" s="0">
        <v>42</v>
      </c>
      <c r="B4779" t="s" s="0">
        <v>14371</v>
      </c>
      <c r="C4779" t="s" s="0">
        <v>14372</v>
      </c>
      <c r="D4779" t="s" s="0">
        <v>14373</v>
      </c>
    </row>
    <row r="4780">
      <c r="A4780" t="s" s="0">
        <v>42</v>
      </c>
      <c r="B4780" t="s" s="0">
        <v>14374</v>
      </c>
      <c r="C4780" t="s" s="0">
        <v>14375</v>
      </c>
      <c r="D4780" t="s" s="0">
        <v>14376</v>
      </c>
    </row>
    <row r="4781">
      <c r="A4781" t="s" s="0">
        <v>42</v>
      </c>
      <c r="B4781" t="s" s="0">
        <v>14377</v>
      </c>
      <c r="C4781" t="s" s="0">
        <v>14378</v>
      </c>
      <c r="D4781" t="s" s="0">
        <v>14379</v>
      </c>
    </row>
    <row r="4782">
      <c r="A4782" t="s" s="0">
        <v>42</v>
      </c>
      <c r="B4782" t="s" s="0">
        <v>14380</v>
      </c>
      <c r="C4782" t="s" s="0">
        <v>14381</v>
      </c>
      <c r="D4782" t="s" s="0">
        <v>14382</v>
      </c>
    </row>
    <row r="4783">
      <c r="A4783" t="s" s="0">
        <v>42</v>
      </c>
      <c r="B4783" t="s" s="0">
        <v>14383</v>
      </c>
      <c r="C4783" t="s" s="0">
        <v>14384</v>
      </c>
      <c r="D4783" t="s" s="0">
        <v>14385</v>
      </c>
    </row>
    <row r="4784">
      <c r="A4784" t="s" s="0">
        <v>42</v>
      </c>
      <c r="B4784" t="s" s="0">
        <v>14386</v>
      </c>
      <c r="C4784" t="s" s="0">
        <v>14387</v>
      </c>
      <c r="D4784" t="s" s="0">
        <v>14388</v>
      </c>
    </row>
    <row r="4785">
      <c r="A4785" t="s" s="0">
        <v>42</v>
      </c>
      <c r="B4785" t="s" s="0">
        <v>14389</v>
      </c>
      <c r="C4785" t="s" s="0">
        <v>14390</v>
      </c>
      <c r="D4785" t="s" s="0">
        <v>14391</v>
      </c>
    </row>
    <row r="4786">
      <c r="A4786" t="s" s="0">
        <v>42</v>
      </c>
      <c r="B4786" t="s" s="0">
        <v>14392</v>
      </c>
      <c r="C4786" t="s" s="0">
        <v>14393</v>
      </c>
      <c r="D4786" t="s" s="0">
        <v>14394</v>
      </c>
    </row>
    <row r="4787">
      <c r="A4787" t="s" s="0">
        <v>42</v>
      </c>
      <c r="B4787" t="s" s="0">
        <v>14395</v>
      </c>
      <c r="C4787" t="s" s="0">
        <v>14396</v>
      </c>
      <c r="D4787" t="s" s="0">
        <v>14397</v>
      </c>
    </row>
    <row r="4788">
      <c r="A4788" t="s" s="0">
        <v>42</v>
      </c>
      <c r="B4788" t="s" s="0">
        <v>14398</v>
      </c>
      <c r="C4788" t="s" s="0">
        <v>14399</v>
      </c>
      <c r="D4788" t="s" s="0">
        <v>14400</v>
      </c>
    </row>
    <row r="4789">
      <c r="A4789" t="s" s="0">
        <v>42</v>
      </c>
      <c r="B4789" t="s" s="0">
        <v>14401</v>
      </c>
      <c r="C4789" t="s" s="0">
        <v>14402</v>
      </c>
      <c r="D4789" t="s" s="0">
        <v>14403</v>
      </c>
    </row>
    <row r="4790">
      <c r="A4790" t="s" s="0">
        <v>42</v>
      </c>
      <c r="B4790" t="s" s="0">
        <v>14404</v>
      </c>
      <c r="C4790" t="s" s="0">
        <v>14405</v>
      </c>
      <c r="D4790" t="s" s="0">
        <v>14406</v>
      </c>
    </row>
    <row r="4791">
      <c r="A4791" t="s" s="0">
        <v>42</v>
      </c>
      <c r="B4791" t="s" s="0">
        <v>14407</v>
      </c>
      <c r="C4791" t="s" s="0">
        <v>14408</v>
      </c>
      <c r="D4791" t="s" s="0">
        <v>14409</v>
      </c>
    </row>
    <row r="4792">
      <c r="A4792" t="s" s="0">
        <v>42</v>
      </c>
      <c r="B4792" t="s" s="0">
        <v>14410</v>
      </c>
      <c r="C4792" t="s" s="0">
        <v>14411</v>
      </c>
      <c r="D4792" t="s" s="0">
        <v>14412</v>
      </c>
    </row>
    <row r="4793">
      <c r="A4793" t="s" s="0">
        <v>42</v>
      </c>
      <c r="B4793" t="s" s="0">
        <v>14413</v>
      </c>
      <c r="C4793" t="s" s="0">
        <v>14414</v>
      </c>
      <c r="D4793" t="s" s="0">
        <v>14415</v>
      </c>
    </row>
    <row r="4794">
      <c r="A4794" t="s" s="0">
        <v>42</v>
      </c>
      <c r="B4794" t="s" s="0">
        <v>14416</v>
      </c>
      <c r="C4794" t="s" s="0">
        <v>14417</v>
      </c>
      <c r="D4794" t="s" s="0">
        <v>14418</v>
      </c>
    </row>
    <row r="4795">
      <c r="A4795" t="s" s="0">
        <v>42</v>
      </c>
      <c r="B4795" t="s" s="0">
        <v>14419</v>
      </c>
      <c r="C4795" t="s" s="0">
        <v>14420</v>
      </c>
      <c r="D4795" t="s" s="0">
        <v>14421</v>
      </c>
    </row>
    <row r="4796">
      <c r="A4796" t="s" s="0">
        <v>42</v>
      </c>
      <c r="B4796" t="s" s="0">
        <v>14422</v>
      </c>
      <c r="C4796" t="s" s="0">
        <v>14423</v>
      </c>
      <c r="D4796" t="s" s="0">
        <v>14424</v>
      </c>
    </row>
    <row r="4797">
      <c r="A4797" t="s" s="0">
        <v>42</v>
      </c>
      <c r="B4797" t="s" s="0">
        <v>14425</v>
      </c>
      <c r="C4797" t="s" s="0">
        <v>14426</v>
      </c>
      <c r="D4797" t="s" s="0">
        <v>14427</v>
      </c>
    </row>
    <row r="4798">
      <c r="A4798" t="s" s="0">
        <v>42</v>
      </c>
      <c r="B4798" t="s" s="0">
        <v>14428</v>
      </c>
      <c r="C4798" t="s" s="0">
        <v>14429</v>
      </c>
      <c r="D4798" t="s" s="0">
        <v>14430</v>
      </c>
    </row>
    <row r="4799">
      <c r="A4799" t="s" s="0">
        <v>42</v>
      </c>
      <c r="B4799" t="s" s="0">
        <v>14431</v>
      </c>
      <c r="C4799" t="s" s="0">
        <v>14432</v>
      </c>
      <c r="D4799" t="s" s="0">
        <v>14433</v>
      </c>
    </row>
    <row r="4800">
      <c r="A4800" t="s" s="0">
        <v>42</v>
      </c>
      <c r="B4800" t="s" s="0">
        <v>14434</v>
      </c>
      <c r="C4800" t="s" s="0">
        <v>14435</v>
      </c>
      <c r="D4800" t="s" s="0">
        <v>14436</v>
      </c>
    </row>
    <row r="4801">
      <c r="A4801" t="s" s="0">
        <v>42</v>
      </c>
      <c r="B4801" t="s" s="0">
        <v>14437</v>
      </c>
      <c r="C4801" t="s" s="0">
        <v>14438</v>
      </c>
      <c r="D4801" t="s" s="0">
        <v>14439</v>
      </c>
    </row>
    <row r="4802">
      <c r="A4802" t="s" s="0">
        <v>42</v>
      </c>
      <c r="B4802" t="s" s="0">
        <v>14440</v>
      </c>
      <c r="C4802" t="s" s="0">
        <v>14441</v>
      </c>
      <c r="D4802" t="s" s="0">
        <v>14442</v>
      </c>
    </row>
    <row r="4803">
      <c r="A4803" t="s" s="0">
        <v>42</v>
      </c>
      <c r="B4803" t="s" s="0">
        <v>14443</v>
      </c>
      <c r="C4803" t="s" s="0">
        <v>14444</v>
      </c>
      <c r="D4803" t="s" s="0">
        <v>14445</v>
      </c>
    </row>
    <row r="4804">
      <c r="A4804" t="s" s="0">
        <v>42</v>
      </c>
      <c r="B4804" t="s" s="0">
        <v>14446</v>
      </c>
      <c r="C4804" t="s" s="0">
        <v>14447</v>
      </c>
      <c r="D4804" t="s" s="0">
        <v>14448</v>
      </c>
    </row>
    <row r="4805">
      <c r="A4805" t="s" s="0">
        <v>42</v>
      </c>
      <c r="B4805" t="s" s="0">
        <v>14449</v>
      </c>
      <c r="C4805" t="s" s="0">
        <v>14450</v>
      </c>
      <c r="D4805" t="s" s="0">
        <v>14451</v>
      </c>
    </row>
    <row r="4806">
      <c r="A4806" t="s" s="0">
        <v>42</v>
      </c>
      <c r="B4806" t="s" s="0">
        <v>14452</v>
      </c>
      <c r="C4806" t="s" s="0">
        <v>14453</v>
      </c>
      <c r="D4806" t="s" s="0">
        <v>14454</v>
      </c>
    </row>
    <row r="4807">
      <c r="A4807" t="s" s="0">
        <v>42</v>
      </c>
      <c r="B4807" t="s" s="0">
        <v>14455</v>
      </c>
      <c r="C4807" t="s" s="0">
        <v>14456</v>
      </c>
      <c r="D4807" t="s" s="0">
        <v>14457</v>
      </c>
    </row>
    <row r="4808">
      <c r="A4808" t="s" s="0">
        <v>42</v>
      </c>
      <c r="B4808" t="s" s="0">
        <v>14458</v>
      </c>
      <c r="C4808" t="s" s="0">
        <v>14459</v>
      </c>
      <c r="D4808" t="s" s="0">
        <v>14460</v>
      </c>
    </row>
    <row r="4809">
      <c r="A4809" t="s" s="0">
        <v>42</v>
      </c>
      <c r="B4809" t="s" s="0">
        <v>14461</v>
      </c>
      <c r="C4809" t="s" s="0">
        <v>14462</v>
      </c>
      <c r="D4809" t="s" s="0">
        <v>14463</v>
      </c>
    </row>
    <row r="4810">
      <c r="A4810" t="s" s="0">
        <v>42</v>
      </c>
      <c r="B4810" t="s" s="0">
        <v>14464</v>
      </c>
      <c r="C4810" t="s" s="0">
        <v>14465</v>
      </c>
      <c r="D4810" t="s" s="0">
        <v>14466</v>
      </c>
    </row>
    <row r="4811">
      <c r="A4811" t="s" s="0">
        <v>42</v>
      </c>
      <c r="B4811" t="s" s="0">
        <v>14467</v>
      </c>
      <c r="C4811" t="s" s="0">
        <v>14468</v>
      </c>
      <c r="D4811" t="s" s="0">
        <v>14469</v>
      </c>
    </row>
    <row r="4812">
      <c r="A4812" t="s" s="0">
        <v>42</v>
      </c>
      <c r="B4812" t="s" s="0">
        <v>14470</v>
      </c>
      <c r="C4812" t="s" s="0">
        <v>14471</v>
      </c>
      <c r="D4812" t="s" s="0">
        <v>14472</v>
      </c>
    </row>
    <row r="4813">
      <c r="A4813" t="s" s="0">
        <v>42</v>
      </c>
      <c r="B4813" t="s" s="0">
        <v>14473</v>
      </c>
      <c r="C4813" t="s" s="0">
        <v>14474</v>
      </c>
      <c r="D4813" t="s" s="0">
        <v>14475</v>
      </c>
    </row>
    <row r="4814">
      <c r="A4814" t="s" s="0">
        <v>42</v>
      </c>
      <c r="B4814" t="s" s="0">
        <v>14476</v>
      </c>
      <c r="C4814" t="s" s="0">
        <v>14477</v>
      </c>
      <c r="D4814" t="s" s="0">
        <v>14478</v>
      </c>
    </row>
    <row r="4815">
      <c r="A4815" t="s" s="0">
        <v>42</v>
      </c>
      <c r="B4815" t="s" s="0">
        <v>14479</v>
      </c>
      <c r="C4815" t="s" s="0">
        <v>14480</v>
      </c>
      <c r="D4815" t="s" s="0">
        <v>14481</v>
      </c>
    </row>
    <row r="4816">
      <c r="A4816" t="s" s="0">
        <v>42</v>
      </c>
      <c r="B4816" t="s" s="0">
        <v>14482</v>
      </c>
      <c r="C4816" t="s" s="0">
        <v>14483</v>
      </c>
      <c r="D4816" t="s" s="0">
        <v>14484</v>
      </c>
    </row>
    <row r="4817">
      <c r="A4817" t="s" s="0">
        <v>42</v>
      </c>
      <c r="B4817" t="s" s="0">
        <v>14485</v>
      </c>
      <c r="C4817" t="s" s="0">
        <v>14486</v>
      </c>
      <c r="D4817" t="s" s="0">
        <v>14487</v>
      </c>
    </row>
    <row r="4818">
      <c r="A4818" t="s" s="0">
        <v>42</v>
      </c>
      <c r="B4818" t="s" s="0">
        <v>14488</v>
      </c>
      <c r="C4818" t="s" s="0">
        <v>14489</v>
      </c>
      <c r="D4818" t="s" s="0">
        <v>14490</v>
      </c>
    </row>
    <row r="4819">
      <c r="A4819" t="s" s="0">
        <v>42</v>
      </c>
      <c r="B4819" t="s" s="0">
        <v>14491</v>
      </c>
      <c r="C4819" t="s" s="0">
        <v>14492</v>
      </c>
      <c r="D4819" t="s" s="0">
        <v>14493</v>
      </c>
    </row>
    <row r="4820">
      <c r="A4820" t="s" s="0">
        <v>42</v>
      </c>
      <c r="B4820" t="s" s="0">
        <v>14494</v>
      </c>
      <c r="C4820" t="s" s="0">
        <v>14495</v>
      </c>
      <c r="D4820" t="s" s="0">
        <v>14496</v>
      </c>
    </row>
    <row r="4821">
      <c r="A4821" t="s" s="0">
        <v>42</v>
      </c>
      <c r="B4821" t="s" s="0">
        <v>14497</v>
      </c>
      <c r="C4821" t="s" s="0">
        <v>14498</v>
      </c>
      <c r="D4821" t="s" s="0">
        <v>14499</v>
      </c>
    </row>
    <row r="4822">
      <c r="A4822" t="s" s="0">
        <v>42</v>
      </c>
      <c r="B4822" t="s" s="0">
        <v>14500</v>
      </c>
      <c r="C4822" t="s" s="0">
        <v>14501</v>
      </c>
      <c r="D4822" t="s" s="0">
        <v>14502</v>
      </c>
    </row>
    <row r="4823">
      <c r="A4823" t="s" s="0">
        <v>42</v>
      </c>
      <c r="B4823" t="s" s="0">
        <v>14503</v>
      </c>
      <c r="C4823" t="s" s="0">
        <v>14504</v>
      </c>
      <c r="D4823" t="s" s="0">
        <v>14505</v>
      </c>
    </row>
    <row r="4824">
      <c r="A4824" t="s" s="0">
        <v>42</v>
      </c>
      <c r="B4824" t="s" s="0">
        <v>14506</v>
      </c>
      <c r="C4824" t="s" s="0">
        <v>14507</v>
      </c>
      <c r="D4824" t="s" s="0">
        <v>14508</v>
      </c>
    </row>
    <row r="4825">
      <c r="A4825" t="s" s="0">
        <v>42</v>
      </c>
      <c r="B4825" t="s" s="0">
        <v>14509</v>
      </c>
      <c r="C4825" t="s" s="0">
        <v>14510</v>
      </c>
      <c r="D4825" t="s" s="0">
        <v>14511</v>
      </c>
    </row>
    <row r="4826">
      <c r="A4826" t="s" s="0">
        <v>42</v>
      </c>
      <c r="B4826" t="s" s="0">
        <v>14512</v>
      </c>
      <c r="C4826" t="s" s="0">
        <v>14513</v>
      </c>
      <c r="D4826" t="s" s="0">
        <v>14514</v>
      </c>
    </row>
    <row r="4827">
      <c r="A4827" t="s" s="0">
        <v>42</v>
      </c>
      <c r="B4827" t="s" s="0">
        <v>14515</v>
      </c>
      <c r="C4827" t="s" s="0">
        <v>14516</v>
      </c>
      <c r="D4827" t="s" s="0">
        <v>14517</v>
      </c>
    </row>
    <row r="4828">
      <c r="A4828" t="s" s="0">
        <v>42</v>
      </c>
      <c r="B4828" t="s" s="0">
        <v>14518</v>
      </c>
      <c r="C4828" t="s" s="0">
        <v>14519</v>
      </c>
      <c r="D4828" t="s" s="0">
        <v>14520</v>
      </c>
    </row>
    <row r="4829">
      <c r="A4829" t="s" s="0">
        <v>42</v>
      </c>
      <c r="B4829" t="s" s="0">
        <v>14521</v>
      </c>
      <c r="C4829" t="s" s="0">
        <v>14522</v>
      </c>
      <c r="D4829" t="s" s="0">
        <v>14523</v>
      </c>
    </row>
    <row r="4830">
      <c r="A4830" t="s" s="0">
        <v>42</v>
      </c>
      <c r="B4830" t="s" s="0">
        <v>14524</v>
      </c>
      <c r="C4830" t="s" s="0">
        <v>14525</v>
      </c>
      <c r="D4830" t="s" s="0">
        <v>14526</v>
      </c>
    </row>
    <row r="4831">
      <c r="A4831" t="s" s="0">
        <v>42</v>
      </c>
      <c r="B4831" t="s" s="0">
        <v>14527</v>
      </c>
      <c r="C4831" t="s" s="0">
        <v>14528</v>
      </c>
      <c r="D4831" t="s" s="0">
        <v>14529</v>
      </c>
    </row>
    <row r="4832">
      <c r="A4832" t="s" s="0">
        <v>42</v>
      </c>
      <c r="B4832" t="s" s="0">
        <v>14530</v>
      </c>
      <c r="C4832" t="s" s="0">
        <v>14531</v>
      </c>
      <c r="D4832" t="s" s="0">
        <v>14532</v>
      </c>
    </row>
    <row r="4833">
      <c r="A4833" t="s" s="0">
        <v>42</v>
      </c>
      <c r="B4833" t="s" s="0">
        <v>14533</v>
      </c>
      <c r="C4833" t="s" s="0">
        <v>14534</v>
      </c>
      <c r="D4833" t="s" s="0">
        <v>14535</v>
      </c>
    </row>
    <row r="4834">
      <c r="A4834" t="s" s="0">
        <v>42</v>
      </c>
      <c r="B4834" t="s" s="0">
        <v>14536</v>
      </c>
      <c r="C4834" t="s" s="0">
        <v>14537</v>
      </c>
      <c r="D4834" t="s" s="0">
        <v>14538</v>
      </c>
    </row>
    <row r="4835">
      <c r="A4835" t="s" s="0">
        <v>42</v>
      </c>
      <c r="B4835" t="s" s="0">
        <v>14539</v>
      </c>
      <c r="C4835" t="s" s="0">
        <v>14540</v>
      </c>
      <c r="D4835" t="s" s="0">
        <v>14541</v>
      </c>
    </row>
    <row r="4836">
      <c r="A4836" t="s" s="0">
        <v>42</v>
      </c>
      <c r="B4836" t="s" s="0">
        <v>14542</v>
      </c>
      <c r="C4836" t="s" s="0">
        <v>14543</v>
      </c>
      <c r="D4836" t="s" s="0">
        <v>14544</v>
      </c>
    </row>
    <row r="4837">
      <c r="A4837" t="s" s="0">
        <v>42</v>
      </c>
      <c r="B4837" t="s" s="0">
        <v>14545</v>
      </c>
      <c r="C4837" t="s" s="0">
        <v>14546</v>
      </c>
      <c r="D4837" t="s" s="0">
        <v>14547</v>
      </c>
    </row>
    <row r="4838">
      <c r="A4838" t="s" s="0">
        <v>42</v>
      </c>
      <c r="B4838" t="s" s="0">
        <v>14548</v>
      </c>
      <c r="C4838" t="s" s="0">
        <v>14549</v>
      </c>
      <c r="D4838" t="s" s="0">
        <v>14550</v>
      </c>
    </row>
    <row r="4839">
      <c r="A4839" t="s" s="0">
        <v>42</v>
      </c>
      <c r="B4839" t="s" s="0">
        <v>14551</v>
      </c>
      <c r="C4839" t="s" s="0">
        <v>14552</v>
      </c>
      <c r="D4839" t="s" s="0">
        <v>14553</v>
      </c>
    </row>
    <row r="4840">
      <c r="A4840" t="s" s="0">
        <v>42</v>
      </c>
      <c r="B4840" t="s" s="0">
        <v>14554</v>
      </c>
      <c r="C4840" t="s" s="0">
        <v>14555</v>
      </c>
      <c r="D4840" t="s" s="0">
        <v>14556</v>
      </c>
    </row>
    <row r="4841">
      <c r="A4841" t="s" s="0">
        <v>42</v>
      </c>
      <c r="B4841" t="s" s="0">
        <v>14557</v>
      </c>
      <c r="C4841" t="s" s="0">
        <v>14558</v>
      </c>
      <c r="D4841" t="s" s="0">
        <v>14559</v>
      </c>
    </row>
    <row r="4842">
      <c r="A4842" t="s" s="0">
        <v>42</v>
      </c>
      <c r="B4842" t="s" s="0">
        <v>14560</v>
      </c>
      <c r="C4842" t="s" s="0">
        <v>14561</v>
      </c>
      <c r="D4842" t="s" s="0">
        <v>14562</v>
      </c>
    </row>
    <row r="4843">
      <c r="A4843" t="s" s="0">
        <v>42</v>
      </c>
      <c r="B4843" t="s" s="0">
        <v>14563</v>
      </c>
      <c r="C4843" t="s" s="0">
        <v>14564</v>
      </c>
      <c r="D4843" t="s" s="0">
        <v>14565</v>
      </c>
    </row>
    <row r="4844">
      <c r="A4844" t="s" s="0">
        <v>42</v>
      </c>
      <c r="B4844" t="s" s="0">
        <v>14566</v>
      </c>
      <c r="C4844" t="s" s="0">
        <v>14567</v>
      </c>
      <c r="D4844" t="s" s="0">
        <v>14568</v>
      </c>
    </row>
    <row r="4845">
      <c r="A4845" t="s" s="0">
        <v>42</v>
      </c>
      <c r="B4845" t="s" s="0">
        <v>14569</v>
      </c>
      <c r="C4845" t="s" s="0">
        <v>14570</v>
      </c>
      <c r="D4845" t="s" s="0">
        <v>14571</v>
      </c>
    </row>
    <row r="4846">
      <c r="A4846" t="s" s="0">
        <v>42</v>
      </c>
      <c r="B4846" t="s" s="0">
        <v>14572</v>
      </c>
      <c r="C4846" t="s" s="0">
        <v>14573</v>
      </c>
      <c r="D4846" t="s" s="0">
        <v>14574</v>
      </c>
    </row>
    <row r="4847">
      <c r="A4847" t="s" s="0">
        <v>42</v>
      </c>
      <c r="B4847" t="s" s="0">
        <v>14575</v>
      </c>
      <c r="C4847" t="s" s="0">
        <v>14576</v>
      </c>
      <c r="D4847" t="s" s="0">
        <v>14577</v>
      </c>
    </row>
    <row r="4848">
      <c r="A4848" t="s" s="0">
        <v>42</v>
      </c>
      <c r="B4848" t="s" s="0">
        <v>14578</v>
      </c>
      <c r="C4848" t="s" s="0">
        <v>14579</v>
      </c>
      <c r="D4848" t="s" s="0">
        <v>14580</v>
      </c>
    </row>
    <row r="4849">
      <c r="A4849" t="s" s="0">
        <v>42</v>
      </c>
      <c r="B4849" t="s" s="0">
        <v>14581</v>
      </c>
      <c r="C4849" t="s" s="0">
        <v>14582</v>
      </c>
      <c r="D4849" t="s" s="0">
        <v>14583</v>
      </c>
    </row>
    <row r="4850">
      <c r="A4850" t="s" s="0">
        <v>42</v>
      </c>
      <c r="B4850" t="s" s="0">
        <v>14584</v>
      </c>
      <c r="C4850" t="s" s="0">
        <v>14585</v>
      </c>
      <c r="D4850" t="s" s="0">
        <v>14586</v>
      </c>
    </row>
    <row r="4851">
      <c r="A4851" t="s" s="0">
        <v>42</v>
      </c>
      <c r="B4851" t="s" s="0">
        <v>14587</v>
      </c>
      <c r="C4851" t="s" s="0">
        <v>14588</v>
      </c>
      <c r="D4851" t="s" s="0">
        <v>14589</v>
      </c>
    </row>
    <row r="4852">
      <c r="A4852" t="s" s="0">
        <v>42</v>
      </c>
      <c r="B4852" t="s" s="0">
        <v>14590</v>
      </c>
      <c r="C4852" t="s" s="0">
        <v>14591</v>
      </c>
      <c r="D4852" t="s" s="0">
        <v>14592</v>
      </c>
    </row>
    <row r="4853">
      <c r="A4853" t="s" s="0">
        <v>42</v>
      </c>
      <c r="B4853" t="s" s="0">
        <v>14593</v>
      </c>
      <c r="C4853" t="s" s="0">
        <v>14594</v>
      </c>
      <c r="D4853" t="s" s="0">
        <v>14595</v>
      </c>
    </row>
    <row r="4854">
      <c r="A4854" t="s" s="0">
        <v>42</v>
      </c>
      <c r="B4854" t="s" s="0">
        <v>14596</v>
      </c>
      <c r="C4854" t="s" s="0">
        <v>14597</v>
      </c>
      <c r="D4854" t="s" s="0">
        <v>14598</v>
      </c>
    </row>
    <row r="4855">
      <c r="A4855" t="s" s="0">
        <v>42</v>
      </c>
      <c r="B4855" t="s" s="0">
        <v>14599</v>
      </c>
      <c r="C4855" t="s" s="0">
        <v>14600</v>
      </c>
      <c r="D4855" t="s" s="0">
        <v>14601</v>
      </c>
    </row>
    <row r="4856">
      <c r="A4856" t="s" s="0">
        <v>42</v>
      </c>
      <c r="B4856" t="s" s="0">
        <v>14602</v>
      </c>
      <c r="C4856" t="s" s="0">
        <v>14603</v>
      </c>
      <c r="D4856" t="s" s="0">
        <v>14604</v>
      </c>
    </row>
    <row r="4857">
      <c r="A4857" t="s" s="0">
        <v>42</v>
      </c>
      <c r="B4857" t="s" s="0">
        <v>14605</v>
      </c>
      <c r="C4857" t="s" s="0">
        <v>14606</v>
      </c>
      <c r="D4857" t="s" s="0">
        <v>14607</v>
      </c>
    </row>
    <row r="4858">
      <c r="A4858" t="s" s="0">
        <v>42</v>
      </c>
      <c r="B4858" t="s" s="0">
        <v>14608</v>
      </c>
      <c r="C4858" t="s" s="0">
        <v>14609</v>
      </c>
      <c r="D4858" t="s" s="0">
        <v>14610</v>
      </c>
    </row>
    <row r="4859">
      <c r="A4859" t="s" s="0">
        <v>42</v>
      </c>
      <c r="B4859" t="s" s="0">
        <v>14611</v>
      </c>
      <c r="C4859" t="s" s="0">
        <v>14612</v>
      </c>
      <c r="D4859" t="s" s="0">
        <v>14613</v>
      </c>
    </row>
    <row r="4860">
      <c r="A4860" t="s" s="0">
        <v>42</v>
      </c>
      <c r="B4860" t="s" s="0">
        <v>14614</v>
      </c>
      <c r="C4860" t="s" s="0">
        <v>14615</v>
      </c>
      <c r="D4860" t="s" s="0">
        <v>14616</v>
      </c>
    </row>
    <row r="4861">
      <c r="A4861" t="s" s="0">
        <v>42</v>
      </c>
      <c r="B4861" t="s" s="0">
        <v>14617</v>
      </c>
      <c r="C4861" t="s" s="0">
        <v>14618</v>
      </c>
      <c r="D4861" t="s" s="0">
        <v>14619</v>
      </c>
    </row>
    <row r="4862">
      <c r="A4862" t="s" s="0">
        <v>42</v>
      </c>
      <c r="B4862" t="s" s="0">
        <v>14620</v>
      </c>
      <c r="C4862" t="s" s="0">
        <v>14621</v>
      </c>
      <c r="D4862" t="s" s="0">
        <v>14622</v>
      </c>
    </row>
    <row r="4863">
      <c r="A4863" t="s" s="0">
        <v>42</v>
      </c>
      <c r="B4863" t="s" s="0">
        <v>14623</v>
      </c>
      <c r="C4863" t="s" s="0">
        <v>14624</v>
      </c>
      <c r="D4863" t="s" s="0">
        <v>14625</v>
      </c>
    </row>
    <row r="4864">
      <c r="A4864" t="s" s="0">
        <v>42</v>
      </c>
      <c r="B4864" t="s" s="0">
        <v>14626</v>
      </c>
      <c r="C4864" t="s" s="0">
        <v>14627</v>
      </c>
      <c r="D4864" t="s" s="0">
        <v>14628</v>
      </c>
    </row>
    <row r="4865">
      <c r="A4865" t="s" s="0">
        <v>42</v>
      </c>
      <c r="B4865" t="s" s="0">
        <v>14629</v>
      </c>
      <c r="C4865" t="s" s="0">
        <v>14630</v>
      </c>
      <c r="D4865" t="s" s="0">
        <v>14631</v>
      </c>
    </row>
    <row r="4866">
      <c r="A4866" t="s" s="0">
        <v>42</v>
      </c>
      <c r="B4866" t="s" s="0">
        <v>14632</v>
      </c>
      <c r="C4866" t="s" s="0">
        <v>14633</v>
      </c>
      <c r="D4866" t="s" s="0">
        <v>14634</v>
      </c>
    </row>
    <row r="4867">
      <c r="A4867" t="s" s="0">
        <v>42</v>
      </c>
      <c r="B4867" t="s" s="0">
        <v>14635</v>
      </c>
      <c r="C4867" t="s" s="0">
        <v>14636</v>
      </c>
      <c r="D4867" t="s" s="0">
        <v>14637</v>
      </c>
    </row>
    <row r="4868">
      <c r="A4868" t="s" s="0">
        <v>42</v>
      </c>
      <c r="B4868" t="s" s="0">
        <v>14638</v>
      </c>
      <c r="C4868" t="s" s="0">
        <v>14639</v>
      </c>
      <c r="D4868" t="s" s="0">
        <v>14640</v>
      </c>
    </row>
    <row r="4869">
      <c r="A4869" t="s" s="0">
        <v>42</v>
      </c>
      <c r="B4869" t="s" s="0">
        <v>14641</v>
      </c>
      <c r="C4869" t="s" s="0">
        <v>14642</v>
      </c>
      <c r="D4869" t="s" s="0">
        <v>14643</v>
      </c>
    </row>
    <row r="4870">
      <c r="A4870" t="s" s="0">
        <v>42</v>
      </c>
      <c r="B4870" t="s" s="0">
        <v>14644</v>
      </c>
      <c r="C4870" t="s" s="0">
        <v>14645</v>
      </c>
      <c r="D4870" t="s" s="0">
        <v>14646</v>
      </c>
    </row>
    <row r="4871">
      <c r="A4871" t="s" s="0">
        <v>42</v>
      </c>
      <c r="B4871" t="s" s="0">
        <v>14647</v>
      </c>
      <c r="C4871" t="s" s="0">
        <v>14648</v>
      </c>
      <c r="D4871" t="s" s="0">
        <v>14649</v>
      </c>
    </row>
    <row r="4872">
      <c r="A4872" t="s" s="0">
        <v>42</v>
      </c>
      <c r="B4872" t="s" s="0">
        <v>14650</v>
      </c>
      <c r="C4872" t="s" s="0">
        <v>14651</v>
      </c>
      <c r="D4872" t="s" s="0">
        <v>14652</v>
      </c>
    </row>
    <row r="4873">
      <c r="A4873" t="s" s="0">
        <v>42</v>
      </c>
      <c r="B4873" t="s" s="0">
        <v>14653</v>
      </c>
      <c r="C4873" t="s" s="0">
        <v>14654</v>
      </c>
      <c r="D4873" t="s" s="0">
        <v>14655</v>
      </c>
    </row>
    <row r="4874">
      <c r="A4874" t="s" s="0">
        <v>42</v>
      </c>
      <c r="B4874" t="s" s="0">
        <v>14656</v>
      </c>
      <c r="C4874" t="s" s="0">
        <v>14657</v>
      </c>
      <c r="D4874" t="s" s="0">
        <v>14658</v>
      </c>
    </row>
    <row r="4875">
      <c r="A4875" t="s" s="0">
        <v>42</v>
      </c>
      <c r="B4875" t="s" s="0">
        <v>14659</v>
      </c>
      <c r="C4875" t="s" s="0">
        <v>14660</v>
      </c>
      <c r="D4875" t="s" s="0">
        <v>14661</v>
      </c>
    </row>
    <row r="4876">
      <c r="A4876" t="s" s="0">
        <v>42</v>
      </c>
      <c r="B4876" t="s" s="0">
        <v>14662</v>
      </c>
      <c r="C4876" t="s" s="0">
        <v>14663</v>
      </c>
      <c r="D4876" t="s" s="0">
        <v>14664</v>
      </c>
    </row>
    <row r="4877">
      <c r="A4877" t="s" s="0">
        <v>42</v>
      </c>
      <c r="B4877" t="s" s="0">
        <v>14665</v>
      </c>
      <c r="C4877" t="s" s="0">
        <v>14666</v>
      </c>
      <c r="D4877" t="s" s="0">
        <v>14667</v>
      </c>
    </row>
    <row r="4878">
      <c r="A4878" t="s" s="0">
        <v>42</v>
      </c>
      <c r="B4878" t="s" s="0">
        <v>14668</v>
      </c>
      <c r="C4878" t="s" s="0">
        <v>14669</v>
      </c>
      <c r="D4878" t="s" s="0">
        <v>14670</v>
      </c>
    </row>
    <row r="4879">
      <c r="A4879" t="s" s="0">
        <v>42</v>
      </c>
      <c r="B4879" t="s" s="0">
        <v>14671</v>
      </c>
      <c r="C4879" t="s" s="0">
        <v>14672</v>
      </c>
      <c r="D4879" t="s" s="0">
        <v>14673</v>
      </c>
    </row>
    <row r="4880">
      <c r="A4880" t="s" s="0">
        <v>42</v>
      </c>
      <c r="B4880" t="s" s="0">
        <v>14674</v>
      </c>
      <c r="C4880" t="s" s="0">
        <v>14675</v>
      </c>
      <c r="D4880" t="s" s="0">
        <v>14676</v>
      </c>
    </row>
    <row r="4881">
      <c r="A4881" t="s" s="0">
        <v>42</v>
      </c>
      <c r="B4881" t="s" s="0">
        <v>14677</v>
      </c>
      <c r="C4881" t="s" s="0">
        <v>14678</v>
      </c>
      <c r="D4881" t="s" s="0">
        <v>14679</v>
      </c>
    </row>
    <row r="4882">
      <c r="A4882" t="s" s="0">
        <v>42</v>
      </c>
      <c r="B4882" t="s" s="0">
        <v>14680</v>
      </c>
      <c r="C4882" t="s" s="0">
        <v>14681</v>
      </c>
      <c r="D4882" t="s" s="0">
        <v>14682</v>
      </c>
    </row>
    <row r="4883">
      <c r="A4883" t="s" s="0">
        <v>42</v>
      </c>
      <c r="B4883" t="s" s="0">
        <v>14683</v>
      </c>
      <c r="C4883" t="s" s="0">
        <v>14684</v>
      </c>
      <c r="D4883" t="s" s="0">
        <v>14685</v>
      </c>
    </row>
    <row r="4884">
      <c r="A4884" t="s" s="0">
        <v>42</v>
      </c>
      <c r="B4884" t="s" s="0">
        <v>14686</v>
      </c>
      <c r="C4884" t="s" s="0">
        <v>14687</v>
      </c>
      <c r="D4884" t="s" s="0">
        <v>14688</v>
      </c>
    </row>
    <row r="4885">
      <c r="A4885" t="s" s="0">
        <v>42</v>
      </c>
      <c r="B4885" t="s" s="0">
        <v>14689</v>
      </c>
      <c r="C4885" t="s" s="0">
        <v>14690</v>
      </c>
      <c r="D4885" t="s" s="0">
        <v>14691</v>
      </c>
    </row>
    <row r="4886">
      <c r="A4886" t="s" s="0">
        <v>42</v>
      </c>
      <c r="B4886" t="s" s="0">
        <v>14692</v>
      </c>
      <c r="C4886" t="s" s="0">
        <v>14693</v>
      </c>
      <c r="D4886" t="s" s="0">
        <v>14694</v>
      </c>
    </row>
    <row r="4887">
      <c r="A4887" t="s" s="0">
        <v>42</v>
      </c>
      <c r="B4887" t="s" s="0">
        <v>14695</v>
      </c>
      <c r="C4887" t="s" s="0">
        <v>14696</v>
      </c>
      <c r="D4887" t="s" s="0">
        <v>14697</v>
      </c>
    </row>
    <row r="4888">
      <c r="A4888" t="s" s="0">
        <v>42</v>
      </c>
      <c r="B4888" t="s" s="0">
        <v>14698</v>
      </c>
      <c r="C4888" t="s" s="0">
        <v>14699</v>
      </c>
      <c r="D4888" t="s" s="0">
        <v>14700</v>
      </c>
    </row>
    <row r="4889">
      <c r="A4889" t="s" s="0">
        <v>42</v>
      </c>
      <c r="B4889" t="s" s="0">
        <v>14701</v>
      </c>
      <c r="C4889" t="s" s="0">
        <v>14702</v>
      </c>
      <c r="D4889" t="s" s="0">
        <v>14703</v>
      </c>
    </row>
    <row r="4890">
      <c r="A4890" t="s" s="0">
        <v>42</v>
      </c>
      <c r="B4890" t="s" s="0">
        <v>14704</v>
      </c>
      <c r="C4890" t="s" s="0">
        <v>14705</v>
      </c>
      <c r="D4890" t="s" s="0">
        <v>14706</v>
      </c>
    </row>
    <row r="4891">
      <c r="A4891" t="s" s="0">
        <v>42</v>
      </c>
      <c r="B4891" t="s" s="0">
        <v>14707</v>
      </c>
      <c r="C4891" t="s" s="0">
        <v>14708</v>
      </c>
      <c r="D4891" t="s" s="0">
        <v>14709</v>
      </c>
    </row>
    <row r="4892">
      <c r="A4892" t="s" s="0">
        <v>42</v>
      </c>
      <c r="B4892" t="s" s="0">
        <v>14710</v>
      </c>
      <c r="C4892" t="s" s="0">
        <v>14711</v>
      </c>
      <c r="D4892" t="s" s="0">
        <v>14712</v>
      </c>
    </row>
    <row r="4893">
      <c r="A4893" t="s" s="0">
        <v>42</v>
      </c>
      <c r="B4893" t="s" s="0">
        <v>14713</v>
      </c>
      <c r="C4893" t="s" s="0">
        <v>14714</v>
      </c>
      <c r="D4893" t="s" s="0">
        <v>14715</v>
      </c>
    </row>
    <row r="4894">
      <c r="A4894" t="s" s="0">
        <v>42</v>
      </c>
      <c r="B4894" t="s" s="0">
        <v>14716</v>
      </c>
      <c r="C4894" t="s" s="0">
        <v>14717</v>
      </c>
      <c r="D4894" t="s" s="0">
        <v>14718</v>
      </c>
    </row>
    <row r="4895">
      <c r="A4895" t="s" s="0">
        <v>42</v>
      </c>
      <c r="B4895" t="s" s="0">
        <v>14719</v>
      </c>
      <c r="C4895" t="s" s="0">
        <v>14720</v>
      </c>
      <c r="D4895" t="s" s="0">
        <v>14721</v>
      </c>
    </row>
    <row r="4896">
      <c r="A4896" t="s" s="0">
        <v>42</v>
      </c>
      <c r="B4896" t="s" s="0">
        <v>14722</v>
      </c>
      <c r="C4896" t="s" s="0">
        <v>14723</v>
      </c>
      <c r="D4896" t="s" s="0">
        <v>14724</v>
      </c>
    </row>
    <row r="4897">
      <c r="A4897" t="s" s="0">
        <v>42</v>
      </c>
      <c r="B4897" t="s" s="0">
        <v>14725</v>
      </c>
      <c r="C4897" t="s" s="0">
        <v>14726</v>
      </c>
      <c r="D4897" t="s" s="0">
        <v>14727</v>
      </c>
    </row>
    <row r="4898">
      <c r="A4898" t="s" s="0">
        <v>42</v>
      </c>
      <c r="B4898" t="s" s="0">
        <v>14728</v>
      </c>
      <c r="C4898" t="s" s="0">
        <v>14729</v>
      </c>
      <c r="D4898" t="s" s="0">
        <v>14730</v>
      </c>
    </row>
    <row r="4899">
      <c r="A4899" t="s" s="0">
        <v>42</v>
      </c>
      <c r="B4899" t="s" s="0">
        <v>14731</v>
      </c>
      <c r="C4899" t="s" s="0">
        <v>14732</v>
      </c>
      <c r="D4899" t="s" s="0">
        <v>14733</v>
      </c>
    </row>
    <row r="4900">
      <c r="A4900" t="s" s="0">
        <v>42</v>
      </c>
      <c r="B4900" t="s" s="0">
        <v>14734</v>
      </c>
      <c r="C4900" t="s" s="0">
        <v>14735</v>
      </c>
      <c r="D4900" t="s" s="0">
        <v>14736</v>
      </c>
    </row>
    <row r="4901">
      <c r="A4901" t="s" s="0">
        <v>42</v>
      </c>
      <c r="B4901" t="s" s="0">
        <v>14737</v>
      </c>
      <c r="C4901" t="s" s="0">
        <v>14738</v>
      </c>
      <c r="D4901" t="s" s="0">
        <v>14739</v>
      </c>
    </row>
    <row r="4902">
      <c r="A4902" t="s" s="0">
        <v>42</v>
      </c>
      <c r="B4902" t="s" s="0">
        <v>14740</v>
      </c>
      <c r="C4902" t="s" s="0">
        <v>14741</v>
      </c>
      <c r="D4902" t="s" s="0">
        <v>14742</v>
      </c>
    </row>
    <row r="4903">
      <c r="A4903" t="s" s="0">
        <v>42</v>
      </c>
      <c r="B4903" t="s" s="0">
        <v>14743</v>
      </c>
      <c r="C4903" t="s" s="0">
        <v>14744</v>
      </c>
      <c r="D4903" t="s" s="0">
        <v>14745</v>
      </c>
    </row>
    <row r="4904">
      <c r="A4904" t="s" s="0">
        <v>42</v>
      </c>
      <c r="B4904" t="s" s="0">
        <v>14746</v>
      </c>
      <c r="C4904" t="s" s="0">
        <v>14747</v>
      </c>
      <c r="D4904" t="s" s="0">
        <v>14748</v>
      </c>
    </row>
    <row r="4905">
      <c r="A4905" t="s" s="0">
        <v>42</v>
      </c>
      <c r="B4905" t="s" s="0">
        <v>14749</v>
      </c>
      <c r="C4905" t="s" s="0">
        <v>14750</v>
      </c>
      <c r="D4905" t="s" s="0">
        <v>14751</v>
      </c>
    </row>
    <row r="4906">
      <c r="A4906" t="s" s="0">
        <v>42</v>
      </c>
      <c r="B4906" t="s" s="0">
        <v>14752</v>
      </c>
      <c r="C4906" t="s" s="0">
        <v>14753</v>
      </c>
      <c r="D4906" t="s" s="0">
        <v>14754</v>
      </c>
    </row>
    <row r="4907">
      <c r="A4907" t="s" s="0">
        <v>42</v>
      </c>
      <c r="B4907" t="s" s="0">
        <v>14755</v>
      </c>
      <c r="C4907" t="s" s="0">
        <v>14756</v>
      </c>
      <c r="D4907" t="s" s="0">
        <v>14757</v>
      </c>
    </row>
    <row r="4908">
      <c r="A4908" t="s" s="0">
        <v>42</v>
      </c>
      <c r="B4908" t="s" s="0">
        <v>14758</v>
      </c>
      <c r="C4908" t="s" s="0">
        <v>14759</v>
      </c>
      <c r="D4908" t="s" s="0">
        <v>14760</v>
      </c>
    </row>
    <row r="4909">
      <c r="A4909" t="s" s="0">
        <v>42</v>
      </c>
      <c r="B4909" t="s" s="0">
        <v>14761</v>
      </c>
      <c r="C4909" t="s" s="0">
        <v>14762</v>
      </c>
      <c r="D4909" t="s" s="0">
        <v>14763</v>
      </c>
    </row>
    <row r="4910">
      <c r="A4910" t="s" s="0">
        <v>42</v>
      </c>
      <c r="B4910" t="s" s="0">
        <v>14764</v>
      </c>
      <c r="C4910" t="s" s="0">
        <v>14765</v>
      </c>
      <c r="D4910" t="s" s="0">
        <v>14766</v>
      </c>
    </row>
    <row r="4911">
      <c r="A4911" t="s" s="0">
        <v>42</v>
      </c>
      <c r="B4911" t="s" s="0">
        <v>14767</v>
      </c>
      <c r="C4911" t="s" s="0">
        <v>14768</v>
      </c>
      <c r="D4911" t="s" s="0">
        <v>14769</v>
      </c>
    </row>
    <row r="4912">
      <c r="A4912" t="s" s="0">
        <v>42</v>
      </c>
      <c r="B4912" t="s" s="0">
        <v>14770</v>
      </c>
      <c r="C4912" t="s" s="0">
        <v>14771</v>
      </c>
      <c r="D4912" t="s" s="0">
        <v>14772</v>
      </c>
    </row>
    <row r="4913">
      <c r="A4913" t="s" s="0">
        <v>42</v>
      </c>
      <c r="B4913" t="s" s="0">
        <v>14773</v>
      </c>
      <c r="C4913" t="s" s="0">
        <v>14774</v>
      </c>
      <c r="D4913" t="s" s="0">
        <v>14775</v>
      </c>
    </row>
    <row r="4914">
      <c r="A4914" t="s" s="0">
        <v>42</v>
      </c>
      <c r="B4914" t="s" s="0">
        <v>14776</v>
      </c>
      <c r="C4914" t="s" s="0">
        <v>14777</v>
      </c>
      <c r="D4914" t="s" s="0">
        <v>14778</v>
      </c>
    </row>
    <row r="4915">
      <c r="A4915" t="s" s="0">
        <v>42</v>
      </c>
      <c r="B4915" t="s" s="0">
        <v>14779</v>
      </c>
      <c r="C4915" t="s" s="0">
        <v>14780</v>
      </c>
      <c r="D4915" t="s" s="0">
        <v>14781</v>
      </c>
    </row>
    <row r="4916">
      <c r="A4916" t="s" s="0">
        <v>42</v>
      </c>
      <c r="B4916" t="s" s="0">
        <v>14782</v>
      </c>
      <c r="C4916" t="s" s="0">
        <v>14783</v>
      </c>
      <c r="D4916" t="s" s="0">
        <v>14784</v>
      </c>
    </row>
    <row r="4917">
      <c r="A4917" t="s" s="0">
        <v>42</v>
      </c>
      <c r="B4917" t="s" s="0">
        <v>14785</v>
      </c>
      <c r="C4917" t="s" s="0">
        <v>14786</v>
      </c>
      <c r="D4917" t="s" s="0">
        <v>14787</v>
      </c>
    </row>
    <row r="4918">
      <c r="A4918" t="s" s="0">
        <v>42</v>
      </c>
      <c r="B4918" t="s" s="0">
        <v>14788</v>
      </c>
      <c r="C4918" t="s" s="0">
        <v>14789</v>
      </c>
      <c r="D4918" t="s" s="0">
        <v>14790</v>
      </c>
    </row>
    <row r="4919">
      <c r="A4919" t="s" s="0">
        <v>42</v>
      </c>
      <c r="B4919" t="s" s="0">
        <v>14791</v>
      </c>
      <c r="C4919" t="s" s="0">
        <v>14792</v>
      </c>
      <c r="D4919" t="s" s="0">
        <v>14793</v>
      </c>
    </row>
    <row r="4920">
      <c r="A4920" t="s" s="0">
        <v>42</v>
      </c>
      <c r="B4920" t="s" s="0">
        <v>14794</v>
      </c>
      <c r="C4920" t="s" s="0">
        <v>14795</v>
      </c>
      <c r="D4920" t="s" s="0">
        <v>14796</v>
      </c>
    </row>
    <row r="4921">
      <c r="A4921" t="s" s="0">
        <v>42</v>
      </c>
      <c r="B4921" t="s" s="0">
        <v>14797</v>
      </c>
      <c r="C4921" t="s" s="0">
        <v>14798</v>
      </c>
      <c r="D4921" t="s" s="0">
        <v>14799</v>
      </c>
    </row>
    <row r="4922">
      <c r="A4922" t="s" s="0">
        <v>42</v>
      </c>
      <c r="B4922" t="s" s="0">
        <v>14800</v>
      </c>
      <c r="C4922" t="s" s="0">
        <v>14801</v>
      </c>
      <c r="D4922" t="s" s="0">
        <v>14802</v>
      </c>
    </row>
    <row r="4923">
      <c r="A4923" t="s" s="0">
        <v>42</v>
      </c>
      <c r="B4923" t="s" s="0">
        <v>14803</v>
      </c>
      <c r="C4923" t="s" s="0">
        <v>14804</v>
      </c>
      <c r="D4923" t="s" s="0">
        <v>14805</v>
      </c>
    </row>
    <row r="4924">
      <c r="A4924" t="s" s="0">
        <v>42</v>
      </c>
      <c r="B4924" t="s" s="0">
        <v>14806</v>
      </c>
      <c r="C4924" t="s" s="0">
        <v>14807</v>
      </c>
      <c r="D4924" t="s" s="0">
        <v>14808</v>
      </c>
    </row>
    <row r="4925">
      <c r="A4925" t="s" s="0">
        <v>42</v>
      </c>
      <c r="B4925" t="s" s="0">
        <v>14809</v>
      </c>
      <c r="C4925" t="s" s="0">
        <v>14810</v>
      </c>
      <c r="D4925" t="s" s="0">
        <v>14811</v>
      </c>
    </row>
    <row r="4926">
      <c r="A4926" t="s" s="0">
        <v>42</v>
      </c>
      <c r="B4926" t="s" s="0">
        <v>14812</v>
      </c>
      <c r="C4926" t="s" s="0">
        <v>14813</v>
      </c>
      <c r="D4926" t="s" s="0">
        <v>14814</v>
      </c>
    </row>
    <row r="4927">
      <c r="A4927" t="s" s="0">
        <v>42</v>
      </c>
      <c r="B4927" t="s" s="0">
        <v>14815</v>
      </c>
      <c r="C4927" t="s" s="0">
        <v>14816</v>
      </c>
      <c r="D4927" t="s" s="0">
        <v>14817</v>
      </c>
    </row>
    <row r="4928">
      <c r="A4928" t="s" s="0">
        <v>42</v>
      </c>
      <c r="B4928" t="s" s="0">
        <v>14818</v>
      </c>
      <c r="C4928" t="s" s="0">
        <v>14819</v>
      </c>
      <c r="D4928" t="s" s="0">
        <v>14820</v>
      </c>
    </row>
    <row r="4929">
      <c r="A4929" t="s" s="0">
        <v>42</v>
      </c>
      <c r="B4929" t="s" s="0">
        <v>14821</v>
      </c>
      <c r="C4929" t="s" s="0">
        <v>14822</v>
      </c>
      <c r="D4929" t="s" s="0">
        <v>14823</v>
      </c>
    </row>
    <row r="4930">
      <c r="A4930" t="s" s="0">
        <v>42</v>
      </c>
      <c r="B4930" t="s" s="0">
        <v>14824</v>
      </c>
      <c r="C4930" t="s" s="0">
        <v>14825</v>
      </c>
      <c r="D4930" t="s" s="0">
        <v>14826</v>
      </c>
    </row>
    <row r="4931">
      <c r="A4931" t="s" s="0">
        <v>42</v>
      </c>
      <c r="B4931" t="s" s="0">
        <v>14827</v>
      </c>
      <c r="C4931" t="s" s="0">
        <v>14828</v>
      </c>
      <c r="D4931" t="s" s="0">
        <v>14829</v>
      </c>
    </row>
    <row r="4932">
      <c r="A4932" t="s" s="0">
        <v>42</v>
      </c>
      <c r="B4932" t="s" s="0">
        <v>14830</v>
      </c>
      <c r="C4932" t="s" s="0">
        <v>14831</v>
      </c>
      <c r="D4932" t="s" s="0">
        <v>14832</v>
      </c>
    </row>
    <row r="4933">
      <c r="A4933" t="s" s="0">
        <v>42</v>
      </c>
      <c r="B4933" t="s" s="0">
        <v>14833</v>
      </c>
      <c r="C4933" t="s" s="0">
        <v>14834</v>
      </c>
      <c r="D4933" t="s" s="0">
        <v>14835</v>
      </c>
    </row>
    <row r="4934">
      <c r="A4934" t="s" s="0">
        <v>42</v>
      </c>
      <c r="B4934" t="s" s="0">
        <v>14836</v>
      </c>
      <c r="C4934" t="s" s="0">
        <v>14837</v>
      </c>
      <c r="D4934" t="s" s="0">
        <v>14838</v>
      </c>
    </row>
    <row r="4935">
      <c r="A4935" t="s" s="0">
        <v>42</v>
      </c>
      <c r="B4935" t="s" s="0">
        <v>14839</v>
      </c>
      <c r="C4935" t="s" s="0">
        <v>14840</v>
      </c>
      <c r="D4935" t="s" s="0">
        <v>14841</v>
      </c>
    </row>
    <row r="4936">
      <c r="A4936" t="s" s="0">
        <v>42</v>
      </c>
      <c r="B4936" t="s" s="0">
        <v>14842</v>
      </c>
      <c r="C4936" t="s" s="0">
        <v>14843</v>
      </c>
      <c r="D4936" t="s" s="0">
        <v>14844</v>
      </c>
    </row>
    <row r="4937">
      <c r="A4937" t="s" s="0">
        <v>42</v>
      </c>
      <c r="B4937" t="s" s="0">
        <v>14845</v>
      </c>
      <c r="C4937" t="s" s="0">
        <v>14846</v>
      </c>
      <c r="D4937" t="s" s="0">
        <v>14847</v>
      </c>
    </row>
    <row r="4938">
      <c r="A4938" t="s" s="0">
        <v>42</v>
      </c>
      <c r="B4938" t="s" s="0">
        <v>14848</v>
      </c>
      <c r="C4938" t="s" s="0">
        <v>14849</v>
      </c>
      <c r="D4938" t="s" s="0">
        <v>14850</v>
      </c>
    </row>
    <row r="4939">
      <c r="A4939" t="s" s="0">
        <v>42</v>
      </c>
      <c r="B4939" t="s" s="0">
        <v>14851</v>
      </c>
      <c r="C4939" t="s" s="0">
        <v>14852</v>
      </c>
      <c r="D4939" t="s" s="0">
        <v>14853</v>
      </c>
    </row>
    <row r="4940">
      <c r="A4940" t="s" s="0">
        <v>42</v>
      </c>
      <c r="B4940" t="s" s="0">
        <v>14854</v>
      </c>
      <c r="C4940" t="s" s="0">
        <v>14855</v>
      </c>
      <c r="D4940" t="s" s="0">
        <v>14856</v>
      </c>
    </row>
    <row r="4941">
      <c r="A4941" t="s" s="0">
        <v>42</v>
      </c>
      <c r="B4941" t="s" s="0">
        <v>14857</v>
      </c>
      <c r="C4941" t="s" s="0">
        <v>14858</v>
      </c>
      <c r="D4941" t="s" s="0">
        <v>14859</v>
      </c>
    </row>
    <row r="4942">
      <c r="A4942" t="s" s="0">
        <v>42</v>
      </c>
      <c r="B4942" t="s" s="0">
        <v>14860</v>
      </c>
      <c r="C4942" t="s" s="0">
        <v>14861</v>
      </c>
      <c r="D4942" t="s" s="0">
        <v>14862</v>
      </c>
    </row>
    <row r="4943">
      <c r="A4943" t="s" s="0">
        <v>42</v>
      </c>
      <c r="B4943" t="s" s="0">
        <v>14863</v>
      </c>
      <c r="C4943" t="s" s="0">
        <v>14864</v>
      </c>
      <c r="D4943" t="s" s="0">
        <v>14865</v>
      </c>
    </row>
    <row r="4944">
      <c r="A4944" t="s" s="0">
        <v>42</v>
      </c>
      <c r="B4944" t="s" s="0">
        <v>14866</v>
      </c>
      <c r="C4944" t="s" s="0">
        <v>14867</v>
      </c>
      <c r="D4944" t="s" s="0">
        <v>14868</v>
      </c>
    </row>
    <row r="4945">
      <c r="A4945" t="s" s="0">
        <v>42</v>
      </c>
      <c r="B4945" t="s" s="0">
        <v>14869</v>
      </c>
      <c r="C4945" t="s" s="0">
        <v>14870</v>
      </c>
      <c r="D4945" t="s" s="0">
        <v>14871</v>
      </c>
    </row>
    <row r="4946">
      <c r="A4946" t="s" s="0">
        <v>42</v>
      </c>
      <c r="B4946" t="s" s="0">
        <v>14872</v>
      </c>
      <c r="C4946" t="s" s="0">
        <v>14873</v>
      </c>
      <c r="D4946" t="s" s="0">
        <v>14874</v>
      </c>
    </row>
    <row r="4947">
      <c r="A4947" t="s" s="0">
        <v>42</v>
      </c>
      <c r="B4947" t="s" s="0">
        <v>14875</v>
      </c>
      <c r="C4947" t="s" s="0">
        <v>14876</v>
      </c>
      <c r="D4947" t="s" s="0">
        <v>14877</v>
      </c>
    </row>
    <row r="4948">
      <c r="A4948" t="s" s="0">
        <v>42</v>
      </c>
      <c r="B4948" t="s" s="0">
        <v>14878</v>
      </c>
      <c r="C4948" t="s" s="0">
        <v>14879</v>
      </c>
      <c r="D4948" t="s" s="0">
        <v>14880</v>
      </c>
    </row>
    <row r="4949">
      <c r="A4949" t="s" s="0">
        <v>42</v>
      </c>
      <c r="B4949" t="s" s="0">
        <v>14881</v>
      </c>
      <c r="C4949" t="s" s="0">
        <v>14882</v>
      </c>
      <c r="D4949" t="s" s="0">
        <v>14883</v>
      </c>
    </row>
    <row r="4950">
      <c r="A4950" t="s" s="0">
        <v>42</v>
      </c>
      <c r="B4950" t="s" s="0">
        <v>14884</v>
      </c>
      <c r="C4950" t="s" s="0">
        <v>14885</v>
      </c>
      <c r="D4950" t="s" s="0">
        <v>14886</v>
      </c>
    </row>
    <row r="4951">
      <c r="A4951" t="s" s="0">
        <v>42</v>
      </c>
      <c r="B4951" t="s" s="0">
        <v>14887</v>
      </c>
      <c r="C4951" t="s" s="0">
        <v>14888</v>
      </c>
      <c r="D4951" t="s" s="0">
        <v>14889</v>
      </c>
    </row>
    <row r="4952">
      <c r="A4952" t="s" s="0">
        <v>42</v>
      </c>
      <c r="B4952" t="s" s="0">
        <v>14890</v>
      </c>
      <c r="C4952" t="s" s="0">
        <v>14891</v>
      </c>
      <c r="D4952" t="s" s="0">
        <v>14892</v>
      </c>
    </row>
    <row r="4953">
      <c r="A4953" t="s" s="0">
        <v>42</v>
      </c>
      <c r="B4953" t="s" s="0">
        <v>14893</v>
      </c>
      <c r="C4953" t="s" s="0">
        <v>14894</v>
      </c>
      <c r="D4953" t="s" s="0">
        <v>14895</v>
      </c>
    </row>
    <row r="4954">
      <c r="A4954" t="s" s="0">
        <v>42</v>
      </c>
      <c r="B4954" t="s" s="0">
        <v>14896</v>
      </c>
      <c r="C4954" t="s" s="0">
        <v>14897</v>
      </c>
      <c r="D4954" t="s" s="0">
        <v>14898</v>
      </c>
    </row>
    <row r="4955">
      <c r="A4955" t="s" s="0">
        <v>42</v>
      </c>
      <c r="B4955" t="s" s="0">
        <v>14899</v>
      </c>
      <c r="C4955" t="s" s="0">
        <v>14900</v>
      </c>
      <c r="D4955" t="s" s="0">
        <v>14901</v>
      </c>
    </row>
    <row r="4956">
      <c r="A4956" t="s" s="0">
        <v>42</v>
      </c>
      <c r="B4956" t="s" s="0">
        <v>14902</v>
      </c>
      <c r="C4956" t="s" s="0">
        <v>14903</v>
      </c>
      <c r="D4956" t="s" s="0">
        <v>14904</v>
      </c>
    </row>
    <row r="4957">
      <c r="A4957" t="s" s="0">
        <v>42</v>
      </c>
      <c r="B4957" t="s" s="0">
        <v>14905</v>
      </c>
      <c r="C4957" t="s" s="0">
        <v>14906</v>
      </c>
      <c r="D4957" t="s" s="0">
        <v>14907</v>
      </c>
    </row>
    <row r="4958">
      <c r="A4958" t="s" s="0">
        <v>42</v>
      </c>
      <c r="B4958" t="s" s="0">
        <v>14908</v>
      </c>
      <c r="C4958" t="s" s="0">
        <v>14909</v>
      </c>
      <c r="D4958" t="s" s="0">
        <v>14910</v>
      </c>
    </row>
    <row r="4959">
      <c r="A4959" t="s" s="0">
        <v>42</v>
      </c>
      <c r="B4959" t="s" s="0">
        <v>14911</v>
      </c>
      <c r="C4959" t="s" s="0">
        <v>14912</v>
      </c>
      <c r="D4959" t="s" s="0">
        <v>14913</v>
      </c>
    </row>
    <row r="4960">
      <c r="A4960" t="s" s="0">
        <v>42</v>
      </c>
      <c r="B4960" t="s" s="0">
        <v>14914</v>
      </c>
      <c r="C4960" t="s" s="0">
        <v>14915</v>
      </c>
      <c r="D4960" t="s" s="0">
        <v>14916</v>
      </c>
    </row>
    <row r="4961">
      <c r="A4961" t="s" s="0">
        <v>42</v>
      </c>
      <c r="B4961" t="s" s="0">
        <v>14917</v>
      </c>
      <c r="C4961" t="s" s="0">
        <v>14918</v>
      </c>
      <c r="D4961" t="s" s="0">
        <v>14919</v>
      </c>
    </row>
    <row r="4962">
      <c r="A4962" t="s" s="0">
        <v>42</v>
      </c>
      <c r="B4962" t="s" s="0">
        <v>14920</v>
      </c>
      <c r="C4962" t="s" s="0">
        <v>14921</v>
      </c>
      <c r="D4962" t="s" s="0">
        <v>14922</v>
      </c>
    </row>
    <row r="4963">
      <c r="A4963" t="s" s="0">
        <v>42</v>
      </c>
      <c r="B4963" t="s" s="0">
        <v>14923</v>
      </c>
      <c r="C4963" t="s" s="0">
        <v>14924</v>
      </c>
      <c r="D4963" t="s" s="0">
        <v>14925</v>
      </c>
    </row>
    <row r="4964">
      <c r="A4964" t="s" s="0">
        <v>42</v>
      </c>
      <c r="B4964" t="s" s="0">
        <v>14926</v>
      </c>
      <c r="C4964" t="s" s="0">
        <v>14927</v>
      </c>
      <c r="D4964" t="s" s="0">
        <v>14928</v>
      </c>
    </row>
    <row r="4965">
      <c r="A4965" t="s" s="0">
        <v>42</v>
      </c>
      <c r="B4965" t="s" s="0">
        <v>14929</v>
      </c>
      <c r="C4965" t="s" s="0">
        <v>14930</v>
      </c>
      <c r="D4965" t="s" s="0">
        <v>14931</v>
      </c>
    </row>
    <row r="4966">
      <c r="A4966" t="s" s="0">
        <v>42</v>
      </c>
      <c r="B4966" t="s" s="0">
        <v>14932</v>
      </c>
      <c r="C4966" t="s" s="0">
        <v>14933</v>
      </c>
      <c r="D4966" t="s" s="0">
        <v>14934</v>
      </c>
    </row>
    <row r="4967">
      <c r="A4967" t="s" s="0">
        <v>42</v>
      </c>
      <c r="B4967" t="s" s="0">
        <v>14935</v>
      </c>
      <c r="C4967" t="s" s="0">
        <v>14936</v>
      </c>
      <c r="D4967" t="s" s="0">
        <v>14937</v>
      </c>
    </row>
    <row r="4968">
      <c r="A4968" t="s" s="0">
        <v>42</v>
      </c>
      <c r="B4968" t="s" s="0">
        <v>14938</v>
      </c>
      <c r="C4968" t="s" s="0">
        <v>14939</v>
      </c>
      <c r="D4968" t="s" s="0">
        <v>14940</v>
      </c>
    </row>
    <row r="4969">
      <c r="A4969" t="s" s="0">
        <v>42</v>
      </c>
      <c r="B4969" t="s" s="0">
        <v>14941</v>
      </c>
      <c r="C4969" t="s" s="0">
        <v>14942</v>
      </c>
      <c r="D4969" t="s" s="0">
        <v>14943</v>
      </c>
    </row>
    <row r="4970">
      <c r="A4970" t="s" s="0">
        <v>42</v>
      </c>
      <c r="B4970" t="s" s="0">
        <v>14944</v>
      </c>
      <c r="C4970" t="s" s="0">
        <v>14945</v>
      </c>
      <c r="D4970" t="s" s="0">
        <v>14946</v>
      </c>
    </row>
    <row r="4971">
      <c r="A4971" t="s" s="0">
        <v>42</v>
      </c>
      <c r="B4971" t="s" s="0">
        <v>14947</v>
      </c>
      <c r="C4971" t="s" s="0">
        <v>14948</v>
      </c>
      <c r="D4971" t="s" s="0">
        <v>14949</v>
      </c>
    </row>
    <row r="4972">
      <c r="A4972" t="s" s="0">
        <v>42</v>
      </c>
      <c r="B4972" t="s" s="0">
        <v>14950</v>
      </c>
      <c r="C4972" t="s" s="0">
        <v>14951</v>
      </c>
      <c r="D4972" t="s" s="0">
        <v>14952</v>
      </c>
    </row>
    <row r="4973">
      <c r="A4973" t="s" s="0">
        <v>42</v>
      </c>
      <c r="B4973" t="s" s="0">
        <v>14953</v>
      </c>
      <c r="C4973" t="s" s="0">
        <v>14954</v>
      </c>
      <c r="D4973" t="s" s="0">
        <v>14955</v>
      </c>
    </row>
    <row r="4974">
      <c r="A4974" t="s" s="0">
        <v>42</v>
      </c>
      <c r="B4974" t="s" s="0">
        <v>14956</v>
      </c>
      <c r="C4974" t="s" s="0">
        <v>14957</v>
      </c>
      <c r="D4974" t="s" s="0">
        <v>14958</v>
      </c>
    </row>
    <row r="4975">
      <c r="A4975" t="s" s="0">
        <v>42</v>
      </c>
      <c r="B4975" t="s" s="0">
        <v>14959</v>
      </c>
      <c r="C4975" t="s" s="0">
        <v>14960</v>
      </c>
      <c r="D4975" t="s" s="0">
        <v>14961</v>
      </c>
    </row>
    <row r="4976">
      <c r="A4976" t="s" s="0">
        <v>42</v>
      </c>
      <c r="B4976" t="s" s="0">
        <v>14962</v>
      </c>
      <c r="C4976" t="s" s="0">
        <v>14963</v>
      </c>
      <c r="D4976" t="s" s="0">
        <v>14964</v>
      </c>
    </row>
    <row r="4977">
      <c r="A4977" t="s" s="0">
        <v>42</v>
      </c>
      <c r="B4977" t="s" s="0">
        <v>14965</v>
      </c>
      <c r="C4977" t="s" s="0">
        <v>14966</v>
      </c>
      <c r="D4977" t="s" s="0">
        <v>14967</v>
      </c>
    </row>
    <row r="4978">
      <c r="A4978" t="s" s="0">
        <v>42</v>
      </c>
      <c r="B4978" t="s" s="0">
        <v>14968</v>
      </c>
      <c r="C4978" t="s" s="0">
        <v>14969</v>
      </c>
      <c r="D4978" t="s" s="0">
        <v>14970</v>
      </c>
    </row>
    <row r="4979">
      <c r="A4979" t="s" s="0">
        <v>42</v>
      </c>
      <c r="B4979" t="s" s="0">
        <v>14971</v>
      </c>
      <c r="C4979" t="s" s="0">
        <v>14972</v>
      </c>
      <c r="D4979" t="s" s="0">
        <v>14973</v>
      </c>
    </row>
    <row r="4980">
      <c r="A4980" t="s" s="0">
        <v>42</v>
      </c>
      <c r="B4980" t="s" s="0">
        <v>14974</v>
      </c>
      <c r="C4980" t="s" s="0">
        <v>14975</v>
      </c>
      <c r="D4980" t="s" s="0">
        <v>14976</v>
      </c>
    </row>
    <row r="4981">
      <c r="A4981" t="s" s="0">
        <v>42</v>
      </c>
      <c r="B4981" t="s" s="0">
        <v>14977</v>
      </c>
      <c r="C4981" t="s" s="0">
        <v>14978</v>
      </c>
      <c r="D4981" t="s" s="0">
        <v>14979</v>
      </c>
    </row>
    <row r="4982">
      <c r="A4982" t="s" s="0">
        <v>42</v>
      </c>
      <c r="B4982" t="s" s="0">
        <v>14980</v>
      </c>
      <c r="C4982" t="s" s="0">
        <v>14981</v>
      </c>
      <c r="D4982" t="s" s="0">
        <v>14982</v>
      </c>
    </row>
    <row r="4983">
      <c r="A4983" t="s" s="0">
        <v>42</v>
      </c>
      <c r="B4983" t="s" s="0">
        <v>14983</v>
      </c>
      <c r="C4983" t="s" s="0">
        <v>14984</v>
      </c>
      <c r="D4983" t="s" s="0">
        <v>14985</v>
      </c>
    </row>
    <row r="4984">
      <c r="A4984" t="s" s="0">
        <v>42</v>
      </c>
      <c r="B4984" t="s" s="0">
        <v>14986</v>
      </c>
      <c r="C4984" t="s" s="0">
        <v>14987</v>
      </c>
      <c r="D4984" t="s" s="0">
        <v>14988</v>
      </c>
    </row>
    <row r="4985">
      <c r="A4985" t="s" s="0">
        <v>42</v>
      </c>
      <c r="B4985" t="s" s="0">
        <v>14989</v>
      </c>
      <c r="C4985" t="s" s="0">
        <v>14990</v>
      </c>
      <c r="D4985" t="s" s="0">
        <v>14991</v>
      </c>
    </row>
    <row r="4986">
      <c r="A4986" t="s" s="0">
        <v>42</v>
      </c>
      <c r="B4986" t="s" s="0">
        <v>14992</v>
      </c>
      <c r="C4986" t="s" s="0">
        <v>14993</v>
      </c>
      <c r="D4986" t="s" s="0">
        <v>14994</v>
      </c>
    </row>
    <row r="4987">
      <c r="A4987" t="s" s="0">
        <v>42</v>
      </c>
      <c r="B4987" t="s" s="0">
        <v>14995</v>
      </c>
      <c r="C4987" t="s" s="0">
        <v>14996</v>
      </c>
      <c r="D4987" t="s" s="0">
        <v>14997</v>
      </c>
    </row>
    <row r="4988">
      <c r="A4988" t="s" s="0">
        <v>42</v>
      </c>
      <c r="B4988" t="s" s="0">
        <v>14998</v>
      </c>
      <c r="C4988" t="s" s="0">
        <v>14999</v>
      </c>
      <c r="D4988" t="s" s="0">
        <v>15000</v>
      </c>
    </row>
    <row r="4989">
      <c r="A4989" t="s" s="0">
        <v>42</v>
      </c>
      <c r="B4989" t="s" s="0">
        <v>15001</v>
      </c>
      <c r="C4989" t="s" s="0">
        <v>15002</v>
      </c>
      <c r="D4989" t="s" s="0">
        <v>15003</v>
      </c>
    </row>
    <row r="4990">
      <c r="A4990" t="s" s="0">
        <v>42</v>
      </c>
      <c r="B4990" t="s" s="0">
        <v>15004</v>
      </c>
      <c r="C4990" t="s" s="0">
        <v>15005</v>
      </c>
      <c r="D4990" t="s" s="0">
        <v>15006</v>
      </c>
    </row>
    <row r="4991">
      <c r="A4991" t="s" s="0">
        <v>42</v>
      </c>
      <c r="B4991" t="s" s="0">
        <v>15007</v>
      </c>
      <c r="C4991" t="s" s="0">
        <v>15008</v>
      </c>
      <c r="D4991" t="s" s="0">
        <v>15009</v>
      </c>
    </row>
    <row r="4992">
      <c r="A4992" t="s" s="0">
        <v>42</v>
      </c>
      <c r="B4992" t="s" s="0">
        <v>15010</v>
      </c>
      <c r="C4992" t="s" s="0">
        <v>15011</v>
      </c>
      <c r="D4992" t="s" s="0">
        <v>15012</v>
      </c>
    </row>
    <row r="4993">
      <c r="A4993" t="s" s="0">
        <v>42</v>
      </c>
      <c r="B4993" t="s" s="0">
        <v>15013</v>
      </c>
      <c r="C4993" t="s" s="0">
        <v>15014</v>
      </c>
      <c r="D4993" t="s" s="0">
        <v>15015</v>
      </c>
    </row>
    <row r="4994">
      <c r="A4994" t="s" s="0">
        <v>42</v>
      </c>
      <c r="B4994" t="s" s="0">
        <v>15016</v>
      </c>
      <c r="C4994" t="s" s="0">
        <v>15017</v>
      </c>
      <c r="D4994" t="s" s="0">
        <v>15018</v>
      </c>
    </row>
    <row r="4995">
      <c r="A4995" t="s" s="0">
        <v>42</v>
      </c>
      <c r="B4995" t="s" s="0">
        <v>15019</v>
      </c>
      <c r="C4995" t="s" s="0">
        <v>15020</v>
      </c>
      <c r="D4995" t="s" s="0">
        <v>15021</v>
      </c>
    </row>
    <row r="4996">
      <c r="A4996" t="s" s="0">
        <v>42</v>
      </c>
      <c r="B4996" t="s" s="0">
        <v>15022</v>
      </c>
      <c r="C4996" t="s" s="0">
        <v>15023</v>
      </c>
      <c r="D4996" t="s" s="0">
        <v>15024</v>
      </c>
    </row>
    <row r="4997">
      <c r="A4997" t="s" s="0">
        <v>42</v>
      </c>
      <c r="B4997" t="s" s="0">
        <v>15025</v>
      </c>
      <c r="C4997" t="s" s="0">
        <v>15026</v>
      </c>
      <c r="D4997" t="s" s="0">
        <v>15027</v>
      </c>
    </row>
    <row r="4998">
      <c r="A4998" t="s" s="0">
        <v>42</v>
      </c>
      <c r="B4998" t="s" s="0">
        <v>15028</v>
      </c>
      <c r="C4998" t="s" s="0">
        <v>15029</v>
      </c>
      <c r="D4998" t="s" s="0">
        <v>15030</v>
      </c>
    </row>
    <row r="4999">
      <c r="A4999" t="s" s="0">
        <v>42</v>
      </c>
      <c r="B4999" t="s" s="0">
        <v>15031</v>
      </c>
      <c r="C4999" t="s" s="0">
        <v>15032</v>
      </c>
      <c r="D4999" t="s" s="0">
        <v>15033</v>
      </c>
    </row>
    <row r="5000">
      <c r="A5000" t="s" s="0">
        <v>42</v>
      </c>
      <c r="B5000" t="s" s="0">
        <v>15034</v>
      </c>
      <c r="C5000" t="s" s="0">
        <v>15035</v>
      </c>
      <c r="D5000" t="s" s="0">
        <v>15036</v>
      </c>
    </row>
    <row r="5001">
      <c r="A5001" t="s" s="0">
        <v>42</v>
      </c>
      <c r="B5001" t="s" s="0">
        <v>15037</v>
      </c>
      <c r="C5001" t="s" s="0">
        <v>15038</v>
      </c>
      <c r="D5001" t="s" s="0">
        <v>15039</v>
      </c>
    </row>
    <row r="5002">
      <c r="A5002" t="s" s="0">
        <v>42</v>
      </c>
      <c r="B5002" t="s" s="0">
        <v>15040</v>
      </c>
      <c r="C5002" t="s" s="0">
        <v>15041</v>
      </c>
      <c r="D5002" t="s" s="0">
        <v>15042</v>
      </c>
    </row>
    <row r="5003">
      <c r="A5003" t="s" s="0">
        <v>42</v>
      </c>
      <c r="B5003" t="s" s="0">
        <v>15043</v>
      </c>
      <c r="C5003" t="s" s="0">
        <v>15044</v>
      </c>
      <c r="D5003" t="s" s="0">
        <v>15045</v>
      </c>
    </row>
    <row r="5004">
      <c r="A5004" t="s" s="0">
        <v>42</v>
      </c>
      <c r="B5004" t="s" s="0">
        <v>15046</v>
      </c>
      <c r="C5004" t="s" s="0">
        <v>15047</v>
      </c>
      <c r="D5004" t="s" s="0">
        <v>15048</v>
      </c>
    </row>
    <row r="5005">
      <c r="A5005" t="s" s="0">
        <v>42</v>
      </c>
      <c r="B5005" t="s" s="0">
        <v>15049</v>
      </c>
      <c r="C5005" t="s" s="0">
        <v>15050</v>
      </c>
      <c r="D5005" t="s" s="0">
        <v>15051</v>
      </c>
    </row>
    <row r="5006">
      <c r="A5006" t="s" s="0">
        <v>42</v>
      </c>
      <c r="B5006" t="s" s="0">
        <v>15052</v>
      </c>
      <c r="C5006" t="s" s="0">
        <v>15053</v>
      </c>
      <c r="D5006" t="s" s="0">
        <v>15054</v>
      </c>
    </row>
    <row r="5007">
      <c r="A5007" t="s" s="0">
        <v>42</v>
      </c>
      <c r="B5007" t="s" s="0">
        <v>15055</v>
      </c>
      <c r="C5007" t="s" s="0">
        <v>15056</v>
      </c>
      <c r="D5007" t="s" s="0">
        <v>15057</v>
      </c>
    </row>
    <row r="5008">
      <c r="A5008" t="s" s="0">
        <v>42</v>
      </c>
      <c r="B5008" t="s" s="0">
        <v>15058</v>
      </c>
      <c r="C5008" t="s" s="0">
        <v>15059</v>
      </c>
      <c r="D5008" t="s" s="0">
        <v>15060</v>
      </c>
    </row>
    <row r="5009">
      <c r="A5009" t="s" s="0">
        <v>42</v>
      </c>
      <c r="B5009" t="s" s="0">
        <v>15061</v>
      </c>
      <c r="C5009" t="s" s="0">
        <v>15062</v>
      </c>
      <c r="D5009" t="s" s="0">
        <v>15063</v>
      </c>
    </row>
    <row r="5010">
      <c r="A5010" t="s" s="0">
        <v>42</v>
      </c>
      <c r="B5010" t="s" s="0">
        <v>15064</v>
      </c>
      <c r="C5010" t="s" s="0">
        <v>15065</v>
      </c>
      <c r="D5010" t="s" s="0">
        <v>15066</v>
      </c>
    </row>
    <row r="5011">
      <c r="A5011" t="s" s="0">
        <v>42</v>
      </c>
      <c r="B5011" t="s" s="0">
        <v>15067</v>
      </c>
      <c r="C5011" t="s" s="0">
        <v>15068</v>
      </c>
      <c r="D5011" t="s" s="0">
        <v>15069</v>
      </c>
    </row>
    <row r="5012">
      <c r="A5012" t="s" s="0">
        <v>42</v>
      </c>
      <c r="B5012" t="s" s="0">
        <v>15070</v>
      </c>
      <c r="C5012" t="s" s="0">
        <v>15071</v>
      </c>
      <c r="D5012" t="s" s="0">
        <v>15072</v>
      </c>
    </row>
    <row r="5013">
      <c r="A5013" t="s" s="0">
        <v>42</v>
      </c>
      <c r="B5013" t="s" s="0">
        <v>15073</v>
      </c>
      <c r="C5013" t="s" s="0">
        <v>15074</v>
      </c>
      <c r="D5013" t="s" s="0">
        <v>15075</v>
      </c>
    </row>
    <row r="5014">
      <c r="A5014" t="s" s="0">
        <v>42</v>
      </c>
      <c r="B5014" t="s" s="0">
        <v>15076</v>
      </c>
      <c r="C5014" t="s" s="0">
        <v>15077</v>
      </c>
      <c r="D5014" t="s" s="0">
        <v>15078</v>
      </c>
    </row>
    <row r="5015">
      <c r="A5015" t="s" s="0">
        <v>42</v>
      </c>
      <c r="B5015" t="s" s="0">
        <v>15079</v>
      </c>
      <c r="C5015" t="s" s="0">
        <v>15080</v>
      </c>
      <c r="D5015" t="s" s="0">
        <v>15081</v>
      </c>
    </row>
    <row r="5016">
      <c r="A5016" t="s" s="0">
        <v>42</v>
      </c>
      <c r="B5016" t="s" s="0">
        <v>15082</v>
      </c>
      <c r="C5016" t="s" s="0">
        <v>15083</v>
      </c>
      <c r="D5016" t="s" s="0">
        <v>15084</v>
      </c>
    </row>
    <row r="5017">
      <c r="A5017" t="s" s="0">
        <v>42</v>
      </c>
      <c r="B5017" t="s" s="0">
        <v>15085</v>
      </c>
      <c r="C5017" t="s" s="0">
        <v>15086</v>
      </c>
      <c r="D5017" t="s" s="0">
        <v>15087</v>
      </c>
    </row>
    <row r="5018">
      <c r="A5018" t="s" s="0">
        <v>42</v>
      </c>
      <c r="B5018" t="s" s="0">
        <v>15088</v>
      </c>
      <c r="C5018" t="s" s="0">
        <v>15089</v>
      </c>
      <c r="D5018" t="s" s="0">
        <v>15090</v>
      </c>
    </row>
    <row r="5019">
      <c r="A5019" t="s" s="0">
        <v>42</v>
      </c>
      <c r="B5019" t="s" s="0">
        <v>15091</v>
      </c>
      <c r="C5019" t="s" s="0">
        <v>15092</v>
      </c>
      <c r="D5019" t="s" s="0">
        <v>15093</v>
      </c>
    </row>
    <row r="5020">
      <c r="A5020" t="s" s="0">
        <v>42</v>
      </c>
      <c r="B5020" t="s" s="0">
        <v>15094</v>
      </c>
      <c r="C5020" t="s" s="0">
        <v>15095</v>
      </c>
      <c r="D5020" t="s" s="0">
        <v>15096</v>
      </c>
    </row>
    <row r="5021">
      <c r="A5021" t="s" s="0">
        <v>42</v>
      </c>
      <c r="B5021" t="s" s="0">
        <v>15097</v>
      </c>
      <c r="C5021" t="s" s="0">
        <v>15098</v>
      </c>
      <c r="D5021" t="s" s="0">
        <v>15099</v>
      </c>
    </row>
    <row r="5022">
      <c r="A5022" t="s" s="0">
        <v>42</v>
      </c>
      <c r="B5022" t="s" s="0">
        <v>15100</v>
      </c>
      <c r="C5022" t="s" s="0">
        <v>15101</v>
      </c>
      <c r="D5022" t="s" s="0">
        <v>15102</v>
      </c>
    </row>
    <row r="5023">
      <c r="A5023" t="s" s="0">
        <v>42</v>
      </c>
      <c r="B5023" t="s" s="0">
        <v>15103</v>
      </c>
      <c r="C5023" t="s" s="0">
        <v>15104</v>
      </c>
      <c r="D5023" t="s" s="0">
        <v>15105</v>
      </c>
    </row>
    <row r="5024">
      <c r="A5024" t="s" s="0">
        <v>42</v>
      </c>
      <c r="B5024" t="s" s="0">
        <v>15106</v>
      </c>
      <c r="C5024" t="s" s="0">
        <v>15107</v>
      </c>
      <c r="D5024" t="s" s="0">
        <v>15108</v>
      </c>
    </row>
    <row r="5025">
      <c r="A5025" t="s" s="0">
        <v>42</v>
      </c>
      <c r="B5025" t="s" s="0">
        <v>15109</v>
      </c>
      <c r="C5025" t="s" s="0">
        <v>15110</v>
      </c>
      <c r="D5025" t="s" s="0">
        <v>15111</v>
      </c>
    </row>
    <row r="5026">
      <c r="A5026" t="s" s="0">
        <v>42</v>
      </c>
      <c r="B5026" t="s" s="0">
        <v>15112</v>
      </c>
      <c r="C5026" t="s" s="0">
        <v>15113</v>
      </c>
      <c r="D5026" t="s" s="0">
        <v>15114</v>
      </c>
    </row>
    <row r="5027">
      <c r="A5027" t="s" s="0">
        <v>42</v>
      </c>
      <c r="B5027" t="s" s="0">
        <v>15115</v>
      </c>
      <c r="C5027" t="s" s="0">
        <v>15116</v>
      </c>
      <c r="D5027" t="s" s="0">
        <v>15117</v>
      </c>
    </row>
    <row r="5028">
      <c r="A5028" t="s" s="0">
        <v>42</v>
      </c>
      <c r="B5028" t="s" s="0">
        <v>15118</v>
      </c>
      <c r="C5028" t="s" s="0">
        <v>15119</v>
      </c>
      <c r="D5028" t="s" s="0">
        <v>15120</v>
      </c>
    </row>
    <row r="5029">
      <c r="A5029" t="s" s="0">
        <v>42</v>
      </c>
      <c r="B5029" t="s" s="0">
        <v>15121</v>
      </c>
      <c r="C5029" t="s" s="0">
        <v>15122</v>
      </c>
      <c r="D5029" t="s" s="0">
        <v>15123</v>
      </c>
    </row>
    <row r="5030">
      <c r="A5030" t="s" s="0">
        <v>42</v>
      </c>
      <c r="B5030" t="s" s="0">
        <v>15124</v>
      </c>
      <c r="C5030" t="s" s="0">
        <v>15125</v>
      </c>
      <c r="D5030" t="s" s="0">
        <v>15126</v>
      </c>
    </row>
    <row r="5031">
      <c r="A5031" t="s" s="0">
        <v>42</v>
      </c>
      <c r="B5031" t="s" s="0">
        <v>15127</v>
      </c>
      <c r="C5031" t="s" s="0">
        <v>15128</v>
      </c>
      <c r="D5031" t="s" s="0">
        <v>15129</v>
      </c>
    </row>
    <row r="5032">
      <c r="A5032" t="s" s="0">
        <v>42</v>
      </c>
      <c r="B5032" t="s" s="0">
        <v>15130</v>
      </c>
      <c r="C5032" t="s" s="0">
        <v>15131</v>
      </c>
      <c r="D5032" t="s" s="0">
        <v>15132</v>
      </c>
    </row>
    <row r="5033">
      <c r="A5033" t="s" s="0">
        <v>42</v>
      </c>
      <c r="B5033" t="s" s="0">
        <v>15133</v>
      </c>
      <c r="C5033" t="s" s="0">
        <v>15134</v>
      </c>
      <c r="D5033" t="s" s="0">
        <v>15135</v>
      </c>
    </row>
    <row r="5034">
      <c r="A5034" t="s" s="0">
        <v>42</v>
      </c>
      <c r="B5034" t="s" s="0">
        <v>15136</v>
      </c>
      <c r="C5034" t="s" s="0">
        <v>15137</v>
      </c>
      <c r="D5034" t="s" s="0">
        <v>15138</v>
      </c>
    </row>
    <row r="5035">
      <c r="A5035" t="s" s="0">
        <v>42</v>
      </c>
      <c r="B5035" t="s" s="0">
        <v>15139</v>
      </c>
      <c r="C5035" t="s" s="0">
        <v>15140</v>
      </c>
      <c r="D5035" t="s" s="0">
        <v>15141</v>
      </c>
    </row>
    <row r="5036">
      <c r="A5036" t="s" s="0">
        <v>42</v>
      </c>
      <c r="B5036" t="s" s="0">
        <v>15142</v>
      </c>
      <c r="C5036" t="s" s="0">
        <v>15143</v>
      </c>
      <c r="D5036" t="s" s="0">
        <v>15144</v>
      </c>
    </row>
    <row r="5037">
      <c r="A5037" t="s" s="0">
        <v>42</v>
      </c>
      <c r="B5037" t="s" s="0">
        <v>15145</v>
      </c>
      <c r="C5037" t="s" s="0">
        <v>15146</v>
      </c>
      <c r="D5037" t="s" s="0">
        <v>15147</v>
      </c>
    </row>
    <row r="5038">
      <c r="A5038" t="s" s="0">
        <v>42</v>
      </c>
      <c r="B5038" t="s" s="0">
        <v>15148</v>
      </c>
      <c r="C5038" t="s" s="0">
        <v>15149</v>
      </c>
      <c r="D5038" t="s" s="0">
        <v>15150</v>
      </c>
    </row>
    <row r="5039">
      <c r="A5039" t="s" s="0">
        <v>42</v>
      </c>
      <c r="B5039" t="s" s="0">
        <v>15151</v>
      </c>
      <c r="C5039" t="s" s="0">
        <v>15152</v>
      </c>
      <c r="D5039" t="s" s="0">
        <v>15153</v>
      </c>
    </row>
    <row r="5040">
      <c r="A5040" t="s" s="0">
        <v>42</v>
      </c>
      <c r="B5040" t="s" s="0">
        <v>15154</v>
      </c>
      <c r="C5040" t="s" s="0">
        <v>15155</v>
      </c>
      <c r="D5040" t="s" s="0">
        <v>15156</v>
      </c>
    </row>
    <row r="5041">
      <c r="A5041" t="s" s="0">
        <v>42</v>
      </c>
      <c r="B5041" t="s" s="0">
        <v>15157</v>
      </c>
      <c r="C5041" t="s" s="0">
        <v>15158</v>
      </c>
      <c r="D5041" t="s" s="0">
        <v>15159</v>
      </c>
    </row>
    <row r="5042">
      <c r="A5042" t="s" s="0">
        <v>42</v>
      </c>
      <c r="B5042" t="s" s="0">
        <v>15160</v>
      </c>
      <c r="C5042" t="s" s="0">
        <v>15161</v>
      </c>
      <c r="D5042" t="s" s="0">
        <v>15162</v>
      </c>
    </row>
    <row r="5043">
      <c r="A5043" t="s" s="0">
        <v>42</v>
      </c>
      <c r="B5043" t="s" s="0">
        <v>15163</v>
      </c>
      <c r="C5043" t="s" s="0">
        <v>15164</v>
      </c>
      <c r="D5043" t="s" s="0">
        <v>15165</v>
      </c>
    </row>
    <row r="5044">
      <c r="A5044" t="s" s="0">
        <v>42</v>
      </c>
      <c r="B5044" t="s" s="0">
        <v>15166</v>
      </c>
      <c r="C5044" t="s" s="0">
        <v>15167</v>
      </c>
      <c r="D5044" t="s" s="0">
        <v>15168</v>
      </c>
    </row>
    <row r="5045">
      <c r="A5045" t="s" s="0">
        <v>42</v>
      </c>
      <c r="B5045" t="s" s="0">
        <v>15169</v>
      </c>
      <c r="C5045" t="s" s="0">
        <v>15170</v>
      </c>
      <c r="D5045" t="s" s="0">
        <v>15171</v>
      </c>
    </row>
    <row r="5046">
      <c r="A5046" t="s" s="0">
        <v>42</v>
      </c>
      <c r="B5046" t="s" s="0">
        <v>15172</v>
      </c>
      <c r="C5046" t="s" s="0">
        <v>15173</v>
      </c>
      <c r="D5046" t="s" s="0">
        <v>15174</v>
      </c>
    </row>
    <row r="5047">
      <c r="A5047" t="s" s="0">
        <v>42</v>
      </c>
      <c r="B5047" t="s" s="0">
        <v>15175</v>
      </c>
      <c r="C5047" t="s" s="0">
        <v>15176</v>
      </c>
      <c r="D5047" t="s" s="0">
        <v>15177</v>
      </c>
    </row>
    <row r="5048">
      <c r="A5048" t="s" s="0">
        <v>42</v>
      </c>
      <c r="B5048" t="s" s="0">
        <v>15178</v>
      </c>
      <c r="C5048" t="s" s="0">
        <v>15179</v>
      </c>
      <c r="D5048" t="s" s="0">
        <v>15180</v>
      </c>
    </row>
    <row r="5049">
      <c r="A5049" t="s" s="0">
        <v>42</v>
      </c>
      <c r="B5049" t="s" s="0">
        <v>15181</v>
      </c>
      <c r="C5049" t="s" s="0">
        <v>15182</v>
      </c>
      <c r="D5049" t="s" s="0">
        <v>15183</v>
      </c>
    </row>
    <row r="5050">
      <c r="A5050" t="s" s="0">
        <v>42</v>
      </c>
      <c r="B5050" t="s" s="0">
        <v>15184</v>
      </c>
      <c r="C5050" t="s" s="0">
        <v>15185</v>
      </c>
      <c r="D5050" t="s" s="0">
        <v>15186</v>
      </c>
    </row>
    <row r="5051">
      <c r="A5051" t="s" s="0">
        <v>42</v>
      </c>
      <c r="B5051" t="s" s="0">
        <v>15187</v>
      </c>
      <c r="C5051" t="s" s="0">
        <v>15188</v>
      </c>
      <c r="D5051" t="s" s="0">
        <v>15189</v>
      </c>
    </row>
    <row r="5052">
      <c r="A5052" t="s" s="0">
        <v>42</v>
      </c>
      <c r="B5052" t="s" s="0">
        <v>15190</v>
      </c>
      <c r="C5052" t="s" s="0">
        <v>15191</v>
      </c>
      <c r="D5052" t="s" s="0">
        <v>15192</v>
      </c>
    </row>
    <row r="5053">
      <c r="A5053" t="s" s="0">
        <v>42</v>
      </c>
      <c r="B5053" t="s" s="0">
        <v>15193</v>
      </c>
      <c r="C5053" t="s" s="0">
        <v>15194</v>
      </c>
      <c r="D5053" t="s" s="0">
        <v>15195</v>
      </c>
    </row>
    <row r="5054">
      <c r="A5054" t="s" s="0">
        <v>42</v>
      </c>
      <c r="B5054" t="s" s="0">
        <v>15196</v>
      </c>
      <c r="C5054" t="s" s="0">
        <v>15197</v>
      </c>
      <c r="D5054" t="s" s="0">
        <v>15198</v>
      </c>
    </row>
    <row r="5055">
      <c r="A5055" t="s" s="0">
        <v>42</v>
      </c>
      <c r="B5055" t="s" s="0">
        <v>15199</v>
      </c>
      <c r="C5055" t="s" s="0">
        <v>15200</v>
      </c>
      <c r="D5055" t="s" s="0">
        <v>15201</v>
      </c>
    </row>
    <row r="5056">
      <c r="A5056" t="s" s="0">
        <v>42</v>
      </c>
      <c r="B5056" t="s" s="0">
        <v>15202</v>
      </c>
      <c r="C5056" t="s" s="0">
        <v>15203</v>
      </c>
      <c r="D5056" t="s" s="0">
        <v>15204</v>
      </c>
    </row>
    <row r="5057">
      <c r="A5057" t="s" s="0">
        <v>42</v>
      </c>
      <c r="B5057" t="s" s="0">
        <v>15205</v>
      </c>
      <c r="C5057" t="s" s="0">
        <v>15206</v>
      </c>
      <c r="D5057" t="s" s="0">
        <v>15207</v>
      </c>
    </row>
    <row r="5058">
      <c r="A5058" t="s" s="0">
        <v>42</v>
      </c>
      <c r="B5058" t="s" s="0">
        <v>15208</v>
      </c>
      <c r="C5058" t="s" s="0">
        <v>15209</v>
      </c>
      <c r="D5058" t="s" s="0">
        <v>15210</v>
      </c>
    </row>
    <row r="5059">
      <c r="A5059" t="s" s="0">
        <v>42</v>
      </c>
      <c r="B5059" t="s" s="0">
        <v>15211</v>
      </c>
      <c r="C5059" t="s" s="0">
        <v>15212</v>
      </c>
      <c r="D5059" t="s" s="0">
        <v>15213</v>
      </c>
    </row>
    <row r="5060">
      <c r="A5060" t="s" s="0">
        <v>42</v>
      </c>
      <c r="B5060" t="s" s="0">
        <v>15214</v>
      </c>
      <c r="C5060" t="s" s="0">
        <v>15215</v>
      </c>
      <c r="D5060" t="s" s="0">
        <v>15216</v>
      </c>
    </row>
    <row r="5061">
      <c r="A5061" t="s" s="0">
        <v>42</v>
      </c>
      <c r="B5061" t="s" s="0">
        <v>15217</v>
      </c>
      <c r="C5061" t="s" s="0">
        <v>15218</v>
      </c>
      <c r="D5061" t="s" s="0">
        <v>15219</v>
      </c>
    </row>
    <row r="5062">
      <c r="A5062" t="s" s="0">
        <v>42</v>
      </c>
      <c r="B5062" t="s" s="0">
        <v>15220</v>
      </c>
      <c r="C5062" t="s" s="0">
        <v>15221</v>
      </c>
      <c r="D5062" t="s" s="0">
        <v>15222</v>
      </c>
    </row>
    <row r="5063">
      <c r="A5063" t="s" s="0">
        <v>42</v>
      </c>
      <c r="B5063" t="s" s="0">
        <v>15223</v>
      </c>
      <c r="C5063" t="s" s="0">
        <v>15224</v>
      </c>
      <c r="D5063" t="s" s="0">
        <v>15225</v>
      </c>
    </row>
    <row r="5064">
      <c r="A5064" t="s" s="0">
        <v>42</v>
      </c>
      <c r="B5064" t="s" s="0">
        <v>15226</v>
      </c>
      <c r="C5064" t="s" s="0">
        <v>15227</v>
      </c>
      <c r="D5064" t="s" s="0">
        <v>15228</v>
      </c>
    </row>
    <row r="5065">
      <c r="A5065" t="s" s="0">
        <v>42</v>
      </c>
      <c r="B5065" t="s" s="0">
        <v>15229</v>
      </c>
      <c r="C5065" t="s" s="0">
        <v>15230</v>
      </c>
      <c r="D5065" t="s" s="0">
        <v>15231</v>
      </c>
    </row>
    <row r="5066">
      <c r="A5066" t="s" s="0">
        <v>42</v>
      </c>
      <c r="B5066" t="s" s="0">
        <v>15232</v>
      </c>
      <c r="C5066" t="s" s="0">
        <v>15233</v>
      </c>
      <c r="D5066" t="s" s="0">
        <v>15234</v>
      </c>
    </row>
    <row r="5067">
      <c r="A5067" t="s" s="0">
        <v>42</v>
      </c>
      <c r="B5067" t="s" s="0">
        <v>15235</v>
      </c>
      <c r="C5067" t="s" s="0">
        <v>15236</v>
      </c>
      <c r="D5067" t="s" s="0">
        <v>15237</v>
      </c>
    </row>
    <row r="5068">
      <c r="A5068" t="s" s="0">
        <v>42</v>
      </c>
      <c r="B5068" t="s" s="0">
        <v>15238</v>
      </c>
      <c r="C5068" t="s" s="0">
        <v>15239</v>
      </c>
      <c r="D5068" t="s" s="0">
        <v>15240</v>
      </c>
    </row>
    <row r="5069">
      <c r="A5069" t="s" s="0">
        <v>42</v>
      </c>
      <c r="B5069" t="s" s="0">
        <v>15241</v>
      </c>
      <c r="C5069" t="s" s="0">
        <v>15242</v>
      </c>
      <c r="D5069" t="s" s="0">
        <v>15243</v>
      </c>
    </row>
    <row r="5070">
      <c r="A5070" t="s" s="0">
        <v>42</v>
      </c>
      <c r="B5070" t="s" s="0">
        <v>15244</v>
      </c>
      <c r="C5070" t="s" s="0">
        <v>15245</v>
      </c>
      <c r="D5070" t="s" s="0">
        <v>15246</v>
      </c>
    </row>
    <row r="5071">
      <c r="A5071" t="s" s="0">
        <v>42</v>
      </c>
      <c r="B5071" t="s" s="0">
        <v>15247</v>
      </c>
      <c r="C5071" t="s" s="0">
        <v>15248</v>
      </c>
      <c r="D5071" t="s" s="0">
        <v>15249</v>
      </c>
    </row>
    <row r="5072">
      <c r="A5072" t="s" s="0">
        <v>42</v>
      </c>
      <c r="B5072" t="s" s="0">
        <v>15250</v>
      </c>
      <c r="C5072" t="s" s="0">
        <v>15251</v>
      </c>
      <c r="D5072" t="s" s="0">
        <v>15252</v>
      </c>
    </row>
    <row r="5073">
      <c r="A5073" t="s" s="0">
        <v>42</v>
      </c>
      <c r="B5073" t="s" s="0">
        <v>15253</v>
      </c>
      <c r="C5073" t="s" s="0">
        <v>15254</v>
      </c>
      <c r="D5073" t="s" s="0">
        <v>15255</v>
      </c>
    </row>
    <row r="5074">
      <c r="A5074" t="s" s="0">
        <v>42</v>
      </c>
      <c r="B5074" t="s" s="0">
        <v>15256</v>
      </c>
      <c r="C5074" t="s" s="0">
        <v>15257</v>
      </c>
      <c r="D5074" t="s" s="0">
        <v>15258</v>
      </c>
    </row>
    <row r="5075">
      <c r="A5075" t="s" s="0">
        <v>42</v>
      </c>
      <c r="B5075" t="s" s="0">
        <v>15259</v>
      </c>
      <c r="C5075" t="s" s="0">
        <v>15260</v>
      </c>
      <c r="D5075" t="s" s="0">
        <v>15261</v>
      </c>
    </row>
    <row r="5076">
      <c r="A5076" t="s" s="0">
        <v>42</v>
      </c>
      <c r="B5076" t="s" s="0">
        <v>15262</v>
      </c>
      <c r="C5076" t="s" s="0">
        <v>15263</v>
      </c>
      <c r="D5076" t="s" s="0">
        <v>15264</v>
      </c>
    </row>
    <row r="5077">
      <c r="A5077" t="s" s="0">
        <v>42</v>
      </c>
      <c r="B5077" t="s" s="0">
        <v>15265</v>
      </c>
      <c r="C5077" t="s" s="0">
        <v>15266</v>
      </c>
      <c r="D5077" t="s" s="0">
        <v>15267</v>
      </c>
    </row>
    <row r="5078">
      <c r="A5078" t="s" s="0">
        <v>42</v>
      </c>
      <c r="B5078" t="s" s="0">
        <v>15268</v>
      </c>
      <c r="C5078" t="s" s="0">
        <v>15269</v>
      </c>
      <c r="D5078" t="s" s="0">
        <v>15270</v>
      </c>
    </row>
    <row r="5079">
      <c r="A5079" t="s" s="0">
        <v>42</v>
      </c>
      <c r="B5079" t="s" s="0">
        <v>15271</v>
      </c>
      <c r="C5079" t="s" s="0">
        <v>15272</v>
      </c>
      <c r="D5079" t="s" s="0">
        <v>15273</v>
      </c>
    </row>
    <row r="5080">
      <c r="A5080" t="s" s="0">
        <v>42</v>
      </c>
      <c r="B5080" t="s" s="0">
        <v>15274</v>
      </c>
      <c r="C5080" t="s" s="0">
        <v>15275</v>
      </c>
      <c r="D5080" t="s" s="0">
        <v>15276</v>
      </c>
    </row>
    <row r="5081">
      <c r="A5081" t="s" s="0">
        <v>42</v>
      </c>
      <c r="B5081" t="s" s="0">
        <v>15277</v>
      </c>
      <c r="C5081" t="s" s="0">
        <v>15278</v>
      </c>
      <c r="D5081" t="s" s="0">
        <v>15279</v>
      </c>
    </row>
    <row r="5082">
      <c r="A5082" t="s" s="0">
        <v>42</v>
      </c>
      <c r="B5082" t="s" s="0">
        <v>15280</v>
      </c>
      <c r="C5082" t="s" s="0">
        <v>15281</v>
      </c>
      <c r="D5082" t="s" s="0">
        <v>15282</v>
      </c>
    </row>
    <row r="5083">
      <c r="A5083" t="s" s="0">
        <v>42</v>
      </c>
      <c r="B5083" t="s" s="0">
        <v>15283</v>
      </c>
      <c r="C5083" t="s" s="0">
        <v>15284</v>
      </c>
      <c r="D5083" t="s" s="0">
        <v>15285</v>
      </c>
    </row>
    <row r="5084">
      <c r="A5084" t="s" s="0">
        <v>42</v>
      </c>
      <c r="B5084" t="s" s="0">
        <v>15286</v>
      </c>
      <c r="C5084" t="s" s="0">
        <v>15287</v>
      </c>
      <c r="D5084" t="s" s="0">
        <v>15288</v>
      </c>
    </row>
    <row r="5085">
      <c r="A5085" t="s" s="0">
        <v>42</v>
      </c>
      <c r="B5085" t="s" s="0">
        <v>15289</v>
      </c>
      <c r="C5085" t="s" s="0">
        <v>15290</v>
      </c>
      <c r="D5085" t="s" s="0">
        <v>15291</v>
      </c>
    </row>
    <row r="5086">
      <c r="A5086" t="s" s="0">
        <v>42</v>
      </c>
      <c r="B5086" t="s" s="0">
        <v>15292</v>
      </c>
      <c r="C5086" t="s" s="0">
        <v>15293</v>
      </c>
      <c r="D5086" t="s" s="0">
        <v>15294</v>
      </c>
    </row>
    <row r="5087">
      <c r="A5087" t="s" s="0">
        <v>42</v>
      </c>
      <c r="B5087" t="s" s="0">
        <v>15295</v>
      </c>
      <c r="C5087" t="s" s="0">
        <v>15296</v>
      </c>
      <c r="D5087" t="s" s="0">
        <v>15297</v>
      </c>
    </row>
    <row r="5088">
      <c r="A5088" t="s" s="0">
        <v>42</v>
      </c>
      <c r="B5088" t="s" s="0">
        <v>15298</v>
      </c>
      <c r="C5088" t="s" s="0">
        <v>15299</v>
      </c>
      <c r="D5088" t="s" s="0">
        <v>15300</v>
      </c>
    </row>
    <row r="5089">
      <c r="A5089" t="s" s="0">
        <v>42</v>
      </c>
      <c r="B5089" t="s" s="0">
        <v>15301</v>
      </c>
      <c r="C5089" t="s" s="0">
        <v>15302</v>
      </c>
      <c r="D5089" t="s" s="0">
        <v>15303</v>
      </c>
    </row>
    <row r="5090">
      <c r="A5090" t="s" s="0">
        <v>42</v>
      </c>
      <c r="B5090" t="s" s="0">
        <v>15304</v>
      </c>
      <c r="C5090" t="s" s="0">
        <v>15305</v>
      </c>
      <c r="D5090" t="s" s="0">
        <v>15306</v>
      </c>
    </row>
    <row r="5091">
      <c r="A5091" t="s" s="0">
        <v>42</v>
      </c>
      <c r="B5091" t="s" s="0">
        <v>15307</v>
      </c>
      <c r="C5091" t="s" s="0">
        <v>15308</v>
      </c>
      <c r="D5091" t="s" s="0">
        <v>15309</v>
      </c>
    </row>
    <row r="5092">
      <c r="A5092" t="s" s="0">
        <v>42</v>
      </c>
      <c r="B5092" t="s" s="0">
        <v>15310</v>
      </c>
      <c r="C5092" t="s" s="0">
        <v>15311</v>
      </c>
      <c r="D5092" t="s" s="0">
        <v>15312</v>
      </c>
    </row>
    <row r="5093">
      <c r="A5093" t="s" s="0">
        <v>42</v>
      </c>
      <c r="B5093" t="s" s="0">
        <v>15313</v>
      </c>
      <c r="C5093" t="s" s="0">
        <v>15314</v>
      </c>
      <c r="D5093" t="s" s="0">
        <v>15315</v>
      </c>
    </row>
    <row r="5094">
      <c r="A5094" t="s" s="0">
        <v>42</v>
      </c>
      <c r="B5094" t="s" s="0">
        <v>15316</v>
      </c>
      <c r="C5094" t="s" s="0">
        <v>15317</v>
      </c>
      <c r="D5094" t="s" s="0">
        <v>15318</v>
      </c>
    </row>
    <row r="5095">
      <c r="A5095" t="s" s="0">
        <v>42</v>
      </c>
      <c r="B5095" t="s" s="0">
        <v>15319</v>
      </c>
      <c r="C5095" t="s" s="0">
        <v>15320</v>
      </c>
      <c r="D5095" t="s" s="0">
        <v>15321</v>
      </c>
    </row>
    <row r="5096">
      <c r="A5096" t="s" s="0">
        <v>42</v>
      </c>
      <c r="B5096" t="s" s="0">
        <v>15322</v>
      </c>
      <c r="C5096" t="s" s="0">
        <v>15323</v>
      </c>
      <c r="D5096" t="s" s="0">
        <v>15324</v>
      </c>
    </row>
    <row r="5097">
      <c r="A5097" t="s" s="0">
        <v>42</v>
      </c>
      <c r="B5097" t="s" s="0">
        <v>15325</v>
      </c>
      <c r="C5097" t="s" s="0">
        <v>15326</v>
      </c>
      <c r="D5097" t="s" s="0">
        <v>15327</v>
      </c>
    </row>
    <row r="5098">
      <c r="A5098" t="s" s="0">
        <v>42</v>
      </c>
      <c r="B5098" t="s" s="0">
        <v>15328</v>
      </c>
      <c r="C5098" t="s" s="0">
        <v>15329</v>
      </c>
      <c r="D5098" t="s" s="0">
        <v>15330</v>
      </c>
    </row>
    <row r="5099">
      <c r="A5099" t="s" s="0">
        <v>42</v>
      </c>
      <c r="B5099" t="s" s="0">
        <v>15331</v>
      </c>
      <c r="C5099" t="s" s="0">
        <v>15332</v>
      </c>
      <c r="D5099" t="s" s="0">
        <v>15333</v>
      </c>
    </row>
    <row r="5100">
      <c r="A5100" t="s" s="0">
        <v>42</v>
      </c>
      <c r="B5100" t="s" s="0">
        <v>15334</v>
      </c>
      <c r="C5100" t="s" s="0">
        <v>15335</v>
      </c>
      <c r="D5100" t="s" s="0">
        <v>15336</v>
      </c>
    </row>
    <row r="5101">
      <c r="A5101" t="s" s="0">
        <v>42</v>
      </c>
      <c r="B5101" t="s" s="0">
        <v>15337</v>
      </c>
      <c r="C5101" t="s" s="0">
        <v>15338</v>
      </c>
      <c r="D5101" t="s" s="0">
        <v>15339</v>
      </c>
    </row>
    <row r="5102">
      <c r="A5102" t="s" s="0">
        <v>42</v>
      </c>
      <c r="B5102" t="s" s="0">
        <v>15340</v>
      </c>
      <c r="C5102" t="s" s="0">
        <v>15341</v>
      </c>
      <c r="D5102" t="s" s="0">
        <v>15342</v>
      </c>
    </row>
    <row r="5103">
      <c r="A5103" t="s" s="0">
        <v>42</v>
      </c>
      <c r="B5103" t="s" s="0">
        <v>15343</v>
      </c>
      <c r="C5103" t="s" s="0">
        <v>15344</v>
      </c>
      <c r="D5103" t="s" s="0">
        <v>15345</v>
      </c>
    </row>
    <row r="5104">
      <c r="A5104" t="s" s="0">
        <v>42</v>
      </c>
      <c r="B5104" t="s" s="0">
        <v>15346</v>
      </c>
      <c r="C5104" t="s" s="0">
        <v>15347</v>
      </c>
      <c r="D5104" t="s" s="0">
        <v>15348</v>
      </c>
    </row>
    <row r="5105">
      <c r="A5105" t="s" s="0">
        <v>42</v>
      </c>
      <c r="B5105" t="s" s="0">
        <v>15349</v>
      </c>
      <c r="C5105" t="s" s="0">
        <v>15350</v>
      </c>
      <c r="D5105" t="s" s="0">
        <v>15351</v>
      </c>
    </row>
    <row r="5106">
      <c r="A5106" t="s" s="0">
        <v>42</v>
      </c>
      <c r="B5106" t="s" s="0">
        <v>15352</v>
      </c>
      <c r="C5106" t="s" s="0">
        <v>15353</v>
      </c>
      <c r="D5106" t="s" s="0">
        <v>15354</v>
      </c>
    </row>
    <row r="5107">
      <c r="A5107" t="s" s="0">
        <v>42</v>
      </c>
      <c r="B5107" t="s" s="0">
        <v>15355</v>
      </c>
      <c r="C5107" t="s" s="0">
        <v>15356</v>
      </c>
      <c r="D5107" t="s" s="0">
        <v>15357</v>
      </c>
    </row>
    <row r="5108">
      <c r="A5108" t="s" s="0">
        <v>42</v>
      </c>
      <c r="B5108" t="s" s="0">
        <v>15358</v>
      </c>
      <c r="C5108" t="s" s="0">
        <v>15359</v>
      </c>
      <c r="D5108" t="s" s="0">
        <v>15360</v>
      </c>
    </row>
    <row r="5109">
      <c r="A5109" t="s" s="0">
        <v>42</v>
      </c>
      <c r="B5109" t="s" s="0">
        <v>15361</v>
      </c>
      <c r="C5109" t="s" s="0">
        <v>15362</v>
      </c>
      <c r="D5109" t="s" s="0">
        <v>15363</v>
      </c>
    </row>
    <row r="5110">
      <c r="A5110" t="s" s="0">
        <v>42</v>
      </c>
      <c r="B5110" t="s" s="0">
        <v>15364</v>
      </c>
      <c r="C5110" t="s" s="0">
        <v>15365</v>
      </c>
      <c r="D5110" t="s" s="0">
        <v>15366</v>
      </c>
    </row>
    <row r="5111">
      <c r="A5111" t="s" s="0">
        <v>42</v>
      </c>
      <c r="B5111" t="s" s="0">
        <v>15367</v>
      </c>
      <c r="C5111" t="s" s="0">
        <v>15368</v>
      </c>
      <c r="D5111" t="s" s="0">
        <v>15369</v>
      </c>
    </row>
    <row r="5112">
      <c r="A5112" t="s" s="0">
        <v>42</v>
      </c>
      <c r="B5112" t="s" s="0">
        <v>15370</v>
      </c>
      <c r="C5112" t="s" s="0">
        <v>15371</v>
      </c>
      <c r="D5112" t="s" s="0">
        <v>15372</v>
      </c>
    </row>
    <row r="5113">
      <c r="A5113" t="s" s="0">
        <v>42</v>
      </c>
      <c r="B5113" t="s" s="0">
        <v>15373</v>
      </c>
      <c r="C5113" t="s" s="0">
        <v>15374</v>
      </c>
      <c r="D5113" t="s" s="0">
        <v>15375</v>
      </c>
    </row>
    <row r="5114">
      <c r="A5114" t="s" s="0">
        <v>42</v>
      </c>
      <c r="B5114" t="s" s="0">
        <v>15376</v>
      </c>
      <c r="C5114" t="s" s="0">
        <v>15377</v>
      </c>
      <c r="D5114" t="s" s="0">
        <v>15378</v>
      </c>
    </row>
    <row r="5115">
      <c r="A5115" t="s" s="0">
        <v>42</v>
      </c>
      <c r="B5115" t="s" s="0">
        <v>15379</v>
      </c>
      <c r="C5115" t="s" s="0">
        <v>15380</v>
      </c>
      <c r="D5115" t="s" s="0">
        <v>15381</v>
      </c>
    </row>
    <row r="5116">
      <c r="A5116" t="s" s="0">
        <v>42</v>
      </c>
      <c r="B5116" t="s" s="0">
        <v>15382</v>
      </c>
      <c r="C5116" t="s" s="0">
        <v>15383</v>
      </c>
      <c r="D5116" t="s" s="0">
        <v>15384</v>
      </c>
    </row>
    <row r="5117">
      <c r="A5117" t="s" s="0">
        <v>42</v>
      </c>
      <c r="B5117" t="s" s="0">
        <v>15385</v>
      </c>
      <c r="C5117" t="s" s="0">
        <v>15386</v>
      </c>
      <c r="D5117" t="s" s="0">
        <v>15387</v>
      </c>
    </row>
    <row r="5118">
      <c r="A5118" t="s" s="0">
        <v>42</v>
      </c>
      <c r="B5118" t="s" s="0">
        <v>15388</v>
      </c>
      <c r="C5118" t="s" s="0">
        <v>15389</v>
      </c>
      <c r="D5118" t="s" s="0">
        <v>15390</v>
      </c>
    </row>
    <row r="5119">
      <c r="A5119" t="s" s="0">
        <v>42</v>
      </c>
      <c r="B5119" t="s" s="0">
        <v>15391</v>
      </c>
      <c r="C5119" t="s" s="0">
        <v>15392</v>
      </c>
      <c r="D5119" t="s" s="0">
        <v>15393</v>
      </c>
    </row>
    <row r="5120">
      <c r="A5120" t="s" s="0">
        <v>42</v>
      </c>
      <c r="B5120" t="s" s="0">
        <v>15394</v>
      </c>
      <c r="C5120" t="s" s="0">
        <v>15395</v>
      </c>
      <c r="D5120" t="s" s="0">
        <v>15396</v>
      </c>
    </row>
    <row r="5121">
      <c r="A5121" t="s" s="0">
        <v>42</v>
      </c>
      <c r="B5121" t="s" s="0">
        <v>15397</v>
      </c>
      <c r="C5121" t="s" s="0">
        <v>15398</v>
      </c>
      <c r="D5121" t="s" s="0">
        <v>15399</v>
      </c>
    </row>
    <row r="5122">
      <c r="A5122" t="s" s="0">
        <v>42</v>
      </c>
      <c r="B5122" t="s" s="0">
        <v>15400</v>
      </c>
      <c r="C5122" t="s" s="0">
        <v>15401</v>
      </c>
      <c r="D5122" t="s" s="0">
        <v>15402</v>
      </c>
    </row>
    <row r="5123">
      <c r="A5123" t="s" s="0">
        <v>42</v>
      </c>
      <c r="B5123" t="s" s="0">
        <v>15403</v>
      </c>
      <c r="C5123" t="s" s="0">
        <v>15404</v>
      </c>
      <c r="D5123" t="s" s="0">
        <v>15405</v>
      </c>
    </row>
    <row r="5124">
      <c r="A5124" t="s" s="0">
        <v>42</v>
      </c>
      <c r="B5124" t="s" s="0">
        <v>15406</v>
      </c>
      <c r="C5124" t="s" s="0">
        <v>15407</v>
      </c>
      <c r="D5124" t="s" s="0">
        <v>15408</v>
      </c>
    </row>
    <row r="5125">
      <c r="A5125" t="s" s="0">
        <v>42</v>
      </c>
      <c r="B5125" t="s" s="0">
        <v>15409</v>
      </c>
      <c r="C5125" t="s" s="0">
        <v>15410</v>
      </c>
      <c r="D5125" t="s" s="0">
        <v>15411</v>
      </c>
    </row>
    <row r="5126">
      <c r="A5126" t="s" s="0">
        <v>42</v>
      </c>
      <c r="B5126" t="s" s="0">
        <v>15412</v>
      </c>
      <c r="C5126" t="s" s="0">
        <v>15413</v>
      </c>
      <c r="D5126" t="s" s="0">
        <v>15414</v>
      </c>
    </row>
    <row r="5127">
      <c r="A5127" t="s" s="0">
        <v>42</v>
      </c>
      <c r="B5127" t="s" s="0">
        <v>15415</v>
      </c>
      <c r="C5127" t="s" s="0">
        <v>15416</v>
      </c>
      <c r="D5127" t="s" s="0">
        <v>15417</v>
      </c>
    </row>
    <row r="5128">
      <c r="A5128" t="s" s="0">
        <v>42</v>
      </c>
      <c r="B5128" t="s" s="0">
        <v>15418</v>
      </c>
      <c r="C5128" t="s" s="0">
        <v>15419</v>
      </c>
      <c r="D5128" t="s" s="0">
        <v>15420</v>
      </c>
    </row>
    <row r="5129">
      <c r="A5129" t="s" s="0">
        <v>42</v>
      </c>
      <c r="B5129" t="s" s="0">
        <v>15421</v>
      </c>
      <c r="C5129" t="s" s="0">
        <v>15422</v>
      </c>
      <c r="D5129" t="s" s="0">
        <v>15423</v>
      </c>
    </row>
    <row r="5130">
      <c r="A5130" t="s" s="0">
        <v>42</v>
      </c>
      <c r="B5130" t="s" s="0">
        <v>15424</v>
      </c>
      <c r="C5130" t="s" s="0">
        <v>15425</v>
      </c>
      <c r="D5130" t="s" s="0">
        <v>15426</v>
      </c>
    </row>
    <row r="5131">
      <c r="A5131" t="s" s="0">
        <v>42</v>
      </c>
      <c r="B5131" t="s" s="0">
        <v>15427</v>
      </c>
      <c r="C5131" t="s" s="0">
        <v>15428</v>
      </c>
      <c r="D5131" t="s" s="0">
        <v>15429</v>
      </c>
    </row>
    <row r="5132">
      <c r="A5132" t="s" s="0">
        <v>42</v>
      </c>
      <c r="B5132" t="s" s="0">
        <v>15430</v>
      </c>
      <c r="C5132" t="s" s="0">
        <v>15431</v>
      </c>
      <c r="D5132" t="s" s="0">
        <v>15432</v>
      </c>
    </row>
    <row r="5133">
      <c r="A5133" t="s" s="0">
        <v>42</v>
      </c>
      <c r="B5133" t="s" s="0">
        <v>15433</v>
      </c>
      <c r="C5133" t="s" s="0">
        <v>15434</v>
      </c>
      <c r="D5133" t="s" s="0">
        <v>15435</v>
      </c>
    </row>
    <row r="5134">
      <c r="A5134" t="s" s="0">
        <v>42</v>
      </c>
      <c r="B5134" t="s" s="0">
        <v>15436</v>
      </c>
      <c r="C5134" t="s" s="0">
        <v>15437</v>
      </c>
      <c r="D5134" t="s" s="0">
        <v>15438</v>
      </c>
    </row>
    <row r="5135">
      <c r="A5135" t="s" s="0">
        <v>42</v>
      </c>
      <c r="B5135" t="s" s="0">
        <v>15439</v>
      </c>
      <c r="C5135" t="s" s="0">
        <v>15440</v>
      </c>
      <c r="D5135" t="s" s="0">
        <v>15441</v>
      </c>
    </row>
    <row r="5136">
      <c r="A5136" t="s" s="0">
        <v>42</v>
      </c>
      <c r="B5136" t="s" s="0">
        <v>15442</v>
      </c>
      <c r="C5136" t="s" s="0">
        <v>15443</v>
      </c>
      <c r="D5136" t="s" s="0">
        <v>15444</v>
      </c>
    </row>
    <row r="5137">
      <c r="A5137" t="s" s="0">
        <v>42</v>
      </c>
      <c r="B5137" t="s" s="0">
        <v>15445</v>
      </c>
      <c r="C5137" t="s" s="0">
        <v>15446</v>
      </c>
      <c r="D5137" t="s" s="0">
        <v>15447</v>
      </c>
    </row>
    <row r="5138">
      <c r="A5138" t="s" s="0">
        <v>42</v>
      </c>
      <c r="B5138" t="s" s="0">
        <v>15448</v>
      </c>
      <c r="C5138" t="s" s="0">
        <v>15449</v>
      </c>
      <c r="D5138" t="s" s="0">
        <v>15450</v>
      </c>
    </row>
    <row r="5139">
      <c r="A5139" t="s" s="0">
        <v>42</v>
      </c>
      <c r="B5139" t="s" s="0">
        <v>15451</v>
      </c>
      <c r="C5139" t="s" s="0">
        <v>15452</v>
      </c>
      <c r="D5139" t="s" s="0">
        <v>15453</v>
      </c>
    </row>
    <row r="5140">
      <c r="A5140" t="s" s="0">
        <v>42</v>
      </c>
      <c r="B5140" t="s" s="0">
        <v>15454</v>
      </c>
      <c r="C5140" t="s" s="0">
        <v>15455</v>
      </c>
      <c r="D5140" t="s" s="0">
        <v>15456</v>
      </c>
    </row>
    <row r="5141">
      <c r="A5141" t="s" s="0">
        <v>42</v>
      </c>
      <c r="B5141" t="s" s="0">
        <v>15457</v>
      </c>
      <c r="C5141" t="s" s="0">
        <v>15458</v>
      </c>
      <c r="D5141" t="s" s="0">
        <v>15459</v>
      </c>
    </row>
    <row r="5142">
      <c r="A5142" t="s" s="0">
        <v>42</v>
      </c>
      <c r="B5142" t="s" s="0">
        <v>15460</v>
      </c>
      <c r="C5142" t="s" s="0">
        <v>15461</v>
      </c>
      <c r="D5142" t="s" s="0">
        <v>15462</v>
      </c>
    </row>
    <row r="5143">
      <c r="A5143" t="s" s="0">
        <v>42</v>
      </c>
      <c r="B5143" t="s" s="0">
        <v>15463</v>
      </c>
      <c r="C5143" t="s" s="0">
        <v>15464</v>
      </c>
      <c r="D5143" t="s" s="0">
        <v>15465</v>
      </c>
    </row>
    <row r="5144">
      <c r="A5144" t="s" s="0">
        <v>42</v>
      </c>
      <c r="B5144" t="s" s="0">
        <v>15466</v>
      </c>
      <c r="C5144" t="s" s="0">
        <v>15467</v>
      </c>
      <c r="D5144" t="s" s="0">
        <v>15468</v>
      </c>
    </row>
    <row r="5145">
      <c r="A5145" t="s" s="0">
        <v>42</v>
      </c>
      <c r="B5145" t="s" s="0">
        <v>15469</v>
      </c>
      <c r="C5145" t="s" s="0">
        <v>15470</v>
      </c>
      <c r="D5145" t="s" s="0">
        <v>15471</v>
      </c>
    </row>
    <row r="5146">
      <c r="A5146" t="s" s="0">
        <v>42</v>
      </c>
      <c r="B5146" t="s" s="0">
        <v>15472</v>
      </c>
      <c r="C5146" t="s" s="0">
        <v>15473</v>
      </c>
      <c r="D5146" t="s" s="0">
        <v>15474</v>
      </c>
    </row>
    <row r="5147">
      <c r="A5147" t="s" s="0">
        <v>42</v>
      </c>
      <c r="B5147" t="s" s="0">
        <v>15475</v>
      </c>
      <c r="C5147" t="s" s="0">
        <v>15476</v>
      </c>
      <c r="D5147" t="s" s="0">
        <v>15477</v>
      </c>
    </row>
    <row r="5148">
      <c r="A5148" t="s" s="0">
        <v>42</v>
      </c>
      <c r="B5148" t="s" s="0">
        <v>15478</v>
      </c>
      <c r="C5148" t="s" s="0">
        <v>15479</v>
      </c>
      <c r="D5148" t="s" s="0">
        <v>15480</v>
      </c>
    </row>
    <row r="5149">
      <c r="A5149" t="s" s="0">
        <v>42</v>
      </c>
      <c r="B5149" t="s" s="0">
        <v>15481</v>
      </c>
      <c r="C5149" t="s" s="0">
        <v>15482</v>
      </c>
      <c r="D5149" t="s" s="0">
        <v>15483</v>
      </c>
    </row>
    <row r="5150">
      <c r="A5150" t="s" s="0">
        <v>42</v>
      </c>
      <c r="B5150" t="s" s="0">
        <v>15484</v>
      </c>
      <c r="C5150" t="s" s="0">
        <v>15485</v>
      </c>
      <c r="D5150" t="s" s="0">
        <v>15486</v>
      </c>
    </row>
    <row r="5151">
      <c r="A5151" t="s" s="0">
        <v>42</v>
      </c>
      <c r="B5151" t="s" s="0">
        <v>15487</v>
      </c>
      <c r="C5151" t="s" s="0">
        <v>15488</v>
      </c>
      <c r="D5151" t="s" s="0">
        <v>15489</v>
      </c>
    </row>
    <row r="5152">
      <c r="A5152" t="s" s="0">
        <v>42</v>
      </c>
      <c r="B5152" t="s" s="0">
        <v>15490</v>
      </c>
      <c r="C5152" t="s" s="0">
        <v>15491</v>
      </c>
      <c r="D5152" t="s" s="0">
        <v>15492</v>
      </c>
    </row>
    <row r="5153">
      <c r="A5153" t="s" s="0">
        <v>42</v>
      </c>
      <c r="B5153" t="s" s="0">
        <v>15493</v>
      </c>
      <c r="C5153" t="s" s="0">
        <v>15494</v>
      </c>
      <c r="D5153" t="s" s="0">
        <v>15495</v>
      </c>
    </row>
    <row r="5154">
      <c r="A5154" t="s" s="0">
        <v>42</v>
      </c>
      <c r="B5154" t="s" s="0">
        <v>15496</v>
      </c>
      <c r="C5154" t="s" s="0">
        <v>15497</v>
      </c>
      <c r="D5154" t="s" s="0">
        <v>15498</v>
      </c>
    </row>
    <row r="5155">
      <c r="A5155" t="s" s="0">
        <v>42</v>
      </c>
      <c r="B5155" t="s" s="0">
        <v>15499</v>
      </c>
      <c r="C5155" t="s" s="0">
        <v>15500</v>
      </c>
      <c r="D5155" t="s" s="0">
        <v>15501</v>
      </c>
    </row>
    <row r="5156">
      <c r="A5156" t="s" s="0">
        <v>42</v>
      </c>
      <c r="B5156" t="s" s="0">
        <v>15502</v>
      </c>
      <c r="C5156" t="s" s="0">
        <v>15503</v>
      </c>
      <c r="D5156" t="s" s="0">
        <v>15504</v>
      </c>
    </row>
    <row r="5157">
      <c r="A5157" t="s" s="0">
        <v>42</v>
      </c>
      <c r="B5157" t="s" s="0">
        <v>15505</v>
      </c>
      <c r="C5157" t="s" s="0">
        <v>15506</v>
      </c>
      <c r="D5157" t="s" s="0">
        <v>15507</v>
      </c>
    </row>
    <row r="5158">
      <c r="A5158" t="s" s="0">
        <v>42</v>
      </c>
      <c r="B5158" t="s" s="0">
        <v>15508</v>
      </c>
      <c r="C5158" t="s" s="0">
        <v>15509</v>
      </c>
      <c r="D5158" t="s" s="0">
        <v>15510</v>
      </c>
    </row>
    <row r="5159">
      <c r="A5159" t="s" s="0">
        <v>42</v>
      </c>
      <c r="B5159" t="s" s="0">
        <v>15511</v>
      </c>
      <c r="C5159" t="s" s="0">
        <v>15512</v>
      </c>
      <c r="D5159" t="s" s="0">
        <v>15513</v>
      </c>
    </row>
    <row r="5160">
      <c r="A5160" t="s" s="0">
        <v>42</v>
      </c>
      <c r="B5160" t="s" s="0">
        <v>15514</v>
      </c>
      <c r="C5160" t="s" s="0">
        <v>15515</v>
      </c>
      <c r="D5160" t="s" s="0">
        <v>15516</v>
      </c>
    </row>
    <row r="5161">
      <c r="A5161" t="s" s="0">
        <v>42</v>
      </c>
      <c r="B5161" t="s" s="0">
        <v>15517</v>
      </c>
      <c r="C5161" t="s" s="0">
        <v>15518</v>
      </c>
      <c r="D5161" t="s" s="0">
        <v>15519</v>
      </c>
    </row>
    <row r="5162">
      <c r="A5162" t="s" s="0">
        <v>42</v>
      </c>
      <c r="B5162" t="s" s="0">
        <v>15520</v>
      </c>
      <c r="C5162" t="s" s="0">
        <v>15521</v>
      </c>
      <c r="D5162" t="s" s="0">
        <v>15522</v>
      </c>
    </row>
    <row r="5163">
      <c r="A5163" t="s" s="0">
        <v>42</v>
      </c>
      <c r="B5163" t="s" s="0">
        <v>15523</v>
      </c>
      <c r="C5163" t="s" s="0">
        <v>15524</v>
      </c>
      <c r="D5163" t="s" s="0">
        <v>15525</v>
      </c>
    </row>
    <row r="5164">
      <c r="A5164" t="s" s="0">
        <v>42</v>
      </c>
      <c r="B5164" t="s" s="0">
        <v>15526</v>
      </c>
      <c r="C5164" t="s" s="0">
        <v>15527</v>
      </c>
      <c r="D5164" t="s" s="0">
        <v>15528</v>
      </c>
    </row>
    <row r="5165">
      <c r="A5165" t="s" s="0">
        <v>42</v>
      </c>
      <c r="B5165" t="s" s="0">
        <v>15529</v>
      </c>
      <c r="C5165" t="s" s="0">
        <v>15530</v>
      </c>
      <c r="D5165" t="s" s="0">
        <v>15531</v>
      </c>
    </row>
    <row r="5166">
      <c r="A5166" t="s" s="0">
        <v>42</v>
      </c>
      <c r="B5166" t="s" s="0">
        <v>15532</v>
      </c>
      <c r="C5166" t="s" s="0">
        <v>15533</v>
      </c>
      <c r="D5166" t="s" s="0">
        <v>15534</v>
      </c>
    </row>
    <row r="5167">
      <c r="A5167" t="s" s="0">
        <v>42</v>
      </c>
      <c r="B5167" t="s" s="0">
        <v>15535</v>
      </c>
      <c r="C5167" t="s" s="0">
        <v>15536</v>
      </c>
      <c r="D5167" t="s" s="0">
        <v>15537</v>
      </c>
    </row>
    <row r="5168">
      <c r="A5168" t="s" s="0">
        <v>42</v>
      </c>
      <c r="B5168" t="s" s="0">
        <v>15538</v>
      </c>
      <c r="C5168" t="s" s="0">
        <v>15539</v>
      </c>
      <c r="D5168" t="s" s="0">
        <v>15540</v>
      </c>
    </row>
    <row r="5169">
      <c r="A5169" t="s" s="0">
        <v>42</v>
      </c>
      <c r="B5169" t="s" s="0">
        <v>15541</v>
      </c>
      <c r="C5169" t="s" s="0">
        <v>15542</v>
      </c>
      <c r="D5169" t="s" s="0">
        <v>15543</v>
      </c>
    </row>
    <row r="5170">
      <c r="A5170" t="s" s="0">
        <v>42</v>
      </c>
      <c r="B5170" t="s" s="0">
        <v>15544</v>
      </c>
      <c r="C5170" t="s" s="0">
        <v>15545</v>
      </c>
      <c r="D5170" t="s" s="0">
        <v>15546</v>
      </c>
    </row>
    <row r="5171">
      <c r="A5171" t="s" s="0">
        <v>42</v>
      </c>
      <c r="B5171" t="s" s="0">
        <v>15547</v>
      </c>
      <c r="C5171" t="s" s="0">
        <v>15548</v>
      </c>
      <c r="D5171" t="s" s="0">
        <v>15549</v>
      </c>
    </row>
    <row r="5172">
      <c r="A5172" t="s" s="0">
        <v>42</v>
      </c>
      <c r="B5172" t="s" s="0">
        <v>15550</v>
      </c>
      <c r="C5172" t="s" s="0">
        <v>15551</v>
      </c>
      <c r="D5172" t="s" s="0">
        <v>15552</v>
      </c>
    </row>
    <row r="5173">
      <c r="A5173" t="s" s="0">
        <v>42</v>
      </c>
      <c r="B5173" t="s" s="0">
        <v>15553</v>
      </c>
      <c r="C5173" t="s" s="0">
        <v>15554</v>
      </c>
      <c r="D5173" t="s" s="0">
        <v>15555</v>
      </c>
    </row>
    <row r="5174">
      <c r="A5174" t="s" s="0">
        <v>42</v>
      </c>
      <c r="B5174" t="s" s="0">
        <v>15556</v>
      </c>
      <c r="C5174" t="s" s="0">
        <v>15557</v>
      </c>
      <c r="D5174" t="s" s="0">
        <v>15558</v>
      </c>
    </row>
    <row r="5175">
      <c r="A5175" t="s" s="0">
        <v>42</v>
      </c>
      <c r="B5175" t="s" s="0">
        <v>15559</v>
      </c>
      <c r="C5175" t="s" s="0">
        <v>15560</v>
      </c>
      <c r="D5175" t="s" s="0">
        <v>15561</v>
      </c>
    </row>
    <row r="5176">
      <c r="A5176" t="s" s="0">
        <v>42</v>
      </c>
      <c r="B5176" t="s" s="0">
        <v>15562</v>
      </c>
      <c r="C5176" t="s" s="0">
        <v>15563</v>
      </c>
      <c r="D5176" t="s" s="0">
        <v>15564</v>
      </c>
    </row>
    <row r="5177">
      <c r="A5177" t="s" s="0">
        <v>42</v>
      </c>
      <c r="B5177" t="s" s="0">
        <v>15565</v>
      </c>
      <c r="C5177" t="s" s="0">
        <v>15566</v>
      </c>
      <c r="D5177" t="s" s="0">
        <v>15567</v>
      </c>
    </row>
    <row r="5178">
      <c r="A5178" t="s" s="0">
        <v>42</v>
      </c>
      <c r="B5178" t="s" s="0">
        <v>15568</v>
      </c>
      <c r="C5178" t="s" s="0">
        <v>15569</v>
      </c>
      <c r="D5178" t="s" s="0">
        <v>15570</v>
      </c>
    </row>
    <row r="5179">
      <c r="A5179" t="s" s="0">
        <v>42</v>
      </c>
      <c r="B5179" t="s" s="0">
        <v>15571</v>
      </c>
      <c r="C5179" t="s" s="0">
        <v>15572</v>
      </c>
      <c r="D5179" t="s" s="0">
        <v>15573</v>
      </c>
    </row>
    <row r="5180">
      <c r="A5180" t="s" s="0">
        <v>42</v>
      </c>
      <c r="B5180" t="s" s="0">
        <v>15574</v>
      </c>
      <c r="C5180" t="s" s="0">
        <v>15575</v>
      </c>
      <c r="D5180" t="s" s="0">
        <v>15576</v>
      </c>
    </row>
    <row r="5181">
      <c r="A5181" t="s" s="0">
        <v>42</v>
      </c>
      <c r="B5181" t="s" s="0">
        <v>15577</v>
      </c>
      <c r="C5181" t="s" s="0">
        <v>15578</v>
      </c>
      <c r="D5181" t="s" s="0">
        <v>15579</v>
      </c>
    </row>
    <row r="5182">
      <c r="A5182" t="s" s="0">
        <v>42</v>
      </c>
      <c r="B5182" t="s" s="0">
        <v>15580</v>
      </c>
      <c r="C5182" t="s" s="0">
        <v>15581</v>
      </c>
      <c r="D5182" t="s" s="0">
        <v>15582</v>
      </c>
    </row>
    <row r="5183">
      <c r="A5183" t="s" s="0">
        <v>42</v>
      </c>
      <c r="B5183" t="s" s="0">
        <v>15583</v>
      </c>
      <c r="C5183" t="s" s="0">
        <v>15584</v>
      </c>
      <c r="D5183" t="s" s="0">
        <v>15585</v>
      </c>
    </row>
    <row r="5184">
      <c r="A5184" t="s" s="0">
        <v>42</v>
      </c>
      <c r="B5184" t="s" s="0">
        <v>15586</v>
      </c>
      <c r="C5184" t="s" s="0">
        <v>15587</v>
      </c>
      <c r="D5184" t="s" s="0">
        <v>15588</v>
      </c>
    </row>
    <row r="5185">
      <c r="A5185" t="s" s="0">
        <v>42</v>
      </c>
      <c r="B5185" t="s" s="0">
        <v>15589</v>
      </c>
      <c r="C5185" t="s" s="0">
        <v>15590</v>
      </c>
      <c r="D5185" t="s" s="0">
        <v>15591</v>
      </c>
    </row>
    <row r="5186">
      <c r="A5186" t="s" s="0">
        <v>42</v>
      </c>
      <c r="B5186" t="s" s="0">
        <v>15592</v>
      </c>
      <c r="C5186" t="s" s="0">
        <v>15593</v>
      </c>
      <c r="D5186" t="s" s="0">
        <v>15594</v>
      </c>
    </row>
    <row r="5187">
      <c r="A5187" t="s" s="0">
        <v>42</v>
      </c>
      <c r="B5187" t="s" s="0">
        <v>15595</v>
      </c>
      <c r="C5187" t="s" s="0">
        <v>15596</v>
      </c>
      <c r="D5187" t="s" s="0">
        <v>15597</v>
      </c>
    </row>
    <row r="5188">
      <c r="A5188" t="s" s="0">
        <v>42</v>
      </c>
      <c r="B5188" t="s" s="0">
        <v>15598</v>
      </c>
      <c r="C5188" t="s" s="0">
        <v>15599</v>
      </c>
      <c r="D5188" t="s" s="0">
        <v>15600</v>
      </c>
    </row>
    <row r="5189">
      <c r="A5189" t="s" s="0">
        <v>42</v>
      </c>
      <c r="B5189" t="s" s="0">
        <v>15601</v>
      </c>
      <c r="C5189" t="s" s="0">
        <v>15602</v>
      </c>
      <c r="D5189" t="s" s="0">
        <v>15603</v>
      </c>
    </row>
    <row r="5190">
      <c r="A5190" t="s" s="0">
        <v>42</v>
      </c>
      <c r="B5190" t="s" s="0">
        <v>15604</v>
      </c>
      <c r="C5190" t="s" s="0">
        <v>15605</v>
      </c>
      <c r="D5190" t="s" s="0">
        <v>15606</v>
      </c>
    </row>
    <row r="5191">
      <c r="A5191" t="s" s="0">
        <v>42</v>
      </c>
      <c r="B5191" t="s" s="0">
        <v>15607</v>
      </c>
      <c r="C5191" t="s" s="0">
        <v>15608</v>
      </c>
      <c r="D5191" t="s" s="0">
        <v>15609</v>
      </c>
    </row>
    <row r="5192">
      <c r="A5192" t="s" s="0">
        <v>42</v>
      </c>
      <c r="B5192" t="s" s="0">
        <v>15610</v>
      </c>
      <c r="C5192" t="s" s="0">
        <v>15611</v>
      </c>
      <c r="D5192" t="s" s="0">
        <v>15612</v>
      </c>
    </row>
    <row r="5193">
      <c r="A5193" t="s" s="0">
        <v>42</v>
      </c>
      <c r="B5193" t="s" s="0">
        <v>15613</v>
      </c>
      <c r="C5193" t="s" s="0">
        <v>15614</v>
      </c>
      <c r="D5193" t="s" s="0">
        <v>15615</v>
      </c>
    </row>
    <row r="5194">
      <c r="A5194" t="s" s="0">
        <v>42</v>
      </c>
      <c r="B5194" t="s" s="0">
        <v>15616</v>
      </c>
      <c r="C5194" t="s" s="0">
        <v>15617</v>
      </c>
      <c r="D5194" t="s" s="0">
        <v>15618</v>
      </c>
    </row>
    <row r="5195">
      <c r="A5195" t="s" s="0">
        <v>42</v>
      </c>
      <c r="B5195" t="s" s="0">
        <v>15619</v>
      </c>
      <c r="C5195" t="s" s="0">
        <v>15620</v>
      </c>
      <c r="D5195" t="s" s="0">
        <v>15621</v>
      </c>
    </row>
    <row r="5196">
      <c r="A5196" t="s" s="0">
        <v>42</v>
      </c>
      <c r="B5196" t="s" s="0">
        <v>15622</v>
      </c>
      <c r="C5196" t="s" s="0">
        <v>15623</v>
      </c>
      <c r="D5196" t="s" s="0">
        <v>15624</v>
      </c>
    </row>
    <row r="5197">
      <c r="A5197" t="s" s="0">
        <v>42</v>
      </c>
      <c r="B5197" t="s" s="0">
        <v>15625</v>
      </c>
      <c r="C5197" t="s" s="0">
        <v>15626</v>
      </c>
      <c r="D5197" t="s" s="0">
        <v>15627</v>
      </c>
    </row>
    <row r="5198">
      <c r="A5198" t="s" s="0">
        <v>42</v>
      </c>
      <c r="B5198" t="s" s="0">
        <v>15628</v>
      </c>
      <c r="C5198" t="s" s="0">
        <v>15629</v>
      </c>
      <c r="D5198" t="s" s="0">
        <v>15630</v>
      </c>
    </row>
    <row r="5199">
      <c r="A5199" t="s" s="0">
        <v>42</v>
      </c>
      <c r="B5199" t="s" s="0">
        <v>15631</v>
      </c>
      <c r="C5199" t="s" s="0">
        <v>15632</v>
      </c>
      <c r="D5199" t="s" s="0">
        <v>15633</v>
      </c>
    </row>
    <row r="5200">
      <c r="A5200" t="s" s="0">
        <v>42</v>
      </c>
      <c r="B5200" t="s" s="0">
        <v>15634</v>
      </c>
      <c r="C5200" t="s" s="0">
        <v>15635</v>
      </c>
      <c r="D5200" t="s" s="0">
        <v>15636</v>
      </c>
    </row>
    <row r="5201">
      <c r="A5201" t="s" s="0">
        <v>42</v>
      </c>
      <c r="B5201" t="s" s="0">
        <v>15637</v>
      </c>
      <c r="C5201" t="s" s="0">
        <v>15638</v>
      </c>
      <c r="D5201" t="s" s="0">
        <v>15639</v>
      </c>
    </row>
    <row r="5202">
      <c r="A5202" t="s" s="0">
        <v>42</v>
      </c>
      <c r="B5202" t="s" s="0">
        <v>15640</v>
      </c>
      <c r="C5202" t="s" s="0">
        <v>15641</v>
      </c>
      <c r="D5202" t="s" s="0">
        <v>15642</v>
      </c>
    </row>
    <row r="5203">
      <c r="A5203" t="s" s="0">
        <v>42</v>
      </c>
      <c r="B5203" t="s" s="0">
        <v>15643</v>
      </c>
      <c r="C5203" t="s" s="0">
        <v>15644</v>
      </c>
      <c r="D5203" t="s" s="0">
        <v>15645</v>
      </c>
    </row>
    <row r="5204">
      <c r="A5204" t="s" s="0">
        <v>42</v>
      </c>
      <c r="B5204" t="s" s="0">
        <v>15646</v>
      </c>
      <c r="C5204" t="s" s="0">
        <v>15647</v>
      </c>
      <c r="D5204" t="s" s="0">
        <v>15648</v>
      </c>
    </row>
    <row r="5205">
      <c r="A5205" t="s" s="0">
        <v>42</v>
      </c>
      <c r="B5205" t="s" s="0">
        <v>15649</v>
      </c>
      <c r="C5205" t="s" s="0">
        <v>15650</v>
      </c>
      <c r="D5205" t="s" s="0">
        <v>15651</v>
      </c>
    </row>
    <row r="5206">
      <c r="A5206" t="s" s="0">
        <v>42</v>
      </c>
      <c r="B5206" t="s" s="0">
        <v>15652</v>
      </c>
      <c r="C5206" t="s" s="0">
        <v>15653</v>
      </c>
      <c r="D5206" t="s" s="0">
        <v>15654</v>
      </c>
    </row>
    <row r="5207">
      <c r="A5207" t="s" s="0">
        <v>42</v>
      </c>
      <c r="B5207" t="s" s="0">
        <v>15655</v>
      </c>
      <c r="C5207" t="s" s="0">
        <v>15656</v>
      </c>
      <c r="D5207" t="s" s="0">
        <v>15657</v>
      </c>
    </row>
    <row r="5208">
      <c r="A5208" t="s" s="0">
        <v>42</v>
      </c>
      <c r="B5208" t="s" s="0">
        <v>15658</v>
      </c>
      <c r="C5208" t="s" s="0">
        <v>15659</v>
      </c>
      <c r="D5208" t="s" s="0">
        <v>15660</v>
      </c>
    </row>
    <row r="5209">
      <c r="A5209" t="s" s="0">
        <v>42</v>
      </c>
      <c r="B5209" t="s" s="0">
        <v>15661</v>
      </c>
      <c r="C5209" t="s" s="0">
        <v>15662</v>
      </c>
      <c r="D5209" t="s" s="0">
        <v>15663</v>
      </c>
    </row>
    <row r="5210">
      <c r="A5210" t="s" s="0">
        <v>42</v>
      </c>
      <c r="B5210" t="s" s="0">
        <v>15664</v>
      </c>
      <c r="C5210" t="s" s="0">
        <v>15665</v>
      </c>
      <c r="D5210" t="s" s="0">
        <v>15666</v>
      </c>
    </row>
    <row r="5211">
      <c r="A5211" t="s" s="0">
        <v>42</v>
      </c>
      <c r="B5211" t="s" s="0">
        <v>15667</v>
      </c>
      <c r="C5211" t="s" s="0">
        <v>15668</v>
      </c>
      <c r="D5211" t="s" s="0">
        <v>15669</v>
      </c>
    </row>
    <row r="5212">
      <c r="A5212" t="s" s="0">
        <v>42</v>
      </c>
      <c r="B5212" t="s" s="0">
        <v>15670</v>
      </c>
      <c r="C5212" t="s" s="0">
        <v>15671</v>
      </c>
      <c r="D5212" t="s" s="0">
        <v>15672</v>
      </c>
    </row>
    <row r="5213">
      <c r="A5213" t="s" s="0">
        <v>42</v>
      </c>
      <c r="B5213" t="s" s="0">
        <v>15673</v>
      </c>
      <c r="C5213" t="s" s="0">
        <v>15674</v>
      </c>
      <c r="D5213" t="s" s="0">
        <v>15675</v>
      </c>
    </row>
    <row r="5214">
      <c r="A5214" t="s" s="0">
        <v>42</v>
      </c>
      <c r="B5214" t="s" s="0">
        <v>15676</v>
      </c>
      <c r="C5214" t="s" s="0">
        <v>15677</v>
      </c>
      <c r="D5214" t="s" s="0">
        <v>15678</v>
      </c>
    </row>
    <row r="5215">
      <c r="A5215" t="s" s="0">
        <v>42</v>
      </c>
      <c r="B5215" t="s" s="0">
        <v>15679</v>
      </c>
      <c r="C5215" t="s" s="0">
        <v>15680</v>
      </c>
      <c r="D5215" t="s" s="0">
        <v>15681</v>
      </c>
    </row>
    <row r="5216">
      <c r="A5216" t="s" s="0">
        <v>42</v>
      </c>
      <c r="B5216" t="s" s="0">
        <v>15682</v>
      </c>
      <c r="C5216" t="s" s="0">
        <v>15683</v>
      </c>
      <c r="D5216" t="s" s="0">
        <v>15684</v>
      </c>
    </row>
    <row r="5217">
      <c r="A5217" t="s" s="0">
        <v>42</v>
      </c>
      <c r="B5217" t="s" s="0">
        <v>15685</v>
      </c>
      <c r="C5217" t="s" s="0">
        <v>15686</v>
      </c>
      <c r="D5217" t="s" s="0">
        <v>15687</v>
      </c>
    </row>
    <row r="5218">
      <c r="A5218" t="s" s="0">
        <v>42</v>
      </c>
      <c r="B5218" t="s" s="0">
        <v>15688</v>
      </c>
      <c r="C5218" t="s" s="0">
        <v>15689</v>
      </c>
      <c r="D5218" t="s" s="0">
        <v>15690</v>
      </c>
    </row>
    <row r="5219">
      <c r="A5219" t="s" s="0">
        <v>42</v>
      </c>
      <c r="B5219" t="s" s="0">
        <v>15691</v>
      </c>
      <c r="C5219" t="s" s="0">
        <v>15692</v>
      </c>
      <c r="D5219" t="s" s="0">
        <v>15693</v>
      </c>
    </row>
    <row r="5220">
      <c r="A5220" t="s" s="0">
        <v>42</v>
      </c>
      <c r="B5220" t="s" s="0">
        <v>15694</v>
      </c>
      <c r="C5220" t="s" s="0">
        <v>15695</v>
      </c>
      <c r="D5220" t="s" s="0">
        <v>15696</v>
      </c>
    </row>
    <row r="5221">
      <c r="A5221" t="s" s="0">
        <v>42</v>
      </c>
      <c r="B5221" t="s" s="0">
        <v>15697</v>
      </c>
      <c r="C5221" t="s" s="0">
        <v>15698</v>
      </c>
      <c r="D5221" t="s" s="0">
        <v>15699</v>
      </c>
    </row>
    <row r="5222">
      <c r="A5222" t="s" s="0">
        <v>42</v>
      </c>
      <c r="B5222" t="s" s="0">
        <v>15700</v>
      </c>
      <c r="C5222" t="s" s="0">
        <v>15701</v>
      </c>
      <c r="D5222" t="s" s="0">
        <v>15702</v>
      </c>
    </row>
    <row r="5223">
      <c r="A5223" t="s" s="0">
        <v>42</v>
      </c>
      <c r="B5223" t="s" s="0">
        <v>15703</v>
      </c>
      <c r="C5223" t="s" s="0">
        <v>15704</v>
      </c>
      <c r="D5223" t="s" s="0">
        <v>15705</v>
      </c>
    </row>
    <row r="5224">
      <c r="A5224" t="s" s="0">
        <v>42</v>
      </c>
      <c r="B5224" t="s" s="0">
        <v>15706</v>
      </c>
      <c r="C5224" t="s" s="0">
        <v>15707</v>
      </c>
      <c r="D5224" t="s" s="0">
        <v>15708</v>
      </c>
    </row>
    <row r="5225">
      <c r="A5225" t="s" s="0">
        <v>42</v>
      </c>
      <c r="B5225" t="s" s="0">
        <v>15709</v>
      </c>
      <c r="C5225" t="s" s="0">
        <v>15710</v>
      </c>
      <c r="D5225" t="s" s="0">
        <v>15711</v>
      </c>
    </row>
    <row r="5226">
      <c r="A5226" t="s" s="0">
        <v>42</v>
      </c>
      <c r="B5226" t="s" s="0">
        <v>15712</v>
      </c>
      <c r="C5226" t="s" s="0">
        <v>15713</v>
      </c>
      <c r="D5226" t="s" s="0">
        <v>15714</v>
      </c>
    </row>
    <row r="5227">
      <c r="A5227" t="s" s="0">
        <v>42</v>
      </c>
      <c r="B5227" t="s" s="0">
        <v>15715</v>
      </c>
      <c r="C5227" t="s" s="0">
        <v>15716</v>
      </c>
      <c r="D5227" t="s" s="0">
        <v>15717</v>
      </c>
    </row>
    <row r="5228">
      <c r="A5228" t="s" s="0">
        <v>42</v>
      </c>
      <c r="B5228" t="s" s="0">
        <v>15718</v>
      </c>
      <c r="C5228" t="s" s="0">
        <v>15719</v>
      </c>
      <c r="D5228" t="s" s="0">
        <v>15720</v>
      </c>
    </row>
    <row r="5229">
      <c r="A5229" t="s" s="0">
        <v>42</v>
      </c>
      <c r="B5229" t="s" s="0">
        <v>15721</v>
      </c>
      <c r="C5229" t="s" s="0">
        <v>15722</v>
      </c>
      <c r="D5229" t="s" s="0">
        <v>15723</v>
      </c>
    </row>
    <row r="5230">
      <c r="A5230" t="s" s="0">
        <v>42</v>
      </c>
      <c r="B5230" t="s" s="0">
        <v>15724</v>
      </c>
      <c r="C5230" t="s" s="0">
        <v>15725</v>
      </c>
      <c r="D5230" t="s" s="0">
        <v>15726</v>
      </c>
    </row>
    <row r="5231">
      <c r="A5231" t="s" s="0">
        <v>42</v>
      </c>
      <c r="B5231" t="s" s="0">
        <v>15727</v>
      </c>
      <c r="C5231" t="s" s="0">
        <v>15728</v>
      </c>
      <c r="D5231" t="s" s="0">
        <v>15729</v>
      </c>
    </row>
    <row r="5232">
      <c r="A5232" t="s" s="0">
        <v>42</v>
      </c>
      <c r="B5232" t="s" s="0">
        <v>15730</v>
      </c>
      <c r="C5232" t="s" s="0">
        <v>15731</v>
      </c>
      <c r="D5232" t="s" s="0">
        <v>15732</v>
      </c>
    </row>
    <row r="5233">
      <c r="A5233" t="s" s="0">
        <v>42</v>
      </c>
      <c r="B5233" t="s" s="0">
        <v>15733</v>
      </c>
      <c r="C5233" t="s" s="0">
        <v>15734</v>
      </c>
      <c r="D5233" t="s" s="0">
        <v>15735</v>
      </c>
    </row>
    <row r="5234">
      <c r="A5234" t="s" s="0">
        <v>42</v>
      </c>
      <c r="B5234" t="s" s="0">
        <v>15736</v>
      </c>
      <c r="C5234" t="s" s="0">
        <v>15737</v>
      </c>
      <c r="D5234" t="s" s="0">
        <v>15738</v>
      </c>
    </row>
    <row r="5235">
      <c r="A5235" t="s" s="0">
        <v>42</v>
      </c>
      <c r="B5235" t="s" s="0">
        <v>15739</v>
      </c>
      <c r="C5235" t="s" s="0">
        <v>15740</v>
      </c>
      <c r="D5235" t="s" s="0">
        <v>15741</v>
      </c>
    </row>
    <row r="5236">
      <c r="A5236" t="s" s="0">
        <v>42</v>
      </c>
      <c r="B5236" t="s" s="0">
        <v>15742</v>
      </c>
      <c r="C5236" t="s" s="0">
        <v>15743</v>
      </c>
      <c r="D5236" t="s" s="0">
        <v>15744</v>
      </c>
    </row>
    <row r="5237">
      <c r="A5237" t="s" s="0">
        <v>42</v>
      </c>
      <c r="B5237" t="s" s="0">
        <v>15745</v>
      </c>
      <c r="C5237" t="s" s="0">
        <v>15746</v>
      </c>
      <c r="D5237" t="s" s="0">
        <v>15747</v>
      </c>
    </row>
    <row r="5238">
      <c r="A5238" t="s" s="0">
        <v>42</v>
      </c>
      <c r="B5238" t="s" s="0">
        <v>15748</v>
      </c>
      <c r="C5238" t="s" s="0">
        <v>15749</v>
      </c>
      <c r="D5238" t="s" s="0">
        <v>15750</v>
      </c>
    </row>
    <row r="5239">
      <c r="A5239" t="s" s="0">
        <v>42</v>
      </c>
      <c r="B5239" t="s" s="0">
        <v>15751</v>
      </c>
      <c r="C5239" t="s" s="0">
        <v>15752</v>
      </c>
      <c r="D5239" t="s" s="0">
        <v>15753</v>
      </c>
    </row>
    <row r="5240">
      <c r="A5240" t="s" s="0">
        <v>42</v>
      </c>
      <c r="B5240" t="s" s="0">
        <v>15754</v>
      </c>
      <c r="C5240" t="s" s="0">
        <v>15755</v>
      </c>
      <c r="D5240" t="s" s="0">
        <v>15756</v>
      </c>
    </row>
    <row r="5241">
      <c r="A5241" t="s" s="0">
        <v>42</v>
      </c>
      <c r="B5241" t="s" s="0">
        <v>15757</v>
      </c>
      <c r="C5241" t="s" s="0">
        <v>15758</v>
      </c>
      <c r="D5241" t="s" s="0">
        <v>15759</v>
      </c>
    </row>
    <row r="5242">
      <c r="A5242" t="s" s="0">
        <v>42</v>
      </c>
      <c r="B5242" t="s" s="0">
        <v>15760</v>
      </c>
      <c r="C5242" t="s" s="0">
        <v>15761</v>
      </c>
      <c r="D5242" t="s" s="0">
        <v>15762</v>
      </c>
    </row>
    <row r="5243">
      <c r="A5243" t="s" s="0">
        <v>42</v>
      </c>
      <c r="B5243" t="s" s="0">
        <v>15763</v>
      </c>
      <c r="C5243" t="s" s="0">
        <v>15764</v>
      </c>
      <c r="D5243" t="s" s="0">
        <v>15765</v>
      </c>
    </row>
    <row r="5244">
      <c r="A5244" t="s" s="0">
        <v>42</v>
      </c>
      <c r="B5244" t="s" s="0">
        <v>15766</v>
      </c>
      <c r="C5244" t="s" s="0">
        <v>15767</v>
      </c>
      <c r="D5244" t="s" s="0">
        <v>15768</v>
      </c>
    </row>
    <row r="5245">
      <c r="A5245" t="s" s="0">
        <v>42</v>
      </c>
      <c r="B5245" t="s" s="0">
        <v>15769</v>
      </c>
      <c r="C5245" t="s" s="0">
        <v>15770</v>
      </c>
      <c r="D5245" t="s" s="0">
        <v>15771</v>
      </c>
    </row>
    <row r="5246">
      <c r="A5246" t="s" s="0">
        <v>42</v>
      </c>
      <c r="B5246" t="s" s="0">
        <v>15772</v>
      </c>
      <c r="C5246" t="s" s="0">
        <v>15773</v>
      </c>
      <c r="D5246" t="s" s="0">
        <v>15774</v>
      </c>
    </row>
    <row r="5247">
      <c r="A5247" t="s" s="0">
        <v>42</v>
      </c>
      <c r="B5247" t="s" s="0">
        <v>15775</v>
      </c>
      <c r="C5247" t="s" s="0">
        <v>15776</v>
      </c>
      <c r="D5247" t="s" s="0">
        <v>15777</v>
      </c>
    </row>
    <row r="5248">
      <c r="A5248" t="s" s="0">
        <v>42</v>
      </c>
      <c r="B5248" t="s" s="0">
        <v>15778</v>
      </c>
      <c r="C5248" t="s" s="0">
        <v>15779</v>
      </c>
      <c r="D5248" t="s" s="0">
        <v>15780</v>
      </c>
    </row>
    <row r="5249">
      <c r="A5249" t="s" s="0">
        <v>42</v>
      </c>
      <c r="B5249" t="s" s="0">
        <v>15781</v>
      </c>
      <c r="C5249" t="s" s="0">
        <v>15782</v>
      </c>
      <c r="D5249" t="s" s="0">
        <v>15783</v>
      </c>
    </row>
    <row r="5250">
      <c r="A5250" t="s" s="0">
        <v>42</v>
      </c>
      <c r="B5250" t="s" s="0">
        <v>15784</v>
      </c>
      <c r="C5250" t="s" s="0">
        <v>15785</v>
      </c>
      <c r="D5250" t="s" s="0">
        <v>15786</v>
      </c>
    </row>
    <row r="5251">
      <c r="A5251" t="s" s="0">
        <v>42</v>
      </c>
      <c r="B5251" t="s" s="0">
        <v>15787</v>
      </c>
      <c r="C5251" t="s" s="0">
        <v>15788</v>
      </c>
      <c r="D5251" t="s" s="0">
        <v>15789</v>
      </c>
    </row>
    <row r="5252">
      <c r="A5252" t="s" s="0">
        <v>42</v>
      </c>
      <c r="B5252" t="s" s="0">
        <v>15790</v>
      </c>
      <c r="C5252" t="s" s="0">
        <v>15791</v>
      </c>
      <c r="D5252" t="s" s="0">
        <v>15792</v>
      </c>
    </row>
    <row r="5253">
      <c r="A5253" t="s" s="0">
        <v>42</v>
      </c>
      <c r="B5253" t="s" s="0">
        <v>15793</v>
      </c>
      <c r="C5253" t="s" s="0">
        <v>15794</v>
      </c>
      <c r="D5253" t="s" s="0">
        <v>15795</v>
      </c>
    </row>
    <row r="5254">
      <c r="A5254" t="s" s="0">
        <v>42</v>
      </c>
      <c r="B5254" t="s" s="0">
        <v>15796</v>
      </c>
      <c r="C5254" t="s" s="0">
        <v>15797</v>
      </c>
      <c r="D5254" t="s" s="0">
        <v>15798</v>
      </c>
    </row>
    <row r="5255">
      <c r="A5255" t="s" s="0">
        <v>42</v>
      </c>
      <c r="B5255" t="s" s="0">
        <v>15799</v>
      </c>
      <c r="C5255" t="s" s="0">
        <v>15800</v>
      </c>
      <c r="D5255" t="s" s="0">
        <v>15801</v>
      </c>
    </row>
    <row r="5256">
      <c r="A5256" t="s" s="0">
        <v>42</v>
      </c>
      <c r="B5256" t="s" s="0">
        <v>15802</v>
      </c>
      <c r="C5256" t="s" s="0">
        <v>15803</v>
      </c>
      <c r="D5256" t="s" s="0">
        <v>15804</v>
      </c>
    </row>
    <row r="5257">
      <c r="A5257" t="s" s="0">
        <v>42</v>
      </c>
      <c r="B5257" t="s" s="0">
        <v>15805</v>
      </c>
      <c r="C5257" t="s" s="0">
        <v>15806</v>
      </c>
      <c r="D5257" t="s" s="0">
        <v>15807</v>
      </c>
    </row>
    <row r="5258">
      <c r="A5258" t="s" s="0">
        <v>42</v>
      </c>
      <c r="B5258" t="s" s="0">
        <v>15808</v>
      </c>
      <c r="C5258" t="s" s="0">
        <v>15809</v>
      </c>
      <c r="D5258" t="s" s="0">
        <v>15810</v>
      </c>
    </row>
    <row r="5259">
      <c r="A5259" t="s" s="0">
        <v>42</v>
      </c>
      <c r="B5259" t="s" s="0">
        <v>15811</v>
      </c>
      <c r="C5259" t="s" s="0">
        <v>15812</v>
      </c>
      <c r="D5259" t="s" s="0">
        <v>15813</v>
      </c>
    </row>
    <row r="5260">
      <c r="A5260" t="s" s="0">
        <v>42</v>
      </c>
      <c r="B5260" t="s" s="0">
        <v>15814</v>
      </c>
      <c r="C5260" t="s" s="0">
        <v>15815</v>
      </c>
      <c r="D5260" t="s" s="0">
        <v>15816</v>
      </c>
    </row>
    <row r="5261">
      <c r="A5261" t="s" s="0">
        <v>42</v>
      </c>
      <c r="B5261" t="s" s="0">
        <v>15817</v>
      </c>
      <c r="C5261" t="s" s="0">
        <v>15818</v>
      </c>
      <c r="D5261" t="s" s="0">
        <v>15819</v>
      </c>
    </row>
    <row r="5262">
      <c r="A5262" t="s" s="0">
        <v>42</v>
      </c>
      <c r="B5262" t="s" s="0">
        <v>15820</v>
      </c>
      <c r="C5262" t="s" s="0">
        <v>15821</v>
      </c>
      <c r="D5262" t="s" s="0">
        <v>15822</v>
      </c>
    </row>
    <row r="5263">
      <c r="A5263" t="s" s="0">
        <v>42</v>
      </c>
      <c r="B5263" t="s" s="0">
        <v>15823</v>
      </c>
      <c r="C5263" t="s" s="0">
        <v>15824</v>
      </c>
      <c r="D5263" t="s" s="0">
        <v>15825</v>
      </c>
    </row>
    <row r="5264">
      <c r="A5264" t="s" s="0">
        <v>42</v>
      </c>
      <c r="B5264" t="s" s="0">
        <v>15826</v>
      </c>
      <c r="C5264" t="s" s="0">
        <v>15827</v>
      </c>
      <c r="D5264" t="s" s="0">
        <v>15828</v>
      </c>
    </row>
    <row r="5265">
      <c r="A5265" t="s" s="0">
        <v>42</v>
      </c>
      <c r="B5265" t="s" s="0">
        <v>15829</v>
      </c>
      <c r="C5265" t="s" s="0">
        <v>15830</v>
      </c>
      <c r="D5265" t="s" s="0">
        <v>15831</v>
      </c>
    </row>
    <row r="5266">
      <c r="A5266" t="s" s="0">
        <v>42</v>
      </c>
      <c r="B5266" t="s" s="0">
        <v>15832</v>
      </c>
      <c r="C5266" t="s" s="0">
        <v>15833</v>
      </c>
      <c r="D5266" t="s" s="0">
        <v>15834</v>
      </c>
    </row>
    <row r="5267">
      <c r="A5267" t="s" s="0">
        <v>42</v>
      </c>
      <c r="B5267" t="s" s="0">
        <v>15835</v>
      </c>
      <c r="C5267" t="s" s="0">
        <v>15836</v>
      </c>
      <c r="D5267" t="s" s="0">
        <v>15837</v>
      </c>
    </row>
    <row r="5268">
      <c r="A5268" t="s" s="0">
        <v>42</v>
      </c>
      <c r="B5268" t="s" s="0">
        <v>15838</v>
      </c>
      <c r="C5268" t="s" s="0">
        <v>15839</v>
      </c>
      <c r="D5268" t="s" s="0">
        <v>15840</v>
      </c>
    </row>
    <row r="5269">
      <c r="A5269" t="s" s="0">
        <v>42</v>
      </c>
      <c r="B5269" t="s" s="0">
        <v>15841</v>
      </c>
      <c r="C5269" t="s" s="0">
        <v>15842</v>
      </c>
      <c r="D5269" t="s" s="0">
        <v>15843</v>
      </c>
    </row>
    <row r="5270">
      <c r="A5270" t="s" s="0">
        <v>42</v>
      </c>
      <c r="B5270" t="s" s="0">
        <v>15844</v>
      </c>
      <c r="C5270" t="s" s="0">
        <v>15845</v>
      </c>
      <c r="D5270" t="s" s="0">
        <v>15846</v>
      </c>
    </row>
    <row r="5271">
      <c r="A5271" t="s" s="0">
        <v>42</v>
      </c>
      <c r="B5271" t="s" s="0">
        <v>15847</v>
      </c>
      <c r="C5271" t="s" s="0">
        <v>15848</v>
      </c>
      <c r="D5271" t="s" s="0">
        <v>15849</v>
      </c>
    </row>
    <row r="5272">
      <c r="A5272" t="s" s="0">
        <v>42</v>
      </c>
      <c r="B5272" t="s" s="0">
        <v>15850</v>
      </c>
      <c r="C5272" t="s" s="0">
        <v>15851</v>
      </c>
      <c r="D5272" t="s" s="0">
        <v>15852</v>
      </c>
    </row>
    <row r="5273">
      <c r="A5273" t="s" s="0">
        <v>42</v>
      </c>
      <c r="B5273" t="s" s="0">
        <v>15853</v>
      </c>
      <c r="C5273" t="s" s="0">
        <v>15854</v>
      </c>
      <c r="D5273" t="s" s="0">
        <v>15855</v>
      </c>
    </row>
    <row r="5274">
      <c r="A5274" t="s" s="0">
        <v>42</v>
      </c>
      <c r="B5274" t="s" s="0">
        <v>15856</v>
      </c>
      <c r="C5274" t="s" s="0">
        <v>15857</v>
      </c>
      <c r="D5274" t="s" s="0">
        <v>15858</v>
      </c>
    </row>
    <row r="5275">
      <c r="A5275" t="s" s="0">
        <v>42</v>
      </c>
      <c r="B5275" t="s" s="0">
        <v>15859</v>
      </c>
      <c r="C5275" t="s" s="0">
        <v>15860</v>
      </c>
      <c r="D5275" t="s" s="0">
        <v>15861</v>
      </c>
    </row>
    <row r="5276">
      <c r="A5276" t="s" s="0">
        <v>42</v>
      </c>
      <c r="B5276" t="s" s="0">
        <v>15862</v>
      </c>
      <c r="C5276" t="s" s="0">
        <v>15863</v>
      </c>
      <c r="D5276" t="s" s="0">
        <v>15864</v>
      </c>
    </row>
    <row r="5277">
      <c r="A5277" t="s" s="0">
        <v>42</v>
      </c>
      <c r="B5277" t="s" s="0">
        <v>15865</v>
      </c>
      <c r="C5277" t="s" s="0">
        <v>15866</v>
      </c>
      <c r="D5277" t="s" s="0">
        <v>15867</v>
      </c>
    </row>
    <row r="5278">
      <c r="A5278" t="s" s="0">
        <v>42</v>
      </c>
      <c r="B5278" t="s" s="0">
        <v>15868</v>
      </c>
      <c r="C5278" t="s" s="0">
        <v>15869</v>
      </c>
      <c r="D5278" t="s" s="0">
        <v>15870</v>
      </c>
    </row>
    <row r="5279">
      <c r="A5279" t="s" s="0">
        <v>42</v>
      </c>
      <c r="B5279" t="s" s="0">
        <v>15871</v>
      </c>
      <c r="C5279" t="s" s="0">
        <v>15872</v>
      </c>
      <c r="D5279" t="s" s="0">
        <v>15873</v>
      </c>
    </row>
    <row r="5280">
      <c r="A5280" t="s" s="0">
        <v>42</v>
      </c>
      <c r="B5280" t="s" s="0">
        <v>15874</v>
      </c>
      <c r="C5280" t="s" s="0">
        <v>15875</v>
      </c>
      <c r="D5280" t="s" s="0">
        <v>15876</v>
      </c>
    </row>
    <row r="5281">
      <c r="A5281" t="s" s="0">
        <v>42</v>
      </c>
      <c r="B5281" t="s" s="0">
        <v>15877</v>
      </c>
      <c r="C5281" t="s" s="0">
        <v>15878</v>
      </c>
      <c r="D5281" t="s" s="0">
        <v>15879</v>
      </c>
    </row>
    <row r="5282">
      <c r="A5282" t="s" s="0">
        <v>42</v>
      </c>
      <c r="B5282" t="s" s="0">
        <v>15880</v>
      </c>
      <c r="C5282" t="s" s="0">
        <v>15881</v>
      </c>
      <c r="D5282" t="s" s="0">
        <v>15882</v>
      </c>
    </row>
    <row r="5283">
      <c r="A5283" t="s" s="0">
        <v>42</v>
      </c>
      <c r="B5283" t="s" s="0">
        <v>15883</v>
      </c>
      <c r="C5283" t="s" s="0">
        <v>15884</v>
      </c>
      <c r="D5283" t="s" s="0">
        <v>15885</v>
      </c>
    </row>
    <row r="5284">
      <c r="A5284" t="s" s="0">
        <v>42</v>
      </c>
      <c r="B5284" t="s" s="0">
        <v>15886</v>
      </c>
      <c r="C5284" t="s" s="0">
        <v>15887</v>
      </c>
      <c r="D5284" t="s" s="0">
        <v>15888</v>
      </c>
    </row>
    <row r="5285">
      <c r="A5285" t="s" s="0">
        <v>42</v>
      </c>
      <c r="B5285" t="s" s="0">
        <v>15889</v>
      </c>
      <c r="C5285" t="s" s="0">
        <v>15890</v>
      </c>
      <c r="D5285" t="s" s="0">
        <v>15891</v>
      </c>
    </row>
    <row r="5286">
      <c r="A5286" t="s" s="0">
        <v>42</v>
      </c>
      <c r="B5286" t="s" s="0">
        <v>15892</v>
      </c>
      <c r="C5286" t="s" s="0">
        <v>15893</v>
      </c>
      <c r="D5286" t="s" s="0">
        <v>15894</v>
      </c>
    </row>
    <row r="5287">
      <c r="A5287" t="s" s="0">
        <v>42</v>
      </c>
      <c r="B5287" t="s" s="0">
        <v>15895</v>
      </c>
      <c r="C5287" t="s" s="0">
        <v>15896</v>
      </c>
      <c r="D5287" t="s" s="0">
        <v>15897</v>
      </c>
    </row>
    <row r="5288">
      <c r="A5288" t="s" s="0">
        <v>42</v>
      </c>
      <c r="B5288" t="s" s="0">
        <v>15898</v>
      </c>
      <c r="C5288" t="s" s="0">
        <v>15899</v>
      </c>
      <c r="D5288" t="s" s="0">
        <v>15900</v>
      </c>
    </row>
    <row r="5289">
      <c r="A5289" t="s" s="0">
        <v>42</v>
      </c>
      <c r="B5289" t="s" s="0">
        <v>15901</v>
      </c>
      <c r="C5289" t="s" s="0">
        <v>15902</v>
      </c>
      <c r="D5289" t="s" s="0">
        <v>15903</v>
      </c>
    </row>
    <row r="5290">
      <c r="A5290" t="s" s="0">
        <v>42</v>
      </c>
      <c r="B5290" t="s" s="0">
        <v>15904</v>
      </c>
      <c r="C5290" t="s" s="0">
        <v>15905</v>
      </c>
      <c r="D5290" t="s" s="0">
        <v>15906</v>
      </c>
    </row>
    <row r="5291">
      <c r="A5291" t="s" s="0">
        <v>42</v>
      </c>
      <c r="B5291" t="s" s="0">
        <v>15907</v>
      </c>
      <c r="C5291" t="s" s="0">
        <v>15908</v>
      </c>
      <c r="D5291" t="s" s="0">
        <v>15909</v>
      </c>
    </row>
    <row r="5292">
      <c r="A5292" t="s" s="0">
        <v>42</v>
      </c>
      <c r="B5292" t="s" s="0">
        <v>15910</v>
      </c>
      <c r="C5292" t="s" s="0">
        <v>15911</v>
      </c>
      <c r="D5292" t="s" s="0">
        <v>15912</v>
      </c>
    </row>
    <row r="5293">
      <c r="A5293" t="s" s="0">
        <v>42</v>
      </c>
      <c r="B5293" t="s" s="0">
        <v>15913</v>
      </c>
      <c r="C5293" t="s" s="0">
        <v>15914</v>
      </c>
      <c r="D5293" t="s" s="0">
        <v>15915</v>
      </c>
    </row>
    <row r="5294">
      <c r="A5294" t="s" s="0">
        <v>42</v>
      </c>
      <c r="B5294" t="s" s="0">
        <v>15916</v>
      </c>
      <c r="C5294" t="s" s="0">
        <v>15917</v>
      </c>
      <c r="D5294" t="s" s="0">
        <v>15918</v>
      </c>
    </row>
    <row r="5295">
      <c r="A5295" t="s" s="0">
        <v>42</v>
      </c>
      <c r="B5295" t="s" s="0">
        <v>15919</v>
      </c>
      <c r="C5295" t="s" s="0">
        <v>15920</v>
      </c>
      <c r="D5295" t="s" s="0">
        <v>15921</v>
      </c>
    </row>
    <row r="5296">
      <c r="A5296" t="s" s="0">
        <v>42</v>
      </c>
      <c r="B5296" t="s" s="0">
        <v>15922</v>
      </c>
      <c r="C5296" t="s" s="0">
        <v>15923</v>
      </c>
      <c r="D5296" t="s" s="0">
        <v>15924</v>
      </c>
    </row>
    <row r="5297">
      <c r="A5297" t="s" s="0">
        <v>42</v>
      </c>
      <c r="B5297" t="s" s="0">
        <v>15925</v>
      </c>
      <c r="C5297" t="s" s="0">
        <v>15926</v>
      </c>
      <c r="D5297" t="s" s="0">
        <v>15927</v>
      </c>
    </row>
    <row r="5298">
      <c r="A5298" t="s" s="0">
        <v>42</v>
      </c>
      <c r="B5298" t="s" s="0">
        <v>15928</v>
      </c>
      <c r="C5298" t="s" s="0">
        <v>15929</v>
      </c>
      <c r="D5298" t="s" s="0">
        <v>15930</v>
      </c>
    </row>
    <row r="5299">
      <c r="A5299" t="s" s="0">
        <v>42</v>
      </c>
      <c r="B5299" t="s" s="0">
        <v>15931</v>
      </c>
      <c r="C5299" t="s" s="0">
        <v>15932</v>
      </c>
      <c r="D5299" t="s" s="0">
        <v>15933</v>
      </c>
    </row>
    <row r="5300">
      <c r="A5300" t="s" s="0">
        <v>42</v>
      </c>
      <c r="B5300" t="s" s="0">
        <v>15934</v>
      </c>
      <c r="C5300" t="s" s="0">
        <v>15935</v>
      </c>
      <c r="D5300" t="s" s="0">
        <v>15936</v>
      </c>
    </row>
    <row r="5301">
      <c r="A5301" t="s" s="0">
        <v>42</v>
      </c>
      <c r="B5301" t="s" s="0">
        <v>15937</v>
      </c>
      <c r="C5301" t="s" s="0">
        <v>15938</v>
      </c>
      <c r="D5301" t="s" s="0">
        <v>15939</v>
      </c>
    </row>
    <row r="5302">
      <c r="A5302" t="s" s="0">
        <v>42</v>
      </c>
      <c r="B5302" t="s" s="0">
        <v>15940</v>
      </c>
      <c r="C5302" t="s" s="0">
        <v>15941</v>
      </c>
      <c r="D5302" t="s" s="0">
        <v>15942</v>
      </c>
    </row>
    <row r="5303">
      <c r="A5303" t="s" s="0">
        <v>42</v>
      </c>
      <c r="B5303" t="s" s="0">
        <v>15943</v>
      </c>
      <c r="C5303" t="s" s="0">
        <v>15944</v>
      </c>
      <c r="D5303" t="s" s="0">
        <v>15945</v>
      </c>
    </row>
    <row r="5304">
      <c r="A5304" t="s" s="0">
        <v>42</v>
      </c>
      <c r="B5304" t="s" s="0">
        <v>15946</v>
      </c>
      <c r="C5304" t="s" s="0">
        <v>15947</v>
      </c>
      <c r="D5304" t="s" s="0">
        <v>15948</v>
      </c>
    </row>
    <row r="5305">
      <c r="A5305" t="s" s="0">
        <v>42</v>
      </c>
      <c r="B5305" t="s" s="0">
        <v>15949</v>
      </c>
      <c r="C5305" t="s" s="0">
        <v>15950</v>
      </c>
      <c r="D5305" t="s" s="0">
        <v>15951</v>
      </c>
    </row>
    <row r="5306">
      <c r="A5306" t="s" s="0">
        <v>42</v>
      </c>
      <c r="B5306" t="s" s="0">
        <v>15952</v>
      </c>
      <c r="C5306" t="s" s="0">
        <v>15953</v>
      </c>
      <c r="D5306" t="s" s="0">
        <v>15954</v>
      </c>
    </row>
    <row r="5307">
      <c r="A5307" t="s" s="0">
        <v>42</v>
      </c>
      <c r="B5307" t="s" s="0">
        <v>15955</v>
      </c>
      <c r="C5307" t="s" s="0">
        <v>15956</v>
      </c>
      <c r="D5307" t="s" s="0">
        <v>15957</v>
      </c>
    </row>
    <row r="5308">
      <c r="A5308" t="s" s="0">
        <v>42</v>
      </c>
      <c r="B5308" t="s" s="0">
        <v>15958</v>
      </c>
      <c r="C5308" t="s" s="0">
        <v>15959</v>
      </c>
      <c r="D5308" t="s" s="0">
        <v>15960</v>
      </c>
    </row>
    <row r="5309">
      <c r="A5309" t="s" s="0">
        <v>42</v>
      </c>
      <c r="B5309" t="s" s="0">
        <v>15961</v>
      </c>
      <c r="C5309" t="s" s="0">
        <v>15962</v>
      </c>
      <c r="D5309" t="s" s="0">
        <v>15963</v>
      </c>
    </row>
    <row r="5310">
      <c r="A5310" t="s" s="0">
        <v>42</v>
      </c>
      <c r="B5310" t="s" s="0">
        <v>15964</v>
      </c>
      <c r="C5310" t="s" s="0">
        <v>15965</v>
      </c>
      <c r="D5310" t="s" s="0">
        <v>15966</v>
      </c>
    </row>
    <row r="5311">
      <c r="A5311" t="s" s="0">
        <v>42</v>
      </c>
      <c r="B5311" t="s" s="0">
        <v>15967</v>
      </c>
      <c r="C5311" t="s" s="0">
        <v>15968</v>
      </c>
      <c r="D5311" t="s" s="0">
        <v>15969</v>
      </c>
    </row>
    <row r="5312">
      <c r="A5312" t="s" s="0">
        <v>42</v>
      </c>
      <c r="B5312" t="s" s="0">
        <v>15970</v>
      </c>
      <c r="C5312" t="s" s="0">
        <v>15971</v>
      </c>
      <c r="D5312" t="s" s="0">
        <v>15972</v>
      </c>
    </row>
    <row r="5313">
      <c r="A5313" t="s" s="0">
        <v>42</v>
      </c>
      <c r="B5313" t="s" s="0">
        <v>15973</v>
      </c>
      <c r="C5313" t="s" s="0">
        <v>15974</v>
      </c>
      <c r="D5313" t="s" s="0">
        <v>15975</v>
      </c>
    </row>
    <row r="5314">
      <c r="A5314" t="s" s="0">
        <v>42</v>
      </c>
      <c r="B5314" t="s" s="0">
        <v>15976</v>
      </c>
      <c r="C5314" t="s" s="0">
        <v>15977</v>
      </c>
      <c r="D5314" t="s" s="0">
        <v>15978</v>
      </c>
    </row>
    <row r="5315">
      <c r="A5315" t="s" s="0">
        <v>42</v>
      </c>
      <c r="B5315" t="s" s="0">
        <v>15979</v>
      </c>
      <c r="C5315" t="s" s="0">
        <v>15980</v>
      </c>
      <c r="D5315" t="s" s="0">
        <v>15981</v>
      </c>
    </row>
    <row r="5316">
      <c r="A5316" t="s" s="0">
        <v>42</v>
      </c>
      <c r="B5316" t="s" s="0">
        <v>15982</v>
      </c>
      <c r="C5316" t="s" s="0">
        <v>15983</v>
      </c>
      <c r="D5316" t="s" s="0">
        <v>15984</v>
      </c>
    </row>
    <row r="5317">
      <c r="A5317" t="s" s="0">
        <v>42</v>
      </c>
      <c r="B5317" t="s" s="0">
        <v>15985</v>
      </c>
      <c r="C5317" t="s" s="0">
        <v>15986</v>
      </c>
      <c r="D5317" t="s" s="0">
        <v>15987</v>
      </c>
    </row>
    <row r="5318">
      <c r="A5318" t="s" s="0">
        <v>42</v>
      </c>
      <c r="B5318" t="s" s="0">
        <v>15988</v>
      </c>
      <c r="C5318" t="s" s="0">
        <v>15989</v>
      </c>
      <c r="D5318" t="s" s="0">
        <v>15990</v>
      </c>
    </row>
    <row r="5319">
      <c r="A5319" t="s" s="0">
        <v>42</v>
      </c>
      <c r="B5319" t="s" s="0">
        <v>15991</v>
      </c>
      <c r="C5319" t="s" s="0">
        <v>15992</v>
      </c>
      <c r="D5319" t="s" s="0">
        <v>15993</v>
      </c>
    </row>
    <row r="5320">
      <c r="A5320" t="s" s="0">
        <v>42</v>
      </c>
      <c r="B5320" t="s" s="0">
        <v>15994</v>
      </c>
      <c r="C5320" t="s" s="0">
        <v>15995</v>
      </c>
      <c r="D5320" t="s" s="0">
        <v>15996</v>
      </c>
    </row>
    <row r="5321">
      <c r="A5321" t="s" s="0">
        <v>42</v>
      </c>
      <c r="B5321" t="s" s="0">
        <v>15997</v>
      </c>
      <c r="C5321" t="s" s="0">
        <v>15998</v>
      </c>
      <c r="D5321" t="s" s="0">
        <v>15999</v>
      </c>
    </row>
    <row r="5322">
      <c r="A5322" t="s" s="0">
        <v>42</v>
      </c>
      <c r="B5322" t="s" s="0">
        <v>16000</v>
      </c>
      <c r="C5322" t="s" s="0">
        <v>16001</v>
      </c>
      <c r="D5322" t="s" s="0">
        <v>16002</v>
      </c>
    </row>
    <row r="5323">
      <c r="A5323" t="s" s="0">
        <v>42</v>
      </c>
      <c r="B5323" t="s" s="0">
        <v>16003</v>
      </c>
      <c r="C5323" t="s" s="0">
        <v>16004</v>
      </c>
      <c r="D5323" t="s" s="0">
        <v>16005</v>
      </c>
    </row>
    <row r="5324">
      <c r="A5324" t="s" s="0">
        <v>42</v>
      </c>
      <c r="B5324" t="s" s="0">
        <v>16006</v>
      </c>
      <c r="C5324" t="s" s="0">
        <v>16007</v>
      </c>
      <c r="D5324" t="s" s="0">
        <v>16008</v>
      </c>
    </row>
    <row r="5325">
      <c r="A5325" t="s" s="0">
        <v>42</v>
      </c>
      <c r="B5325" t="s" s="0">
        <v>16009</v>
      </c>
      <c r="C5325" t="s" s="0">
        <v>16010</v>
      </c>
      <c r="D5325" t="s" s="0">
        <v>16011</v>
      </c>
    </row>
    <row r="5326">
      <c r="A5326" t="s" s="0">
        <v>42</v>
      </c>
      <c r="B5326" t="s" s="0">
        <v>16012</v>
      </c>
      <c r="C5326" t="s" s="0">
        <v>16013</v>
      </c>
      <c r="D5326" t="s" s="0">
        <v>16014</v>
      </c>
    </row>
    <row r="5327">
      <c r="A5327" t="s" s="0">
        <v>42</v>
      </c>
      <c r="B5327" t="s" s="0">
        <v>16015</v>
      </c>
      <c r="C5327" t="s" s="0">
        <v>16016</v>
      </c>
      <c r="D5327" t="s" s="0">
        <v>16017</v>
      </c>
    </row>
    <row r="5328">
      <c r="A5328" t="s" s="0">
        <v>42</v>
      </c>
      <c r="B5328" t="s" s="0">
        <v>16018</v>
      </c>
      <c r="C5328" t="s" s="0">
        <v>16019</v>
      </c>
      <c r="D5328" t="s" s="0">
        <v>16020</v>
      </c>
    </row>
    <row r="5329">
      <c r="A5329" t="s" s="0">
        <v>42</v>
      </c>
      <c r="B5329" t="s" s="0">
        <v>16021</v>
      </c>
      <c r="C5329" t="s" s="0">
        <v>16022</v>
      </c>
      <c r="D5329" t="s" s="0">
        <v>16023</v>
      </c>
    </row>
    <row r="5330">
      <c r="A5330" t="s" s="0">
        <v>42</v>
      </c>
      <c r="B5330" t="s" s="0">
        <v>16024</v>
      </c>
      <c r="C5330" t="s" s="0">
        <v>16025</v>
      </c>
      <c r="D5330" t="s" s="0">
        <v>16026</v>
      </c>
    </row>
    <row r="5331">
      <c r="A5331" t="s" s="0">
        <v>42</v>
      </c>
      <c r="B5331" t="s" s="0">
        <v>16027</v>
      </c>
      <c r="C5331" t="s" s="0">
        <v>16028</v>
      </c>
      <c r="D5331" t="s" s="0">
        <v>16029</v>
      </c>
    </row>
    <row r="5332">
      <c r="A5332" t="s" s="0">
        <v>42</v>
      </c>
      <c r="B5332" t="s" s="0">
        <v>16030</v>
      </c>
      <c r="C5332" t="s" s="0">
        <v>16031</v>
      </c>
      <c r="D5332" t="s" s="0">
        <v>16032</v>
      </c>
    </row>
    <row r="5333">
      <c r="A5333" t="s" s="0">
        <v>42</v>
      </c>
      <c r="B5333" t="s" s="0">
        <v>16033</v>
      </c>
      <c r="C5333" t="s" s="0">
        <v>16034</v>
      </c>
      <c r="D5333" t="s" s="0">
        <v>16035</v>
      </c>
    </row>
    <row r="5334">
      <c r="A5334" t="s" s="0">
        <v>42</v>
      </c>
      <c r="B5334" t="s" s="0">
        <v>16036</v>
      </c>
      <c r="C5334" t="s" s="0">
        <v>16037</v>
      </c>
      <c r="D5334" t="s" s="0">
        <v>16038</v>
      </c>
    </row>
    <row r="5335">
      <c r="A5335" t="s" s="0">
        <v>42</v>
      </c>
      <c r="B5335" t="s" s="0">
        <v>16039</v>
      </c>
      <c r="C5335" t="s" s="0">
        <v>16040</v>
      </c>
      <c r="D5335" t="s" s="0">
        <v>16041</v>
      </c>
    </row>
    <row r="5336">
      <c r="A5336" t="s" s="0">
        <v>42</v>
      </c>
      <c r="B5336" t="s" s="0">
        <v>16042</v>
      </c>
      <c r="C5336" t="s" s="0">
        <v>16043</v>
      </c>
      <c r="D5336" t="s" s="0">
        <v>16044</v>
      </c>
    </row>
    <row r="5337">
      <c r="A5337" t="s" s="0">
        <v>42</v>
      </c>
      <c r="B5337" t="s" s="0">
        <v>16045</v>
      </c>
      <c r="C5337" t="s" s="0">
        <v>16046</v>
      </c>
      <c r="D5337" t="s" s="0">
        <v>16047</v>
      </c>
    </row>
    <row r="5338">
      <c r="A5338" t="s" s="0">
        <v>42</v>
      </c>
      <c r="B5338" t="s" s="0">
        <v>16048</v>
      </c>
      <c r="C5338" t="s" s="0">
        <v>16049</v>
      </c>
      <c r="D5338" t="s" s="0">
        <v>16050</v>
      </c>
    </row>
    <row r="5339">
      <c r="A5339" t="s" s="0">
        <v>42</v>
      </c>
      <c r="B5339" t="s" s="0">
        <v>16051</v>
      </c>
      <c r="C5339" t="s" s="0">
        <v>16052</v>
      </c>
      <c r="D5339" t="s" s="0">
        <v>16053</v>
      </c>
    </row>
    <row r="5340">
      <c r="A5340" t="s" s="0">
        <v>42</v>
      </c>
      <c r="B5340" t="s" s="0">
        <v>16054</v>
      </c>
      <c r="C5340" t="s" s="0">
        <v>16055</v>
      </c>
      <c r="D5340" t="s" s="0">
        <v>16056</v>
      </c>
    </row>
    <row r="5341">
      <c r="A5341" t="s" s="0">
        <v>42</v>
      </c>
      <c r="B5341" t="s" s="0">
        <v>16057</v>
      </c>
      <c r="C5341" t="s" s="0">
        <v>16058</v>
      </c>
      <c r="D5341" t="s" s="0">
        <v>16059</v>
      </c>
    </row>
    <row r="5342">
      <c r="A5342" t="s" s="0">
        <v>42</v>
      </c>
      <c r="B5342" t="s" s="0">
        <v>16060</v>
      </c>
      <c r="C5342" t="s" s="0">
        <v>16061</v>
      </c>
      <c r="D5342" t="s" s="0">
        <v>16062</v>
      </c>
    </row>
    <row r="5343">
      <c r="A5343" t="s" s="0">
        <v>42</v>
      </c>
      <c r="B5343" t="s" s="0">
        <v>16063</v>
      </c>
      <c r="C5343" t="s" s="0">
        <v>16064</v>
      </c>
      <c r="D5343" t="s" s="0">
        <v>16065</v>
      </c>
    </row>
    <row r="5344">
      <c r="A5344" t="s" s="0">
        <v>42</v>
      </c>
      <c r="B5344" t="s" s="0">
        <v>16066</v>
      </c>
      <c r="C5344" t="s" s="0">
        <v>16067</v>
      </c>
      <c r="D5344" t="s" s="0">
        <v>16068</v>
      </c>
    </row>
    <row r="5345">
      <c r="A5345" t="s" s="0">
        <v>42</v>
      </c>
      <c r="B5345" t="s" s="0">
        <v>16069</v>
      </c>
      <c r="C5345" t="s" s="0">
        <v>16070</v>
      </c>
      <c r="D5345" t="s" s="0">
        <v>16071</v>
      </c>
    </row>
    <row r="5346">
      <c r="A5346" t="s" s="0">
        <v>42</v>
      </c>
      <c r="B5346" t="s" s="0">
        <v>16072</v>
      </c>
      <c r="C5346" t="s" s="0">
        <v>16073</v>
      </c>
      <c r="D5346" t="s" s="0">
        <v>16074</v>
      </c>
    </row>
    <row r="5347">
      <c r="A5347" t="s" s="0">
        <v>42</v>
      </c>
      <c r="B5347" t="s" s="0">
        <v>16075</v>
      </c>
      <c r="C5347" t="s" s="0">
        <v>16076</v>
      </c>
      <c r="D5347" t="s" s="0">
        <v>16077</v>
      </c>
    </row>
    <row r="5348">
      <c r="A5348" t="s" s="0">
        <v>42</v>
      </c>
      <c r="B5348" t="s" s="0">
        <v>16078</v>
      </c>
      <c r="C5348" t="s" s="0">
        <v>16079</v>
      </c>
      <c r="D5348" t="s" s="0">
        <v>16080</v>
      </c>
    </row>
    <row r="5349">
      <c r="A5349" t="s" s="0">
        <v>42</v>
      </c>
      <c r="B5349" t="s" s="0">
        <v>16081</v>
      </c>
      <c r="C5349" t="s" s="0">
        <v>16082</v>
      </c>
      <c r="D5349" t="s" s="0">
        <v>16083</v>
      </c>
    </row>
    <row r="5350">
      <c r="A5350" t="s" s="0">
        <v>42</v>
      </c>
      <c r="B5350" t="s" s="0">
        <v>16084</v>
      </c>
      <c r="C5350" t="s" s="0">
        <v>16085</v>
      </c>
      <c r="D5350" t="s" s="0">
        <v>16086</v>
      </c>
    </row>
    <row r="5351">
      <c r="A5351" t="s" s="0">
        <v>42</v>
      </c>
      <c r="B5351" t="s" s="0">
        <v>16087</v>
      </c>
      <c r="C5351" t="s" s="0">
        <v>16088</v>
      </c>
      <c r="D5351" t="s" s="0">
        <v>16089</v>
      </c>
    </row>
    <row r="5352">
      <c r="A5352" t="s" s="0">
        <v>42</v>
      </c>
      <c r="B5352" t="s" s="0">
        <v>16090</v>
      </c>
      <c r="C5352" t="s" s="0">
        <v>16091</v>
      </c>
      <c r="D5352" t="s" s="0">
        <v>16092</v>
      </c>
    </row>
    <row r="5353">
      <c r="A5353" t="s" s="0">
        <v>42</v>
      </c>
      <c r="B5353" t="s" s="0">
        <v>16093</v>
      </c>
      <c r="C5353" t="s" s="0">
        <v>16094</v>
      </c>
      <c r="D5353" t="s" s="0">
        <v>16095</v>
      </c>
    </row>
    <row r="5354">
      <c r="A5354" t="s" s="0">
        <v>42</v>
      </c>
      <c r="B5354" t="s" s="0">
        <v>16096</v>
      </c>
      <c r="C5354" t="s" s="0">
        <v>16097</v>
      </c>
      <c r="D5354" t="s" s="0">
        <v>16098</v>
      </c>
    </row>
    <row r="5355">
      <c r="A5355" t="s" s="0">
        <v>42</v>
      </c>
      <c r="B5355" t="s" s="0">
        <v>16099</v>
      </c>
      <c r="C5355" t="s" s="0">
        <v>16100</v>
      </c>
      <c r="D5355" t="s" s="0">
        <v>16101</v>
      </c>
    </row>
    <row r="5356">
      <c r="A5356" t="s" s="0">
        <v>42</v>
      </c>
      <c r="B5356" t="s" s="0">
        <v>16102</v>
      </c>
      <c r="C5356" t="s" s="0">
        <v>16103</v>
      </c>
      <c r="D5356" t="s" s="0">
        <v>16104</v>
      </c>
    </row>
    <row r="5357">
      <c r="A5357" t="s" s="0">
        <v>42</v>
      </c>
      <c r="B5357" t="s" s="0">
        <v>16105</v>
      </c>
      <c r="C5357" t="s" s="0">
        <v>16106</v>
      </c>
      <c r="D5357" t="s" s="0">
        <v>16107</v>
      </c>
    </row>
    <row r="5358">
      <c r="A5358" t="s" s="0">
        <v>42</v>
      </c>
      <c r="B5358" t="s" s="0">
        <v>16108</v>
      </c>
      <c r="C5358" t="s" s="0">
        <v>16109</v>
      </c>
      <c r="D5358" t="s" s="0">
        <v>16110</v>
      </c>
    </row>
    <row r="5359">
      <c r="A5359" t="s" s="0">
        <v>42</v>
      </c>
      <c r="B5359" t="s" s="0">
        <v>16111</v>
      </c>
      <c r="C5359" t="s" s="0">
        <v>16112</v>
      </c>
      <c r="D5359" t="s" s="0">
        <v>16113</v>
      </c>
    </row>
    <row r="5360">
      <c r="A5360" t="s" s="0">
        <v>42</v>
      </c>
      <c r="B5360" t="s" s="0">
        <v>16114</v>
      </c>
      <c r="C5360" t="s" s="0">
        <v>16115</v>
      </c>
      <c r="D5360" t="s" s="0">
        <v>16116</v>
      </c>
    </row>
    <row r="5361">
      <c r="A5361" t="s" s="0">
        <v>42</v>
      </c>
      <c r="B5361" t="s" s="0">
        <v>16117</v>
      </c>
      <c r="C5361" t="s" s="0">
        <v>16118</v>
      </c>
      <c r="D5361" t="s" s="0">
        <v>16119</v>
      </c>
    </row>
    <row r="5362">
      <c r="A5362" t="s" s="0">
        <v>42</v>
      </c>
      <c r="B5362" t="s" s="0">
        <v>16120</v>
      </c>
      <c r="C5362" t="s" s="0">
        <v>16121</v>
      </c>
      <c r="D5362" t="s" s="0">
        <v>16122</v>
      </c>
    </row>
    <row r="5363">
      <c r="A5363" t="s" s="0">
        <v>42</v>
      </c>
      <c r="B5363" t="s" s="0">
        <v>16123</v>
      </c>
      <c r="C5363" t="s" s="0">
        <v>16124</v>
      </c>
      <c r="D5363" t="s" s="0">
        <v>16125</v>
      </c>
    </row>
    <row r="5364">
      <c r="A5364" t="s" s="0">
        <v>42</v>
      </c>
      <c r="B5364" t="s" s="0">
        <v>16126</v>
      </c>
      <c r="C5364" t="s" s="0">
        <v>16127</v>
      </c>
      <c r="D5364" t="s" s="0">
        <v>16128</v>
      </c>
    </row>
    <row r="5365">
      <c r="A5365" t="s" s="0">
        <v>42</v>
      </c>
      <c r="B5365" t="s" s="0">
        <v>16129</v>
      </c>
      <c r="C5365" t="s" s="0">
        <v>16130</v>
      </c>
      <c r="D5365" t="s" s="0">
        <v>16131</v>
      </c>
    </row>
    <row r="5366">
      <c r="A5366" t="s" s="0">
        <v>42</v>
      </c>
      <c r="B5366" t="s" s="0">
        <v>16132</v>
      </c>
      <c r="C5366" t="s" s="0">
        <v>16133</v>
      </c>
      <c r="D5366" t="s" s="0">
        <v>16134</v>
      </c>
    </row>
    <row r="5367">
      <c r="A5367" t="s" s="0">
        <v>42</v>
      </c>
      <c r="B5367" t="s" s="0">
        <v>16135</v>
      </c>
      <c r="C5367" t="s" s="0">
        <v>16136</v>
      </c>
      <c r="D5367" t="s" s="0">
        <v>16137</v>
      </c>
    </row>
    <row r="5368">
      <c r="A5368" t="s" s="0">
        <v>42</v>
      </c>
      <c r="B5368" t="s" s="0">
        <v>16138</v>
      </c>
      <c r="C5368" t="s" s="0">
        <v>16139</v>
      </c>
      <c r="D5368" t="s" s="0">
        <v>16140</v>
      </c>
    </row>
    <row r="5369">
      <c r="A5369" t="s" s="0">
        <v>42</v>
      </c>
      <c r="B5369" t="s" s="0">
        <v>16141</v>
      </c>
      <c r="C5369" t="s" s="0">
        <v>16142</v>
      </c>
      <c r="D5369" t="s" s="0">
        <v>16143</v>
      </c>
    </row>
    <row r="5370">
      <c r="A5370" t="s" s="0">
        <v>42</v>
      </c>
      <c r="B5370" t="s" s="0">
        <v>16144</v>
      </c>
      <c r="C5370" t="s" s="0">
        <v>16145</v>
      </c>
      <c r="D5370" t="s" s="0">
        <v>16146</v>
      </c>
    </row>
    <row r="5371">
      <c r="A5371" t="s" s="0">
        <v>42</v>
      </c>
      <c r="B5371" t="s" s="0">
        <v>16147</v>
      </c>
      <c r="C5371" t="s" s="0">
        <v>16148</v>
      </c>
      <c r="D5371" t="s" s="0">
        <v>16149</v>
      </c>
    </row>
    <row r="5372">
      <c r="A5372" t="s" s="0">
        <v>42</v>
      </c>
      <c r="B5372" t="s" s="0">
        <v>16150</v>
      </c>
      <c r="C5372" t="s" s="0">
        <v>16151</v>
      </c>
      <c r="D5372" t="s" s="0">
        <v>16152</v>
      </c>
    </row>
    <row r="5373">
      <c r="A5373" t="s" s="0">
        <v>42</v>
      </c>
      <c r="B5373" t="s" s="0">
        <v>16153</v>
      </c>
      <c r="C5373" t="s" s="0">
        <v>16154</v>
      </c>
      <c r="D5373" t="s" s="0">
        <v>16155</v>
      </c>
    </row>
    <row r="5374">
      <c r="A5374" t="s" s="0">
        <v>42</v>
      </c>
      <c r="B5374" t="s" s="0">
        <v>16156</v>
      </c>
      <c r="C5374" t="s" s="0">
        <v>16157</v>
      </c>
      <c r="D5374" t="s" s="0">
        <v>16158</v>
      </c>
    </row>
    <row r="5375">
      <c r="A5375" t="s" s="0">
        <v>42</v>
      </c>
      <c r="B5375" t="s" s="0">
        <v>16159</v>
      </c>
      <c r="C5375" t="s" s="0">
        <v>16160</v>
      </c>
      <c r="D5375" t="s" s="0">
        <v>16161</v>
      </c>
    </row>
    <row r="5376">
      <c r="A5376" t="s" s="0">
        <v>42</v>
      </c>
      <c r="B5376" t="s" s="0">
        <v>16162</v>
      </c>
      <c r="C5376" t="s" s="0">
        <v>16163</v>
      </c>
      <c r="D5376" t="s" s="0">
        <v>16164</v>
      </c>
    </row>
    <row r="5377">
      <c r="A5377" t="s" s="0">
        <v>42</v>
      </c>
      <c r="B5377" t="s" s="0">
        <v>16165</v>
      </c>
      <c r="C5377" t="s" s="0">
        <v>16166</v>
      </c>
      <c r="D5377" t="s" s="0">
        <v>16167</v>
      </c>
    </row>
    <row r="5378">
      <c r="A5378" t="s" s="0">
        <v>42</v>
      </c>
      <c r="B5378" t="s" s="0">
        <v>16168</v>
      </c>
      <c r="C5378" t="s" s="0">
        <v>16169</v>
      </c>
      <c r="D5378" t="s" s="0">
        <v>16170</v>
      </c>
    </row>
    <row r="5379">
      <c r="A5379" t="s" s="0">
        <v>42</v>
      </c>
      <c r="B5379" t="s" s="0">
        <v>16171</v>
      </c>
      <c r="C5379" t="s" s="0">
        <v>16172</v>
      </c>
      <c r="D5379" t="s" s="0">
        <v>16173</v>
      </c>
    </row>
    <row r="5380">
      <c r="A5380" t="s" s="0">
        <v>42</v>
      </c>
      <c r="B5380" t="s" s="0">
        <v>16174</v>
      </c>
      <c r="C5380" t="s" s="0">
        <v>16175</v>
      </c>
      <c r="D5380" t="s" s="0">
        <v>16176</v>
      </c>
    </row>
    <row r="5381">
      <c r="A5381" t="s" s="0">
        <v>42</v>
      </c>
      <c r="B5381" t="s" s="0">
        <v>16177</v>
      </c>
      <c r="C5381" t="s" s="0">
        <v>16178</v>
      </c>
      <c r="D5381" t="s" s="0">
        <v>16179</v>
      </c>
    </row>
    <row r="5382">
      <c r="A5382" t="s" s="0">
        <v>42</v>
      </c>
      <c r="B5382" t="s" s="0">
        <v>16180</v>
      </c>
      <c r="C5382" t="s" s="0">
        <v>16181</v>
      </c>
      <c r="D5382" t="s" s="0">
        <v>16182</v>
      </c>
    </row>
    <row r="5383">
      <c r="A5383" t="s" s="0">
        <v>42</v>
      </c>
      <c r="B5383" t="s" s="0">
        <v>16183</v>
      </c>
      <c r="C5383" t="s" s="0">
        <v>16184</v>
      </c>
      <c r="D5383" t="s" s="0">
        <v>16185</v>
      </c>
    </row>
    <row r="5384">
      <c r="A5384" t="s" s="0">
        <v>42</v>
      </c>
      <c r="B5384" t="s" s="0">
        <v>16186</v>
      </c>
      <c r="C5384" t="s" s="0">
        <v>16187</v>
      </c>
      <c r="D5384" t="s" s="0">
        <v>16188</v>
      </c>
    </row>
    <row r="5385">
      <c r="A5385" t="s" s="0">
        <v>42</v>
      </c>
      <c r="B5385" t="s" s="0">
        <v>16189</v>
      </c>
      <c r="C5385" t="s" s="0">
        <v>16190</v>
      </c>
      <c r="D5385" t="s" s="0">
        <v>16191</v>
      </c>
    </row>
    <row r="5386">
      <c r="A5386" t="s" s="0">
        <v>42</v>
      </c>
      <c r="B5386" t="s" s="0">
        <v>16192</v>
      </c>
      <c r="C5386" t="s" s="0">
        <v>16193</v>
      </c>
      <c r="D5386" t="s" s="0">
        <v>16194</v>
      </c>
    </row>
    <row r="5387">
      <c r="A5387" t="s" s="0">
        <v>42</v>
      </c>
      <c r="B5387" t="s" s="0">
        <v>16195</v>
      </c>
      <c r="C5387" t="s" s="0">
        <v>16196</v>
      </c>
      <c r="D5387" t="s" s="0">
        <v>16197</v>
      </c>
    </row>
    <row r="5388">
      <c r="A5388" t="s" s="0">
        <v>42</v>
      </c>
      <c r="B5388" t="s" s="0">
        <v>16198</v>
      </c>
      <c r="C5388" t="s" s="0">
        <v>16199</v>
      </c>
      <c r="D5388" t="s" s="0">
        <v>16200</v>
      </c>
    </row>
    <row r="5389">
      <c r="A5389" t="s" s="0">
        <v>42</v>
      </c>
      <c r="B5389" t="s" s="0">
        <v>16201</v>
      </c>
      <c r="C5389" t="s" s="0">
        <v>16202</v>
      </c>
      <c r="D5389" t="s" s="0">
        <v>16203</v>
      </c>
    </row>
    <row r="5390">
      <c r="A5390" t="s" s="0">
        <v>42</v>
      </c>
      <c r="B5390" t="s" s="0">
        <v>16204</v>
      </c>
      <c r="C5390" t="s" s="0">
        <v>16205</v>
      </c>
      <c r="D5390" t="s" s="0">
        <v>16206</v>
      </c>
    </row>
    <row r="5391">
      <c r="A5391" t="s" s="0">
        <v>42</v>
      </c>
      <c r="B5391" t="s" s="0">
        <v>16207</v>
      </c>
      <c r="C5391" t="s" s="0">
        <v>16208</v>
      </c>
      <c r="D5391" t="s" s="0">
        <v>16209</v>
      </c>
    </row>
    <row r="5392">
      <c r="A5392" t="s" s="0">
        <v>42</v>
      </c>
      <c r="B5392" t="s" s="0">
        <v>16210</v>
      </c>
      <c r="C5392" t="s" s="0">
        <v>16211</v>
      </c>
      <c r="D5392" t="s" s="0">
        <v>16212</v>
      </c>
    </row>
    <row r="5393">
      <c r="A5393" t="s" s="0">
        <v>42</v>
      </c>
      <c r="B5393" t="s" s="0">
        <v>16213</v>
      </c>
      <c r="C5393" t="s" s="0">
        <v>16214</v>
      </c>
      <c r="D5393" t="s" s="0">
        <v>16215</v>
      </c>
    </row>
    <row r="5394">
      <c r="A5394" t="s" s="0">
        <v>42</v>
      </c>
      <c r="B5394" t="s" s="0">
        <v>16216</v>
      </c>
      <c r="C5394" t="s" s="0">
        <v>16217</v>
      </c>
      <c r="D5394" t="s" s="0">
        <v>16218</v>
      </c>
    </row>
    <row r="5395">
      <c r="A5395" t="s" s="0">
        <v>42</v>
      </c>
      <c r="B5395" t="s" s="0">
        <v>16219</v>
      </c>
      <c r="C5395" t="s" s="0">
        <v>16220</v>
      </c>
      <c r="D5395" t="s" s="0">
        <v>16221</v>
      </c>
    </row>
    <row r="5396">
      <c r="A5396" t="s" s="0">
        <v>42</v>
      </c>
      <c r="B5396" t="s" s="0">
        <v>16222</v>
      </c>
      <c r="C5396" t="s" s="0">
        <v>16223</v>
      </c>
      <c r="D5396" t="s" s="0">
        <v>16224</v>
      </c>
    </row>
    <row r="5397">
      <c r="A5397" t="s" s="0">
        <v>42</v>
      </c>
      <c r="B5397" t="s" s="0">
        <v>16225</v>
      </c>
      <c r="C5397" t="s" s="0">
        <v>16226</v>
      </c>
      <c r="D5397" t="s" s="0">
        <v>16227</v>
      </c>
    </row>
    <row r="5398">
      <c r="A5398" t="s" s="0">
        <v>42</v>
      </c>
      <c r="B5398" t="s" s="0">
        <v>16228</v>
      </c>
      <c r="C5398" t="s" s="0">
        <v>16229</v>
      </c>
      <c r="D5398" t="s" s="0">
        <v>16230</v>
      </c>
    </row>
    <row r="5399">
      <c r="A5399" t="s" s="0">
        <v>42</v>
      </c>
      <c r="B5399" t="s" s="0">
        <v>16231</v>
      </c>
      <c r="C5399" t="s" s="0">
        <v>16232</v>
      </c>
      <c r="D5399" t="s" s="0">
        <v>16233</v>
      </c>
    </row>
    <row r="5400">
      <c r="A5400" t="s" s="0">
        <v>42</v>
      </c>
      <c r="B5400" t="s" s="0">
        <v>16234</v>
      </c>
      <c r="C5400" t="s" s="0">
        <v>16235</v>
      </c>
      <c r="D5400" t="s" s="0">
        <v>16236</v>
      </c>
    </row>
    <row r="5401">
      <c r="A5401" t="s" s="0">
        <v>42</v>
      </c>
      <c r="B5401" t="s" s="0">
        <v>16237</v>
      </c>
      <c r="C5401" t="s" s="0">
        <v>16238</v>
      </c>
      <c r="D5401" t="s" s="0">
        <v>16239</v>
      </c>
    </row>
    <row r="5402">
      <c r="A5402" t="s" s="0">
        <v>42</v>
      </c>
      <c r="B5402" t="s" s="0">
        <v>16240</v>
      </c>
      <c r="C5402" t="s" s="0">
        <v>16241</v>
      </c>
      <c r="D5402" t="s" s="0">
        <v>16242</v>
      </c>
    </row>
    <row r="5403">
      <c r="A5403" t="s" s="0">
        <v>42</v>
      </c>
      <c r="B5403" t="s" s="0">
        <v>16243</v>
      </c>
      <c r="C5403" t="s" s="0">
        <v>16244</v>
      </c>
      <c r="D5403" t="s" s="0">
        <v>16245</v>
      </c>
    </row>
    <row r="5404">
      <c r="A5404" t="s" s="0">
        <v>42</v>
      </c>
      <c r="B5404" t="s" s="0">
        <v>16246</v>
      </c>
      <c r="C5404" t="s" s="0">
        <v>16247</v>
      </c>
      <c r="D5404" t="s" s="0">
        <v>16248</v>
      </c>
    </row>
    <row r="5405">
      <c r="A5405" t="s" s="0">
        <v>42</v>
      </c>
      <c r="B5405" t="s" s="0">
        <v>16249</v>
      </c>
      <c r="C5405" t="s" s="0">
        <v>16250</v>
      </c>
      <c r="D5405" t="s" s="0">
        <v>16251</v>
      </c>
    </row>
    <row r="5406">
      <c r="A5406" t="s" s="0">
        <v>42</v>
      </c>
      <c r="B5406" t="s" s="0">
        <v>16252</v>
      </c>
      <c r="C5406" t="s" s="0">
        <v>16253</v>
      </c>
      <c r="D5406" t="s" s="0">
        <v>16254</v>
      </c>
    </row>
    <row r="5407">
      <c r="A5407" t="s" s="0">
        <v>42</v>
      </c>
      <c r="B5407" t="s" s="0">
        <v>16255</v>
      </c>
      <c r="C5407" t="s" s="0">
        <v>16256</v>
      </c>
      <c r="D5407" t="s" s="0">
        <v>16257</v>
      </c>
    </row>
    <row r="5408">
      <c r="A5408" t="s" s="0">
        <v>42</v>
      </c>
      <c r="B5408" t="s" s="0">
        <v>16258</v>
      </c>
      <c r="C5408" t="s" s="0">
        <v>16259</v>
      </c>
      <c r="D5408" t="s" s="0">
        <v>16260</v>
      </c>
    </row>
    <row r="5409">
      <c r="A5409" t="s" s="0">
        <v>42</v>
      </c>
      <c r="B5409" t="s" s="0">
        <v>16261</v>
      </c>
      <c r="C5409" t="s" s="0">
        <v>16262</v>
      </c>
      <c r="D5409" t="s" s="0">
        <v>16263</v>
      </c>
    </row>
    <row r="5410">
      <c r="A5410" t="s" s="0">
        <v>42</v>
      </c>
      <c r="B5410" t="s" s="0">
        <v>16264</v>
      </c>
      <c r="C5410" t="s" s="0">
        <v>16265</v>
      </c>
      <c r="D5410" t="s" s="0">
        <v>16266</v>
      </c>
    </row>
    <row r="5411">
      <c r="A5411" t="s" s="0">
        <v>42</v>
      </c>
      <c r="B5411" t="s" s="0">
        <v>16267</v>
      </c>
      <c r="C5411" t="s" s="0">
        <v>16268</v>
      </c>
      <c r="D5411" t="s" s="0">
        <v>16269</v>
      </c>
    </row>
    <row r="5412">
      <c r="A5412" t="s" s="0">
        <v>42</v>
      </c>
      <c r="B5412" t="s" s="0">
        <v>16270</v>
      </c>
      <c r="C5412" t="s" s="0">
        <v>16271</v>
      </c>
      <c r="D5412" t="s" s="0">
        <v>16272</v>
      </c>
    </row>
    <row r="5413">
      <c r="A5413" t="s" s="0">
        <v>42</v>
      </c>
      <c r="B5413" t="s" s="0">
        <v>16273</v>
      </c>
      <c r="C5413" t="s" s="0">
        <v>16274</v>
      </c>
      <c r="D5413" t="s" s="0">
        <v>16275</v>
      </c>
    </row>
    <row r="5414">
      <c r="A5414" t="s" s="0">
        <v>42</v>
      </c>
      <c r="B5414" t="s" s="0">
        <v>16276</v>
      </c>
      <c r="C5414" t="s" s="0">
        <v>16277</v>
      </c>
      <c r="D5414" t="s" s="0">
        <v>16278</v>
      </c>
    </row>
    <row r="5415">
      <c r="A5415" t="s" s="0">
        <v>42</v>
      </c>
      <c r="B5415" t="s" s="0">
        <v>16279</v>
      </c>
      <c r="C5415" t="s" s="0">
        <v>16280</v>
      </c>
      <c r="D5415" t="s" s="0">
        <v>16281</v>
      </c>
    </row>
    <row r="5416">
      <c r="A5416" t="s" s="0">
        <v>42</v>
      </c>
      <c r="B5416" t="s" s="0">
        <v>16282</v>
      </c>
      <c r="C5416" t="s" s="0">
        <v>16283</v>
      </c>
      <c r="D5416" t="s" s="0">
        <v>16284</v>
      </c>
    </row>
    <row r="5417">
      <c r="A5417" t="s" s="0">
        <v>42</v>
      </c>
      <c r="B5417" t="s" s="0">
        <v>16285</v>
      </c>
      <c r="C5417" t="s" s="0">
        <v>16286</v>
      </c>
      <c r="D5417" t="s" s="0">
        <v>16287</v>
      </c>
    </row>
    <row r="5418">
      <c r="A5418" t="s" s="0">
        <v>42</v>
      </c>
      <c r="B5418" t="s" s="0">
        <v>16288</v>
      </c>
      <c r="C5418" t="s" s="0">
        <v>16289</v>
      </c>
      <c r="D5418" t="s" s="0">
        <v>16290</v>
      </c>
    </row>
    <row r="5419">
      <c r="A5419" t="s" s="0">
        <v>42</v>
      </c>
      <c r="B5419" t="s" s="0">
        <v>16291</v>
      </c>
      <c r="C5419" t="s" s="0">
        <v>16292</v>
      </c>
      <c r="D5419" t="s" s="0">
        <v>16293</v>
      </c>
    </row>
    <row r="5420">
      <c r="A5420" t="s" s="0">
        <v>42</v>
      </c>
      <c r="B5420" t="s" s="0">
        <v>16294</v>
      </c>
      <c r="C5420" t="s" s="0">
        <v>16295</v>
      </c>
      <c r="D5420" t="s" s="0">
        <v>16296</v>
      </c>
    </row>
    <row r="5421">
      <c r="A5421" t="s" s="0">
        <v>42</v>
      </c>
      <c r="B5421" t="s" s="0">
        <v>16297</v>
      </c>
      <c r="C5421" t="s" s="0">
        <v>16298</v>
      </c>
      <c r="D5421" t="s" s="0">
        <v>16299</v>
      </c>
    </row>
    <row r="5422">
      <c r="A5422" t="s" s="0">
        <v>42</v>
      </c>
      <c r="B5422" t="s" s="0">
        <v>16300</v>
      </c>
      <c r="C5422" t="s" s="0">
        <v>16301</v>
      </c>
      <c r="D5422" t="s" s="0">
        <v>16302</v>
      </c>
    </row>
    <row r="5423">
      <c r="A5423" t="s" s="0">
        <v>42</v>
      </c>
      <c r="B5423" t="s" s="0">
        <v>16303</v>
      </c>
      <c r="C5423" t="s" s="0">
        <v>16304</v>
      </c>
      <c r="D5423" t="s" s="0">
        <v>16305</v>
      </c>
    </row>
    <row r="5424">
      <c r="A5424" t="s" s="0">
        <v>42</v>
      </c>
      <c r="B5424" t="s" s="0">
        <v>16306</v>
      </c>
      <c r="C5424" t="s" s="0">
        <v>16307</v>
      </c>
      <c r="D5424" t="s" s="0">
        <v>16308</v>
      </c>
    </row>
    <row r="5425">
      <c r="A5425" t="s" s="0">
        <v>42</v>
      </c>
      <c r="B5425" t="s" s="0">
        <v>16309</v>
      </c>
      <c r="C5425" t="s" s="0">
        <v>16310</v>
      </c>
      <c r="D5425" t="s" s="0">
        <v>16311</v>
      </c>
    </row>
    <row r="5426">
      <c r="A5426" t="s" s="0">
        <v>42</v>
      </c>
      <c r="B5426" t="s" s="0">
        <v>16312</v>
      </c>
      <c r="C5426" t="s" s="0">
        <v>16313</v>
      </c>
      <c r="D5426" t="s" s="0">
        <v>16314</v>
      </c>
    </row>
    <row r="5427">
      <c r="A5427" t="s" s="0">
        <v>42</v>
      </c>
      <c r="B5427" t="s" s="0">
        <v>16315</v>
      </c>
      <c r="C5427" t="s" s="0">
        <v>16316</v>
      </c>
      <c r="D5427" t="s" s="0">
        <v>16317</v>
      </c>
    </row>
    <row r="5428">
      <c r="A5428" t="s" s="0">
        <v>42</v>
      </c>
      <c r="B5428" t="s" s="0">
        <v>16318</v>
      </c>
      <c r="C5428" t="s" s="0">
        <v>16319</v>
      </c>
      <c r="D5428" t="s" s="0">
        <v>16320</v>
      </c>
    </row>
    <row r="5429">
      <c r="A5429" t="s" s="0">
        <v>42</v>
      </c>
      <c r="B5429" t="s" s="0">
        <v>16321</v>
      </c>
      <c r="C5429" t="s" s="0">
        <v>16322</v>
      </c>
      <c r="D5429" t="s" s="0">
        <v>16323</v>
      </c>
    </row>
    <row r="5430">
      <c r="A5430" t="s" s="0">
        <v>42</v>
      </c>
      <c r="B5430" t="s" s="0">
        <v>16324</v>
      </c>
      <c r="C5430" t="s" s="0">
        <v>16325</v>
      </c>
      <c r="D5430" t="s" s="0">
        <v>16326</v>
      </c>
    </row>
    <row r="5431">
      <c r="A5431" t="s" s="0">
        <v>42</v>
      </c>
      <c r="B5431" t="s" s="0">
        <v>16327</v>
      </c>
      <c r="C5431" t="s" s="0">
        <v>16328</v>
      </c>
      <c r="D5431" t="s" s="0">
        <v>16329</v>
      </c>
    </row>
    <row r="5432">
      <c r="A5432" t="s" s="0">
        <v>42</v>
      </c>
      <c r="B5432" t="s" s="0">
        <v>16330</v>
      </c>
      <c r="C5432" t="s" s="0">
        <v>16331</v>
      </c>
      <c r="D5432" t="s" s="0">
        <v>16332</v>
      </c>
    </row>
    <row r="5433">
      <c r="A5433" t="s" s="0">
        <v>42</v>
      </c>
      <c r="B5433" t="s" s="0">
        <v>16333</v>
      </c>
      <c r="C5433" t="s" s="0">
        <v>16334</v>
      </c>
      <c r="D5433" t="s" s="0">
        <v>16335</v>
      </c>
    </row>
    <row r="5434">
      <c r="A5434" t="s" s="0">
        <v>42</v>
      </c>
      <c r="B5434" t="s" s="0">
        <v>16336</v>
      </c>
      <c r="C5434" t="s" s="0">
        <v>16337</v>
      </c>
      <c r="D5434" t="s" s="0">
        <v>16338</v>
      </c>
    </row>
    <row r="5435">
      <c r="A5435" t="s" s="0">
        <v>42</v>
      </c>
      <c r="B5435" t="s" s="0">
        <v>16339</v>
      </c>
      <c r="C5435" t="s" s="0">
        <v>16340</v>
      </c>
      <c r="D5435" t="s" s="0">
        <v>16341</v>
      </c>
    </row>
    <row r="5436">
      <c r="A5436" t="s" s="0">
        <v>42</v>
      </c>
      <c r="B5436" t="s" s="0">
        <v>16342</v>
      </c>
      <c r="C5436" t="s" s="0">
        <v>16343</v>
      </c>
      <c r="D5436" t="s" s="0">
        <v>16344</v>
      </c>
    </row>
    <row r="5437">
      <c r="A5437" t="s" s="0">
        <v>42</v>
      </c>
      <c r="B5437" t="s" s="0">
        <v>16345</v>
      </c>
      <c r="C5437" t="s" s="0">
        <v>16346</v>
      </c>
      <c r="D5437" t="s" s="0">
        <v>16347</v>
      </c>
    </row>
    <row r="5438">
      <c r="A5438" t="s" s="0">
        <v>42</v>
      </c>
      <c r="B5438" t="s" s="0">
        <v>16348</v>
      </c>
      <c r="C5438" t="s" s="0">
        <v>16349</v>
      </c>
      <c r="D5438" t="s" s="0">
        <v>16350</v>
      </c>
    </row>
    <row r="5439">
      <c r="A5439" t="s" s="0">
        <v>42</v>
      </c>
      <c r="B5439" t="s" s="0">
        <v>16351</v>
      </c>
      <c r="C5439" t="s" s="0">
        <v>16352</v>
      </c>
      <c r="D5439" t="s" s="0">
        <v>16353</v>
      </c>
    </row>
    <row r="5440">
      <c r="A5440" t="s" s="0">
        <v>42</v>
      </c>
      <c r="B5440" t="s" s="0">
        <v>16354</v>
      </c>
      <c r="C5440" t="s" s="0">
        <v>16355</v>
      </c>
      <c r="D5440" t="s" s="0">
        <v>16356</v>
      </c>
    </row>
    <row r="5441">
      <c r="A5441" t="s" s="0">
        <v>42</v>
      </c>
      <c r="B5441" t="s" s="0">
        <v>16357</v>
      </c>
      <c r="C5441" t="s" s="0">
        <v>16358</v>
      </c>
      <c r="D5441" t="s" s="0">
        <v>16359</v>
      </c>
    </row>
    <row r="5442">
      <c r="A5442" t="s" s="0">
        <v>42</v>
      </c>
      <c r="B5442" t="s" s="0">
        <v>16360</v>
      </c>
      <c r="C5442" t="s" s="0">
        <v>16361</v>
      </c>
      <c r="D5442" t="s" s="0">
        <v>16362</v>
      </c>
    </row>
    <row r="5443">
      <c r="A5443" t="s" s="0">
        <v>42</v>
      </c>
      <c r="B5443" t="s" s="0">
        <v>16363</v>
      </c>
      <c r="C5443" t="s" s="0">
        <v>16364</v>
      </c>
      <c r="D5443" t="s" s="0">
        <v>16365</v>
      </c>
    </row>
    <row r="5444">
      <c r="A5444" t="s" s="0">
        <v>42</v>
      </c>
      <c r="B5444" t="s" s="0">
        <v>16366</v>
      </c>
      <c r="C5444" t="s" s="0">
        <v>16367</v>
      </c>
      <c r="D5444" t="s" s="0">
        <v>16368</v>
      </c>
    </row>
    <row r="5445">
      <c r="A5445" t="s" s="0">
        <v>42</v>
      </c>
      <c r="B5445" t="s" s="0">
        <v>16369</v>
      </c>
      <c r="C5445" t="s" s="0">
        <v>16370</v>
      </c>
      <c r="D5445" t="s" s="0">
        <v>16371</v>
      </c>
    </row>
    <row r="5446">
      <c r="A5446" t="s" s="0">
        <v>42</v>
      </c>
      <c r="B5446" t="s" s="0">
        <v>16372</v>
      </c>
      <c r="C5446" t="s" s="0">
        <v>16373</v>
      </c>
      <c r="D5446" t="s" s="0">
        <v>16374</v>
      </c>
    </row>
    <row r="5447">
      <c r="A5447" t="s" s="0">
        <v>42</v>
      </c>
      <c r="B5447" t="s" s="0">
        <v>16375</v>
      </c>
      <c r="C5447" t="s" s="0">
        <v>16376</v>
      </c>
      <c r="D5447" t="s" s="0">
        <v>16377</v>
      </c>
    </row>
    <row r="5448">
      <c r="A5448" t="s" s="0">
        <v>42</v>
      </c>
      <c r="B5448" t="s" s="0">
        <v>16378</v>
      </c>
      <c r="C5448" t="s" s="0">
        <v>16379</v>
      </c>
      <c r="D5448" t="s" s="0">
        <v>16380</v>
      </c>
    </row>
    <row r="5449">
      <c r="A5449" t="s" s="0">
        <v>42</v>
      </c>
      <c r="B5449" t="s" s="0">
        <v>16381</v>
      </c>
      <c r="C5449" t="s" s="0">
        <v>16382</v>
      </c>
      <c r="D5449" t="s" s="0">
        <v>16383</v>
      </c>
    </row>
    <row r="5450">
      <c r="A5450" t="s" s="0">
        <v>42</v>
      </c>
      <c r="B5450" t="s" s="0">
        <v>16384</v>
      </c>
      <c r="C5450" t="s" s="0">
        <v>16385</v>
      </c>
      <c r="D5450" t="s" s="0">
        <v>16386</v>
      </c>
    </row>
    <row r="5451">
      <c r="A5451" t="s" s="0">
        <v>42</v>
      </c>
      <c r="B5451" t="s" s="0">
        <v>16387</v>
      </c>
      <c r="C5451" t="s" s="0">
        <v>16388</v>
      </c>
      <c r="D5451" t="s" s="0">
        <v>16389</v>
      </c>
    </row>
    <row r="5452">
      <c r="A5452" t="s" s="0">
        <v>42</v>
      </c>
      <c r="B5452" t="s" s="0">
        <v>16390</v>
      </c>
      <c r="C5452" t="s" s="0">
        <v>16391</v>
      </c>
      <c r="D5452" t="s" s="0">
        <v>16392</v>
      </c>
    </row>
    <row r="5453">
      <c r="A5453" t="s" s="0">
        <v>42</v>
      </c>
      <c r="B5453" t="s" s="0">
        <v>16393</v>
      </c>
      <c r="C5453" t="s" s="0">
        <v>16394</v>
      </c>
      <c r="D5453" t="s" s="0">
        <v>16395</v>
      </c>
    </row>
    <row r="5454">
      <c r="A5454" t="s" s="0">
        <v>42</v>
      </c>
      <c r="B5454" t="s" s="0">
        <v>16396</v>
      </c>
      <c r="C5454" t="s" s="0">
        <v>16397</v>
      </c>
      <c r="D5454" t="s" s="0">
        <v>16398</v>
      </c>
    </row>
    <row r="5455">
      <c r="A5455" t="s" s="0">
        <v>42</v>
      </c>
      <c r="B5455" t="s" s="0">
        <v>16399</v>
      </c>
      <c r="C5455" t="s" s="0">
        <v>16400</v>
      </c>
      <c r="D5455" t="s" s="0">
        <v>16401</v>
      </c>
    </row>
    <row r="5456">
      <c r="A5456" t="s" s="0">
        <v>42</v>
      </c>
      <c r="B5456" t="s" s="0">
        <v>16402</v>
      </c>
      <c r="C5456" t="s" s="0">
        <v>16403</v>
      </c>
      <c r="D5456" t="s" s="0">
        <v>16404</v>
      </c>
    </row>
    <row r="5457">
      <c r="A5457" t="s" s="0">
        <v>42</v>
      </c>
      <c r="B5457" t="s" s="0">
        <v>16405</v>
      </c>
      <c r="C5457" t="s" s="0">
        <v>16406</v>
      </c>
      <c r="D5457" t="s" s="0">
        <v>16407</v>
      </c>
    </row>
    <row r="5458">
      <c r="A5458" t="s" s="0">
        <v>42</v>
      </c>
      <c r="B5458" t="s" s="0">
        <v>16408</v>
      </c>
      <c r="C5458" t="s" s="0">
        <v>16409</v>
      </c>
      <c r="D5458" t="s" s="0">
        <v>16410</v>
      </c>
    </row>
    <row r="5459">
      <c r="A5459" t="s" s="0">
        <v>42</v>
      </c>
      <c r="B5459" t="s" s="0">
        <v>16411</v>
      </c>
      <c r="C5459" t="s" s="0">
        <v>16412</v>
      </c>
      <c r="D5459" t="s" s="0">
        <v>16413</v>
      </c>
    </row>
    <row r="5460">
      <c r="A5460" t="s" s="0">
        <v>42</v>
      </c>
      <c r="B5460" t="s" s="0">
        <v>16414</v>
      </c>
      <c r="C5460" t="s" s="0">
        <v>16415</v>
      </c>
      <c r="D5460" t="s" s="0">
        <v>16416</v>
      </c>
    </row>
    <row r="5461">
      <c r="A5461" t="s" s="0">
        <v>42</v>
      </c>
      <c r="B5461" t="s" s="0">
        <v>16417</v>
      </c>
      <c r="C5461" t="s" s="0">
        <v>16418</v>
      </c>
      <c r="D5461" t="s" s="0">
        <v>16419</v>
      </c>
    </row>
    <row r="5462">
      <c r="A5462" t="s" s="0">
        <v>42</v>
      </c>
      <c r="B5462" t="s" s="0">
        <v>16420</v>
      </c>
      <c r="C5462" t="s" s="0">
        <v>16421</v>
      </c>
      <c r="D5462" t="s" s="0">
        <v>16422</v>
      </c>
    </row>
    <row r="5463">
      <c r="A5463" t="s" s="0">
        <v>42</v>
      </c>
      <c r="B5463" t="s" s="0">
        <v>16423</v>
      </c>
      <c r="C5463" t="s" s="0">
        <v>16424</v>
      </c>
      <c r="D5463" t="s" s="0">
        <v>16425</v>
      </c>
    </row>
    <row r="5464">
      <c r="A5464" t="s" s="0">
        <v>42</v>
      </c>
      <c r="B5464" t="s" s="0">
        <v>16426</v>
      </c>
      <c r="C5464" t="s" s="0">
        <v>16427</v>
      </c>
      <c r="D5464" t="s" s="0">
        <v>16428</v>
      </c>
    </row>
    <row r="5465">
      <c r="A5465" t="s" s="0">
        <v>42</v>
      </c>
      <c r="B5465" t="s" s="0">
        <v>16429</v>
      </c>
      <c r="C5465" t="s" s="0">
        <v>16430</v>
      </c>
      <c r="D5465" t="s" s="0">
        <v>16431</v>
      </c>
    </row>
    <row r="5466">
      <c r="A5466" t="s" s="0">
        <v>42</v>
      </c>
      <c r="B5466" t="s" s="0">
        <v>16432</v>
      </c>
      <c r="C5466" t="s" s="0">
        <v>16433</v>
      </c>
      <c r="D5466" t="s" s="0">
        <v>16434</v>
      </c>
    </row>
    <row r="5467">
      <c r="A5467" t="s" s="0">
        <v>42</v>
      </c>
      <c r="B5467" t="s" s="0">
        <v>16435</v>
      </c>
      <c r="C5467" t="s" s="0">
        <v>16436</v>
      </c>
      <c r="D5467" t="s" s="0">
        <v>16437</v>
      </c>
    </row>
    <row r="5468">
      <c r="A5468" t="s" s="0">
        <v>42</v>
      </c>
      <c r="B5468" t="s" s="0">
        <v>16438</v>
      </c>
      <c r="C5468" t="s" s="0">
        <v>16439</v>
      </c>
      <c r="D5468" t="s" s="0">
        <v>16440</v>
      </c>
    </row>
    <row r="5469">
      <c r="A5469" t="s" s="0">
        <v>42</v>
      </c>
      <c r="B5469" t="s" s="0">
        <v>16441</v>
      </c>
      <c r="C5469" t="s" s="0">
        <v>16442</v>
      </c>
      <c r="D5469" t="s" s="0">
        <v>16443</v>
      </c>
    </row>
    <row r="5470">
      <c r="A5470" t="s" s="0">
        <v>42</v>
      </c>
      <c r="B5470" t="s" s="0">
        <v>16444</v>
      </c>
      <c r="C5470" t="s" s="0">
        <v>16445</v>
      </c>
      <c r="D5470" t="s" s="0">
        <v>16446</v>
      </c>
    </row>
    <row r="5471">
      <c r="A5471" t="s" s="0">
        <v>42</v>
      </c>
      <c r="B5471" t="s" s="0">
        <v>16447</v>
      </c>
      <c r="C5471" t="s" s="0">
        <v>16448</v>
      </c>
      <c r="D5471" t="s" s="0">
        <v>16449</v>
      </c>
    </row>
    <row r="5472">
      <c r="A5472" t="s" s="0">
        <v>42</v>
      </c>
      <c r="B5472" t="s" s="0">
        <v>16450</v>
      </c>
      <c r="C5472" t="s" s="0">
        <v>16451</v>
      </c>
      <c r="D5472" t="s" s="0">
        <v>16452</v>
      </c>
    </row>
    <row r="5473">
      <c r="A5473" t="s" s="0">
        <v>42</v>
      </c>
      <c r="B5473" t="s" s="0">
        <v>16453</v>
      </c>
      <c r="C5473" t="s" s="0">
        <v>16454</v>
      </c>
      <c r="D5473" t="s" s="0">
        <v>16455</v>
      </c>
    </row>
    <row r="5474">
      <c r="A5474" t="s" s="0">
        <v>42</v>
      </c>
      <c r="B5474" t="s" s="0">
        <v>16456</v>
      </c>
      <c r="C5474" t="s" s="0">
        <v>16457</v>
      </c>
      <c r="D5474" t="s" s="0">
        <v>16458</v>
      </c>
    </row>
    <row r="5475">
      <c r="A5475" t="s" s="0">
        <v>42</v>
      </c>
      <c r="B5475" t="s" s="0">
        <v>16459</v>
      </c>
      <c r="C5475" t="s" s="0">
        <v>16460</v>
      </c>
      <c r="D5475" t="s" s="0">
        <v>16461</v>
      </c>
    </row>
    <row r="5476">
      <c r="A5476" t="s" s="0">
        <v>42</v>
      </c>
      <c r="B5476" t="s" s="0">
        <v>16462</v>
      </c>
      <c r="C5476" t="s" s="0">
        <v>16463</v>
      </c>
      <c r="D5476" t="s" s="0">
        <v>16464</v>
      </c>
    </row>
    <row r="5477">
      <c r="A5477" t="s" s="0">
        <v>42</v>
      </c>
      <c r="B5477" t="s" s="0">
        <v>16465</v>
      </c>
      <c r="C5477" t="s" s="0">
        <v>16466</v>
      </c>
      <c r="D5477" t="s" s="0">
        <v>16467</v>
      </c>
    </row>
    <row r="5478">
      <c r="A5478" t="s" s="0">
        <v>42</v>
      </c>
      <c r="B5478" t="s" s="0">
        <v>16468</v>
      </c>
      <c r="C5478" t="s" s="0">
        <v>16469</v>
      </c>
      <c r="D5478" t="s" s="0">
        <v>16470</v>
      </c>
    </row>
    <row r="5479">
      <c r="A5479" t="s" s="0">
        <v>42</v>
      </c>
      <c r="B5479" t="s" s="0">
        <v>16471</v>
      </c>
      <c r="C5479" t="s" s="0">
        <v>16472</v>
      </c>
      <c r="D5479" t="s" s="0">
        <v>16473</v>
      </c>
    </row>
    <row r="5480">
      <c r="A5480" t="s" s="0">
        <v>42</v>
      </c>
      <c r="B5480" t="s" s="0">
        <v>16474</v>
      </c>
      <c r="C5480" t="s" s="0">
        <v>16475</v>
      </c>
      <c r="D5480" t="s" s="0">
        <v>16476</v>
      </c>
    </row>
    <row r="5481">
      <c r="A5481" t="s" s="0">
        <v>42</v>
      </c>
      <c r="B5481" t="s" s="0">
        <v>16477</v>
      </c>
      <c r="C5481" t="s" s="0">
        <v>16478</v>
      </c>
      <c r="D5481" t="s" s="0">
        <v>16479</v>
      </c>
    </row>
    <row r="5482">
      <c r="A5482" t="s" s="0">
        <v>42</v>
      </c>
      <c r="B5482" t="s" s="0">
        <v>16480</v>
      </c>
      <c r="C5482" t="s" s="0">
        <v>16481</v>
      </c>
      <c r="D5482" t="s" s="0">
        <v>16482</v>
      </c>
    </row>
    <row r="5483">
      <c r="A5483" t="s" s="0">
        <v>42</v>
      </c>
      <c r="B5483" t="s" s="0">
        <v>16483</v>
      </c>
      <c r="C5483" t="s" s="0">
        <v>16484</v>
      </c>
      <c r="D5483" t="s" s="0">
        <v>16485</v>
      </c>
    </row>
    <row r="5484">
      <c r="A5484" t="s" s="0">
        <v>42</v>
      </c>
      <c r="B5484" t="s" s="0">
        <v>16486</v>
      </c>
      <c r="C5484" t="s" s="0">
        <v>16487</v>
      </c>
      <c r="D5484" t="s" s="0">
        <v>16488</v>
      </c>
    </row>
    <row r="5485">
      <c r="A5485" t="s" s="0">
        <v>42</v>
      </c>
      <c r="B5485" t="s" s="0">
        <v>16489</v>
      </c>
      <c r="C5485" t="s" s="0">
        <v>16490</v>
      </c>
      <c r="D5485" t="s" s="0">
        <v>16491</v>
      </c>
    </row>
    <row r="5486">
      <c r="A5486" t="s" s="0">
        <v>42</v>
      </c>
      <c r="B5486" t="s" s="0">
        <v>16492</v>
      </c>
      <c r="C5486" t="s" s="0">
        <v>16493</v>
      </c>
      <c r="D5486" t="s" s="0">
        <v>16494</v>
      </c>
    </row>
    <row r="5487">
      <c r="A5487" t="s" s="0">
        <v>42</v>
      </c>
      <c r="B5487" t="s" s="0">
        <v>16495</v>
      </c>
      <c r="C5487" t="s" s="0">
        <v>16496</v>
      </c>
      <c r="D5487" t="s" s="0">
        <v>16497</v>
      </c>
    </row>
    <row r="5488">
      <c r="A5488" t="s" s="0">
        <v>42</v>
      </c>
      <c r="B5488" t="s" s="0">
        <v>16498</v>
      </c>
      <c r="C5488" t="s" s="0">
        <v>16499</v>
      </c>
      <c r="D5488" t="s" s="0">
        <v>16500</v>
      </c>
    </row>
    <row r="5489">
      <c r="A5489" t="s" s="0">
        <v>42</v>
      </c>
      <c r="B5489" t="s" s="0">
        <v>16501</v>
      </c>
      <c r="C5489" t="s" s="0">
        <v>16502</v>
      </c>
      <c r="D5489" t="s" s="0">
        <v>16503</v>
      </c>
    </row>
    <row r="5490">
      <c r="A5490" t="s" s="0">
        <v>42</v>
      </c>
      <c r="B5490" t="s" s="0">
        <v>16504</v>
      </c>
      <c r="C5490" t="s" s="0">
        <v>16505</v>
      </c>
      <c r="D5490" t="s" s="0">
        <v>16506</v>
      </c>
    </row>
    <row r="5491">
      <c r="A5491" t="s" s="0">
        <v>42</v>
      </c>
      <c r="B5491" t="s" s="0">
        <v>16507</v>
      </c>
      <c r="C5491" t="s" s="0">
        <v>16508</v>
      </c>
      <c r="D5491" t="s" s="0">
        <v>16509</v>
      </c>
    </row>
    <row r="5492">
      <c r="A5492" t="s" s="0">
        <v>42</v>
      </c>
      <c r="B5492" t="s" s="0">
        <v>16510</v>
      </c>
      <c r="C5492" t="s" s="0">
        <v>16511</v>
      </c>
      <c r="D5492" t="s" s="0">
        <v>16512</v>
      </c>
    </row>
    <row r="5493">
      <c r="A5493" t="s" s="0">
        <v>42</v>
      </c>
      <c r="B5493" t="s" s="0">
        <v>16513</v>
      </c>
      <c r="C5493" t="s" s="0">
        <v>16514</v>
      </c>
      <c r="D5493" t="s" s="0">
        <v>16515</v>
      </c>
    </row>
    <row r="5494">
      <c r="A5494" t="s" s="0">
        <v>42</v>
      </c>
      <c r="B5494" t="s" s="0">
        <v>16516</v>
      </c>
      <c r="C5494" t="s" s="0">
        <v>16517</v>
      </c>
      <c r="D5494" t="s" s="0">
        <v>16518</v>
      </c>
    </row>
    <row r="5495">
      <c r="A5495" t="s" s="0">
        <v>42</v>
      </c>
      <c r="B5495" t="s" s="0">
        <v>16519</v>
      </c>
      <c r="C5495" t="s" s="0">
        <v>16520</v>
      </c>
      <c r="D5495" t="s" s="0">
        <v>16521</v>
      </c>
    </row>
    <row r="5496">
      <c r="A5496" t="s" s="0">
        <v>42</v>
      </c>
      <c r="B5496" t="s" s="0">
        <v>16522</v>
      </c>
      <c r="C5496" t="s" s="0">
        <v>16523</v>
      </c>
      <c r="D5496" t="s" s="0">
        <v>16524</v>
      </c>
    </row>
    <row r="5497">
      <c r="A5497" t="s" s="0">
        <v>42</v>
      </c>
      <c r="B5497" t="s" s="0">
        <v>16525</v>
      </c>
      <c r="C5497" t="s" s="0">
        <v>16526</v>
      </c>
      <c r="D5497" t="s" s="0">
        <v>16527</v>
      </c>
    </row>
    <row r="5498">
      <c r="A5498" t="s" s="0">
        <v>42</v>
      </c>
      <c r="B5498" t="s" s="0">
        <v>16528</v>
      </c>
      <c r="C5498" t="s" s="0">
        <v>16529</v>
      </c>
      <c r="D5498" t="s" s="0">
        <v>16530</v>
      </c>
    </row>
    <row r="5499">
      <c r="A5499" t="s" s="0">
        <v>42</v>
      </c>
      <c r="B5499" t="s" s="0">
        <v>16531</v>
      </c>
      <c r="C5499" t="s" s="0">
        <v>16532</v>
      </c>
      <c r="D5499" t="s" s="0">
        <v>16533</v>
      </c>
    </row>
    <row r="5500">
      <c r="A5500" t="s" s="0">
        <v>42</v>
      </c>
      <c r="B5500" t="s" s="0">
        <v>16534</v>
      </c>
      <c r="C5500" t="s" s="0">
        <v>16535</v>
      </c>
      <c r="D5500" t="s" s="0">
        <v>16536</v>
      </c>
    </row>
    <row r="5501">
      <c r="A5501" t="s" s="0">
        <v>42</v>
      </c>
      <c r="B5501" t="s" s="0">
        <v>16537</v>
      </c>
      <c r="C5501" t="s" s="0">
        <v>16538</v>
      </c>
      <c r="D5501" t="s" s="0">
        <v>16539</v>
      </c>
    </row>
    <row r="5502">
      <c r="A5502" t="s" s="0">
        <v>42</v>
      </c>
      <c r="B5502" t="s" s="0">
        <v>16540</v>
      </c>
      <c r="C5502" t="s" s="0">
        <v>16541</v>
      </c>
      <c r="D5502" t="s" s="0">
        <v>16542</v>
      </c>
    </row>
    <row r="5503">
      <c r="A5503" t="s" s="0">
        <v>42</v>
      </c>
      <c r="B5503" t="s" s="0">
        <v>16543</v>
      </c>
      <c r="C5503" t="s" s="0">
        <v>16544</v>
      </c>
      <c r="D5503" t="s" s="0">
        <v>16545</v>
      </c>
    </row>
    <row r="5504">
      <c r="A5504" t="s" s="0">
        <v>42</v>
      </c>
      <c r="B5504" t="s" s="0">
        <v>16546</v>
      </c>
      <c r="C5504" t="s" s="0">
        <v>16547</v>
      </c>
      <c r="D5504" t="s" s="0">
        <v>16548</v>
      </c>
    </row>
    <row r="5505">
      <c r="A5505" t="s" s="0">
        <v>42</v>
      </c>
      <c r="B5505" t="s" s="0">
        <v>16549</v>
      </c>
      <c r="C5505" t="s" s="0">
        <v>16550</v>
      </c>
      <c r="D5505" t="s" s="0">
        <v>16551</v>
      </c>
    </row>
    <row r="5506">
      <c r="A5506" t="s" s="0">
        <v>42</v>
      </c>
      <c r="B5506" t="s" s="0">
        <v>16552</v>
      </c>
      <c r="C5506" t="s" s="0">
        <v>16553</v>
      </c>
      <c r="D5506" t="s" s="0">
        <v>16554</v>
      </c>
    </row>
    <row r="5507">
      <c r="A5507" t="s" s="0">
        <v>42</v>
      </c>
      <c r="B5507" t="s" s="0">
        <v>16555</v>
      </c>
      <c r="C5507" t="s" s="0">
        <v>16556</v>
      </c>
      <c r="D5507" t="s" s="0">
        <v>16557</v>
      </c>
    </row>
    <row r="5508">
      <c r="A5508" t="s" s="0">
        <v>42</v>
      </c>
      <c r="B5508" t="s" s="0">
        <v>16558</v>
      </c>
      <c r="C5508" t="s" s="0">
        <v>16559</v>
      </c>
      <c r="D5508" t="s" s="0">
        <v>16560</v>
      </c>
    </row>
    <row r="5509">
      <c r="A5509" t="s" s="0">
        <v>42</v>
      </c>
      <c r="B5509" t="s" s="0">
        <v>16561</v>
      </c>
      <c r="C5509" t="s" s="0">
        <v>16562</v>
      </c>
      <c r="D5509" t="s" s="0">
        <v>16563</v>
      </c>
    </row>
    <row r="5510">
      <c r="A5510" t="s" s="0">
        <v>42</v>
      </c>
      <c r="B5510" t="s" s="0">
        <v>16564</v>
      </c>
      <c r="C5510" t="s" s="0">
        <v>16565</v>
      </c>
      <c r="D5510" t="s" s="0">
        <v>16566</v>
      </c>
    </row>
    <row r="5511">
      <c r="A5511" t="s" s="0">
        <v>42</v>
      </c>
      <c r="B5511" t="s" s="0">
        <v>16567</v>
      </c>
      <c r="C5511" t="s" s="0">
        <v>16568</v>
      </c>
      <c r="D5511" t="s" s="0">
        <v>16569</v>
      </c>
    </row>
    <row r="5512">
      <c r="A5512" t="s" s="0">
        <v>42</v>
      </c>
      <c r="B5512" t="s" s="0">
        <v>16570</v>
      </c>
      <c r="C5512" t="s" s="0">
        <v>16571</v>
      </c>
      <c r="D5512" t="s" s="0">
        <v>16572</v>
      </c>
    </row>
    <row r="5513">
      <c r="A5513" t="s" s="0">
        <v>42</v>
      </c>
      <c r="B5513" t="s" s="0">
        <v>16573</v>
      </c>
      <c r="C5513" t="s" s="0">
        <v>16574</v>
      </c>
      <c r="D5513" t="s" s="0">
        <v>16575</v>
      </c>
    </row>
    <row r="5514">
      <c r="A5514" t="s" s="0">
        <v>42</v>
      </c>
      <c r="B5514" t="s" s="0">
        <v>16576</v>
      </c>
      <c r="C5514" t="s" s="0">
        <v>16577</v>
      </c>
      <c r="D5514" t="s" s="0">
        <v>16578</v>
      </c>
    </row>
    <row r="5515">
      <c r="A5515" t="s" s="0">
        <v>42</v>
      </c>
      <c r="B5515" t="s" s="0">
        <v>16579</v>
      </c>
      <c r="C5515" t="s" s="0">
        <v>16580</v>
      </c>
      <c r="D5515" t="s" s="0">
        <v>16581</v>
      </c>
    </row>
    <row r="5516">
      <c r="A5516" t="s" s="0">
        <v>42</v>
      </c>
      <c r="B5516" t="s" s="0">
        <v>16582</v>
      </c>
      <c r="C5516" t="s" s="0">
        <v>16583</v>
      </c>
      <c r="D5516" t="s" s="0">
        <v>16584</v>
      </c>
    </row>
    <row r="5517">
      <c r="A5517" t="s" s="0">
        <v>42</v>
      </c>
      <c r="B5517" t="s" s="0">
        <v>16585</v>
      </c>
      <c r="C5517" t="s" s="0">
        <v>16586</v>
      </c>
      <c r="D5517" t="s" s="0">
        <v>16587</v>
      </c>
    </row>
    <row r="5518">
      <c r="A5518" t="s" s="0">
        <v>42</v>
      </c>
      <c r="B5518" t="s" s="0">
        <v>16588</v>
      </c>
      <c r="C5518" t="s" s="0">
        <v>16589</v>
      </c>
      <c r="D5518" t="s" s="0">
        <v>16590</v>
      </c>
    </row>
    <row r="5519">
      <c r="A5519" t="s" s="0">
        <v>42</v>
      </c>
      <c r="B5519" t="s" s="0">
        <v>16591</v>
      </c>
      <c r="C5519" t="s" s="0">
        <v>16592</v>
      </c>
      <c r="D5519" t="s" s="0">
        <v>16593</v>
      </c>
    </row>
    <row r="5520">
      <c r="A5520" t="s" s="0">
        <v>42</v>
      </c>
      <c r="B5520" t="s" s="0">
        <v>16594</v>
      </c>
      <c r="C5520" t="s" s="0">
        <v>16595</v>
      </c>
      <c r="D5520" t="s" s="0">
        <v>16596</v>
      </c>
    </row>
    <row r="5521">
      <c r="A5521" t="s" s="0">
        <v>42</v>
      </c>
      <c r="B5521" t="s" s="0">
        <v>16597</v>
      </c>
      <c r="C5521" t="s" s="0">
        <v>16598</v>
      </c>
      <c r="D5521" t="s" s="0">
        <v>16599</v>
      </c>
    </row>
    <row r="5522">
      <c r="A5522" t="s" s="0">
        <v>42</v>
      </c>
      <c r="B5522" t="s" s="0">
        <v>16600</v>
      </c>
      <c r="C5522" t="s" s="0">
        <v>16601</v>
      </c>
      <c r="D5522" t="s" s="0">
        <v>16602</v>
      </c>
    </row>
    <row r="5523">
      <c r="A5523" t="s" s="0">
        <v>42</v>
      </c>
      <c r="B5523" t="s" s="0">
        <v>16603</v>
      </c>
      <c r="C5523" t="s" s="0">
        <v>16604</v>
      </c>
      <c r="D5523" t="s" s="0">
        <v>16605</v>
      </c>
    </row>
    <row r="5524">
      <c r="A5524" t="s" s="0">
        <v>42</v>
      </c>
      <c r="B5524" t="s" s="0">
        <v>16606</v>
      </c>
      <c r="C5524" t="s" s="0">
        <v>16607</v>
      </c>
      <c r="D5524" t="s" s="0">
        <v>16608</v>
      </c>
    </row>
    <row r="5525">
      <c r="A5525" t="s" s="0">
        <v>42</v>
      </c>
      <c r="B5525" t="s" s="0">
        <v>16609</v>
      </c>
      <c r="C5525" t="s" s="0">
        <v>16610</v>
      </c>
      <c r="D5525" t="s" s="0">
        <v>16611</v>
      </c>
    </row>
    <row r="5526">
      <c r="A5526" t="s" s="0">
        <v>42</v>
      </c>
      <c r="B5526" t="s" s="0">
        <v>16612</v>
      </c>
      <c r="C5526" t="s" s="0">
        <v>16613</v>
      </c>
      <c r="D5526" t="s" s="0">
        <v>16614</v>
      </c>
    </row>
    <row r="5527">
      <c r="A5527" t="s" s="0">
        <v>42</v>
      </c>
      <c r="B5527" t="s" s="0">
        <v>16615</v>
      </c>
      <c r="C5527" t="s" s="0">
        <v>16616</v>
      </c>
      <c r="D5527" t="s" s="0">
        <v>16617</v>
      </c>
    </row>
    <row r="5528">
      <c r="A5528" t="s" s="0">
        <v>42</v>
      </c>
      <c r="B5528" t="s" s="0">
        <v>16618</v>
      </c>
      <c r="C5528" t="s" s="0">
        <v>16619</v>
      </c>
      <c r="D5528" t="s" s="0">
        <v>16620</v>
      </c>
    </row>
    <row r="5529">
      <c r="A5529" t="s" s="0">
        <v>42</v>
      </c>
      <c r="B5529" t="s" s="0">
        <v>16621</v>
      </c>
      <c r="C5529" t="s" s="0">
        <v>16622</v>
      </c>
      <c r="D5529" t="s" s="0">
        <v>16623</v>
      </c>
    </row>
    <row r="5530">
      <c r="A5530" t="s" s="0">
        <v>42</v>
      </c>
      <c r="B5530" t="s" s="0">
        <v>16624</v>
      </c>
      <c r="C5530" t="s" s="0">
        <v>16625</v>
      </c>
      <c r="D5530" t="s" s="0">
        <v>16626</v>
      </c>
    </row>
    <row r="5531">
      <c r="A5531" t="s" s="0">
        <v>42</v>
      </c>
      <c r="B5531" t="s" s="0">
        <v>16627</v>
      </c>
      <c r="C5531" t="s" s="0">
        <v>16628</v>
      </c>
      <c r="D5531" t="s" s="0">
        <v>16629</v>
      </c>
    </row>
    <row r="5532">
      <c r="A5532" t="s" s="0">
        <v>42</v>
      </c>
      <c r="B5532" t="s" s="0">
        <v>16630</v>
      </c>
      <c r="C5532" t="s" s="0">
        <v>16631</v>
      </c>
      <c r="D5532" t="s" s="0">
        <v>16632</v>
      </c>
    </row>
    <row r="5533">
      <c r="A5533" t="s" s="0">
        <v>42</v>
      </c>
      <c r="B5533" t="s" s="0">
        <v>16633</v>
      </c>
      <c r="C5533" t="s" s="0">
        <v>16634</v>
      </c>
      <c r="D5533" t="s" s="0">
        <v>16635</v>
      </c>
    </row>
    <row r="5534">
      <c r="A5534" t="s" s="0">
        <v>42</v>
      </c>
      <c r="B5534" t="s" s="0">
        <v>16636</v>
      </c>
      <c r="C5534" t="s" s="0">
        <v>16637</v>
      </c>
      <c r="D5534" t="s" s="0">
        <v>16638</v>
      </c>
    </row>
    <row r="5535">
      <c r="A5535" t="s" s="0">
        <v>42</v>
      </c>
      <c r="B5535" t="s" s="0">
        <v>16639</v>
      </c>
      <c r="C5535" t="s" s="0">
        <v>16640</v>
      </c>
      <c r="D5535" t="s" s="0">
        <v>16641</v>
      </c>
    </row>
    <row r="5536">
      <c r="A5536" t="s" s="0">
        <v>42</v>
      </c>
      <c r="B5536" t="s" s="0">
        <v>16642</v>
      </c>
      <c r="C5536" t="s" s="0">
        <v>16643</v>
      </c>
      <c r="D5536" t="s" s="0">
        <v>16644</v>
      </c>
    </row>
    <row r="5537">
      <c r="A5537" t="s" s="0">
        <v>42</v>
      </c>
      <c r="B5537" t="s" s="0">
        <v>16645</v>
      </c>
      <c r="C5537" t="s" s="0">
        <v>16646</v>
      </c>
      <c r="D5537" t="s" s="0">
        <v>16647</v>
      </c>
    </row>
    <row r="5538">
      <c r="A5538" t="s" s="0">
        <v>42</v>
      </c>
      <c r="B5538" t="s" s="0">
        <v>16648</v>
      </c>
      <c r="C5538" t="s" s="0">
        <v>16649</v>
      </c>
      <c r="D5538" t="s" s="0">
        <v>16650</v>
      </c>
    </row>
    <row r="5539">
      <c r="A5539" t="s" s="0">
        <v>42</v>
      </c>
      <c r="B5539" t="s" s="0">
        <v>16651</v>
      </c>
      <c r="C5539" t="s" s="0">
        <v>16652</v>
      </c>
      <c r="D5539" t="s" s="0">
        <v>16653</v>
      </c>
    </row>
    <row r="5540">
      <c r="A5540" t="s" s="0">
        <v>42</v>
      </c>
      <c r="B5540" t="s" s="0">
        <v>16654</v>
      </c>
      <c r="C5540" t="s" s="0">
        <v>16655</v>
      </c>
      <c r="D5540" t="s" s="0">
        <v>16656</v>
      </c>
    </row>
    <row r="5541">
      <c r="A5541" t="s" s="0">
        <v>42</v>
      </c>
      <c r="B5541" t="s" s="0">
        <v>16657</v>
      </c>
      <c r="C5541" t="s" s="0">
        <v>16658</v>
      </c>
      <c r="D5541" t="s" s="0">
        <v>16659</v>
      </c>
    </row>
    <row r="5542">
      <c r="A5542" t="s" s="0">
        <v>42</v>
      </c>
      <c r="B5542" t="s" s="0">
        <v>16660</v>
      </c>
      <c r="C5542" t="s" s="0">
        <v>16661</v>
      </c>
      <c r="D5542" t="s" s="0">
        <v>16662</v>
      </c>
    </row>
    <row r="5543">
      <c r="A5543" t="s" s="0">
        <v>42</v>
      </c>
      <c r="B5543" t="s" s="0">
        <v>16663</v>
      </c>
      <c r="C5543" t="s" s="0">
        <v>16664</v>
      </c>
      <c r="D5543" t="s" s="0">
        <v>16665</v>
      </c>
    </row>
    <row r="5544">
      <c r="A5544" t="s" s="0">
        <v>42</v>
      </c>
      <c r="B5544" t="s" s="0">
        <v>16666</v>
      </c>
      <c r="C5544" t="s" s="0">
        <v>16667</v>
      </c>
      <c r="D5544" t="s" s="0">
        <v>16668</v>
      </c>
    </row>
    <row r="5545">
      <c r="A5545" t="s" s="0">
        <v>42</v>
      </c>
      <c r="B5545" t="s" s="0">
        <v>16669</v>
      </c>
      <c r="C5545" t="s" s="0">
        <v>16670</v>
      </c>
      <c r="D5545" t="s" s="0">
        <v>16671</v>
      </c>
    </row>
    <row r="5546">
      <c r="A5546" t="s" s="0">
        <v>42</v>
      </c>
      <c r="B5546" t="s" s="0">
        <v>16672</v>
      </c>
      <c r="C5546" t="s" s="0">
        <v>16673</v>
      </c>
      <c r="D5546" t="s" s="0">
        <v>16674</v>
      </c>
    </row>
    <row r="5547">
      <c r="A5547" t="s" s="0">
        <v>42</v>
      </c>
      <c r="B5547" t="s" s="0">
        <v>16675</v>
      </c>
      <c r="C5547" t="s" s="0">
        <v>16676</v>
      </c>
      <c r="D5547" t="s" s="0">
        <v>16677</v>
      </c>
    </row>
    <row r="5548">
      <c r="A5548" t="s" s="0">
        <v>42</v>
      </c>
      <c r="B5548" t="s" s="0">
        <v>16678</v>
      </c>
      <c r="C5548" t="s" s="0">
        <v>16679</v>
      </c>
      <c r="D5548" t="s" s="0">
        <v>16680</v>
      </c>
    </row>
    <row r="5549">
      <c r="A5549" t="s" s="0">
        <v>42</v>
      </c>
      <c r="B5549" t="s" s="0">
        <v>16681</v>
      </c>
      <c r="C5549" t="s" s="0">
        <v>16682</v>
      </c>
      <c r="D5549" t="s" s="0">
        <v>16683</v>
      </c>
    </row>
    <row r="5550">
      <c r="A5550" t="s" s="0">
        <v>42</v>
      </c>
      <c r="B5550" t="s" s="0">
        <v>16684</v>
      </c>
      <c r="C5550" t="s" s="0">
        <v>16685</v>
      </c>
      <c r="D5550" t="s" s="0">
        <v>16686</v>
      </c>
    </row>
    <row r="5551">
      <c r="A5551" t="s" s="0">
        <v>42</v>
      </c>
      <c r="B5551" t="s" s="0">
        <v>16687</v>
      </c>
      <c r="C5551" t="s" s="0">
        <v>16688</v>
      </c>
      <c r="D5551" t="s" s="0">
        <v>16689</v>
      </c>
    </row>
    <row r="5552">
      <c r="A5552" t="s" s="0">
        <v>42</v>
      </c>
      <c r="B5552" t="s" s="0">
        <v>16690</v>
      </c>
      <c r="C5552" t="s" s="0">
        <v>16691</v>
      </c>
      <c r="D5552" t="s" s="0">
        <v>16692</v>
      </c>
    </row>
    <row r="5553">
      <c r="A5553" t="s" s="0">
        <v>42</v>
      </c>
      <c r="B5553" t="s" s="0">
        <v>16693</v>
      </c>
      <c r="C5553" t="s" s="0">
        <v>16694</v>
      </c>
      <c r="D5553" t="s" s="0">
        <v>16695</v>
      </c>
    </row>
    <row r="5554">
      <c r="A5554" t="s" s="0">
        <v>42</v>
      </c>
      <c r="B5554" t="s" s="0">
        <v>16696</v>
      </c>
      <c r="C5554" t="s" s="0">
        <v>16697</v>
      </c>
      <c r="D5554" t="s" s="0">
        <v>16698</v>
      </c>
    </row>
    <row r="5555">
      <c r="A5555" t="s" s="0">
        <v>42</v>
      </c>
      <c r="B5555" t="s" s="0">
        <v>16699</v>
      </c>
      <c r="C5555" t="s" s="0">
        <v>16700</v>
      </c>
      <c r="D5555" t="s" s="0">
        <v>16701</v>
      </c>
    </row>
    <row r="5556">
      <c r="A5556" t="s" s="0">
        <v>42</v>
      </c>
      <c r="B5556" t="s" s="0">
        <v>16702</v>
      </c>
      <c r="C5556" t="s" s="0">
        <v>16703</v>
      </c>
      <c r="D5556" t="s" s="0">
        <v>16704</v>
      </c>
    </row>
    <row r="5557">
      <c r="A5557" t="s" s="0">
        <v>42</v>
      </c>
      <c r="B5557" t="s" s="0">
        <v>16705</v>
      </c>
      <c r="C5557" t="s" s="0">
        <v>16706</v>
      </c>
      <c r="D5557" t="s" s="0">
        <v>16707</v>
      </c>
    </row>
    <row r="5558">
      <c r="A5558" t="s" s="0">
        <v>42</v>
      </c>
      <c r="B5558" t="s" s="0">
        <v>16708</v>
      </c>
      <c r="C5558" t="s" s="0">
        <v>16709</v>
      </c>
      <c r="D5558" t="s" s="0">
        <v>16710</v>
      </c>
    </row>
    <row r="5559">
      <c r="A5559" t="s" s="0">
        <v>42</v>
      </c>
      <c r="B5559" t="s" s="0">
        <v>16711</v>
      </c>
      <c r="C5559" t="s" s="0">
        <v>16712</v>
      </c>
      <c r="D5559" t="s" s="0">
        <v>16713</v>
      </c>
    </row>
    <row r="5560">
      <c r="A5560" t="s" s="0">
        <v>42</v>
      </c>
      <c r="B5560" t="s" s="0">
        <v>16714</v>
      </c>
      <c r="C5560" t="s" s="0">
        <v>16715</v>
      </c>
      <c r="D5560" t="s" s="0">
        <v>16716</v>
      </c>
    </row>
    <row r="5561">
      <c r="A5561" t="s" s="0">
        <v>42</v>
      </c>
      <c r="B5561" t="s" s="0">
        <v>16717</v>
      </c>
      <c r="C5561" t="s" s="0">
        <v>16718</v>
      </c>
      <c r="D5561" t="s" s="0">
        <v>16719</v>
      </c>
    </row>
    <row r="5562">
      <c r="A5562" t="s" s="0">
        <v>42</v>
      </c>
      <c r="B5562" t="s" s="0">
        <v>16720</v>
      </c>
      <c r="C5562" t="s" s="0">
        <v>16721</v>
      </c>
      <c r="D5562" t="s" s="0">
        <v>16722</v>
      </c>
    </row>
    <row r="5563">
      <c r="A5563" t="s" s="0">
        <v>42</v>
      </c>
      <c r="B5563" t="s" s="0">
        <v>16723</v>
      </c>
      <c r="C5563" t="s" s="0">
        <v>16724</v>
      </c>
      <c r="D5563" t="s" s="0">
        <v>16725</v>
      </c>
    </row>
    <row r="5564">
      <c r="A5564" t="s" s="0">
        <v>42</v>
      </c>
      <c r="B5564" t="s" s="0">
        <v>16726</v>
      </c>
      <c r="C5564" t="s" s="0">
        <v>16727</v>
      </c>
      <c r="D5564" t="s" s="0">
        <v>16728</v>
      </c>
    </row>
    <row r="5565">
      <c r="A5565" t="s" s="0">
        <v>42</v>
      </c>
      <c r="B5565" t="s" s="0">
        <v>16729</v>
      </c>
      <c r="C5565" t="s" s="0">
        <v>16730</v>
      </c>
      <c r="D5565" t="s" s="0">
        <v>16731</v>
      </c>
    </row>
    <row r="5566">
      <c r="A5566" t="s" s="0">
        <v>42</v>
      </c>
      <c r="B5566" t="s" s="0">
        <v>16732</v>
      </c>
      <c r="C5566" t="s" s="0">
        <v>16733</v>
      </c>
      <c r="D5566" t="s" s="0">
        <v>16734</v>
      </c>
    </row>
    <row r="5567">
      <c r="A5567" t="s" s="0">
        <v>42</v>
      </c>
      <c r="B5567" t="s" s="0">
        <v>16735</v>
      </c>
      <c r="C5567" t="s" s="0">
        <v>16736</v>
      </c>
      <c r="D5567" t="s" s="0">
        <v>16737</v>
      </c>
    </row>
    <row r="5568">
      <c r="A5568" t="s" s="0">
        <v>42</v>
      </c>
      <c r="B5568" t="s" s="0">
        <v>16738</v>
      </c>
      <c r="C5568" t="s" s="0">
        <v>16739</v>
      </c>
      <c r="D5568" t="s" s="0">
        <v>16740</v>
      </c>
    </row>
    <row r="5569">
      <c r="A5569" t="s" s="0">
        <v>42</v>
      </c>
      <c r="B5569" t="s" s="0">
        <v>16741</v>
      </c>
      <c r="C5569" t="s" s="0">
        <v>16742</v>
      </c>
      <c r="D5569" t="s" s="0">
        <v>16743</v>
      </c>
    </row>
    <row r="5570">
      <c r="A5570" t="s" s="0">
        <v>42</v>
      </c>
      <c r="B5570" t="s" s="0">
        <v>16744</v>
      </c>
      <c r="C5570" t="s" s="0">
        <v>16745</v>
      </c>
      <c r="D5570" t="s" s="0">
        <v>16746</v>
      </c>
    </row>
    <row r="5571">
      <c r="A5571" t="s" s="0">
        <v>42</v>
      </c>
      <c r="B5571" t="s" s="0">
        <v>16747</v>
      </c>
      <c r="C5571" t="s" s="0">
        <v>16748</v>
      </c>
      <c r="D5571" t="s" s="0">
        <v>16749</v>
      </c>
    </row>
    <row r="5572">
      <c r="A5572" t="s" s="0">
        <v>42</v>
      </c>
      <c r="B5572" t="s" s="0">
        <v>16750</v>
      </c>
      <c r="C5572" t="s" s="0">
        <v>16751</v>
      </c>
      <c r="D5572" t="s" s="0">
        <v>16752</v>
      </c>
    </row>
    <row r="5573">
      <c r="A5573" t="s" s="0">
        <v>42</v>
      </c>
      <c r="B5573" t="s" s="0">
        <v>16753</v>
      </c>
      <c r="C5573" t="s" s="0">
        <v>16754</v>
      </c>
      <c r="D5573" t="s" s="0">
        <v>16755</v>
      </c>
    </row>
    <row r="5574">
      <c r="A5574" t="s" s="0">
        <v>42</v>
      </c>
      <c r="B5574" t="s" s="0">
        <v>16756</v>
      </c>
      <c r="C5574" t="s" s="0">
        <v>16757</v>
      </c>
      <c r="D5574" t="s" s="0">
        <v>16758</v>
      </c>
    </row>
    <row r="5575">
      <c r="A5575" t="s" s="0">
        <v>42</v>
      </c>
      <c r="B5575" t="s" s="0">
        <v>16759</v>
      </c>
      <c r="C5575" t="s" s="0">
        <v>16760</v>
      </c>
      <c r="D5575" t="s" s="0">
        <v>16761</v>
      </c>
    </row>
    <row r="5576">
      <c r="A5576" t="s" s="0">
        <v>42</v>
      </c>
      <c r="B5576" t="s" s="0">
        <v>16762</v>
      </c>
      <c r="C5576" t="s" s="0">
        <v>16763</v>
      </c>
      <c r="D5576" t="s" s="0">
        <v>16764</v>
      </c>
    </row>
    <row r="5577">
      <c r="A5577" t="s" s="0">
        <v>42</v>
      </c>
      <c r="B5577" t="s" s="0">
        <v>16765</v>
      </c>
      <c r="C5577" t="s" s="0">
        <v>16766</v>
      </c>
      <c r="D5577" t="s" s="0">
        <v>16767</v>
      </c>
    </row>
    <row r="5578">
      <c r="A5578" t="s" s="0">
        <v>42</v>
      </c>
      <c r="B5578" t="s" s="0">
        <v>16768</v>
      </c>
      <c r="C5578" t="s" s="0">
        <v>16769</v>
      </c>
      <c r="D5578" t="s" s="0">
        <v>16770</v>
      </c>
    </row>
    <row r="5579">
      <c r="A5579" t="s" s="0">
        <v>42</v>
      </c>
      <c r="B5579" t="s" s="0">
        <v>16771</v>
      </c>
      <c r="C5579" t="s" s="0">
        <v>16772</v>
      </c>
      <c r="D5579" t="s" s="0">
        <v>16773</v>
      </c>
    </row>
    <row r="5580">
      <c r="A5580" t="s" s="0">
        <v>42</v>
      </c>
      <c r="B5580" t="s" s="0">
        <v>16774</v>
      </c>
      <c r="C5580" t="s" s="0">
        <v>16775</v>
      </c>
      <c r="D5580" t="s" s="0">
        <v>16776</v>
      </c>
    </row>
    <row r="5581">
      <c r="A5581" t="s" s="0">
        <v>42</v>
      </c>
      <c r="B5581" t="s" s="0">
        <v>16777</v>
      </c>
      <c r="C5581" t="s" s="0">
        <v>16778</v>
      </c>
      <c r="D5581" t="s" s="0">
        <v>16779</v>
      </c>
    </row>
    <row r="5582">
      <c r="A5582" t="s" s="0">
        <v>42</v>
      </c>
      <c r="B5582" t="s" s="0">
        <v>16780</v>
      </c>
      <c r="C5582" t="s" s="0">
        <v>16781</v>
      </c>
      <c r="D5582" t="s" s="0">
        <v>16782</v>
      </c>
    </row>
    <row r="5583">
      <c r="A5583" t="s" s="0">
        <v>42</v>
      </c>
      <c r="B5583" t="s" s="0">
        <v>16783</v>
      </c>
      <c r="C5583" t="s" s="0">
        <v>16784</v>
      </c>
      <c r="D5583" t="s" s="0">
        <v>16785</v>
      </c>
    </row>
    <row r="5584">
      <c r="A5584" t="s" s="0">
        <v>42</v>
      </c>
      <c r="B5584" t="s" s="0">
        <v>16786</v>
      </c>
      <c r="C5584" t="s" s="0">
        <v>16787</v>
      </c>
      <c r="D5584" t="s" s="0">
        <v>16788</v>
      </c>
    </row>
    <row r="5585">
      <c r="A5585" t="s" s="0">
        <v>42</v>
      </c>
      <c r="B5585" t="s" s="0">
        <v>16789</v>
      </c>
      <c r="C5585" t="s" s="0">
        <v>16790</v>
      </c>
      <c r="D5585" t="s" s="0">
        <v>16791</v>
      </c>
    </row>
    <row r="5586">
      <c r="A5586" t="s" s="0">
        <v>42</v>
      </c>
      <c r="B5586" t="s" s="0">
        <v>16792</v>
      </c>
      <c r="C5586" t="s" s="0">
        <v>16793</v>
      </c>
      <c r="D5586" t="s" s="0">
        <v>16794</v>
      </c>
    </row>
    <row r="5587">
      <c r="A5587" t="s" s="0">
        <v>42</v>
      </c>
      <c r="B5587" t="s" s="0">
        <v>16795</v>
      </c>
      <c r="C5587" t="s" s="0">
        <v>16796</v>
      </c>
      <c r="D5587" t="s" s="0">
        <v>16797</v>
      </c>
    </row>
    <row r="5588">
      <c r="A5588" t="s" s="0">
        <v>42</v>
      </c>
      <c r="B5588" t="s" s="0">
        <v>16798</v>
      </c>
      <c r="C5588" t="s" s="0">
        <v>16799</v>
      </c>
      <c r="D5588" t="s" s="0">
        <v>16800</v>
      </c>
    </row>
    <row r="5589">
      <c r="A5589" t="s" s="0">
        <v>42</v>
      </c>
      <c r="B5589" t="s" s="0">
        <v>16801</v>
      </c>
      <c r="C5589" t="s" s="0">
        <v>16802</v>
      </c>
      <c r="D5589" t="s" s="0">
        <v>16803</v>
      </c>
    </row>
    <row r="5590">
      <c r="A5590" t="s" s="0">
        <v>42</v>
      </c>
      <c r="B5590" t="s" s="0">
        <v>16804</v>
      </c>
      <c r="C5590" t="s" s="0">
        <v>16805</v>
      </c>
      <c r="D5590" t="s" s="0">
        <v>16806</v>
      </c>
    </row>
    <row r="5591">
      <c r="A5591" t="s" s="0">
        <v>42</v>
      </c>
      <c r="B5591" t="s" s="0">
        <v>16807</v>
      </c>
      <c r="C5591" t="s" s="0">
        <v>16808</v>
      </c>
      <c r="D5591" t="s" s="0">
        <v>16809</v>
      </c>
    </row>
    <row r="5592">
      <c r="A5592" t="s" s="0">
        <v>42</v>
      </c>
      <c r="B5592" t="s" s="0">
        <v>16810</v>
      </c>
      <c r="C5592" t="s" s="0">
        <v>16811</v>
      </c>
      <c r="D5592" t="s" s="0">
        <v>16812</v>
      </c>
    </row>
    <row r="5593">
      <c r="A5593" t="s" s="0">
        <v>42</v>
      </c>
      <c r="B5593" t="s" s="0">
        <v>16813</v>
      </c>
      <c r="C5593" t="s" s="0">
        <v>16814</v>
      </c>
      <c r="D5593" t="s" s="0">
        <v>16815</v>
      </c>
    </row>
    <row r="5594">
      <c r="A5594" t="s" s="0">
        <v>42</v>
      </c>
      <c r="B5594" t="s" s="0">
        <v>16816</v>
      </c>
      <c r="C5594" t="s" s="0">
        <v>16817</v>
      </c>
      <c r="D5594" t="s" s="0">
        <v>16818</v>
      </c>
    </row>
    <row r="5595">
      <c r="A5595" t="s" s="0">
        <v>42</v>
      </c>
      <c r="B5595" t="s" s="0">
        <v>16819</v>
      </c>
      <c r="C5595" t="s" s="0">
        <v>16820</v>
      </c>
      <c r="D5595" t="s" s="0">
        <v>16821</v>
      </c>
    </row>
    <row r="5596">
      <c r="A5596" t="s" s="0">
        <v>42</v>
      </c>
      <c r="B5596" t="s" s="0">
        <v>16822</v>
      </c>
      <c r="C5596" t="s" s="0">
        <v>16823</v>
      </c>
      <c r="D5596" t="s" s="0">
        <v>16824</v>
      </c>
    </row>
    <row r="5597">
      <c r="A5597" t="s" s="0">
        <v>42</v>
      </c>
      <c r="B5597" t="s" s="0">
        <v>16825</v>
      </c>
      <c r="C5597" t="s" s="0">
        <v>16826</v>
      </c>
      <c r="D5597" t="s" s="0">
        <v>16827</v>
      </c>
    </row>
    <row r="5598">
      <c r="A5598" t="s" s="0">
        <v>42</v>
      </c>
      <c r="B5598" t="s" s="0">
        <v>16828</v>
      </c>
      <c r="C5598" t="s" s="0">
        <v>16829</v>
      </c>
      <c r="D5598" t="s" s="0">
        <v>16830</v>
      </c>
    </row>
    <row r="5599">
      <c r="A5599" t="s" s="0">
        <v>42</v>
      </c>
      <c r="B5599" t="s" s="0">
        <v>16831</v>
      </c>
      <c r="C5599" t="s" s="0">
        <v>16832</v>
      </c>
      <c r="D5599" t="s" s="0">
        <v>16833</v>
      </c>
    </row>
    <row r="5600">
      <c r="A5600" t="s" s="0">
        <v>42</v>
      </c>
      <c r="B5600" t="s" s="0">
        <v>16834</v>
      </c>
      <c r="C5600" t="s" s="0">
        <v>16835</v>
      </c>
      <c r="D5600" t="s" s="0">
        <v>16836</v>
      </c>
    </row>
    <row r="5601">
      <c r="A5601" t="s" s="0">
        <v>42</v>
      </c>
      <c r="B5601" t="s" s="0">
        <v>16837</v>
      </c>
      <c r="C5601" t="s" s="0">
        <v>16838</v>
      </c>
      <c r="D5601" t="s" s="0">
        <v>16839</v>
      </c>
    </row>
    <row r="5602">
      <c r="A5602" t="s" s="0">
        <v>42</v>
      </c>
      <c r="B5602" t="s" s="0">
        <v>16840</v>
      </c>
      <c r="C5602" t="s" s="0">
        <v>16841</v>
      </c>
      <c r="D5602" t="s" s="0">
        <v>16842</v>
      </c>
    </row>
    <row r="5603">
      <c r="A5603" t="s" s="0">
        <v>42</v>
      </c>
      <c r="B5603" t="s" s="0">
        <v>16843</v>
      </c>
      <c r="C5603" t="s" s="0">
        <v>16844</v>
      </c>
      <c r="D5603" t="s" s="0">
        <v>16845</v>
      </c>
    </row>
    <row r="5604">
      <c r="A5604" t="s" s="0">
        <v>42</v>
      </c>
      <c r="B5604" t="s" s="0">
        <v>16846</v>
      </c>
      <c r="C5604" t="s" s="0">
        <v>16847</v>
      </c>
      <c r="D5604" t="s" s="0">
        <v>16848</v>
      </c>
    </row>
    <row r="5605">
      <c r="A5605" t="s" s="0">
        <v>42</v>
      </c>
      <c r="B5605" t="s" s="0">
        <v>16849</v>
      </c>
      <c r="C5605" t="s" s="0">
        <v>16850</v>
      </c>
      <c r="D5605" t="s" s="0">
        <v>16851</v>
      </c>
    </row>
    <row r="5606">
      <c r="A5606" t="s" s="0">
        <v>42</v>
      </c>
      <c r="B5606" t="s" s="0">
        <v>16852</v>
      </c>
      <c r="C5606" t="s" s="0">
        <v>16853</v>
      </c>
      <c r="D5606" t="s" s="0">
        <v>16854</v>
      </c>
    </row>
    <row r="5607">
      <c r="A5607" t="s" s="0">
        <v>42</v>
      </c>
      <c r="B5607" t="s" s="0">
        <v>16855</v>
      </c>
      <c r="C5607" t="s" s="0">
        <v>16856</v>
      </c>
      <c r="D5607" t="s" s="0">
        <v>16857</v>
      </c>
    </row>
    <row r="5608">
      <c r="A5608" t="s" s="0">
        <v>42</v>
      </c>
      <c r="B5608" t="s" s="0">
        <v>16858</v>
      </c>
      <c r="C5608" t="s" s="0">
        <v>16859</v>
      </c>
      <c r="D5608" t="s" s="0">
        <v>16860</v>
      </c>
    </row>
    <row r="5609">
      <c r="A5609" t="s" s="0">
        <v>42</v>
      </c>
      <c r="B5609" t="s" s="0">
        <v>16861</v>
      </c>
      <c r="C5609" t="s" s="0">
        <v>16862</v>
      </c>
      <c r="D5609" t="s" s="0">
        <v>16863</v>
      </c>
    </row>
    <row r="5610">
      <c r="A5610" t="s" s="0">
        <v>42</v>
      </c>
      <c r="B5610" t="s" s="0">
        <v>16864</v>
      </c>
      <c r="C5610" t="s" s="0">
        <v>16865</v>
      </c>
      <c r="D5610" t="s" s="0">
        <v>16866</v>
      </c>
    </row>
    <row r="5611">
      <c r="A5611" t="s" s="0">
        <v>42</v>
      </c>
      <c r="B5611" t="s" s="0">
        <v>16867</v>
      </c>
      <c r="C5611" t="s" s="0">
        <v>16868</v>
      </c>
      <c r="D5611" t="s" s="0">
        <v>16869</v>
      </c>
    </row>
    <row r="5612">
      <c r="A5612" t="s" s="0">
        <v>42</v>
      </c>
      <c r="B5612" t="s" s="0">
        <v>16870</v>
      </c>
      <c r="C5612" t="s" s="0">
        <v>16871</v>
      </c>
      <c r="D5612" t="s" s="0">
        <v>16872</v>
      </c>
    </row>
    <row r="5613">
      <c r="A5613" t="s" s="0">
        <v>42</v>
      </c>
      <c r="B5613" t="s" s="0">
        <v>16873</v>
      </c>
      <c r="C5613" t="s" s="0">
        <v>16874</v>
      </c>
      <c r="D5613" t="s" s="0">
        <v>16875</v>
      </c>
    </row>
    <row r="5614">
      <c r="A5614" t="s" s="0">
        <v>42</v>
      </c>
      <c r="B5614" t="s" s="0">
        <v>16876</v>
      </c>
      <c r="C5614" t="s" s="0">
        <v>16877</v>
      </c>
      <c r="D5614" t="s" s="0">
        <v>16878</v>
      </c>
    </row>
    <row r="5615">
      <c r="A5615" t="s" s="0">
        <v>42</v>
      </c>
      <c r="B5615" t="s" s="0">
        <v>16879</v>
      </c>
      <c r="C5615" t="s" s="0">
        <v>16880</v>
      </c>
      <c r="D5615" t="s" s="0">
        <v>16881</v>
      </c>
    </row>
    <row r="5616">
      <c r="A5616" t="s" s="0">
        <v>42</v>
      </c>
      <c r="B5616" t="s" s="0">
        <v>16882</v>
      </c>
      <c r="C5616" t="s" s="0">
        <v>16883</v>
      </c>
      <c r="D5616" t="s" s="0">
        <v>16884</v>
      </c>
    </row>
    <row r="5617">
      <c r="A5617" t="s" s="0">
        <v>42</v>
      </c>
      <c r="B5617" t="s" s="0">
        <v>16885</v>
      </c>
      <c r="C5617" t="s" s="0">
        <v>16886</v>
      </c>
      <c r="D5617" t="s" s="0">
        <v>16887</v>
      </c>
    </row>
    <row r="5618">
      <c r="A5618" t="s" s="0">
        <v>42</v>
      </c>
      <c r="B5618" t="s" s="0">
        <v>16888</v>
      </c>
      <c r="C5618" t="s" s="0">
        <v>16889</v>
      </c>
      <c r="D5618" t="s" s="0">
        <v>16890</v>
      </c>
    </row>
    <row r="5619">
      <c r="A5619" t="s" s="0">
        <v>42</v>
      </c>
      <c r="B5619" t="s" s="0">
        <v>16891</v>
      </c>
      <c r="C5619" t="s" s="0">
        <v>16892</v>
      </c>
      <c r="D5619" t="s" s="0">
        <v>16893</v>
      </c>
    </row>
    <row r="5620">
      <c r="A5620" t="s" s="0">
        <v>42</v>
      </c>
      <c r="B5620" t="s" s="0">
        <v>16894</v>
      </c>
      <c r="C5620" t="s" s="0">
        <v>16895</v>
      </c>
      <c r="D5620" t="s" s="0">
        <v>16896</v>
      </c>
    </row>
    <row r="5621">
      <c r="A5621" t="s" s="0">
        <v>42</v>
      </c>
      <c r="B5621" t="s" s="0">
        <v>16897</v>
      </c>
      <c r="C5621" t="s" s="0">
        <v>16898</v>
      </c>
      <c r="D5621" t="s" s="0">
        <v>16899</v>
      </c>
    </row>
    <row r="5622">
      <c r="A5622" t="s" s="0">
        <v>42</v>
      </c>
      <c r="B5622" t="s" s="0">
        <v>16900</v>
      </c>
      <c r="C5622" t="s" s="0">
        <v>16901</v>
      </c>
      <c r="D5622" t="s" s="0">
        <v>16902</v>
      </c>
    </row>
    <row r="5623">
      <c r="A5623" t="s" s="0">
        <v>42</v>
      </c>
      <c r="B5623" t="s" s="0">
        <v>16903</v>
      </c>
      <c r="C5623" t="s" s="0">
        <v>16904</v>
      </c>
      <c r="D5623" t="s" s="0">
        <v>16905</v>
      </c>
    </row>
    <row r="5624">
      <c r="A5624" t="s" s="0">
        <v>42</v>
      </c>
      <c r="B5624" t="s" s="0">
        <v>16906</v>
      </c>
      <c r="C5624" t="s" s="0">
        <v>16907</v>
      </c>
      <c r="D5624" t="s" s="0">
        <v>16908</v>
      </c>
    </row>
    <row r="5625">
      <c r="A5625" t="s" s="0">
        <v>42</v>
      </c>
      <c r="B5625" t="s" s="0">
        <v>16909</v>
      </c>
      <c r="C5625" t="s" s="0">
        <v>16910</v>
      </c>
      <c r="D5625" t="s" s="0">
        <v>16911</v>
      </c>
    </row>
    <row r="5626">
      <c r="A5626" t="s" s="0">
        <v>42</v>
      </c>
      <c r="B5626" t="s" s="0">
        <v>16912</v>
      </c>
      <c r="C5626" t="s" s="0">
        <v>16913</v>
      </c>
      <c r="D5626" t="s" s="0">
        <v>16914</v>
      </c>
    </row>
    <row r="5627">
      <c r="A5627" t="s" s="0">
        <v>42</v>
      </c>
      <c r="B5627" t="s" s="0">
        <v>16915</v>
      </c>
      <c r="C5627" t="s" s="0">
        <v>16916</v>
      </c>
      <c r="D5627" t="s" s="0">
        <v>16917</v>
      </c>
    </row>
    <row r="5628">
      <c r="A5628" t="s" s="0">
        <v>42</v>
      </c>
      <c r="B5628" t="s" s="0">
        <v>16918</v>
      </c>
      <c r="C5628" t="s" s="0">
        <v>16919</v>
      </c>
      <c r="D5628" t="s" s="0">
        <v>16920</v>
      </c>
    </row>
    <row r="5629">
      <c r="A5629" t="s" s="0">
        <v>42</v>
      </c>
      <c r="B5629" t="s" s="0">
        <v>16921</v>
      </c>
      <c r="C5629" t="s" s="0">
        <v>16922</v>
      </c>
      <c r="D5629" t="s" s="0">
        <v>16923</v>
      </c>
    </row>
    <row r="5630">
      <c r="A5630" t="s" s="0">
        <v>42</v>
      </c>
      <c r="B5630" t="s" s="0">
        <v>16924</v>
      </c>
      <c r="C5630" t="s" s="0">
        <v>16925</v>
      </c>
      <c r="D5630" t="s" s="0">
        <v>16926</v>
      </c>
    </row>
    <row r="5631">
      <c r="A5631" t="s" s="0">
        <v>42</v>
      </c>
      <c r="B5631" t="s" s="0">
        <v>16927</v>
      </c>
      <c r="C5631" t="s" s="0">
        <v>16928</v>
      </c>
      <c r="D5631" t="s" s="0">
        <v>16929</v>
      </c>
    </row>
    <row r="5632">
      <c r="A5632" t="s" s="0">
        <v>42</v>
      </c>
      <c r="B5632" t="s" s="0">
        <v>16930</v>
      </c>
      <c r="C5632" t="s" s="0">
        <v>16931</v>
      </c>
      <c r="D5632" t="s" s="0">
        <v>16932</v>
      </c>
    </row>
    <row r="5633">
      <c r="A5633" t="s" s="0">
        <v>42</v>
      </c>
      <c r="B5633" t="s" s="0">
        <v>16933</v>
      </c>
      <c r="C5633" t="s" s="0">
        <v>16934</v>
      </c>
      <c r="D5633" t="s" s="0">
        <v>16935</v>
      </c>
    </row>
    <row r="5634">
      <c r="A5634" t="s" s="0">
        <v>42</v>
      </c>
      <c r="B5634" t="s" s="0">
        <v>16936</v>
      </c>
      <c r="C5634" t="s" s="0">
        <v>16937</v>
      </c>
      <c r="D5634" t="s" s="0">
        <v>16938</v>
      </c>
    </row>
    <row r="5635">
      <c r="A5635" t="s" s="0">
        <v>42</v>
      </c>
      <c r="B5635" t="s" s="0">
        <v>16939</v>
      </c>
      <c r="C5635" t="s" s="0">
        <v>16940</v>
      </c>
      <c r="D5635" t="s" s="0">
        <v>16941</v>
      </c>
    </row>
    <row r="5636">
      <c r="A5636" t="s" s="0">
        <v>42</v>
      </c>
      <c r="B5636" t="s" s="0">
        <v>16942</v>
      </c>
      <c r="C5636" t="s" s="0">
        <v>16943</v>
      </c>
      <c r="D5636" t="s" s="0">
        <v>16944</v>
      </c>
    </row>
    <row r="5637">
      <c r="A5637" t="s" s="0">
        <v>42</v>
      </c>
      <c r="B5637" t="s" s="0">
        <v>16945</v>
      </c>
      <c r="C5637" t="s" s="0">
        <v>16946</v>
      </c>
      <c r="D5637" t="s" s="0">
        <v>16947</v>
      </c>
    </row>
    <row r="5638">
      <c r="A5638" t="s" s="0">
        <v>42</v>
      </c>
      <c r="B5638" t="s" s="0">
        <v>16948</v>
      </c>
      <c r="C5638" t="s" s="0">
        <v>16949</v>
      </c>
      <c r="D5638" t="s" s="0">
        <v>16950</v>
      </c>
    </row>
    <row r="5639">
      <c r="A5639" t="s" s="0">
        <v>42</v>
      </c>
      <c r="B5639" t="s" s="0">
        <v>16951</v>
      </c>
      <c r="C5639" t="s" s="0">
        <v>16952</v>
      </c>
      <c r="D5639" t="s" s="0">
        <v>16953</v>
      </c>
    </row>
    <row r="5640">
      <c r="A5640" t="s" s="0">
        <v>42</v>
      </c>
      <c r="B5640" t="s" s="0">
        <v>16954</v>
      </c>
      <c r="C5640" t="s" s="0">
        <v>16955</v>
      </c>
      <c r="D5640" t="s" s="0">
        <v>16956</v>
      </c>
    </row>
    <row r="5641">
      <c r="A5641" t="s" s="0">
        <v>42</v>
      </c>
      <c r="B5641" t="s" s="0">
        <v>16957</v>
      </c>
      <c r="C5641" t="s" s="0">
        <v>16958</v>
      </c>
      <c r="D5641" t="s" s="0">
        <v>16959</v>
      </c>
    </row>
    <row r="5642">
      <c r="A5642" t="s" s="0">
        <v>42</v>
      </c>
      <c r="B5642" t="s" s="0">
        <v>16960</v>
      </c>
      <c r="C5642" t="s" s="0">
        <v>16961</v>
      </c>
      <c r="D5642" t="s" s="0">
        <v>16962</v>
      </c>
    </row>
    <row r="5643">
      <c r="A5643" t="s" s="0">
        <v>42</v>
      </c>
      <c r="B5643" t="s" s="0">
        <v>16963</v>
      </c>
      <c r="C5643" t="s" s="0">
        <v>16964</v>
      </c>
      <c r="D5643" t="s" s="0">
        <v>16965</v>
      </c>
    </row>
    <row r="5644">
      <c r="A5644" t="s" s="0">
        <v>42</v>
      </c>
      <c r="B5644" t="s" s="0">
        <v>16966</v>
      </c>
      <c r="C5644" t="s" s="0">
        <v>16967</v>
      </c>
      <c r="D5644" t="s" s="0">
        <v>16968</v>
      </c>
    </row>
    <row r="5645">
      <c r="A5645" t="s" s="0">
        <v>42</v>
      </c>
      <c r="B5645" t="s" s="0">
        <v>16969</v>
      </c>
      <c r="C5645" t="s" s="0">
        <v>16970</v>
      </c>
      <c r="D5645" t="s" s="0">
        <v>16971</v>
      </c>
    </row>
    <row r="5646">
      <c r="A5646" t="s" s="0">
        <v>42</v>
      </c>
      <c r="B5646" t="s" s="0">
        <v>16972</v>
      </c>
      <c r="C5646" t="s" s="0">
        <v>16973</v>
      </c>
      <c r="D5646" t="s" s="0">
        <v>16974</v>
      </c>
    </row>
    <row r="5647">
      <c r="A5647" t="s" s="0">
        <v>42</v>
      </c>
      <c r="B5647" t="s" s="0">
        <v>16975</v>
      </c>
      <c r="C5647" t="s" s="0">
        <v>16976</v>
      </c>
      <c r="D5647" t="s" s="0">
        <v>16977</v>
      </c>
    </row>
    <row r="5648">
      <c r="A5648" t="s" s="0">
        <v>42</v>
      </c>
      <c r="B5648" t="s" s="0">
        <v>16978</v>
      </c>
      <c r="C5648" t="s" s="0">
        <v>16979</v>
      </c>
      <c r="D5648" t="s" s="0">
        <v>16980</v>
      </c>
    </row>
    <row r="5649">
      <c r="A5649" t="s" s="0">
        <v>42</v>
      </c>
      <c r="B5649" t="s" s="0">
        <v>16981</v>
      </c>
      <c r="C5649" t="s" s="0">
        <v>16982</v>
      </c>
      <c r="D5649" t="s" s="0">
        <v>16983</v>
      </c>
    </row>
    <row r="5650">
      <c r="A5650" t="s" s="0">
        <v>42</v>
      </c>
      <c r="B5650" t="s" s="0">
        <v>16984</v>
      </c>
      <c r="C5650" t="s" s="0">
        <v>16985</v>
      </c>
      <c r="D5650" t="s" s="0">
        <v>16986</v>
      </c>
    </row>
    <row r="5651">
      <c r="A5651" t="s" s="0">
        <v>42</v>
      </c>
      <c r="B5651" t="s" s="0">
        <v>16987</v>
      </c>
      <c r="C5651" t="s" s="0">
        <v>16988</v>
      </c>
      <c r="D5651" t="s" s="0">
        <v>16989</v>
      </c>
    </row>
    <row r="5652">
      <c r="A5652" t="s" s="0">
        <v>42</v>
      </c>
      <c r="B5652" t="s" s="0">
        <v>16990</v>
      </c>
      <c r="C5652" t="s" s="0">
        <v>16991</v>
      </c>
      <c r="D5652" t="s" s="0">
        <v>16992</v>
      </c>
    </row>
    <row r="5653">
      <c r="A5653" t="s" s="0">
        <v>42</v>
      </c>
      <c r="B5653" t="s" s="0">
        <v>16993</v>
      </c>
      <c r="C5653" t="s" s="0">
        <v>16994</v>
      </c>
      <c r="D5653" t="s" s="0">
        <v>16995</v>
      </c>
    </row>
    <row r="5654">
      <c r="A5654" t="s" s="0">
        <v>42</v>
      </c>
      <c r="B5654" t="s" s="0">
        <v>16996</v>
      </c>
      <c r="C5654" t="s" s="0">
        <v>16997</v>
      </c>
      <c r="D5654" t="s" s="0">
        <v>16998</v>
      </c>
    </row>
    <row r="5655">
      <c r="A5655" t="s" s="0">
        <v>42</v>
      </c>
      <c r="B5655" t="s" s="0">
        <v>16999</v>
      </c>
      <c r="C5655" t="s" s="0">
        <v>17000</v>
      </c>
      <c r="D5655" t="s" s="0">
        <v>17001</v>
      </c>
    </row>
    <row r="5656">
      <c r="A5656" t="s" s="0">
        <v>42</v>
      </c>
      <c r="B5656" t="s" s="0">
        <v>17002</v>
      </c>
      <c r="C5656" t="s" s="0">
        <v>17003</v>
      </c>
      <c r="D5656" t="s" s="0">
        <v>17004</v>
      </c>
    </row>
    <row r="5657">
      <c r="A5657" t="s" s="0">
        <v>42</v>
      </c>
      <c r="B5657" t="s" s="0">
        <v>17005</v>
      </c>
      <c r="C5657" t="s" s="0">
        <v>17006</v>
      </c>
      <c r="D5657" t="s" s="0">
        <v>17007</v>
      </c>
    </row>
    <row r="5658">
      <c r="A5658" t="s" s="0">
        <v>42</v>
      </c>
      <c r="B5658" t="s" s="0">
        <v>17008</v>
      </c>
      <c r="C5658" t="s" s="0">
        <v>17009</v>
      </c>
      <c r="D5658" t="s" s="0">
        <v>17010</v>
      </c>
    </row>
    <row r="5659">
      <c r="A5659" t="s" s="0">
        <v>42</v>
      </c>
      <c r="B5659" t="s" s="0">
        <v>17011</v>
      </c>
      <c r="C5659" t="s" s="0">
        <v>17012</v>
      </c>
      <c r="D5659" t="s" s="0">
        <v>17013</v>
      </c>
    </row>
    <row r="5660">
      <c r="A5660" t="s" s="0">
        <v>42</v>
      </c>
      <c r="B5660" t="s" s="0">
        <v>17014</v>
      </c>
      <c r="C5660" t="s" s="0">
        <v>17015</v>
      </c>
      <c r="D5660" t="s" s="0">
        <v>17016</v>
      </c>
    </row>
    <row r="5661">
      <c r="A5661" t="s" s="0">
        <v>42</v>
      </c>
      <c r="B5661" t="s" s="0">
        <v>17017</v>
      </c>
      <c r="C5661" t="s" s="0">
        <v>17018</v>
      </c>
      <c r="D5661" t="s" s="0">
        <v>17019</v>
      </c>
    </row>
    <row r="5662">
      <c r="A5662" t="s" s="0">
        <v>42</v>
      </c>
      <c r="B5662" t="s" s="0">
        <v>17020</v>
      </c>
      <c r="C5662" t="s" s="0">
        <v>17021</v>
      </c>
      <c r="D5662" t="s" s="0">
        <v>17022</v>
      </c>
    </row>
    <row r="5663">
      <c r="A5663" t="s" s="0">
        <v>42</v>
      </c>
      <c r="B5663" t="s" s="0">
        <v>17023</v>
      </c>
      <c r="C5663" t="s" s="0">
        <v>17024</v>
      </c>
      <c r="D5663" t="s" s="0">
        <v>17025</v>
      </c>
    </row>
    <row r="5664">
      <c r="A5664" t="s" s="0">
        <v>42</v>
      </c>
      <c r="B5664" t="s" s="0">
        <v>17026</v>
      </c>
      <c r="C5664" t="s" s="0">
        <v>17027</v>
      </c>
      <c r="D5664" t="s" s="0">
        <v>17028</v>
      </c>
    </row>
    <row r="5665">
      <c r="A5665" t="s" s="0">
        <v>42</v>
      </c>
      <c r="B5665" t="s" s="0">
        <v>17029</v>
      </c>
      <c r="C5665" t="s" s="0">
        <v>17030</v>
      </c>
      <c r="D5665" t="s" s="0">
        <v>17031</v>
      </c>
    </row>
    <row r="5666">
      <c r="A5666" t="s" s="0">
        <v>42</v>
      </c>
      <c r="B5666" t="s" s="0">
        <v>17032</v>
      </c>
      <c r="C5666" t="s" s="0">
        <v>17033</v>
      </c>
      <c r="D5666" t="s" s="0">
        <v>17034</v>
      </c>
    </row>
    <row r="5667">
      <c r="A5667" t="s" s="0">
        <v>42</v>
      </c>
      <c r="B5667" t="s" s="0">
        <v>17035</v>
      </c>
      <c r="C5667" t="s" s="0">
        <v>17036</v>
      </c>
      <c r="D5667" t="s" s="0">
        <v>17037</v>
      </c>
    </row>
    <row r="5668">
      <c r="A5668" t="s" s="0">
        <v>42</v>
      </c>
      <c r="B5668" t="s" s="0">
        <v>17038</v>
      </c>
      <c r="C5668" t="s" s="0">
        <v>17039</v>
      </c>
      <c r="D5668" t="s" s="0">
        <v>17040</v>
      </c>
    </row>
    <row r="5669">
      <c r="A5669" t="s" s="0">
        <v>42</v>
      </c>
      <c r="B5669" t="s" s="0">
        <v>17041</v>
      </c>
      <c r="C5669" t="s" s="0">
        <v>17042</v>
      </c>
      <c r="D5669" t="s" s="0">
        <v>17043</v>
      </c>
    </row>
    <row r="5670">
      <c r="A5670" t="s" s="0">
        <v>42</v>
      </c>
      <c r="B5670" t="s" s="0">
        <v>17044</v>
      </c>
      <c r="C5670" t="s" s="0">
        <v>17045</v>
      </c>
      <c r="D5670" t="s" s="0">
        <v>17046</v>
      </c>
    </row>
    <row r="5671">
      <c r="A5671" t="s" s="0">
        <v>42</v>
      </c>
      <c r="B5671" t="s" s="0">
        <v>17047</v>
      </c>
      <c r="C5671" t="s" s="0">
        <v>17048</v>
      </c>
      <c r="D5671" t="s" s="0">
        <v>17049</v>
      </c>
    </row>
    <row r="5672">
      <c r="A5672" t="s" s="0">
        <v>42</v>
      </c>
      <c r="B5672" t="s" s="0">
        <v>17050</v>
      </c>
      <c r="C5672" t="s" s="0">
        <v>17051</v>
      </c>
      <c r="D5672" t="s" s="0">
        <v>17052</v>
      </c>
    </row>
    <row r="5673">
      <c r="A5673" t="s" s="0">
        <v>42</v>
      </c>
      <c r="B5673" t="s" s="0">
        <v>17053</v>
      </c>
      <c r="C5673" t="s" s="0">
        <v>17054</v>
      </c>
      <c r="D5673" t="s" s="0">
        <v>17055</v>
      </c>
    </row>
    <row r="5674">
      <c r="A5674" t="s" s="0">
        <v>42</v>
      </c>
      <c r="B5674" t="s" s="0">
        <v>17056</v>
      </c>
      <c r="C5674" t="s" s="0">
        <v>17057</v>
      </c>
      <c r="D5674" t="s" s="0">
        <v>17058</v>
      </c>
    </row>
    <row r="5675">
      <c r="A5675" t="s" s="0">
        <v>42</v>
      </c>
      <c r="B5675" t="s" s="0">
        <v>17059</v>
      </c>
      <c r="C5675" t="s" s="0">
        <v>17060</v>
      </c>
      <c r="D5675" t="s" s="0">
        <v>17061</v>
      </c>
    </row>
    <row r="5676">
      <c r="A5676" t="s" s="0">
        <v>42</v>
      </c>
      <c r="B5676" t="s" s="0">
        <v>17062</v>
      </c>
      <c r="C5676" t="s" s="0">
        <v>17063</v>
      </c>
      <c r="D5676" t="s" s="0">
        <v>17064</v>
      </c>
    </row>
    <row r="5677">
      <c r="A5677" t="s" s="0">
        <v>42</v>
      </c>
      <c r="B5677" t="s" s="0">
        <v>17065</v>
      </c>
      <c r="C5677" t="s" s="0">
        <v>17066</v>
      </c>
      <c r="D5677" t="s" s="0">
        <v>17067</v>
      </c>
    </row>
    <row r="5678">
      <c r="A5678" t="s" s="0">
        <v>42</v>
      </c>
      <c r="B5678" t="s" s="0">
        <v>17068</v>
      </c>
      <c r="C5678" t="s" s="0">
        <v>17069</v>
      </c>
      <c r="D5678" t="s" s="0">
        <v>17070</v>
      </c>
    </row>
    <row r="5679">
      <c r="A5679" t="s" s="0">
        <v>42</v>
      </c>
      <c r="B5679" t="s" s="0">
        <v>17071</v>
      </c>
      <c r="C5679" t="s" s="0">
        <v>17072</v>
      </c>
      <c r="D5679" t="s" s="0">
        <v>17073</v>
      </c>
    </row>
    <row r="5680">
      <c r="A5680" t="s" s="0">
        <v>42</v>
      </c>
      <c r="B5680" t="s" s="0">
        <v>17074</v>
      </c>
      <c r="C5680" t="s" s="0">
        <v>17075</v>
      </c>
      <c r="D5680" t="s" s="0">
        <v>17076</v>
      </c>
    </row>
    <row r="5681">
      <c r="A5681" t="s" s="0">
        <v>42</v>
      </c>
      <c r="B5681" t="s" s="0">
        <v>17077</v>
      </c>
      <c r="C5681" t="s" s="0">
        <v>17078</v>
      </c>
      <c r="D5681" t="s" s="0">
        <v>17079</v>
      </c>
    </row>
    <row r="5682">
      <c r="A5682" t="s" s="0">
        <v>42</v>
      </c>
      <c r="B5682" t="s" s="0">
        <v>17080</v>
      </c>
      <c r="C5682" t="s" s="0">
        <v>17081</v>
      </c>
      <c r="D5682" t="s" s="0">
        <v>17082</v>
      </c>
    </row>
    <row r="5683">
      <c r="A5683" t="s" s="0">
        <v>42</v>
      </c>
      <c r="B5683" t="s" s="0">
        <v>17083</v>
      </c>
      <c r="C5683" t="s" s="0">
        <v>17084</v>
      </c>
      <c r="D5683" t="s" s="0">
        <v>17085</v>
      </c>
    </row>
    <row r="5684">
      <c r="A5684" t="s" s="0">
        <v>42</v>
      </c>
      <c r="B5684" t="s" s="0">
        <v>17086</v>
      </c>
      <c r="C5684" t="s" s="0">
        <v>17087</v>
      </c>
      <c r="D5684" t="s" s="0">
        <v>17088</v>
      </c>
    </row>
    <row r="5685">
      <c r="A5685" t="s" s="0">
        <v>42</v>
      </c>
      <c r="B5685" t="s" s="0">
        <v>17089</v>
      </c>
      <c r="C5685" t="s" s="0">
        <v>17090</v>
      </c>
      <c r="D5685" t="s" s="0">
        <v>17091</v>
      </c>
    </row>
    <row r="5686">
      <c r="A5686" t="s" s="0">
        <v>42</v>
      </c>
      <c r="B5686" t="s" s="0">
        <v>17092</v>
      </c>
      <c r="C5686" t="s" s="0">
        <v>17093</v>
      </c>
      <c r="D5686" t="s" s="0">
        <v>17094</v>
      </c>
    </row>
    <row r="5687">
      <c r="A5687" t="s" s="0">
        <v>42</v>
      </c>
      <c r="B5687" t="s" s="0">
        <v>17095</v>
      </c>
      <c r="C5687" t="s" s="0">
        <v>17096</v>
      </c>
      <c r="D5687" t="s" s="0">
        <v>17097</v>
      </c>
    </row>
    <row r="5688">
      <c r="A5688" t="s" s="0">
        <v>42</v>
      </c>
      <c r="B5688" t="s" s="0">
        <v>17098</v>
      </c>
      <c r="C5688" t="s" s="0">
        <v>17099</v>
      </c>
      <c r="D5688" t="s" s="0">
        <v>17100</v>
      </c>
    </row>
    <row r="5689">
      <c r="A5689" t="s" s="0">
        <v>42</v>
      </c>
      <c r="B5689" t="s" s="0">
        <v>17101</v>
      </c>
      <c r="C5689" t="s" s="0">
        <v>17102</v>
      </c>
      <c r="D5689" t="s" s="0">
        <v>17103</v>
      </c>
    </row>
    <row r="5690">
      <c r="A5690" t="s" s="0">
        <v>42</v>
      </c>
      <c r="B5690" t="s" s="0">
        <v>17104</v>
      </c>
      <c r="C5690" t="s" s="0">
        <v>17105</v>
      </c>
      <c r="D5690" t="s" s="0">
        <v>17106</v>
      </c>
    </row>
    <row r="5691">
      <c r="A5691" t="s" s="0">
        <v>42</v>
      </c>
      <c r="B5691" t="s" s="0">
        <v>17107</v>
      </c>
      <c r="C5691" t="s" s="0">
        <v>17108</v>
      </c>
      <c r="D5691" t="s" s="0">
        <v>17109</v>
      </c>
    </row>
    <row r="5692">
      <c r="A5692" t="s" s="0">
        <v>42</v>
      </c>
      <c r="B5692" t="s" s="0">
        <v>17110</v>
      </c>
      <c r="C5692" t="s" s="0">
        <v>17111</v>
      </c>
      <c r="D5692" t="s" s="0">
        <v>17112</v>
      </c>
    </row>
    <row r="5693">
      <c r="A5693" t="s" s="0">
        <v>42</v>
      </c>
      <c r="B5693" t="s" s="0">
        <v>17113</v>
      </c>
      <c r="C5693" t="s" s="0">
        <v>17114</v>
      </c>
      <c r="D5693" t="s" s="0">
        <v>17115</v>
      </c>
    </row>
    <row r="5694">
      <c r="A5694" t="s" s="0">
        <v>42</v>
      </c>
      <c r="B5694" t="s" s="0">
        <v>17116</v>
      </c>
      <c r="C5694" t="s" s="0">
        <v>17117</v>
      </c>
      <c r="D5694" t="s" s="0">
        <v>17118</v>
      </c>
    </row>
    <row r="5695">
      <c r="A5695" t="s" s="0">
        <v>42</v>
      </c>
      <c r="B5695" t="s" s="0">
        <v>17119</v>
      </c>
      <c r="C5695" t="s" s="0">
        <v>17120</v>
      </c>
      <c r="D5695" t="s" s="0">
        <v>17121</v>
      </c>
    </row>
    <row r="5696">
      <c r="A5696" t="s" s="0">
        <v>42</v>
      </c>
      <c r="B5696" t="s" s="0">
        <v>17122</v>
      </c>
      <c r="C5696" t="s" s="0">
        <v>17123</v>
      </c>
      <c r="D5696" t="s" s="0">
        <v>17124</v>
      </c>
    </row>
    <row r="5697">
      <c r="A5697" t="s" s="0">
        <v>42</v>
      </c>
      <c r="B5697" t="s" s="0">
        <v>17125</v>
      </c>
      <c r="C5697" t="s" s="0">
        <v>17126</v>
      </c>
      <c r="D5697" t="s" s="0">
        <v>17127</v>
      </c>
    </row>
    <row r="5698">
      <c r="A5698" t="s" s="0">
        <v>42</v>
      </c>
      <c r="B5698" t="s" s="0">
        <v>17128</v>
      </c>
      <c r="C5698" t="s" s="0">
        <v>17129</v>
      </c>
      <c r="D5698" t="s" s="0">
        <v>17130</v>
      </c>
    </row>
    <row r="5699">
      <c r="A5699" t="s" s="0">
        <v>42</v>
      </c>
      <c r="B5699" t="s" s="0">
        <v>17131</v>
      </c>
      <c r="C5699" t="s" s="0">
        <v>17132</v>
      </c>
      <c r="D5699" t="s" s="0">
        <v>17133</v>
      </c>
    </row>
    <row r="5700">
      <c r="A5700" t="s" s="0">
        <v>42</v>
      </c>
      <c r="B5700" t="s" s="0">
        <v>17134</v>
      </c>
      <c r="C5700" t="s" s="0">
        <v>17135</v>
      </c>
      <c r="D5700" t="s" s="0">
        <v>17136</v>
      </c>
    </row>
    <row r="5701">
      <c r="A5701" t="s" s="0">
        <v>42</v>
      </c>
      <c r="B5701" t="s" s="0">
        <v>17137</v>
      </c>
      <c r="C5701" t="s" s="0">
        <v>17138</v>
      </c>
      <c r="D5701" t="s" s="0">
        <v>17139</v>
      </c>
    </row>
    <row r="5702">
      <c r="A5702" t="s" s="0">
        <v>42</v>
      </c>
      <c r="B5702" t="s" s="0">
        <v>17140</v>
      </c>
      <c r="C5702" t="s" s="0">
        <v>17141</v>
      </c>
      <c r="D5702" t="s" s="0">
        <v>17142</v>
      </c>
    </row>
    <row r="5703">
      <c r="A5703" t="s" s="0">
        <v>42</v>
      </c>
      <c r="B5703" t="s" s="0">
        <v>17143</v>
      </c>
      <c r="C5703" t="s" s="0">
        <v>17144</v>
      </c>
      <c r="D5703" t="s" s="0">
        <v>17145</v>
      </c>
    </row>
    <row r="5704">
      <c r="A5704" t="s" s="0">
        <v>42</v>
      </c>
      <c r="B5704" t="s" s="0">
        <v>17146</v>
      </c>
      <c r="C5704" t="s" s="0">
        <v>17147</v>
      </c>
      <c r="D5704" t="s" s="0">
        <v>17148</v>
      </c>
    </row>
    <row r="5705">
      <c r="A5705" t="s" s="0">
        <v>42</v>
      </c>
      <c r="B5705" t="s" s="0">
        <v>17149</v>
      </c>
      <c r="C5705" t="s" s="0">
        <v>17150</v>
      </c>
      <c r="D5705" t="s" s="0">
        <v>17151</v>
      </c>
    </row>
    <row r="5706">
      <c r="A5706" t="s" s="0">
        <v>42</v>
      </c>
      <c r="B5706" t="s" s="0">
        <v>17152</v>
      </c>
      <c r="C5706" t="s" s="0">
        <v>17153</v>
      </c>
      <c r="D5706" t="s" s="0">
        <v>17154</v>
      </c>
    </row>
    <row r="5707">
      <c r="A5707" t="s" s="0">
        <v>42</v>
      </c>
      <c r="B5707" t="s" s="0">
        <v>17155</v>
      </c>
      <c r="C5707" t="s" s="0">
        <v>17156</v>
      </c>
      <c r="D5707" t="s" s="0">
        <v>17157</v>
      </c>
    </row>
    <row r="5708">
      <c r="A5708" t="s" s="0">
        <v>42</v>
      </c>
      <c r="B5708" t="s" s="0">
        <v>17158</v>
      </c>
      <c r="C5708" t="s" s="0">
        <v>17159</v>
      </c>
      <c r="D5708" t="s" s="0">
        <v>17160</v>
      </c>
    </row>
    <row r="5709">
      <c r="A5709" t="s" s="0">
        <v>42</v>
      </c>
      <c r="B5709" t="s" s="0">
        <v>17161</v>
      </c>
      <c r="C5709" t="s" s="0">
        <v>17162</v>
      </c>
      <c r="D5709" t="s" s="0">
        <v>17163</v>
      </c>
    </row>
    <row r="5710">
      <c r="A5710" t="s" s="0">
        <v>42</v>
      </c>
      <c r="B5710" t="s" s="0">
        <v>17164</v>
      </c>
      <c r="C5710" t="s" s="0">
        <v>17165</v>
      </c>
      <c r="D5710" t="s" s="0">
        <v>17166</v>
      </c>
    </row>
    <row r="5711">
      <c r="A5711" t="s" s="0">
        <v>42</v>
      </c>
      <c r="B5711" t="s" s="0">
        <v>17167</v>
      </c>
      <c r="C5711" t="s" s="0">
        <v>17168</v>
      </c>
      <c r="D5711" t="s" s="0">
        <v>17169</v>
      </c>
    </row>
    <row r="5712">
      <c r="A5712" t="s" s="0">
        <v>42</v>
      </c>
      <c r="B5712" t="s" s="0">
        <v>17170</v>
      </c>
      <c r="C5712" t="s" s="0">
        <v>17171</v>
      </c>
      <c r="D5712" t="s" s="0">
        <v>17172</v>
      </c>
    </row>
    <row r="5713">
      <c r="A5713" t="s" s="0">
        <v>42</v>
      </c>
      <c r="B5713" t="s" s="0">
        <v>17173</v>
      </c>
      <c r="C5713" t="s" s="0">
        <v>17174</v>
      </c>
      <c r="D5713" t="s" s="0">
        <v>17175</v>
      </c>
    </row>
    <row r="5714">
      <c r="A5714" t="s" s="0">
        <v>42</v>
      </c>
      <c r="B5714" t="s" s="0">
        <v>17176</v>
      </c>
      <c r="C5714" t="s" s="0">
        <v>17177</v>
      </c>
      <c r="D5714" t="s" s="0">
        <v>17178</v>
      </c>
    </row>
    <row r="5715">
      <c r="A5715" t="s" s="0">
        <v>42</v>
      </c>
      <c r="B5715" t="s" s="0">
        <v>17179</v>
      </c>
      <c r="C5715" t="s" s="0">
        <v>17180</v>
      </c>
      <c r="D5715" t="s" s="0">
        <v>17181</v>
      </c>
    </row>
    <row r="5716">
      <c r="A5716" t="s" s="0">
        <v>42</v>
      </c>
      <c r="B5716" t="s" s="0">
        <v>17182</v>
      </c>
      <c r="C5716" t="s" s="0">
        <v>17183</v>
      </c>
      <c r="D5716" t="s" s="0">
        <v>17184</v>
      </c>
    </row>
    <row r="5717">
      <c r="A5717" t="s" s="0">
        <v>42</v>
      </c>
      <c r="B5717" t="s" s="0">
        <v>17185</v>
      </c>
      <c r="C5717" t="s" s="0">
        <v>17186</v>
      </c>
      <c r="D5717" t="s" s="0">
        <v>17187</v>
      </c>
    </row>
    <row r="5718">
      <c r="A5718" t="s" s="0">
        <v>42</v>
      </c>
      <c r="B5718" t="s" s="0">
        <v>17188</v>
      </c>
      <c r="C5718" t="s" s="0">
        <v>17189</v>
      </c>
      <c r="D5718" t="s" s="0">
        <v>17190</v>
      </c>
    </row>
    <row r="5719">
      <c r="A5719" t="s" s="0">
        <v>42</v>
      </c>
      <c r="B5719" t="s" s="0">
        <v>17191</v>
      </c>
      <c r="C5719" t="s" s="0">
        <v>17192</v>
      </c>
      <c r="D5719" t="s" s="0">
        <v>17193</v>
      </c>
    </row>
    <row r="5720">
      <c r="A5720" t="s" s="0">
        <v>42</v>
      </c>
      <c r="B5720" t="s" s="0">
        <v>17194</v>
      </c>
      <c r="C5720" t="s" s="0">
        <v>17195</v>
      </c>
      <c r="D5720" t="s" s="0">
        <v>17196</v>
      </c>
    </row>
    <row r="5721">
      <c r="A5721" t="s" s="0">
        <v>42</v>
      </c>
      <c r="B5721" t="s" s="0">
        <v>17197</v>
      </c>
      <c r="C5721" t="s" s="0">
        <v>17198</v>
      </c>
      <c r="D5721" t="s" s="0">
        <v>17199</v>
      </c>
    </row>
    <row r="5722">
      <c r="A5722" t="s" s="0">
        <v>42</v>
      </c>
      <c r="B5722" t="s" s="0">
        <v>17200</v>
      </c>
      <c r="C5722" t="s" s="0">
        <v>17201</v>
      </c>
      <c r="D5722" t="s" s="0">
        <v>17202</v>
      </c>
    </row>
    <row r="5723">
      <c r="A5723" t="s" s="0">
        <v>42</v>
      </c>
      <c r="B5723" t="s" s="0">
        <v>17203</v>
      </c>
      <c r="C5723" t="s" s="0">
        <v>17204</v>
      </c>
      <c r="D5723" t="s" s="0">
        <v>17205</v>
      </c>
    </row>
    <row r="5724">
      <c r="A5724" t="s" s="0">
        <v>42</v>
      </c>
      <c r="B5724" t="s" s="0">
        <v>17206</v>
      </c>
      <c r="C5724" t="s" s="0">
        <v>17207</v>
      </c>
      <c r="D5724" t="s" s="0">
        <v>17208</v>
      </c>
    </row>
    <row r="5725">
      <c r="A5725" t="s" s="0">
        <v>42</v>
      </c>
      <c r="B5725" t="s" s="0">
        <v>17209</v>
      </c>
      <c r="C5725" t="s" s="0">
        <v>17210</v>
      </c>
      <c r="D5725" t="s" s="0">
        <v>17211</v>
      </c>
    </row>
    <row r="5726">
      <c r="A5726" t="s" s="0">
        <v>42</v>
      </c>
      <c r="B5726" t="s" s="0">
        <v>17212</v>
      </c>
      <c r="C5726" t="s" s="0">
        <v>17213</v>
      </c>
      <c r="D5726" t="s" s="0">
        <v>17214</v>
      </c>
    </row>
    <row r="5727">
      <c r="A5727" t="s" s="0">
        <v>42</v>
      </c>
      <c r="B5727" t="s" s="0">
        <v>17215</v>
      </c>
      <c r="C5727" t="s" s="0">
        <v>17216</v>
      </c>
      <c r="D5727" t="s" s="0">
        <v>17217</v>
      </c>
    </row>
    <row r="5728">
      <c r="A5728" t="s" s="0">
        <v>42</v>
      </c>
      <c r="B5728" t="s" s="0">
        <v>17218</v>
      </c>
      <c r="C5728" t="s" s="0">
        <v>17219</v>
      </c>
      <c r="D5728" t="s" s="0">
        <v>17220</v>
      </c>
    </row>
    <row r="5729">
      <c r="A5729" t="s" s="0">
        <v>42</v>
      </c>
      <c r="B5729" t="s" s="0">
        <v>17221</v>
      </c>
      <c r="C5729" t="s" s="0">
        <v>17222</v>
      </c>
      <c r="D5729" t="s" s="0">
        <v>17223</v>
      </c>
    </row>
    <row r="5730">
      <c r="A5730" t="s" s="0">
        <v>42</v>
      </c>
      <c r="B5730" t="s" s="0">
        <v>17224</v>
      </c>
      <c r="C5730" t="s" s="0">
        <v>17225</v>
      </c>
      <c r="D5730" t="s" s="0">
        <v>17226</v>
      </c>
    </row>
    <row r="5731">
      <c r="A5731" t="s" s="0">
        <v>42</v>
      </c>
      <c r="B5731" t="s" s="0">
        <v>17227</v>
      </c>
      <c r="C5731" t="s" s="0">
        <v>17228</v>
      </c>
      <c r="D5731" t="s" s="0">
        <v>17229</v>
      </c>
    </row>
    <row r="5732">
      <c r="A5732" t="s" s="0">
        <v>42</v>
      </c>
      <c r="B5732" t="s" s="0">
        <v>17230</v>
      </c>
      <c r="C5732" t="s" s="0">
        <v>17231</v>
      </c>
      <c r="D5732" t="s" s="0">
        <v>17232</v>
      </c>
    </row>
    <row r="5733">
      <c r="A5733" t="s" s="0">
        <v>42</v>
      </c>
      <c r="B5733" t="s" s="0">
        <v>17233</v>
      </c>
      <c r="C5733" t="s" s="0">
        <v>17234</v>
      </c>
      <c r="D5733" t="s" s="0">
        <v>17235</v>
      </c>
    </row>
    <row r="5734">
      <c r="A5734" t="s" s="0">
        <v>42</v>
      </c>
      <c r="B5734" t="s" s="0">
        <v>17236</v>
      </c>
      <c r="C5734" t="s" s="0">
        <v>17237</v>
      </c>
      <c r="D5734" t="s" s="0">
        <v>17238</v>
      </c>
    </row>
    <row r="5735">
      <c r="A5735" t="s" s="0">
        <v>42</v>
      </c>
      <c r="B5735" t="s" s="0">
        <v>17239</v>
      </c>
      <c r="C5735" t="s" s="0">
        <v>17240</v>
      </c>
      <c r="D5735" t="s" s="0">
        <v>17241</v>
      </c>
    </row>
    <row r="5736">
      <c r="A5736" t="s" s="0">
        <v>42</v>
      </c>
      <c r="B5736" t="s" s="0">
        <v>17242</v>
      </c>
      <c r="C5736" t="s" s="0">
        <v>17243</v>
      </c>
      <c r="D5736" t="s" s="0">
        <v>17244</v>
      </c>
    </row>
    <row r="5737">
      <c r="A5737" t="s" s="0">
        <v>42</v>
      </c>
      <c r="B5737" t="s" s="0">
        <v>17245</v>
      </c>
      <c r="C5737" t="s" s="0">
        <v>17246</v>
      </c>
      <c r="D5737" t="s" s="0">
        <v>17247</v>
      </c>
    </row>
    <row r="5738">
      <c r="A5738" t="s" s="0">
        <v>42</v>
      </c>
      <c r="B5738" t="s" s="0">
        <v>17248</v>
      </c>
      <c r="C5738" t="s" s="0">
        <v>17249</v>
      </c>
      <c r="D5738" t="s" s="0">
        <v>17250</v>
      </c>
    </row>
    <row r="5739">
      <c r="A5739" t="s" s="0">
        <v>42</v>
      </c>
      <c r="B5739" t="s" s="0">
        <v>17251</v>
      </c>
      <c r="C5739" t="s" s="0">
        <v>17252</v>
      </c>
      <c r="D5739" t="s" s="0">
        <v>17253</v>
      </c>
    </row>
    <row r="5740">
      <c r="A5740" t="s" s="0">
        <v>42</v>
      </c>
      <c r="B5740" t="s" s="0">
        <v>17254</v>
      </c>
      <c r="C5740" t="s" s="0">
        <v>17255</v>
      </c>
      <c r="D5740" t="s" s="0">
        <v>17256</v>
      </c>
    </row>
    <row r="5741">
      <c r="A5741" t="s" s="0">
        <v>42</v>
      </c>
      <c r="B5741" t="s" s="0">
        <v>17257</v>
      </c>
      <c r="C5741" t="s" s="0">
        <v>17258</v>
      </c>
      <c r="D5741" t="s" s="0">
        <v>17259</v>
      </c>
    </row>
    <row r="5742">
      <c r="A5742" t="s" s="0">
        <v>42</v>
      </c>
      <c r="B5742" t="s" s="0">
        <v>17260</v>
      </c>
      <c r="C5742" t="s" s="0">
        <v>17261</v>
      </c>
      <c r="D5742" t="s" s="0">
        <v>17262</v>
      </c>
    </row>
    <row r="5743">
      <c r="A5743" t="s" s="0">
        <v>42</v>
      </c>
      <c r="B5743" t="s" s="0">
        <v>17263</v>
      </c>
      <c r="C5743" t="s" s="0">
        <v>17264</v>
      </c>
      <c r="D5743" t="s" s="0">
        <v>17265</v>
      </c>
    </row>
    <row r="5744">
      <c r="A5744" t="s" s="0">
        <v>42</v>
      </c>
      <c r="B5744" t="s" s="0">
        <v>17266</v>
      </c>
      <c r="C5744" t="s" s="0">
        <v>17267</v>
      </c>
      <c r="D5744" t="s" s="0">
        <v>17268</v>
      </c>
    </row>
    <row r="5745">
      <c r="A5745" t="s" s="0">
        <v>42</v>
      </c>
      <c r="B5745" t="s" s="0">
        <v>17269</v>
      </c>
      <c r="C5745" t="s" s="0">
        <v>17270</v>
      </c>
      <c r="D5745" t="s" s="0">
        <v>17271</v>
      </c>
    </row>
    <row r="5746">
      <c r="A5746" t="s" s="0">
        <v>42</v>
      </c>
      <c r="B5746" t="s" s="0">
        <v>17272</v>
      </c>
      <c r="C5746" t="s" s="0">
        <v>17273</v>
      </c>
      <c r="D5746" t="s" s="0">
        <v>17274</v>
      </c>
    </row>
    <row r="5747">
      <c r="A5747" t="s" s="0">
        <v>42</v>
      </c>
      <c r="B5747" t="s" s="0">
        <v>17275</v>
      </c>
      <c r="C5747" t="s" s="0">
        <v>17276</v>
      </c>
      <c r="D5747" t="s" s="0">
        <v>17277</v>
      </c>
    </row>
    <row r="5748">
      <c r="A5748" t="s" s="0">
        <v>42</v>
      </c>
      <c r="B5748" t="s" s="0">
        <v>17278</v>
      </c>
      <c r="C5748" t="s" s="0">
        <v>17279</v>
      </c>
      <c r="D5748" t="s" s="0">
        <v>17280</v>
      </c>
    </row>
    <row r="5749">
      <c r="A5749" t="s" s="0">
        <v>42</v>
      </c>
      <c r="B5749" t="s" s="0">
        <v>17281</v>
      </c>
      <c r="C5749" t="s" s="0">
        <v>17282</v>
      </c>
      <c r="D5749" t="s" s="0">
        <v>17283</v>
      </c>
    </row>
    <row r="5750">
      <c r="A5750" t="s" s="0">
        <v>42</v>
      </c>
      <c r="B5750" t="s" s="0">
        <v>17284</v>
      </c>
      <c r="C5750" t="s" s="0">
        <v>17285</v>
      </c>
      <c r="D5750" t="s" s="0">
        <v>17286</v>
      </c>
    </row>
    <row r="5751">
      <c r="A5751" t="s" s="0">
        <v>42</v>
      </c>
      <c r="B5751" t="s" s="0">
        <v>17287</v>
      </c>
      <c r="C5751" t="s" s="0">
        <v>17288</v>
      </c>
      <c r="D5751" t="s" s="0">
        <v>17289</v>
      </c>
    </row>
    <row r="5752">
      <c r="A5752" t="s" s="0">
        <v>42</v>
      </c>
      <c r="B5752" t="s" s="0">
        <v>17290</v>
      </c>
      <c r="C5752" t="s" s="0">
        <v>17291</v>
      </c>
      <c r="D5752" t="s" s="0">
        <v>17292</v>
      </c>
    </row>
    <row r="5753">
      <c r="A5753" t="s" s="0">
        <v>42</v>
      </c>
      <c r="B5753" t="s" s="0">
        <v>17293</v>
      </c>
      <c r="C5753" t="s" s="0">
        <v>17294</v>
      </c>
      <c r="D5753" t="s" s="0">
        <v>17295</v>
      </c>
    </row>
    <row r="5754">
      <c r="A5754" t="s" s="0">
        <v>42</v>
      </c>
      <c r="B5754" t="s" s="0">
        <v>17296</v>
      </c>
      <c r="C5754" t="s" s="0">
        <v>17297</v>
      </c>
      <c r="D5754" t="s" s="0">
        <v>17298</v>
      </c>
    </row>
    <row r="5755">
      <c r="A5755" t="s" s="0">
        <v>42</v>
      </c>
      <c r="B5755" t="s" s="0">
        <v>17299</v>
      </c>
      <c r="C5755" t="s" s="0">
        <v>17300</v>
      </c>
      <c r="D5755" t="s" s="0">
        <v>17301</v>
      </c>
    </row>
    <row r="5756">
      <c r="A5756" t="s" s="0">
        <v>42</v>
      </c>
      <c r="B5756" t="s" s="0">
        <v>17302</v>
      </c>
      <c r="C5756" t="s" s="0">
        <v>17303</v>
      </c>
      <c r="D5756" t="s" s="0">
        <v>17304</v>
      </c>
    </row>
    <row r="5757">
      <c r="A5757" t="s" s="0">
        <v>42</v>
      </c>
      <c r="B5757" t="s" s="0">
        <v>17305</v>
      </c>
      <c r="C5757" t="s" s="0">
        <v>17306</v>
      </c>
      <c r="D5757" t="s" s="0">
        <v>17307</v>
      </c>
    </row>
    <row r="5758">
      <c r="A5758" t="s" s="0">
        <v>42</v>
      </c>
      <c r="B5758" t="s" s="0">
        <v>17308</v>
      </c>
      <c r="C5758" t="s" s="0">
        <v>17309</v>
      </c>
      <c r="D5758" t="s" s="0">
        <v>17310</v>
      </c>
    </row>
    <row r="5759">
      <c r="A5759" t="s" s="0">
        <v>42</v>
      </c>
      <c r="B5759" t="s" s="0">
        <v>17311</v>
      </c>
      <c r="C5759" t="s" s="0">
        <v>17312</v>
      </c>
      <c r="D5759" t="s" s="0">
        <v>17313</v>
      </c>
    </row>
    <row r="5760">
      <c r="A5760" t="s" s="0">
        <v>42</v>
      </c>
      <c r="B5760" t="s" s="0">
        <v>17314</v>
      </c>
      <c r="C5760" t="s" s="0">
        <v>17315</v>
      </c>
      <c r="D5760" t="s" s="0">
        <v>17316</v>
      </c>
    </row>
    <row r="5761">
      <c r="A5761" t="s" s="0">
        <v>42</v>
      </c>
      <c r="B5761" t="s" s="0">
        <v>17317</v>
      </c>
      <c r="C5761" t="s" s="0">
        <v>17318</v>
      </c>
      <c r="D5761" t="s" s="0">
        <v>17319</v>
      </c>
    </row>
    <row r="5762">
      <c r="A5762" t="s" s="0">
        <v>42</v>
      </c>
      <c r="B5762" t="s" s="0">
        <v>17320</v>
      </c>
      <c r="C5762" t="s" s="0">
        <v>17321</v>
      </c>
      <c r="D5762" t="s" s="0">
        <v>17322</v>
      </c>
    </row>
    <row r="5763">
      <c r="A5763" t="s" s="0">
        <v>42</v>
      </c>
      <c r="B5763" t="s" s="0">
        <v>17323</v>
      </c>
      <c r="C5763" t="s" s="0">
        <v>17324</v>
      </c>
      <c r="D5763" t="s" s="0">
        <v>17325</v>
      </c>
    </row>
    <row r="5764">
      <c r="A5764" t="s" s="0">
        <v>42</v>
      </c>
      <c r="B5764" t="s" s="0">
        <v>17326</v>
      </c>
      <c r="C5764" t="s" s="0">
        <v>17327</v>
      </c>
      <c r="D5764" t="s" s="0">
        <v>17328</v>
      </c>
    </row>
    <row r="5765">
      <c r="A5765" t="s" s="0">
        <v>42</v>
      </c>
      <c r="B5765" t="s" s="0">
        <v>17329</v>
      </c>
      <c r="C5765" t="s" s="0">
        <v>17330</v>
      </c>
      <c r="D5765" t="s" s="0">
        <v>17331</v>
      </c>
    </row>
    <row r="5766">
      <c r="A5766" t="s" s="0">
        <v>42</v>
      </c>
      <c r="B5766" t="s" s="0">
        <v>17332</v>
      </c>
      <c r="C5766" t="s" s="0">
        <v>17333</v>
      </c>
      <c r="D5766" t="s" s="0">
        <v>17334</v>
      </c>
    </row>
    <row r="5767">
      <c r="A5767" t="s" s="0">
        <v>42</v>
      </c>
      <c r="B5767" t="s" s="0">
        <v>17335</v>
      </c>
      <c r="C5767" t="s" s="0">
        <v>17336</v>
      </c>
      <c r="D5767" t="s" s="0">
        <v>17337</v>
      </c>
    </row>
    <row r="5768">
      <c r="A5768" t="s" s="0">
        <v>42</v>
      </c>
      <c r="B5768" t="s" s="0">
        <v>17338</v>
      </c>
      <c r="C5768" t="s" s="0">
        <v>17339</v>
      </c>
      <c r="D5768" t="s" s="0">
        <v>17340</v>
      </c>
    </row>
    <row r="5769">
      <c r="A5769" t="s" s="0">
        <v>42</v>
      </c>
      <c r="B5769" t="s" s="0">
        <v>17341</v>
      </c>
      <c r="C5769" t="s" s="0">
        <v>17342</v>
      </c>
      <c r="D5769" t="s" s="0">
        <v>17343</v>
      </c>
    </row>
    <row r="5770">
      <c r="A5770" t="s" s="0">
        <v>42</v>
      </c>
      <c r="B5770" t="s" s="0">
        <v>17344</v>
      </c>
      <c r="C5770" t="s" s="0">
        <v>17345</v>
      </c>
      <c r="D5770" t="s" s="0">
        <v>17346</v>
      </c>
    </row>
    <row r="5771">
      <c r="A5771" t="s" s="0">
        <v>42</v>
      </c>
      <c r="B5771" t="s" s="0">
        <v>17347</v>
      </c>
      <c r="C5771" t="s" s="0">
        <v>17348</v>
      </c>
      <c r="D5771" t="s" s="0">
        <v>17349</v>
      </c>
    </row>
    <row r="5772">
      <c r="A5772" t="s" s="0">
        <v>42</v>
      </c>
      <c r="B5772" t="s" s="0">
        <v>17350</v>
      </c>
      <c r="C5772" t="s" s="0">
        <v>17351</v>
      </c>
      <c r="D5772" t="s" s="0">
        <v>17352</v>
      </c>
    </row>
    <row r="5773">
      <c r="A5773" t="s" s="0">
        <v>42</v>
      </c>
      <c r="B5773" t="s" s="0">
        <v>17353</v>
      </c>
      <c r="C5773" t="s" s="0">
        <v>17354</v>
      </c>
      <c r="D5773" t="s" s="0">
        <v>17355</v>
      </c>
    </row>
    <row r="5774">
      <c r="A5774" t="s" s="0">
        <v>42</v>
      </c>
      <c r="B5774" t="s" s="0">
        <v>17356</v>
      </c>
      <c r="C5774" t="s" s="0">
        <v>17357</v>
      </c>
      <c r="D5774" t="s" s="0">
        <v>17358</v>
      </c>
    </row>
    <row r="5775">
      <c r="A5775" t="s" s="0">
        <v>42</v>
      </c>
      <c r="B5775" t="s" s="0">
        <v>17359</v>
      </c>
      <c r="C5775" t="s" s="0">
        <v>17360</v>
      </c>
      <c r="D5775" t="s" s="0">
        <v>17361</v>
      </c>
    </row>
    <row r="5776">
      <c r="A5776" t="s" s="0">
        <v>42</v>
      </c>
      <c r="B5776" t="s" s="0">
        <v>17362</v>
      </c>
      <c r="C5776" t="s" s="0">
        <v>17363</v>
      </c>
      <c r="D5776" t="s" s="0">
        <v>17364</v>
      </c>
    </row>
    <row r="5777">
      <c r="A5777" t="s" s="0">
        <v>42</v>
      </c>
      <c r="B5777" t="s" s="0">
        <v>17365</v>
      </c>
      <c r="C5777" t="s" s="0">
        <v>17366</v>
      </c>
      <c r="D5777" t="s" s="0">
        <v>17367</v>
      </c>
    </row>
    <row r="5778">
      <c r="A5778" t="s" s="0">
        <v>42</v>
      </c>
      <c r="B5778" t="s" s="0">
        <v>17368</v>
      </c>
      <c r="C5778" t="s" s="0">
        <v>17369</v>
      </c>
      <c r="D5778" t="s" s="0">
        <v>17370</v>
      </c>
    </row>
    <row r="5779">
      <c r="A5779" t="s" s="0">
        <v>42</v>
      </c>
      <c r="B5779" t="s" s="0">
        <v>17371</v>
      </c>
      <c r="C5779" t="s" s="0">
        <v>17372</v>
      </c>
      <c r="D5779" t="s" s="0">
        <v>17373</v>
      </c>
    </row>
    <row r="5780">
      <c r="A5780" t="s" s="0">
        <v>42</v>
      </c>
      <c r="B5780" t="s" s="0">
        <v>17374</v>
      </c>
      <c r="C5780" t="s" s="0">
        <v>17375</v>
      </c>
      <c r="D5780" t="s" s="0">
        <v>17376</v>
      </c>
    </row>
    <row r="5781">
      <c r="A5781" t="s" s="0">
        <v>42</v>
      </c>
      <c r="B5781" t="s" s="0">
        <v>17377</v>
      </c>
      <c r="C5781" t="s" s="0">
        <v>17378</v>
      </c>
      <c r="D5781" t="s" s="0">
        <v>17379</v>
      </c>
    </row>
    <row r="5782">
      <c r="A5782" t="s" s="0">
        <v>42</v>
      </c>
      <c r="B5782" t="s" s="0">
        <v>17380</v>
      </c>
      <c r="C5782" t="s" s="0">
        <v>17381</v>
      </c>
      <c r="D5782" t="s" s="0">
        <v>17382</v>
      </c>
    </row>
    <row r="5783">
      <c r="A5783" t="s" s="0">
        <v>42</v>
      </c>
      <c r="B5783" t="s" s="0">
        <v>17383</v>
      </c>
      <c r="C5783" t="s" s="0">
        <v>17384</v>
      </c>
      <c r="D5783" t="s" s="0">
        <v>17385</v>
      </c>
    </row>
    <row r="5784">
      <c r="A5784" t="s" s="0">
        <v>42</v>
      </c>
      <c r="B5784" t="s" s="0">
        <v>17386</v>
      </c>
      <c r="C5784" t="s" s="0">
        <v>17387</v>
      </c>
      <c r="D5784" t="s" s="0">
        <v>17388</v>
      </c>
    </row>
    <row r="5785">
      <c r="A5785" t="s" s="0">
        <v>42</v>
      </c>
      <c r="B5785" t="s" s="0">
        <v>17389</v>
      </c>
      <c r="C5785" t="s" s="0">
        <v>17390</v>
      </c>
      <c r="D5785" t="s" s="0">
        <v>17391</v>
      </c>
    </row>
    <row r="5786">
      <c r="A5786" t="s" s="0">
        <v>42</v>
      </c>
      <c r="B5786" t="s" s="0">
        <v>17392</v>
      </c>
      <c r="C5786" t="s" s="0">
        <v>17393</v>
      </c>
      <c r="D5786" t="s" s="0">
        <v>17394</v>
      </c>
    </row>
    <row r="5787">
      <c r="A5787" t="s" s="0">
        <v>42</v>
      </c>
      <c r="B5787" t="s" s="0">
        <v>17395</v>
      </c>
      <c r="C5787" t="s" s="0">
        <v>17396</v>
      </c>
      <c r="D5787" t="s" s="0">
        <v>17397</v>
      </c>
    </row>
    <row r="5788">
      <c r="A5788" t="s" s="0">
        <v>42</v>
      </c>
      <c r="B5788" t="s" s="0">
        <v>17398</v>
      </c>
      <c r="C5788" t="s" s="0">
        <v>17399</v>
      </c>
      <c r="D5788" t="s" s="0">
        <v>17400</v>
      </c>
    </row>
    <row r="5789">
      <c r="A5789" t="s" s="0">
        <v>42</v>
      </c>
      <c r="B5789" t="s" s="0">
        <v>17401</v>
      </c>
      <c r="C5789" t="s" s="0">
        <v>17402</v>
      </c>
      <c r="D5789" t="s" s="0">
        <v>17403</v>
      </c>
    </row>
    <row r="5790">
      <c r="A5790" t="s" s="0">
        <v>42</v>
      </c>
      <c r="B5790" t="s" s="0">
        <v>17404</v>
      </c>
      <c r="C5790" t="s" s="0">
        <v>17405</v>
      </c>
      <c r="D5790" t="s" s="0">
        <v>17406</v>
      </c>
    </row>
    <row r="5791">
      <c r="A5791" t="s" s="0">
        <v>42</v>
      </c>
      <c r="B5791" t="s" s="0">
        <v>17407</v>
      </c>
      <c r="C5791" t="s" s="0">
        <v>17408</v>
      </c>
      <c r="D5791" t="s" s="0">
        <v>17409</v>
      </c>
    </row>
    <row r="5792">
      <c r="A5792" t="s" s="0">
        <v>42</v>
      </c>
      <c r="B5792" t="s" s="0">
        <v>17410</v>
      </c>
      <c r="C5792" t="s" s="0">
        <v>17411</v>
      </c>
      <c r="D5792" t="s" s="0">
        <v>17412</v>
      </c>
    </row>
    <row r="5793">
      <c r="A5793" t="s" s="0">
        <v>42</v>
      </c>
      <c r="B5793" t="s" s="0">
        <v>17413</v>
      </c>
      <c r="C5793" t="s" s="0">
        <v>17414</v>
      </c>
      <c r="D5793" t="s" s="0">
        <v>17415</v>
      </c>
    </row>
    <row r="5794">
      <c r="A5794" t="s" s="0">
        <v>42</v>
      </c>
      <c r="B5794" t="s" s="0">
        <v>17416</v>
      </c>
      <c r="C5794" t="s" s="0">
        <v>17417</v>
      </c>
      <c r="D5794" t="s" s="0">
        <v>17418</v>
      </c>
    </row>
    <row r="5795">
      <c r="A5795" t="s" s="0">
        <v>42</v>
      </c>
      <c r="B5795" t="s" s="0">
        <v>17419</v>
      </c>
      <c r="C5795" t="s" s="0">
        <v>17420</v>
      </c>
      <c r="D5795" t="s" s="0">
        <v>17421</v>
      </c>
    </row>
    <row r="5796">
      <c r="A5796" t="s" s="0">
        <v>42</v>
      </c>
      <c r="B5796" t="s" s="0">
        <v>17422</v>
      </c>
      <c r="C5796" t="s" s="0">
        <v>17423</v>
      </c>
      <c r="D5796" t="s" s="0">
        <v>17424</v>
      </c>
    </row>
    <row r="5797">
      <c r="A5797" t="s" s="0">
        <v>42</v>
      </c>
      <c r="B5797" t="s" s="0">
        <v>17425</v>
      </c>
      <c r="C5797" t="s" s="0">
        <v>17426</v>
      </c>
      <c r="D5797" t="s" s="0">
        <v>17427</v>
      </c>
    </row>
    <row r="5798">
      <c r="A5798" t="s" s="0">
        <v>42</v>
      </c>
      <c r="B5798" t="s" s="0">
        <v>17428</v>
      </c>
      <c r="C5798" t="s" s="0">
        <v>17429</v>
      </c>
      <c r="D5798" t="s" s="0">
        <v>17430</v>
      </c>
    </row>
    <row r="5799">
      <c r="A5799" t="s" s="0">
        <v>42</v>
      </c>
      <c r="B5799" t="s" s="0">
        <v>17431</v>
      </c>
      <c r="C5799" t="s" s="0">
        <v>17432</v>
      </c>
      <c r="D5799" t="s" s="0">
        <v>17433</v>
      </c>
    </row>
    <row r="5800">
      <c r="A5800" t="s" s="0">
        <v>42</v>
      </c>
      <c r="B5800" t="s" s="0">
        <v>17434</v>
      </c>
      <c r="C5800" t="s" s="0">
        <v>17435</v>
      </c>
      <c r="D5800" t="s" s="0">
        <v>17436</v>
      </c>
    </row>
    <row r="5801">
      <c r="A5801" t="s" s="0">
        <v>42</v>
      </c>
      <c r="B5801" t="s" s="0">
        <v>17437</v>
      </c>
      <c r="C5801" t="s" s="0">
        <v>17438</v>
      </c>
      <c r="D5801" t="s" s="0">
        <v>17439</v>
      </c>
    </row>
    <row r="5802">
      <c r="A5802" t="s" s="0">
        <v>42</v>
      </c>
      <c r="B5802" t="s" s="0">
        <v>17440</v>
      </c>
      <c r="C5802" t="s" s="0">
        <v>17441</v>
      </c>
      <c r="D5802" t="s" s="0">
        <v>17442</v>
      </c>
    </row>
    <row r="5803">
      <c r="A5803" t="s" s="0">
        <v>42</v>
      </c>
      <c r="B5803" t="s" s="0">
        <v>17443</v>
      </c>
      <c r="C5803" t="s" s="0">
        <v>17444</v>
      </c>
      <c r="D5803" t="s" s="0">
        <v>17445</v>
      </c>
    </row>
    <row r="5804">
      <c r="A5804" t="s" s="0">
        <v>42</v>
      </c>
      <c r="B5804" t="s" s="0">
        <v>17446</v>
      </c>
      <c r="C5804" t="s" s="0">
        <v>17447</v>
      </c>
      <c r="D5804" t="s" s="0">
        <v>17448</v>
      </c>
    </row>
    <row r="5805">
      <c r="A5805" t="s" s="0">
        <v>42</v>
      </c>
      <c r="B5805" t="s" s="0">
        <v>17449</v>
      </c>
      <c r="C5805" t="s" s="0">
        <v>17450</v>
      </c>
      <c r="D5805" t="s" s="0">
        <v>17451</v>
      </c>
    </row>
    <row r="5806">
      <c r="A5806" t="s" s="0">
        <v>42</v>
      </c>
      <c r="B5806" t="s" s="0">
        <v>17452</v>
      </c>
      <c r="C5806" t="s" s="0">
        <v>17453</v>
      </c>
      <c r="D5806" t="s" s="0">
        <v>17454</v>
      </c>
    </row>
    <row r="5807">
      <c r="A5807" t="s" s="0">
        <v>42</v>
      </c>
      <c r="B5807" t="s" s="0">
        <v>17455</v>
      </c>
      <c r="C5807" t="s" s="0">
        <v>17456</v>
      </c>
      <c r="D5807" t="s" s="0">
        <v>17457</v>
      </c>
    </row>
    <row r="5808">
      <c r="A5808" t="s" s="0">
        <v>42</v>
      </c>
      <c r="B5808" t="s" s="0">
        <v>17458</v>
      </c>
      <c r="C5808" t="s" s="0">
        <v>17459</v>
      </c>
      <c r="D5808" t="s" s="0">
        <v>17460</v>
      </c>
    </row>
    <row r="5809">
      <c r="A5809" t="s" s="0">
        <v>42</v>
      </c>
      <c r="B5809" t="s" s="0">
        <v>17461</v>
      </c>
      <c r="C5809" t="s" s="0">
        <v>17462</v>
      </c>
      <c r="D5809" t="s" s="0">
        <v>17463</v>
      </c>
    </row>
    <row r="5810">
      <c r="A5810" t="s" s="0">
        <v>42</v>
      </c>
      <c r="B5810" t="s" s="0">
        <v>17464</v>
      </c>
      <c r="C5810" t="s" s="0">
        <v>17465</v>
      </c>
      <c r="D5810" t="s" s="0">
        <v>17466</v>
      </c>
    </row>
    <row r="5811">
      <c r="A5811" t="s" s="0">
        <v>42</v>
      </c>
      <c r="B5811" t="s" s="0">
        <v>17467</v>
      </c>
      <c r="C5811" t="s" s="0">
        <v>17468</v>
      </c>
      <c r="D5811" t="s" s="0">
        <v>17469</v>
      </c>
    </row>
    <row r="5812">
      <c r="A5812" t="s" s="0">
        <v>42</v>
      </c>
      <c r="B5812" t="s" s="0">
        <v>17470</v>
      </c>
      <c r="C5812" t="s" s="0">
        <v>17471</v>
      </c>
      <c r="D5812" t="s" s="0">
        <v>17472</v>
      </c>
    </row>
    <row r="5813">
      <c r="A5813" t="s" s="0">
        <v>42</v>
      </c>
      <c r="B5813" t="s" s="0">
        <v>17473</v>
      </c>
      <c r="C5813" t="s" s="0">
        <v>17474</v>
      </c>
      <c r="D5813" t="s" s="0">
        <v>17475</v>
      </c>
    </row>
    <row r="5814">
      <c r="A5814" t="s" s="0">
        <v>42</v>
      </c>
      <c r="B5814" t="s" s="0">
        <v>17476</v>
      </c>
      <c r="C5814" t="s" s="0">
        <v>17477</v>
      </c>
      <c r="D5814" t="s" s="0">
        <v>17478</v>
      </c>
    </row>
    <row r="5815">
      <c r="A5815" t="s" s="0">
        <v>42</v>
      </c>
      <c r="B5815" t="s" s="0">
        <v>17479</v>
      </c>
      <c r="C5815" t="s" s="0">
        <v>17480</v>
      </c>
      <c r="D5815" t="s" s="0">
        <v>17481</v>
      </c>
    </row>
    <row r="5816">
      <c r="A5816" t="s" s="0">
        <v>42</v>
      </c>
      <c r="B5816" t="s" s="0">
        <v>17482</v>
      </c>
      <c r="C5816" t="s" s="0">
        <v>17483</v>
      </c>
      <c r="D5816" t="s" s="0">
        <v>17484</v>
      </c>
    </row>
    <row r="5817">
      <c r="A5817" t="s" s="0">
        <v>42</v>
      </c>
      <c r="B5817" t="s" s="0">
        <v>17485</v>
      </c>
      <c r="C5817" t="s" s="0">
        <v>17486</v>
      </c>
      <c r="D5817" t="s" s="0">
        <v>17487</v>
      </c>
    </row>
    <row r="5818">
      <c r="A5818" t="s" s="0">
        <v>42</v>
      </c>
      <c r="B5818" t="s" s="0">
        <v>17488</v>
      </c>
      <c r="C5818" t="s" s="0">
        <v>17489</v>
      </c>
      <c r="D5818" t="s" s="0">
        <v>17490</v>
      </c>
    </row>
    <row r="5819">
      <c r="A5819" t="s" s="0">
        <v>42</v>
      </c>
      <c r="B5819" t="s" s="0">
        <v>17491</v>
      </c>
      <c r="C5819" t="s" s="0">
        <v>17492</v>
      </c>
      <c r="D5819" t="s" s="0">
        <v>17493</v>
      </c>
    </row>
    <row r="5820">
      <c r="A5820" t="s" s="0">
        <v>42</v>
      </c>
      <c r="B5820" t="s" s="0">
        <v>17494</v>
      </c>
      <c r="C5820" t="s" s="0">
        <v>17495</v>
      </c>
      <c r="D5820" t="s" s="0">
        <v>17496</v>
      </c>
    </row>
    <row r="5821">
      <c r="A5821" t="s" s="0">
        <v>42</v>
      </c>
      <c r="B5821" t="s" s="0">
        <v>17497</v>
      </c>
      <c r="C5821" t="s" s="0">
        <v>17498</v>
      </c>
      <c r="D5821" t="s" s="0">
        <v>17499</v>
      </c>
    </row>
    <row r="5822">
      <c r="A5822" t="s" s="0">
        <v>42</v>
      </c>
      <c r="B5822" t="s" s="0">
        <v>17500</v>
      </c>
      <c r="C5822" t="s" s="0">
        <v>17501</v>
      </c>
      <c r="D5822" t="s" s="0">
        <v>17502</v>
      </c>
    </row>
    <row r="5823">
      <c r="A5823" t="s" s="0">
        <v>42</v>
      </c>
      <c r="B5823" t="s" s="0">
        <v>17503</v>
      </c>
      <c r="C5823" t="s" s="0">
        <v>17504</v>
      </c>
      <c r="D5823" t="s" s="0">
        <v>17505</v>
      </c>
    </row>
    <row r="5824">
      <c r="A5824" t="s" s="0">
        <v>42</v>
      </c>
      <c r="B5824" t="s" s="0">
        <v>17506</v>
      </c>
      <c r="C5824" t="s" s="0">
        <v>17507</v>
      </c>
      <c r="D5824" t="s" s="0">
        <v>17508</v>
      </c>
    </row>
    <row r="5825">
      <c r="A5825" t="s" s="0">
        <v>42</v>
      </c>
      <c r="B5825" t="s" s="0">
        <v>17509</v>
      </c>
      <c r="C5825" t="s" s="0">
        <v>17510</v>
      </c>
      <c r="D5825" t="s" s="0">
        <v>17511</v>
      </c>
    </row>
    <row r="5826">
      <c r="A5826" t="s" s="0">
        <v>42</v>
      </c>
      <c r="B5826" t="s" s="0">
        <v>17512</v>
      </c>
      <c r="C5826" t="s" s="0">
        <v>17513</v>
      </c>
      <c r="D5826" t="s" s="0">
        <v>17514</v>
      </c>
    </row>
    <row r="5827">
      <c r="A5827" t="s" s="0">
        <v>42</v>
      </c>
      <c r="B5827" t="s" s="0">
        <v>17515</v>
      </c>
      <c r="C5827" t="s" s="0">
        <v>17516</v>
      </c>
      <c r="D5827" t="s" s="0">
        <v>17517</v>
      </c>
    </row>
    <row r="5828">
      <c r="A5828" t="s" s="0">
        <v>42</v>
      </c>
      <c r="B5828" t="s" s="0">
        <v>17518</v>
      </c>
      <c r="C5828" t="s" s="0">
        <v>17519</v>
      </c>
      <c r="D5828" t="s" s="0">
        <v>17520</v>
      </c>
    </row>
    <row r="5829">
      <c r="A5829" t="s" s="0">
        <v>42</v>
      </c>
      <c r="B5829" t="s" s="0">
        <v>17521</v>
      </c>
      <c r="C5829" t="s" s="0">
        <v>17522</v>
      </c>
      <c r="D5829" t="s" s="0">
        <v>17523</v>
      </c>
    </row>
    <row r="5830">
      <c r="A5830" t="s" s="0">
        <v>42</v>
      </c>
      <c r="B5830" t="s" s="0">
        <v>17524</v>
      </c>
      <c r="C5830" t="s" s="0">
        <v>17525</v>
      </c>
      <c r="D5830" t="s" s="0">
        <v>17526</v>
      </c>
    </row>
    <row r="5831">
      <c r="A5831" t="s" s="0">
        <v>42</v>
      </c>
      <c r="B5831" t="s" s="0">
        <v>17527</v>
      </c>
      <c r="C5831" t="s" s="0">
        <v>17528</v>
      </c>
      <c r="D5831" t="s" s="0">
        <v>17529</v>
      </c>
    </row>
    <row r="5832">
      <c r="A5832" t="s" s="0">
        <v>42</v>
      </c>
      <c r="B5832" t="s" s="0">
        <v>17530</v>
      </c>
      <c r="C5832" t="s" s="0">
        <v>17531</v>
      </c>
      <c r="D5832" t="s" s="0">
        <v>17532</v>
      </c>
    </row>
    <row r="5833">
      <c r="A5833" t="s" s="0">
        <v>42</v>
      </c>
      <c r="B5833" t="s" s="0">
        <v>17533</v>
      </c>
      <c r="C5833" t="s" s="0">
        <v>17534</v>
      </c>
      <c r="D5833" t="s" s="0">
        <v>17535</v>
      </c>
    </row>
    <row r="5834">
      <c r="A5834" t="s" s="0">
        <v>42</v>
      </c>
      <c r="B5834" t="s" s="0">
        <v>17536</v>
      </c>
      <c r="C5834" t="s" s="0">
        <v>17537</v>
      </c>
      <c r="D5834" t="s" s="0">
        <v>17538</v>
      </c>
    </row>
    <row r="5835">
      <c r="A5835" t="s" s="0">
        <v>42</v>
      </c>
      <c r="B5835" t="s" s="0">
        <v>17539</v>
      </c>
      <c r="C5835" t="s" s="0">
        <v>17540</v>
      </c>
      <c r="D5835" t="s" s="0">
        <v>17541</v>
      </c>
    </row>
    <row r="5836">
      <c r="A5836" t="s" s="0">
        <v>42</v>
      </c>
      <c r="B5836" t="s" s="0">
        <v>17542</v>
      </c>
      <c r="C5836" t="s" s="0">
        <v>17543</v>
      </c>
      <c r="D5836" t="s" s="0">
        <v>17544</v>
      </c>
    </row>
    <row r="5837">
      <c r="A5837" t="s" s="0">
        <v>42</v>
      </c>
      <c r="B5837" t="s" s="0">
        <v>17545</v>
      </c>
      <c r="C5837" t="s" s="0">
        <v>17546</v>
      </c>
      <c r="D5837" t="s" s="0">
        <v>17547</v>
      </c>
    </row>
    <row r="5838">
      <c r="A5838" t="s" s="0">
        <v>42</v>
      </c>
      <c r="B5838" t="s" s="0">
        <v>17548</v>
      </c>
      <c r="C5838" t="s" s="0">
        <v>17549</v>
      </c>
      <c r="D5838" t="s" s="0">
        <v>17550</v>
      </c>
    </row>
    <row r="5839">
      <c r="A5839" t="s" s="0">
        <v>42</v>
      </c>
      <c r="B5839" t="s" s="0">
        <v>17551</v>
      </c>
      <c r="C5839" t="s" s="0">
        <v>17552</v>
      </c>
      <c r="D5839" t="s" s="0">
        <v>17553</v>
      </c>
    </row>
    <row r="5840">
      <c r="A5840" t="s" s="0">
        <v>42</v>
      </c>
      <c r="B5840" t="s" s="0">
        <v>17554</v>
      </c>
      <c r="C5840" t="s" s="0">
        <v>17555</v>
      </c>
      <c r="D5840" t="s" s="0">
        <v>17556</v>
      </c>
    </row>
    <row r="5841">
      <c r="A5841" t="s" s="0">
        <v>42</v>
      </c>
      <c r="B5841" t="s" s="0">
        <v>17557</v>
      </c>
      <c r="C5841" t="s" s="0">
        <v>17558</v>
      </c>
      <c r="D5841" t="s" s="0">
        <v>17559</v>
      </c>
    </row>
    <row r="5842">
      <c r="A5842" t="s" s="0">
        <v>42</v>
      </c>
      <c r="B5842" t="s" s="0">
        <v>17560</v>
      </c>
      <c r="C5842" t="s" s="0">
        <v>17561</v>
      </c>
      <c r="D5842" t="s" s="0">
        <v>17562</v>
      </c>
    </row>
    <row r="5843">
      <c r="A5843" t="s" s="0">
        <v>42</v>
      </c>
      <c r="B5843" t="s" s="0">
        <v>17563</v>
      </c>
      <c r="C5843" t="s" s="0">
        <v>17564</v>
      </c>
      <c r="D5843" t="s" s="0">
        <v>17565</v>
      </c>
    </row>
    <row r="5844">
      <c r="A5844" t="s" s="0">
        <v>42</v>
      </c>
      <c r="B5844" t="s" s="0">
        <v>17566</v>
      </c>
      <c r="C5844" t="s" s="0">
        <v>17567</v>
      </c>
      <c r="D5844" t="s" s="0">
        <v>17568</v>
      </c>
    </row>
    <row r="5845">
      <c r="A5845" t="s" s="0">
        <v>42</v>
      </c>
      <c r="B5845" t="s" s="0">
        <v>17569</v>
      </c>
      <c r="C5845" t="s" s="0">
        <v>17570</v>
      </c>
      <c r="D5845" t="s" s="0">
        <v>17571</v>
      </c>
    </row>
    <row r="5846">
      <c r="A5846" t="s" s="0">
        <v>42</v>
      </c>
      <c r="B5846" t="s" s="0">
        <v>17572</v>
      </c>
      <c r="C5846" t="s" s="0">
        <v>17573</v>
      </c>
      <c r="D5846" t="s" s="0">
        <v>17574</v>
      </c>
    </row>
    <row r="5847">
      <c r="A5847" t="s" s="0">
        <v>42</v>
      </c>
      <c r="B5847" t="s" s="0">
        <v>17575</v>
      </c>
      <c r="C5847" t="s" s="0">
        <v>17576</v>
      </c>
      <c r="D5847" t="s" s="0">
        <v>17577</v>
      </c>
    </row>
    <row r="5848">
      <c r="A5848" t="s" s="0">
        <v>42</v>
      </c>
      <c r="B5848" t="s" s="0">
        <v>17578</v>
      </c>
      <c r="C5848" t="s" s="0">
        <v>17579</v>
      </c>
      <c r="D5848" t="s" s="0">
        <v>17580</v>
      </c>
    </row>
    <row r="5849">
      <c r="A5849" t="s" s="0">
        <v>42</v>
      </c>
      <c r="B5849" t="s" s="0">
        <v>17581</v>
      </c>
      <c r="C5849" t="s" s="0">
        <v>17582</v>
      </c>
      <c r="D5849" t="s" s="0">
        <v>17583</v>
      </c>
    </row>
    <row r="5850">
      <c r="A5850" t="s" s="0">
        <v>42</v>
      </c>
      <c r="B5850" t="s" s="0">
        <v>17584</v>
      </c>
      <c r="C5850" t="s" s="0">
        <v>17585</v>
      </c>
      <c r="D5850" t="s" s="0">
        <v>17586</v>
      </c>
    </row>
    <row r="5851">
      <c r="A5851" t="s" s="0">
        <v>42</v>
      </c>
      <c r="B5851" t="s" s="0">
        <v>17587</v>
      </c>
      <c r="C5851" t="s" s="0">
        <v>17588</v>
      </c>
      <c r="D5851" t="s" s="0">
        <v>17589</v>
      </c>
    </row>
    <row r="5852">
      <c r="A5852" t="s" s="0">
        <v>42</v>
      </c>
      <c r="B5852" t="s" s="0">
        <v>17590</v>
      </c>
      <c r="C5852" t="s" s="0">
        <v>17591</v>
      </c>
      <c r="D5852" t="s" s="0">
        <v>17592</v>
      </c>
    </row>
    <row r="5853">
      <c r="A5853" t="s" s="0">
        <v>42</v>
      </c>
      <c r="B5853" t="s" s="0">
        <v>17593</v>
      </c>
      <c r="C5853" t="s" s="0">
        <v>17594</v>
      </c>
      <c r="D5853" t="s" s="0">
        <v>17595</v>
      </c>
    </row>
    <row r="5854">
      <c r="A5854" t="s" s="0">
        <v>42</v>
      </c>
      <c r="B5854" t="s" s="0">
        <v>17596</v>
      </c>
      <c r="C5854" t="s" s="0">
        <v>17597</v>
      </c>
      <c r="D5854" t="s" s="0">
        <v>17598</v>
      </c>
    </row>
    <row r="5855">
      <c r="A5855" t="s" s="0">
        <v>42</v>
      </c>
      <c r="B5855" t="s" s="0">
        <v>17599</v>
      </c>
      <c r="C5855" t="s" s="0">
        <v>17600</v>
      </c>
      <c r="D5855" t="s" s="0">
        <v>17601</v>
      </c>
    </row>
    <row r="5856">
      <c r="A5856" t="s" s="0">
        <v>42</v>
      </c>
      <c r="B5856" t="s" s="0">
        <v>17602</v>
      </c>
      <c r="C5856" t="s" s="0">
        <v>17603</v>
      </c>
      <c r="D5856" t="s" s="0">
        <v>17604</v>
      </c>
    </row>
    <row r="5857">
      <c r="A5857" t="s" s="0">
        <v>42</v>
      </c>
      <c r="B5857" t="s" s="0">
        <v>17605</v>
      </c>
      <c r="C5857" t="s" s="0">
        <v>17606</v>
      </c>
      <c r="D5857" t="s" s="0">
        <v>17607</v>
      </c>
    </row>
    <row r="5858">
      <c r="A5858" t="s" s="0">
        <v>42</v>
      </c>
      <c r="B5858" t="s" s="0">
        <v>17608</v>
      </c>
      <c r="C5858" t="s" s="0">
        <v>17609</v>
      </c>
      <c r="D5858" t="s" s="0">
        <v>17610</v>
      </c>
    </row>
    <row r="5859">
      <c r="A5859" t="s" s="0">
        <v>42</v>
      </c>
      <c r="B5859" t="s" s="0">
        <v>17611</v>
      </c>
      <c r="C5859" t="s" s="0">
        <v>17612</v>
      </c>
      <c r="D5859" t="s" s="0">
        <v>17613</v>
      </c>
    </row>
    <row r="5860">
      <c r="A5860" t="s" s="0">
        <v>42</v>
      </c>
      <c r="B5860" t="s" s="0">
        <v>17614</v>
      </c>
      <c r="C5860" t="s" s="0">
        <v>17615</v>
      </c>
      <c r="D5860" t="s" s="0">
        <v>17616</v>
      </c>
    </row>
    <row r="5861">
      <c r="A5861" t="s" s="0">
        <v>42</v>
      </c>
      <c r="B5861" t="s" s="0">
        <v>17617</v>
      </c>
      <c r="C5861" t="s" s="0">
        <v>17618</v>
      </c>
      <c r="D5861" t="s" s="0">
        <v>17619</v>
      </c>
    </row>
    <row r="5862">
      <c r="A5862" t="s" s="0">
        <v>42</v>
      </c>
      <c r="B5862" t="s" s="0">
        <v>17620</v>
      </c>
      <c r="C5862" t="s" s="0">
        <v>17621</v>
      </c>
      <c r="D5862" t="s" s="0">
        <v>17622</v>
      </c>
    </row>
    <row r="5863">
      <c r="A5863" t="s" s="0">
        <v>42</v>
      </c>
      <c r="B5863" t="s" s="0">
        <v>17623</v>
      </c>
      <c r="C5863" t="s" s="0">
        <v>17624</v>
      </c>
      <c r="D5863" t="s" s="0">
        <v>17625</v>
      </c>
    </row>
    <row r="5864">
      <c r="A5864" t="s" s="0">
        <v>42</v>
      </c>
      <c r="B5864" t="s" s="0">
        <v>17626</v>
      </c>
      <c r="C5864" t="s" s="0">
        <v>17627</v>
      </c>
      <c r="D5864" t="s" s="0">
        <v>17628</v>
      </c>
    </row>
    <row r="5865">
      <c r="A5865" t="s" s="0">
        <v>42</v>
      </c>
      <c r="B5865" t="s" s="0">
        <v>17629</v>
      </c>
      <c r="C5865" t="s" s="0">
        <v>17630</v>
      </c>
      <c r="D5865" t="s" s="0">
        <v>17631</v>
      </c>
    </row>
    <row r="5866">
      <c r="A5866" t="s" s="0">
        <v>42</v>
      </c>
      <c r="B5866" t="s" s="0">
        <v>17632</v>
      </c>
      <c r="C5866" t="s" s="0">
        <v>17633</v>
      </c>
      <c r="D5866" t="s" s="0">
        <v>17634</v>
      </c>
    </row>
    <row r="5867">
      <c r="A5867" t="s" s="0">
        <v>42</v>
      </c>
      <c r="B5867" t="s" s="0">
        <v>17635</v>
      </c>
      <c r="C5867" t="s" s="0">
        <v>17636</v>
      </c>
      <c r="D5867" t="s" s="0">
        <v>17637</v>
      </c>
    </row>
    <row r="5868">
      <c r="A5868" t="s" s="0">
        <v>42</v>
      </c>
      <c r="B5868" t="s" s="0">
        <v>17638</v>
      </c>
      <c r="C5868" t="s" s="0">
        <v>17639</v>
      </c>
      <c r="D5868" t="s" s="0">
        <v>17640</v>
      </c>
    </row>
    <row r="5869">
      <c r="A5869" t="s" s="0">
        <v>42</v>
      </c>
      <c r="B5869" t="s" s="0">
        <v>17641</v>
      </c>
      <c r="C5869" t="s" s="0">
        <v>17642</v>
      </c>
      <c r="D5869" t="s" s="0">
        <v>17643</v>
      </c>
    </row>
    <row r="5870">
      <c r="A5870" t="s" s="0">
        <v>42</v>
      </c>
      <c r="B5870" t="s" s="0">
        <v>17644</v>
      </c>
      <c r="C5870" t="s" s="0">
        <v>17645</v>
      </c>
      <c r="D5870" t="s" s="0">
        <v>17646</v>
      </c>
    </row>
    <row r="5871">
      <c r="A5871" t="s" s="0">
        <v>42</v>
      </c>
      <c r="B5871" t="s" s="0">
        <v>17647</v>
      </c>
      <c r="C5871" t="s" s="0">
        <v>17648</v>
      </c>
      <c r="D5871" t="s" s="0">
        <v>17649</v>
      </c>
    </row>
    <row r="5872">
      <c r="A5872" t="s" s="0">
        <v>42</v>
      </c>
      <c r="B5872" t="s" s="0">
        <v>17650</v>
      </c>
      <c r="C5872" t="s" s="0">
        <v>17651</v>
      </c>
      <c r="D5872" t="s" s="0">
        <v>17652</v>
      </c>
    </row>
    <row r="5873">
      <c r="A5873" t="s" s="0">
        <v>42</v>
      </c>
      <c r="B5873" t="s" s="0">
        <v>17653</v>
      </c>
      <c r="C5873" t="s" s="0">
        <v>17654</v>
      </c>
      <c r="D5873" t="s" s="0">
        <v>17655</v>
      </c>
    </row>
    <row r="5874">
      <c r="A5874" t="s" s="0">
        <v>42</v>
      </c>
      <c r="B5874" t="s" s="0">
        <v>17656</v>
      </c>
      <c r="C5874" t="s" s="0">
        <v>17657</v>
      </c>
      <c r="D5874" t="s" s="0">
        <v>17658</v>
      </c>
    </row>
    <row r="5875">
      <c r="A5875" t="s" s="0">
        <v>42</v>
      </c>
      <c r="B5875" t="s" s="0">
        <v>17659</v>
      </c>
      <c r="C5875" t="s" s="0">
        <v>17660</v>
      </c>
      <c r="D5875" t="s" s="0">
        <v>17661</v>
      </c>
    </row>
    <row r="5876">
      <c r="A5876" t="s" s="0">
        <v>42</v>
      </c>
      <c r="B5876" t="s" s="0">
        <v>17662</v>
      </c>
      <c r="C5876" t="s" s="0">
        <v>17663</v>
      </c>
      <c r="D5876" t="s" s="0">
        <v>17664</v>
      </c>
    </row>
    <row r="5877">
      <c r="A5877" t="s" s="0">
        <v>42</v>
      </c>
      <c r="B5877" t="s" s="0">
        <v>17665</v>
      </c>
      <c r="C5877" t="s" s="0">
        <v>17666</v>
      </c>
      <c r="D5877" t="s" s="0">
        <v>17667</v>
      </c>
    </row>
    <row r="5878">
      <c r="A5878" t="s" s="0">
        <v>42</v>
      </c>
      <c r="B5878" t="s" s="0">
        <v>17668</v>
      </c>
      <c r="C5878" t="s" s="0">
        <v>17669</v>
      </c>
      <c r="D5878" t="s" s="0">
        <v>17670</v>
      </c>
    </row>
    <row r="5879">
      <c r="A5879" t="s" s="0">
        <v>42</v>
      </c>
      <c r="B5879" t="s" s="0">
        <v>17671</v>
      </c>
      <c r="C5879" t="s" s="0">
        <v>17672</v>
      </c>
      <c r="D5879" t="s" s="0">
        <v>17673</v>
      </c>
    </row>
    <row r="5880">
      <c r="A5880" t="s" s="0">
        <v>42</v>
      </c>
      <c r="B5880" t="s" s="0">
        <v>17674</v>
      </c>
      <c r="C5880" t="s" s="0">
        <v>17675</v>
      </c>
      <c r="D5880" t="s" s="0">
        <v>17676</v>
      </c>
    </row>
    <row r="5881">
      <c r="A5881" t="s" s="0">
        <v>42</v>
      </c>
      <c r="B5881" t="s" s="0">
        <v>17677</v>
      </c>
      <c r="C5881" t="s" s="0">
        <v>17678</v>
      </c>
      <c r="D5881" t="s" s="0">
        <v>17679</v>
      </c>
    </row>
    <row r="5882">
      <c r="A5882" t="s" s="0">
        <v>42</v>
      </c>
      <c r="B5882" t="s" s="0">
        <v>17680</v>
      </c>
      <c r="C5882" t="s" s="0">
        <v>17681</v>
      </c>
      <c r="D5882" t="s" s="0">
        <v>17682</v>
      </c>
    </row>
    <row r="5883">
      <c r="A5883" t="s" s="0">
        <v>42</v>
      </c>
      <c r="B5883" t="s" s="0">
        <v>17683</v>
      </c>
      <c r="C5883" t="s" s="0">
        <v>17684</v>
      </c>
      <c r="D5883" t="s" s="0">
        <v>17685</v>
      </c>
    </row>
    <row r="5884">
      <c r="A5884" t="s" s="0">
        <v>42</v>
      </c>
      <c r="B5884" t="s" s="0">
        <v>17686</v>
      </c>
      <c r="C5884" t="s" s="0">
        <v>17687</v>
      </c>
      <c r="D5884" t="s" s="0">
        <v>17688</v>
      </c>
    </row>
    <row r="5885">
      <c r="A5885" t="s" s="0">
        <v>42</v>
      </c>
      <c r="B5885" t="s" s="0">
        <v>17689</v>
      </c>
      <c r="C5885" t="s" s="0">
        <v>17690</v>
      </c>
      <c r="D5885" t="s" s="0">
        <v>17691</v>
      </c>
    </row>
    <row r="5886">
      <c r="A5886" t="s" s="0">
        <v>42</v>
      </c>
      <c r="B5886" t="s" s="0">
        <v>17692</v>
      </c>
      <c r="C5886" t="s" s="0">
        <v>17693</v>
      </c>
      <c r="D5886" t="s" s="0">
        <v>17694</v>
      </c>
    </row>
    <row r="5887">
      <c r="A5887" t="s" s="0">
        <v>42</v>
      </c>
      <c r="B5887" t="s" s="0">
        <v>17695</v>
      </c>
      <c r="C5887" t="s" s="0">
        <v>17696</v>
      </c>
      <c r="D5887" t="s" s="0">
        <v>17697</v>
      </c>
    </row>
    <row r="5888">
      <c r="A5888" t="s" s="0">
        <v>42</v>
      </c>
      <c r="B5888" t="s" s="0">
        <v>17698</v>
      </c>
      <c r="C5888" t="s" s="0">
        <v>17699</v>
      </c>
      <c r="D5888" t="s" s="0">
        <v>17700</v>
      </c>
    </row>
    <row r="5889">
      <c r="A5889" t="s" s="0">
        <v>42</v>
      </c>
      <c r="B5889" t="s" s="0">
        <v>17701</v>
      </c>
      <c r="C5889" t="s" s="0">
        <v>17702</v>
      </c>
      <c r="D5889" t="s" s="0">
        <v>17703</v>
      </c>
    </row>
    <row r="5890">
      <c r="A5890" t="s" s="0">
        <v>42</v>
      </c>
      <c r="B5890" t="s" s="0">
        <v>17704</v>
      </c>
      <c r="C5890" t="s" s="0">
        <v>17705</v>
      </c>
      <c r="D5890" t="s" s="0">
        <v>17706</v>
      </c>
    </row>
    <row r="5891">
      <c r="A5891" t="s" s="0">
        <v>42</v>
      </c>
      <c r="B5891" t="s" s="0">
        <v>17707</v>
      </c>
      <c r="C5891" t="s" s="0">
        <v>17708</v>
      </c>
      <c r="D5891" t="s" s="0">
        <v>17709</v>
      </c>
    </row>
    <row r="5892">
      <c r="A5892" t="s" s="0">
        <v>42</v>
      </c>
      <c r="B5892" t="s" s="0">
        <v>17710</v>
      </c>
      <c r="C5892" t="s" s="0">
        <v>17711</v>
      </c>
      <c r="D5892" t="s" s="0">
        <v>17712</v>
      </c>
    </row>
    <row r="5893">
      <c r="A5893" t="s" s="0">
        <v>42</v>
      </c>
      <c r="B5893" t="s" s="0">
        <v>17713</v>
      </c>
      <c r="C5893" t="s" s="0">
        <v>17714</v>
      </c>
      <c r="D5893" t="s" s="0">
        <v>17715</v>
      </c>
    </row>
    <row r="5894">
      <c r="A5894" t="s" s="0">
        <v>42</v>
      </c>
      <c r="B5894" t="s" s="0">
        <v>17716</v>
      </c>
      <c r="C5894" t="s" s="0">
        <v>17717</v>
      </c>
      <c r="D5894" t="s" s="0">
        <v>17718</v>
      </c>
    </row>
    <row r="5895">
      <c r="A5895" t="s" s="0">
        <v>42</v>
      </c>
      <c r="B5895" t="s" s="0">
        <v>17719</v>
      </c>
      <c r="C5895" t="s" s="0">
        <v>17720</v>
      </c>
      <c r="D5895" t="s" s="0">
        <v>17721</v>
      </c>
    </row>
    <row r="5896">
      <c r="A5896" t="s" s="0">
        <v>42</v>
      </c>
      <c r="B5896" t="s" s="0">
        <v>17722</v>
      </c>
      <c r="C5896" t="s" s="0">
        <v>17723</v>
      </c>
      <c r="D5896" t="s" s="0">
        <v>17724</v>
      </c>
    </row>
    <row r="5897">
      <c r="A5897" t="s" s="0">
        <v>42</v>
      </c>
      <c r="B5897" t="s" s="0">
        <v>17725</v>
      </c>
      <c r="C5897" t="s" s="0">
        <v>17726</v>
      </c>
      <c r="D5897" t="s" s="0">
        <v>17727</v>
      </c>
    </row>
    <row r="5898">
      <c r="A5898" t="s" s="0">
        <v>42</v>
      </c>
      <c r="B5898" t="s" s="0">
        <v>17728</v>
      </c>
      <c r="C5898" t="s" s="0">
        <v>17729</v>
      </c>
      <c r="D5898" t="s" s="0">
        <v>17730</v>
      </c>
    </row>
    <row r="5899">
      <c r="A5899" t="s" s="0">
        <v>42</v>
      </c>
      <c r="B5899" t="s" s="0">
        <v>17731</v>
      </c>
      <c r="C5899" t="s" s="0">
        <v>17732</v>
      </c>
      <c r="D5899" t="s" s="0">
        <v>17733</v>
      </c>
    </row>
    <row r="5900">
      <c r="A5900" t="s" s="0">
        <v>42</v>
      </c>
      <c r="B5900" t="s" s="0">
        <v>17734</v>
      </c>
      <c r="C5900" t="s" s="0">
        <v>17735</v>
      </c>
      <c r="D5900" t="s" s="0">
        <v>17736</v>
      </c>
    </row>
    <row r="5901">
      <c r="A5901" t="s" s="0">
        <v>42</v>
      </c>
      <c r="B5901" t="s" s="0">
        <v>17737</v>
      </c>
      <c r="C5901" t="s" s="0">
        <v>17738</v>
      </c>
      <c r="D5901" t="s" s="0">
        <v>17739</v>
      </c>
    </row>
    <row r="5902">
      <c r="A5902" t="s" s="0">
        <v>42</v>
      </c>
      <c r="B5902" t="s" s="0">
        <v>17740</v>
      </c>
      <c r="C5902" t="s" s="0">
        <v>17741</v>
      </c>
      <c r="D5902" t="s" s="0">
        <v>17742</v>
      </c>
    </row>
    <row r="5903">
      <c r="A5903" t="s" s="0">
        <v>42</v>
      </c>
      <c r="B5903" t="s" s="0">
        <v>17743</v>
      </c>
      <c r="C5903" t="s" s="0">
        <v>17744</v>
      </c>
      <c r="D5903" t="s" s="0">
        <v>17745</v>
      </c>
    </row>
    <row r="5904">
      <c r="A5904" t="s" s="0">
        <v>42</v>
      </c>
      <c r="B5904" t="s" s="0">
        <v>17746</v>
      </c>
      <c r="C5904" t="s" s="0">
        <v>17747</v>
      </c>
      <c r="D5904" t="s" s="0">
        <v>17748</v>
      </c>
    </row>
    <row r="5905">
      <c r="A5905" t="s" s="0">
        <v>42</v>
      </c>
      <c r="B5905" t="s" s="0">
        <v>17749</v>
      </c>
      <c r="C5905" t="s" s="0">
        <v>17750</v>
      </c>
      <c r="D5905" t="s" s="0">
        <v>17751</v>
      </c>
    </row>
    <row r="5906">
      <c r="A5906" t="s" s="0">
        <v>42</v>
      </c>
      <c r="B5906" t="s" s="0">
        <v>17752</v>
      </c>
      <c r="C5906" t="s" s="0">
        <v>17753</v>
      </c>
      <c r="D5906" t="s" s="0">
        <v>17754</v>
      </c>
    </row>
    <row r="5907">
      <c r="A5907" t="s" s="0">
        <v>42</v>
      </c>
      <c r="B5907" t="s" s="0">
        <v>17755</v>
      </c>
      <c r="C5907" t="s" s="0">
        <v>17756</v>
      </c>
      <c r="D5907" t="s" s="0">
        <v>17757</v>
      </c>
    </row>
    <row r="5908">
      <c r="A5908" t="s" s="0">
        <v>42</v>
      </c>
      <c r="B5908" t="s" s="0">
        <v>17758</v>
      </c>
      <c r="C5908" t="s" s="0">
        <v>17759</v>
      </c>
      <c r="D5908" t="s" s="0">
        <v>17760</v>
      </c>
    </row>
    <row r="5909">
      <c r="A5909" t="s" s="0">
        <v>42</v>
      </c>
      <c r="B5909" t="s" s="0">
        <v>17761</v>
      </c>
      <c r="C5909" t="s" s="0">
        <v>17762</v>
      </c>
      <c r="D5909" t="s" s="0">
        <v>17763</v>
      </c>
    </row>
    <row r="5910">
      <c r="A5910" t="s" s="0">
        <v>42</v>
      </c>
      <c r="B5910" t="s" s="0">
        <v>17764</v>
      </c>
      <c r="C5910" t="s" s="0">
        <v>17765</v>
      </c>
      <c r="D5910" t="s" s="0">
        <v>17766</v>
      </c>
    </row>
    <row r="5911">
      <c r="A5911" t="s" s="0">
        <v>42</v>
      </c>
      <c r="B5911" t="s" s="0">
        <v>17767</v>
      </c>
      <c r="C5911" t="s" s="0">
        <v>17768</v>
      </c>
      <c r="D5911" t="s" s="0">
        <v>17769</v>
      </c>
    </row>
    <row r="5912">
      <c r="A5912" t="s" s="0">
        <v>42</v>
      </c>
      <c r="B5912" t="s" s="0">
        <v>17770</v>
      </c>
      <c r="C5912" t="s" s="0">
        <v>17771</v>
      </c>
      <c r="D5912" t="s" s="0">
        <v>17772</v>
      </c>
    </row>
    <row r="5913">
      <c r="A5913" t="s" s="0">
        <v>42</v>
      </c>
      <c r="B5913" t="s" s="0">
        <v>17773</v>
      </c>
      <c r="C5913" t="s" s="0">
        <v>17774</v>
      </c>
      <c r="D5913" t="s" s="0">
        <v>17775</v>
      </c>
    </row>
    <row r="5914">
      <c r="A5914" t="s" s="0">
        <v>42</v>
      </c>
      <c r="B5914" t="s" s="0">
        <v>17776</v>
      </c>
      <c r="C5914" t="s" s="0">
        <v>17777</v>
      </c>
      <c r="D5914" t="s" s="0">
        <v>17778</v>
      </c>
    </row>
    <row r="5915">
      <c r="A5915" t="s" s="0">
        <v>42</v>
      </c>
      <c r="B5915" t="s" s="0">
        <v>17779</v>
      </c>
      <c r="C5915" t="s" s="0">
        <v>17780</v>
      </c>
      <c r="D5915" t="s" s="0">
        <v>17781</v>
      </c>
    </row>
    <row r="5916">
      <c r="A5916" t="s" s="0">
        <v>42</v>
      </c>
      <c r="B5916" t="s" s="0">
        <v>17782</v>
      </c>
      <c r="C5916" t="s" s="0">
        <v>17783</v>
      </c>
      <c r="D5916" t="s" s="0">
        <v>17784</v>
      </c>
    </row>
    <row r="5917">
      <c r="A5917" t="s" s="0">
        <v>42</v>
      </c>
      <c r="B5917" t="s" s="0">
        <v>17785</v>
      </c>
      <c r="C5917" t="s" s="0">
        <v>17786</v>
      </c>
      <c r="D5917" t="s" s="0">
        <v>17787</v>
      </c>
    </row>
    <row r="5918">
      <c r="A5918" t="s" s="0">
        <v>42</v>
      </c>
      <c r="B5918" t="s" s="0">
        <v>17788</v>
      </c>
      <c r="C5918" t="s" s="0">
        <v>17789</v>
      </c>
      <c r="D5918" t="s" s="0">
        <v>17790</v>
      </c>
    </row>
    <row r="5919">
      <c r="A5919" t="s" s="0">
        <v>42</v>
      </c>
      <c r="B5919" t="s" s="0">
        <v>17791</v>
      </c>
      <c r="C5919" t="s" s="0">
        <v>17792</v>
      </c>
      <c r="D5919" t="s" s="0">
        <v>17793</v>
      </c>
    </row>
    <row r="5920">
      <c r="A5920" t="s" s="0">
        <v>42</v>
      </c>
      <c r="B5920" t="s" s="0">
        <v>17794</v>
      </c>
      <c r="C5920" t="s" s="0">
        <v>17795</v>
      </c>
      <c r="D5920" t="s" s="0">
        <v>17796</v>
      </c>
    </row>
    <row r="5921">
      <c r="A5921" t="s" s="0">
        <v>42</v>
      </c>
      <c r="B5921" t="s" s="0">
        <v>17797</v>
      </c>
      <c r="C5921" t="s" s="0">
        <v>17798</v>
      </c>
      <c r="D5921" t="s" s="0">
        <v>17799</v>
      </c>
    </row>
    <row r="5922">
      <c r="A5922" t="s" s="0">
        <v>42</v>
      </c>
      <c r="B5922" t="s" s="0">
        <v>17800</v>
      </c>
      <c r="C5922" t="s" s="0">
        <v>17801</v>
      </c>
      <c r="D5922" t="s" s="0">
        <v>17802</v>
      </c>
    </row>
    <row r="5923">
      <c r="A5923" t="s" s="0">
        <v>42</v>
      </c>
      <c r="B5923" t="s" s="0">
        <v>17803</v>
      </c>
      <c r="C5923" t="s" s="0">
        <v>17804</v>
      </c>
      <c r="D5923" t="s" s="0">
        <v>17805</v>
      </c>
    </row>
    <row r="5924">
      <c r="A5924" t="s" s="0">
        <v>42</v>
      </c>
      <c r="B5924" t="s" s="0">
        <v>17806</v>
      </c>
      <c r="C5924" t="s" s="0">
        <v>17807</v>
      </c>
      <c r="D5924" t="s" s="0">
        <v>17808</v>
      </c>
    </row>
    <row r="5925">
      <c r="A5925" t="s" s="0">
        <v>42</v>
      </c>
      <c r="B5925" t="s" s="0">
        <v>17809</v>
      </c>
      <c r="C5925" t="s" s="0">
        <v>17810</v>
      </c>
      <c r="D5925" t="s" s="0">
        <v>17811</v>
      </c>
    </row>
    <row r="5926">
      <c r="A5926" t="s" s="0">
        <v>42</v>
      </c>
      <c r="B5926" t="s" s="0">
        <v>17812</v>
      </c>
      <c r="C5926" t="s" s="0">
        <v>17813</v>
      </c>
      <c r="D5926" t="s" s="0">
        <v>17814</v>
      </c>
    </row>
    <row r="5927">
      <c r="A5927" t="s" s="0">
        <v>42</v>
      </c>
      <c r="B5927" t="s" s="0">
        <v>17815</v>
      </c>
      <c r="C5927" t="s" s="0">
        <v>17816</v>
      </c>
      <c r="D5927" t="s" s="0">
        <v>17817</v>
      </c>
    </row>
    <row r="5928">
      <c r="A5928" t="s" s="0">
        <v>42</v>
      </c>
      <c r="B5928" t="s" s="0">
        <v>17818</v>
      </c>
      <c r="C5928" t="s" s="0">
        <v>17819</v>
      </c>
      <c r="D5928" t="s" s="0">
        <v>17820</v>
      </c>
    </row>
    <row r="5929">
      <c r="A5929" t="s" s="0">
        <v>42</v>
      </c>
      <c r="B5929" t="s" s="0">
        <v>17821</v>
      </c>
      <c r="C5929" t="s" s="0">
        <v>17822</v>
      </c>
      <c r="D5929" t="s" s="0">
        <v>17823</v>
      </c>
    </row>
    <row r="5930">
      <c r="A5930" t="s" s="0">
        <v>42</v>
      </c>
      <c r="B5930" t="s" s="0">
        <v>17824</v>
      </c>
      <c r="C5930" t="s" s="0">
        <v>17825</v>
      </c>
      <c r="D5930" t="s" s="0">
        <v>17826</v>
      </c>
    </row>
    <row r="5931">
      <c r="A5931" t="s" s="0">
        <v>42</v>
      </c>
      <c r="B5931" t="s" s="0">
        <v>17827</v>
      </c>
      <c r="C5931" t="s" s="0">
        <v>17828</v>
      </c>
      <c r="D5931" t="s" s="0">
        <v>17829</v>
      </c>
    </row>
    <row r="5932">
      <c r="A5932" t="s" s="0">
        <v>42</v>
      </c>
      <c r="B5932" t="s" s="0">
        <v>17830</v>
      </c>
      <c r="C5932" t="s" s="0">
        <v>17831</v>
      </c>
      <c r="D5932" t="s" s="0">
        <v>17832</v>
      </c>
    </row>
    <row r="5933">
      <c r="A5933" t="s" s="0">
        <v>42</v>
      </c>
      <c r="B5933" t="s" s="0">
        <v>17833</v>
      </c>
      <c r="C5933" t="s" s="0">
        <v>17834</v>
      </c>
      <c r="D5933" t="s" s="0">
        <v>17835</v>
      </c>
    </row>
    <row r="5934">
      <c r="A5934" t="s" s="0">
        <v>42</v>
      </c>
      <c r="B5934" t="s" s="0">
        <v>17836</v>
      </c>
      <c r="C5934" t="s" s="0">
        <v>17837</v>
      </c>
      <c r="D5934" t="s" s="0">
        <v>17838</v>
      </c>
    </row>
    <row r="5935">
      <c r="A5935" t="s" s="0">
        <v>42</v>
      </c>
      <c r="B5935" t="s" s="0">
        <v>17839</v>
      </c>
      <c r="C5935" t="s" s="0">
        <v>17840</v>
      </c>
      <c r="D5935" t="s" s="0">
        <v>17841</v>
      </c>
    </row>
    <row r="5936">
      <c r="A5936" t="s" s="0">
        <v>42</v>
      </c>
      <c r="B5936" t="s" s="0">
        <v>17842</v>
      </c>
      <c r="C5936" t="s" s="0">
        <v>17843</v>
      </c>
      <c r="D5936" t="s" s="0">
        <v>17844</v>
      </c>
    </row>
    <row r="5937">
      <c r="A5937" t="s" s="0">
        <v>42</v>
      </c>
      <c r="B5937" t="s" s="0">
        <v>17845</v>
      </c>
      <c r="C5937" t="s" s="0">
        <v>17846</v>
      </c>
      <c r="D5937" t="s" s="0">
        <v>17847</v>
      </c>
    </row>
    <row r="5938">
      <c r="A5938" t="s" s="0">
        <v>42</v>
      </c>
      <c r="B5938" t="s" s="0">
        <v>17848</v>
      </c>
      <c r="C5938" t="s" s="0">
        <v>17849</v>
      </c>
      <c r="D5938" t="s" s="0">
        <v>17850</v>
      </c>
    </row>
    <row r="5939">
      <c r="A5939" t="s" s="0">
        <v>42</v>
      </c>
      <c r="B5939" t="s" s="0">
        <v>17851</v>
      </c>
      <c r="C5939" t="s" s="0">
        <v>17852</v>
      </c>
      <c r="D5939" t="s" s="0">
        <v>17853</v>
      </c>
    </row>
    <row r="5940">
      <c r="A5940" t="s" s="0">
        <v>42</v>
      </c>
      <c r="B5940" t="s" s="0">
        <v>17854</v>
      </c>
      <c r="C5940" t="s" s="0">
        <v>17855</v>
      </c>
      <c r="D5940" t="s" s="0">
        <v>17856</v>
      </c>
    </row>
    <row r="5941">
      <c r="A5941" t="s" s="0">
        <v>42</v>
      </c>
      <c r="B5941" t="s" s="0">
        <v>17857</v>
      </c>
      <c r="C5941" t="s" s="0">
        <v>17858</v>
      </c>
      <c r="D5941" t="s" s="0">
        <v>17859</v>
      </c>
    </row>
    <row r="5942">
      <c r="A5942" t="s" s="0">
        <v>42</v>
      </c>
      <c r="B5942" t="s" s="0">
        <v>17860</v>
      </c>
      <c r="C5942" t="s" s="0">
        <v>17861</v>
      </c>
      <c r="D5942" t="s" s="0">
        <v>17862</v>
      </c>
    </row>
    <row r="5943">
      <c r="A5943" t="s" s="0">
        <v>42</v>
      </c>
      <c r="B5943" t="s" s="0">
        <v>17863</v>
      </c>
      <c r="C5943" t="s" s="0">
        <v>17864</v>
      </c>
      <c r="D5943" t="s" s="0">
        <v>17865</v>
      </c>
    </row>
    <row r="5944">
      <c r="A5944" t="s" s="0">
        <v>42</v>
      </c>
      <c r="B5944" t="s" s="0">
        <v>17866</v>
      </c>
      <c r="C5944" t="s" s="0">
        <v>17867</v>
      </c>
      <c r="D5944" t="s" s="0">
        <v>17868</v>
      </c>
    </row>
    <row r="5945">
      <c r="A5945" t="s" s="0">
        <v>42</v>
      </c>
      <c r="B5945" t="s" s="0">
        <v>17869</v>
      </c>
      <c r="C5945" t="s" s="0">
        <v>17870</v>
      </c>
      <c r="D5945" t="s" s="0">
        <v>17871</v>
      </c>
    </row>
    <row r="5946">
      <c r="A5946" t="s" s="0">
        <v>42</v>
      </c>
      <c r="B5946" t="s" s="0">
        <v>17872</v>
      </c>
      <c r="C5946" t="s" s="0">
        <v>17873</v>
      </c>
      <c r="D5946" t="s" s="0">
        <v>17874</v>
      </c>
    </row>
    <row r="5947">
      <c r="A5947" t="s" s="0">
        <v>42</v>
      </c>
      <c r="B5947" t="s" s="0">
        <v>17875</v>
      </c>
      <c r="C5947" t="s" s="0">
        <v>17876</v>
      </c>
      <c r="D5947" t="s" s="0">
        <v>17877</v>
      </c>
    </row>
    <row r="5948">
      <c r="A5948" t="s" s="0">
        <v>42</v>
      </c>
      <c r="B5948" t="s" s="0">
        <v>17878</v>
      </c>
      <c r="C5948" t="s" s="0">
        <v>17879</v>
      </c>
      <c r="D5948" t="s" s="0">
        <v>17880</v>
      </c>
    </row>
    <row r="5949">
      <c r="A5949" t="s" s="0">
        <v>42</v>
      </c>
      <c r="B5949" t="s" s="0">
        <v>17881</v>
      </c>
      <c r="C5949" t="s" s="0">
        <v>17882</v>
      </c>
      <c r="D5949" t="s" s="0">
        <v>17883</v>
      </c>
    </row>
    <row r="5950">
      <c r="A5950" t="s" s="0">
        <v>42</v>
      </c>
      <c r="B5950" t="s" s="0">
        <v>17884</v>
      </c>
      <c r="C5950" t="s" s="0">
        <v>17885</v>
      </c>
      <c r="D5950" t="s" s="0">
        <v>17886</v>
      </c>
    </row>
    <row r="5951">
      <c r="A5951" t="s" s="0">
        <v>42</v>
      </c>
      <c r="B5951" t="s" s="0">
        <v>17887</v>
      </c>
      <c r="C5951" t="s" s="0">
        <v>17888</v>
      </c>
      <c r="D5951" t="s" s="0">
        <v>17889</v>
      </c>
    </row>
    <row r="5952">
      <c r="A5952" t="s" s="0">
        <v>42</v>
      </c>
      <c r="B5952" t="s" s="0">
        <v>17890</v>
      </c>
      <c r="C5952" t="s" s="0">
        <v>17891</v>
      </c>
      <c r="D5952" t="s" s="0">
        <v>17892</v>
      </c>
    </row>
    <row r="5953">
      <c r="A5953" t="s" s="0">
        <v>42</v>
      </c>
      <c r="B5953" t="s" s="0">
        <v>17893</v>
      </c>
      <c r="C5953" t="s" s="0">
        <v>17894</v>
      </c>
      <c r="D5953" t="s" s="0">
        <v>17895</v>
      </c>
    </row>
    <row r="5954">
      <c r="A5954" t="s" s="0">
        <v>42</v>
      </c>
      <c r="B5954" t="s" s="0">
        <v>17896</v>
      </c>
      <c r="C5954" t="s" s="0">
        <v>17897</v>
      </c>
      <c r="D5954" t="s" s="0">
        <v>17898</v>
      </c>
    </row>
    <row r="5955">
      <c r="A5955" t="s" s="0">
        <v>42</v>
      </c>
      <c r="B5955" t="s" s="0">
        <v>17899</v>
      </c>
      <c r="C5955" t="s" s="0">
        <v>17900</v>
      </c>
      <c r="D5955" t="s" s="0">
        <v>17901</v>
      </c>
    </row>
    <row r="5956">
      <c r="A5956" t="s" s="0">
        <v>42</v>
      </c>
      <c r="B5956" t="s" s="0">
        <v>17902</v>
      </c>
      <c r="C5956" t="s" s="0">
        <v>17903</v>
      </c>
      <c r="D5956" t="s" s="0">
        <v>17904</v>
      </c>
    </row>
    <row r="5957">
      <c r="A5957" t="s" s="0">
        <v>42</v>
      </c>
      <c r="B5957" t="s" s="0">
        <v>17905</v>
      </c>
      <c r="C5957" t="s" s="0">
        <v>17906</v>
      </c>
      <c r="D5957" t="s" s="0">
        <v>17907</v>
      </c>
    </row>
    <row r="5958">
      <c r="A5958" t="s" s="0">
        <v>42</v>
      </c>
      <c r="B5958" t="s" s="0">
        <v>17908</v>
      </c>
      <c r="C5958" t="s" s="0">
        <v>17909</v>
      </c>
      <c r="D5958" t="s" s="0">
        <v>17910</v>
      </c>
    </row>
    <row r="5959">
      <c r="A5959" t="s" s="0">
        <v>42</v>
      </c>
      <c r="B5959" t="s" s="0">
        <v>17911</v>
      </c>
      <c r="C5959" t="s" s="0">
        <v>17912</v>
      </c>
      <c r="D5959" t="s" s="0">
        <v>17913</v>
      </c>
    </row>
    <row r="5960">
      <c r="A5960" t="s" s="0">
        <v>42</v>
      </c>
      <c r="B5960" t="s" s="0">
        <v>17914</v>
      </c>
      <c r="C5960" t="s" s="0">
        <v>17915</v>
      </c>
      <c r="D5960" t="s" s="0">
        <v>17916</v>
      </c>
    </row>
    <row r="5961">
      <c r="A5961" t="s" s="0">
        <v>42</v>
      </c>
      <c r="B5961" t="s" s="0">
        <v>17917</v>
      </c>
      <c r="C5961" t="s" s="0">
        <v>17918</v>
      </c>
      <c r="D5961" t="s" s="0">
        <v>17919</v>
      </c>
    </row>
    <row r="5962">
      <c r="A5962" t="s" s="0">
        <v>42</v>
      </c>
      <c r="B5962" t="s" s="0">
        <v>17920</v>
      </c>
      <c r="C5962" t="s" s="0">
        <v>17921</v>
      </c>
      <c r="D5962" t="s" s="0">
        <v>17922</v>
      </c>
    </row>
    <row r="5963">
      <c r="A5963" t="s" s="0">
        <v>42</v>
      </c>
      <c r="B5963" t="s" s="0">
        <v>17923</v>
      </c>
      <c r="C5963" t="s" s="0">
        <v>17924</v>
      </c>
      <c r="D5963" t="s" s="0">
        <v>17925</v>
      </c>
    </row>
    <row r="5964">
      <c r="A5964" t="s" s="0">
        <v>42</v>
      </c>
      <c r="B5964" t="s" s="0">
        <v>17926</v>
      </c>
      <c r="C5964" t="s" s="0">
        <v>17927</v>
      </c>
      <c r="D5964" t="s" s="0">
        <v>17928</v>
      </c>
    </row>
    <row r="5965">
      <c r="A5965" t="s" s="0">
        <v>42</v>
      </c>
      <c r="B5965" t="s" s="0">
        <v>17929</v>
      </c>
      <c r="C5965" t="s" s="0">
        <v>17930</v>
      </c>
      <c r="D5965" t="s" s="0">
        <v>17931</v>
      </c>
    </row>
    <row r="5966">
      <c r="A5966" t="s" s="0">
        <v>42</v>
      </c>
      <c r="B5966" t="s" s="0">
        <v>17932</v>
      </c>
      <c r="C5966" t="s" s="0">
        <v>17933</v>
      </c>
      <c r="D5966" t="s" s="0">
        <v>17934</v>
      </c>
    </row>
    <row r="5967">
      <c r="A5967" t="s" s="0">
        <v>42</v>
      </c>
      <c r="B5967" t="s" s="0">
        <v>17935</v>
      </c>
      <c r="C5967" t="s" s="0">
        <v>17936</v>
      </c>
      <c r="D5967" t="s" s="0">
        <v>17937</v>
      </c>
    </row>
    <row r="5968">
      <c r="A5968" t="s" s="0">
        <v>42</v>
      </c>
      <c r="B5968" t="s" s="0">
        <v>17938</v>
      </c>
      <c r="C5968" t="s" s="0">
        <v>17939</v>
      </c>
      <c r="D5968" t="s" s="0">
        <v>17940</v>
      </c>
    </row>
    <row r="5969">
      <c r="A5969" t="s" s="0">
        <v>42</v>
      </c>
      <c r="B5969" t="s" s="0">
        <v>17941</v>
      </c>
      <c r="C5969" t="s" s="0">
        <v>17942</v>
      </c>
      <c r="D5969" t="s" s="0">
        <v>17943</v>
      </c>
    </row>
    <row r="5970">
      <c r="A5970" t="s" s="0">
        <v>42</v>
      </c>
      <c r="B5970" t="s" s="0">
        <v>17944</v>
      </c>
      <c r="C5970" t="s" s="0">
        <v>17945</v>
      </c>
      <c r="D5970" t="s" s="0">
        <v>17946</v>
      </c>
    </row>
    <row r="5971">
      <c r="A5971" t="s" s="0">
        <v>42</v>
      </c>
      <c r="B5971" t="s" s="0">
        <v>17947</v>
      </c>
      <c r="C5971" t="s" s="0">
        <v>17948</v>
      </c>
      <c r="D5971" t="s" s="0">
        <v>17949</v>
      </c>
    </row>
    <row r="5972">
      <c r="A5972" t="s" s="0">
        <v>42</v>
      </c>
      <c r="B5972" t="s" s="0">
        <v>17950</v>
      </c>
      <c r="C5972" t="s" s="0">
        <v>17951</v>
      </c>
      <c r="D5972" t="s" s="0">
        <v>17952</v>
      </c>
    </row>
    <row r="5973">
      <c r="A5973" t="s" s="0">
        <v>42</v>
      </c>
      <c r="B5973" t="s" s="0">
        <v>17953</v>
      </c>
      <c r="C5973" t="s" s="0">
        <v>17954</v>
      </c>
      <c r="D5973" t="s" s="0">
        <v>17955</v>
      </c>
    </row>
    <row r="5974">
      <c r="A5974" t="s" s="0">
        <v>42</v>
      </c>
      <c r="B5974" t="s" s="0">
        <v>17956</v>
      </c>
      <c r="C5974" t="s" s="0">
        <v>17957</v>
      </c>
      <c r="D5974" t="s" s="0">
        <v>17958</v>
      </c>
    </row>
    <row r="5975">
      <c r="A5975" t="s" s="0">
        <v>42</v>
      </c>
      <c r="B5975" t="s" s="0">
        <v>17959</v>
      </c>
      <c r="C5975" t="s" s="0">
        <v>17960</v>
      </c>
      <c r="D5975" t="s" s="0">
        <v>17961</v>
      </c>
    </row>
    <row r="5976">
      <c r="A5976" t="s" s="0">
        <v>42</v>
      </c>
      <c r="B5976" t="s" s="0">
        <v>17962</v>
      </c>
      <c r="C5976" t="s" s="0">
        <v>17963</v>
      </c>
      <c r="D5976" t="s" s="0">
        <v>17964</v>
      </c>
    </row>
    <row r="5977">
      <c r="A5977" t="s" s="0">
        <v>42</v>
      </c>
      <c r="B5977" t="s" s="0">
        <v>17965</v>
      </c>
      <c r="C5977" t="s" s="0">
        <v>17966</v>
      </c>
      <c r="D5977" t="s" s="0">
        <v>17967</v>
      </c>
    </row>
    <row r="5978">
      <c r="A5978" t="s" s="0">
        <v>42</v>
      </c>
      <c r="B5978" t="s" s="0">
        <v>17968</v>
      </c>
      <c r="C5978" t="s" s="0">
        <v>17969</v>
      </c>
      <c r="D5978" t="s" s="0">
        <v>17970</v>
      </c>
    </row>
    <row r="5979">
      <c r="A5979" t="s" s="0">
        <v>42</v>
      </c>
      <c r="B5979" t="s" s="0">
        <v>17971</v>
      </c>
      <c r="C5979" t="s" s="0">
        <v>17972</v>
      </c>
      <c r="D5979" t="s" s="0">
        <v>17973</v>
      </c>
    </row>
    <row r="5980">
      <c r="A5980" t="s" s="0">
        <v>42</v>
      </c>
      <c r="B5980" t="s" s="0">
        <v>17974</v>
      </c>
      <c r="C5980" t="s" s="0">
        <v>17975</v>
      </c>
      <c r="D5980" t="s" s="0">
        <v>17976</v>
      </c>
    </row>
    <row r="5981">
      <c r="A5981" t="s" s="0">
        <v>42</v>
      </c>
      <c r="B5981" t="s" s="0">
        <v>17977</v>
      </c>
      <c r="C5981" t="s" s="0">
        <v>17978</v>
      </c>
      <c r="D5981" t="s" s="0">
        <v>17979</v>
      </c>
    </row>
    <row r="5982">
      <c r="A5982" t="s" s="0">
        <v>42</v>
      </c>
      <c r="B5982" t="s" s="0">
        <v>17980</v>
      </c>
      <c r="C5982" t="s" s="0">
        <v>17981</v>
      </c>
      <c r="D5982" t="s" s="0">
        <v>17982</v>
      </c>
    </row>
    <row r="5983">
      <c r="A5983" t="s" s="0">
        <v>42</v>
      </c>
      <c r="B5983" t="s" s="0">
        <v>17983</v>
      </c>
      <c r="C5983" t="s" s="0">
        <v>17984</v>
      </c>
      <c r="D5983" t="s" s="0">
        <v>17985</v>
      </c>
    </row>
    <row r="5984">
      <c r="A5984" t="s" s="0">
        <v>42</v>
      </c>
      <c r="B5984" t="s" s="0">
        <v>17986</v>
      </c>
      <c r="C5984" t="s" s="0">
        <v>17987</v>
      </c>
      <c r="D5984" t="s" s="0">
        <v>17988</v>
      </c>
    </row>
    <row r="5985">
      <c r="A5985" t="s" s="0">
        <v>42</v>
      </c>
      <c r="B5985" t="s" s="0">
        <v>17989</v>
      </c>
      <c r="C5985" t="s" s="0">
        <v>17990</v>
      </c>
      <c r="D5985" t="s" s="0">
        <v>17991</v>
      </c>
    </row>
    <row r="5986">
      <c r="A5986" t="s" s="0">
        <v>42</v>
      </c>
      <c r="B5986" t="s" s="0">
        <v>17992</v>
      </c>
      <c r="C5986" t="s" s="0">
        <v>17993</v>
      </c>
      <c r="D5986" t="s" s="0">
        <v>17994</v>
      </c>
    </row>
    <row r="5987">
      <c r="A5987" t="s" s="0">
        <v>42</v>
      </c>
      <c r="B5987" t="s" s="0">
        <v>17995</v>
      </c>
      <c r="C5987" t="s" s="0">
        <v>17996</v>
      </c>
      <c r="D5987" t="s" s="0">
        <v>17997</v>
      </c>
    </row>
    <row r="5988">
      <c r="A5988" t="s" s="0">
        <v>42</v>
      </c>
      <c r="B5988" t="s" s="0">
        <v>17998</v>
      </c>
      <c r="C5988" t="s" s="0">
        <v>17999</v>
      </c>
      <c r="D5988" t="s" s="0">
        <v>18000</v>
      </c>
    </row>
    <row r="5989">
      <c r="A5989" t="s" s="0">
        <v>42</v>
      </c>
      <c r="B5989" t="s" s="0">
        <v>18001</v>
      </c>
      <c r="C5989" t="s" s="0">
        <v>18002</v>
      </c>
      <c r="D5989" t="s" s="0">
        <v>18003</v>
      </c>
    </row>
    <row r="5990">
      <c r="A5990" t="s" s="0">
        <v>42</v>
      </c>
      <c r="B5990" t="s" s="0">
        <v>18004</v>
      </c>
      <c r="C5990" t="s" s="0">
        <v>18005</v>
      </c>
      <c r="D5990" t="s" s="0">
        <v>18006</v>
      </c>
    </row>
    <row r="5991">
      <c r="A5991" t="s" s="0">
        <v>42</v>
      </c>
      <c r="B5991" t="s" s="0">
        <v>18007</v>
      </c>
      <c r="C5991" t="s" s="0">
        <v>18008</v>
      </c>
      <c r="D5991" t="s" s="0">
        <v>18009</v>
      </c>
    </row>
    <row r="5992">
      <c r="A5992" t="s" s="0">
        <v>42</v>
      </c>
      <c r="B5992" t="s" s="0">
        <v>18010</v>
      </c>
      <c r="C5992" t="s" s="0">
        <v>18011</v>
      </c>
      <c r="D5992" t="s" s="0">
        <v>18012</v>
      </c>
    </row>
    <row r="5993">
      <c r="A5993" t="s" s="0">
        <v>42</v>
      </c>
      <c r="B5993" t="s" s="0">
        <v>18013</v>
      </c>
      <c r="C5993" t="s" s="0">
        <v>18014</v>
      </c>
      <c r="D5993" t="s" s="0">
        <v>18015</v>
      </c>
    </row>
    <row r="5994">
      <c r="A5994" t="s" s="0">
        <v>42</v>
      </c>
      <c r="B5994" t="s" s="0">
        <v>18016</v>
      </c>
      <c r="C5994" t="s" s="0">
        <v>18017</v>
      </c>
      <c r="D5994" t="s" s="0">
        <v>18018</v>
      </c>
    </row>
    <row r="5995">
      <c r="A5995" t="s" s="0">
        <v>42</v>
      </c>
      <c r="B5995" t="s" s="0">
        <v>18019</v>
      </c>
      <c r="C5995" t="s" s="0">
        <v>18020</v>
      </c>
      <c r="D5995" t="s" s="0">
        <v>18021</v>
      </c>
    </row>
    <row r="5996">
      <c r="A5996" t="s" s="0">
        <v>42</v>
      </c>
      <c r="B5996" t="s" s="0">
        <v>18022</v>
      </c>
      <c r="C5996" t="s" s="0">
        <v>18023</v>
      </c>
      <c r="D5996" t="s" s="0">
        <v>18024</v>
      </c>
    </row>
    <row r="5997">
      <c r="A5997" t="s" s="0">
        <v>42</v>
      </c>
      <c r="B5997" t="s" s="0">
        <v>18025</v>
      </c>
      <c r="C5997" t="s" s="0">
        <v>18026</v>
      </c>
      <c r="D5997" t="s" s="0">
        <v>18027</v>
      </c>
    </row>
    <row r="5998">
      <c r="A5998" t="s" s="0">
        <v>42</v>
      </c>
      <c r="B5998" t="s" s="0">
        <v>18028</v>
      </c>
      <c r="C5998" t="s" s="0">
        <v>18029</v>
      </c>
      <c r="D5998" t="s" s="0">
        <v>18030</v>
      </c>
    </row>
    <row r="5999">
      <c r="A5999" t="s" s="0">
        <v>42</v>
      </c>
      <c r="B5999" t="s" s="0">
        <v>18031</v>
      </c>
      <c r="C5999" t="s" s="0">
        <v>18032</v>
      </c>
      <c r="D5999" t="s" s="0">
        <v>18033</v>
      </c>
    </row>
    <row r="6000">
      <c r="A6000" t="s" s="0">
        <v>42</v>
      </c>
      <c r="B6000" t="s" s="0">
        <v>18034</v>
      </c>
      <c r="C6000" t="s" s="0">
        <v>18035</v>
      </c>
      <c r="D6000" t="s" s="0">
        <v>18036</v>
      </c>
    </row>
    <row r="6001">
      <c r="A6001" t="s" s="0">
        <v>42</v>
      </c>
      <c r="B6001" t="s" s="0">
        <v>18037</v>
      </c>
      <c r="C6001" t="s" s="0">
        <v>18038</v>
      </c>
      <c r="D6001" t="s" s="0">
        <v>18039</v>
      </c>
    </row>
    <row r="6002">
      <c r="A6002" t="s" s="0">
        <v>42</v>
      </c>
      <c r="B6002" t="s" s="0">
        <v>18040</v>
      </c>
      <c r="C6002" t="s" s="0">
        <v>18041</v>
      </c>
      <c r="D6002" t="s" s="0">
        <v>18042</v>
      </c>
    </row>
    <row r="6003">
      <c r="A6003" t="s" s="0">
        <v>42</v>
      </c>
      <c r="B6003" t="s" s="0">
        <v>18043</v>
      </c>
      <c r="C6003" t="s" s="0">
        <v>18044</v>
      </c>
      <c r="D6003" t="s" s="0">
        <v>18045</v>
      </c>
    </row>
    <row r="6004">
      <c r="A6004" t="s" s="0">
        <v>42</v>
      </c>
      <c r="B6004" t="s" s="0">
        <v>18046</v>
      </c>
      <c r="C6004" t="s" s="0">
        <v>18047</v>
      </c>
      <c r="D6004" t="s" s="0">
        <v>18048</v>
      </c>
    </row>
    <row r="6005">
      <c r="A6005" t="s" s="0">
        <v>42</v>
      </c>
      <c r="B6005" t="s" s="0">
        <v>18049</v>
      </c>
      <c r="C6005" t="s" s="0">
        <v>18050</v>
      </c>
      <c r="D6005" t="s" s="0">
        <v>18051</v>
      </c>
    </row>
    <row r="6006">
      <c r="A6006" t="s" s="0">
        <v>42</v>
      </c>
      <c r="B6006" t="s" s="0">
        <v>18052</v>
      </c>
      <c r="C6006" t="s" s="0">
        <v>18053</v>
      </c>
      <c r="D6006" t="s" s="0">
        <v>18054</v>
      </c>
    </row>
    <row r="6007">
      <c r="A6007" t="s" s="0">
        <v>42</v>
      </c>
      <c r="B6007" t="s" s="0">
        <v>18055</v>
      </c>
      <c r="C6007" t="s" s="0">
        <v>18056</v>
      </c>
      <c r="D6007" t="s" s="0">
        <v>18057</v>
      </c>
    </row>
    <row r="6008">
      <c r="A6008" t="s" s="0">
        <v>42</v>
      </c>
      <c r="B6008" t="s" s="0">
        <v>18058</v>
      </c>
      <c r="C6008" t="s" s="0">
        <v>18059</v>
      </c>
      <c r="D6008" t="s" s="0">
        <v>18060</v>
      </c>
    </row>
    <row r="6009">
      <c r="A6009" t="s" s="0">
        <v>42</v>
      </c>
      <c r="B6009" t="s" s="0">
        <v>18061</v>
      </c>
      <c r="C6009" t="s" s="0">
        <v>18062</v>
      </c>
      <c r="D6009" t="s" s="0">
        <v>18063</v>
      </c>
    </row>
    <row r="6010">
      <c r="A6010" t="s" s="0">
        <v>42</v>
      </c>
      <c r="B6010" t="s" s="0">
        <v>18064</v>
      </c>
      <c r="C6010" t="s" s="0">
        <v>18065</v>
      </c>
      <c r="D6010" t="s" s="0">
        <v>18066</v>
      </c>
    </row>
    <row r="6011">
      <c r="A6011" t="s" s="0">
        <v>42</v>
      </c>
      <c r="B6011" t="s" s="0">
        <v>18067</v>
      </c>
      <c r="C6011" t="s" s="0">
        <v>18068</v>
      </c>
      <c r="D6011" t="s" s="0">
        <v>18069</v>
      </c>
    </row>
    <row r="6012">
      <c r="A6012" t="s" s="0">
        <v>42</v>
      </c>
      <c r="B6012" t="s" s="0">
        <v>18070</v>
      </c>
      <c r="C6012" t="s" s="0">
        <v>18071</v>
      </c>
      <c r="D6012" t="s" s="0">
        <v>18072</v>
      </c>
    </row>
    <row r="6013">
      <c r="A6013" t="s" s="0">
        <v>42</v>
      </c>
      <c r="B6013" t="s" s="0">
        <v>18073</v>
      </c>
      <c r="C6013" t="s" s="0">
        <v>18074</v>
      </c>
      <c r="D6013" t="s" s="0">
        <v>18075</v>
      </c>
    </row>
    <row r="6014">
      <c r="A6014" t="s" s="0">
        <v>42</v>
      </c>
      <c r="B6014" t="s" s="0">
        <v>18076</v>
      </c>
      <c r="C6014" t="s" s="0">
        <v>18077</v>
      </c>
      <c r="D6014" t="s" s="0">
        <v>18078</v>
      </c>
    </row>
    <row r="6015">
      <c r="A6015" t="s" s="0">
        <v>42</v>
      </c>
      <c r="B6015" t="s" s="0">
        <v>18079</v>
      </c>
      <c r="C6015" t="s" s="0">
        <v>18080</v>
      </c>
      <c r="D6015" t="s" s="0">
        <v>18081</v>
      </c>
    </row>
    <row r="6016">
      <c r="A6016" t="s" s="0">
        <v>42</v>
      </c>
      <c r="B6016" t="s" s="0">
        <v>18082</v>
      </c>
      <c r="C6016" t="s" s="0">
        <v>18083</v>
      </c>
      <c r="D6016" t="s" s="0">
        <v>18084</v>
      </c>
    </row>
    <row r="6017">
      <c r="A6017" t="s" s="0">
        <v>42</v>
      </c>
      <c r="B6017" t="s" s="0">
        <v>18085</v>
      </c>
      <c r="C6017" t="s" s="0">
        <v>18086</v>
      </c>
      <c r="D6017" t="s" s="0">
        <v>18087</v>
      </c>
    </row>
    <row r="6018">
      <c r="A6018" t="s" s="0">
        <v>42</v>
      </c>
      <c r="B6018" t="s" s="0">
        <v>18088</v>
      </c>
      <c r="C6018" t="s" s="0">
        <v>18089</v>
      </c>
      <c r="D6018" t="s" s="0">
        <v>18090</v>
      </c>
    </row>
    <row r="6019">
      <c r="A6019" t="s" s="0">
        <v>42</v>
      </c>
      <c r="B6019" t="s" s="0">
        <v>18091</v>
      </c>
      <c r="C6019" t="s" s="0">
        <v>18092</v>
      </c>
      <c r="D6019" t="s" s="0">
        <v>18093</v>
      </c>
    </row>
    <row r="6020">
      <c r="A6020" t="s" s="0">
        <v>42</v>
      </c>
      <c r="B6020" t="s" s="0">
        <v>18094</v>
      </c>
      <c r="C6020" t="s" s="0">
        <v>18095</v>
      </c>
      <c r="D6020" t="s" s="0">
        <v>18096</v>
      </c>
    </row>
    <row r="6021">
      <c r="A6021" t="s" s="0">
        <v>42</v>
      </c>
      <c r="B6021" t="s" s="0">
        <v>18097</v>
      </c>
      <c r="C6021" t="s" s="0">
        <v>18098</v>
      </c>
      <c r="D6021" t="s" s="0">
        <v>18099</v>
      </c>
    </row>
    <row r="6022">
      <c r="A6022" t="s" s="0">
        <v>42</v>
      </c>
      <c r="B6022" t="s" s="0">
        <v>18100</v>
      </c>
      <c r="C6022" t="s" s="0">
        <v>18101</v>
      </c>
      <c r="D6022" t="s" s="0">
        <v>18102</v>
      </c>
    </row>
    <row r="6023">
      <c r="A6023" t="s" s="0">
        <v>42</v>
      </c>
      <c r="B6023" t="s" s="0">
        <v>18103</v>
      </c>
      <c r="C6023" t="s" s="0">
        <v>18104</v>
      </c>
      <c r="D6023" t="s" s="0">
        <v>18105</v>
      </c>
    </row>
    <row r="6024">
      <c r="A6024" t="s" s="0">
        <v>42</v>
      </c>
      <c r="B6024" t="s" s="0">
        <v>18106</v>
      </c>
      <c r="C6024" t="s" s="0">
        <v>18107</v>
      </c>
      <c r="D6024" t="s" s="0">
        <v>18108</v>
      </c>
    </row>
    <row r="6025">
      <c r="A6025" t="s" s="0">
        <v>42</v>
      </c>
      <c r="B6025" t="s" s="0">
        <v>18109</v>
      </c>
      <c r="C6025" t="s" s="0">
        <v>18110</v>
      </c>
      <c r="D6025" t="s" s="0">
        <v>18111</v>
      </c>
    </row>
    <row r="6026">
      <c r="A6026" t="s" s="0">
        <v>42</v>
      </c>
      <c r="B6026" t="s" s="0">
        <v>18112</v>
      </c>
      <c r="C6026" t="s" s="0">
        <v>18113</v>
      </c>
      <c r="D6026" t="s" s="0">
        <v>18114</v>
      </c>
    </row>
    <row r="6027">
      <c r="A6027" t="s" s="0">
        <v>42</v>
      </c>
      <c r="B6027" t="s" s="0">
        <v>18115</v>
      </c>
      <c r="C6027" t="s" s="0">
        <v>18116</v>
      </c>
      <c r="D6027" t="s" s="0">
        <v>18117</v>
      </c>
    </row>
    <row r="6028">
      <c r="A6028" t="s" s="0">
        <v>42</v>
      </c>
      <c r="B6028" t="s" s="0">
        <v>18118</v>
      </c>
      <c r="C6028" t="s" s="0">
        <v>18119</v>
      </c>
      <c r="D6028" t="s" s="0">
        <v>18120</v>
      </c>
    </row>
    <row r="6029">
      <c r="A6029" t="s" s="0">
        <v>42</v>
      </c>
      <c r="B6029" t="s" s="0">
        <v>18121</v>
      </c>
      <c r="C6029" t="s" s="0">
        <v>18122</v>
      </c>
      <c r="D6029" t="s" s="0">
        <v>18123</v>
      </c>
    </row>
    <row r="6030">
      <c r="A6030" t="s" s="0">
        <v>42</v>
      </c>
      <c r="B6030" t="s" s="0">
        <v>18124</v>
      </c>
      <c r="C6030" t="s" s="0">
        <v>18125</v>
      </c>
      <c r="D6030" t="s" s="0">
        <v>18126</v>
      </c>
    </row>
    <row r="6031">
      <c r="A6031" t="s" s="0">
        <v>42</v>
      </c>
      <c r="B6031" t="s" s="0">
        <v>18127</v>
      </c>
      <c r="C6031" t="s" s="0">
        <v>18128</v>
      </c>
      <c r="D6031" t="s" s="0">
        <v>18129</v>
      </c>
    </row>
    <row r="6032">
      <c r="A6032" t="s" s="0">
        <v>42</v>
      </c>
      <c r="B6032" t="s" s="0">
        <v>18130</v>
      </c>
      <c r="C6032" t="s" s="0">
        <v>18131</v>
      </c>
      <c r="D6032" t="s" s="0">
        <v>18132</v>
      </c>
    </row>
    <row r="6033">
      <c r="A6033" t="s" s="0">
        <v>42</v>
      </c>
      <c r="B6033" t="s" s="0">
        <v>18133</v>
      </c>
      <c r="C6033" t="s" s="0">
        <v>18134</v>
      </c>
      <c r="D6033" t="s" s="0">
        <v>18135</v>
      </c>
    </row>
    <row r="6034">
      <c r="A6034" t="s" s="0">
        <v>42</v>
      </c>
      <c r="B6034" t="s" s="0">
        <v>18136</v>
      </c>
      <c r="C6034" t="s" s="0">
        <v>18137</v>
      </c>
      <c r="D6034" t="s" s="0">
        <v>18138</v>
      </c>
    </row>
    <row r="6035">
      <c r="A6035" t="s" s="0">
        <v>42</v>
      </c>
      <c r="B6035" t="s" s="0">
        <v>18139</v>
      </c>
      <c r="C6035" t="s" s="0">
        <v>18140</v>
      </c>
      <c r="D6035" t="s" s="0">
        <v>18141</v>
      </c>
    </row>
    <row r="6036">
      <c r="A6036" t="s" s="0">
        <v>42</v>
      </c>
      <c r="B6036" t="s" s="0">
        <v>18142</v>
      </c>
      <c r="C6036" t="s" s="0">
        <v>18143</v>
      </c>
      <c r="D6036" t="s" s="0">
        <v>18144</v>
      </c>
    </row>
    <row r="6037">
      <c r="A6037" t="s" s="0">
        <v>42</v>
      </c>
      <c r="B6037" t="s" s="0">
        <v>18145</v>
      </c>
      <c r="C6037" t="s" s="0">
        <v>18146</v>
      </c>
      <c r="D6037" t="s" s="0">
        <v>18147</v>
      </c>
    </row>
    <row r="6038">
      <c r="A6038" t="s" s="0">
        <v>42</v>
      </c>
      <c r="B6038" t="s" s="0">
        <v>18148</v>
      </c>
      <c r="C6038" t="s" s="0">
        <v>18149</v>
      </c>
      <c r="D6038" t="s" s="0">
        <v>18150</v>
      </c>
    </row>
    <row r="6039">
      <c r="A6039" t="s" s="0">
        <v>42</v>
      </c>
      <c r="B6039" t="s" s="0">
        <v>18151</v>
      </c>
      <c r="C6039" t="s" s="0">
        <v>18152</v>
      </c>
      <c r="D6039" t="s" s="0">
        <v>18153</v>
      </c>
    </row>
    <row r="6040">
      <c r="A6040" t="s" s="0">
        <v>42</v>
      </c>
      <c r="B6040" t="s" s="0">
        <v>18154</v>
      </c>
      <c r="C6040" t="s" s="0">
        <v>18155</v>
      </c>
      <c r="D6040" t="s" s="0">
        <v>18156</v>
      </c>
    </row>
    <row r="6041">
      <c r="A6041" t="s" s="0">
        <v>42</v>
      </c>
      <c r="B6041" t="s" s="0">
        <v>18157</v>
      </c>
      <c r="C6041" t="s" s="0">
        <v>18158</v>
      </c>
      <c r="D6041" t="s" s="0">
        <v>18159</v>
      </c>
    </row>
    <row r="6042">
      <c r="A6042" t="s" s="0">
        <v>42</v>
      </c>
      <c r="B6042" t="s" s="0">
        <v>18160</v>
      </c>
      <c r="C6042" t="s" s="0">
        <v>18161</v>
      </c>
      <c r="D6042" t="s" s="0">
        <v>18162</v>
      </c>
    </row>
    <row r="6043">
      <c r="A6043" t="s" s="0">
        <v>42</v>
      </c>
      <c r="B6043" t="s" s="0">
        <v>18163</v>
      </c>
      <c r="C6043" t="s" s="0">
        <v>18164</v>
      </c>
      <c r="D6043" t="s" s="0">
        <v>18165</v>
      </c>
    </row>
    <row r="6044">
      <c r="A6044" t="s" s="0">
        <v>42</v>
      </c>
      <c r="B6044" t="s" s="0">
        <v>18166</v>
      </c>
      <c r="C6044" t="s" s="0">
        <v>18167</v>
      </c>
      <c r="D6044" t="s" s="0">
        <v>18168</v>
      </c>
    </row>
    <row r="6045">
      <c r="A6045" t="s" s="0">
        <v>42</v>
      </c>
      <c r="B6045" t="s" s="0">
        <v>18169</v>
      </c>
      <c r="C6045" t="s" s="0">
        <v>18170</v>
      </c>
      <c r="D6045" t="s" s="0">
        <v>18171</v>
      </c>
    </row>
    <row r="6046">
      <c r="A6046" t="s" s="0">
        <v>42</v>
      </c>
      <c r="B6046" t="s" s="0">
        <v>18172</v>
      </c>
      <c r="C6046" t="s" s="0">
        <v>18173</v>
      </c>
      <c r="D6046" t="s" s="0">
        <v>18174</v>
      </c>
    </row>
    <row r="6047">
      <c r="A6047" t="s" s="0">
        <v>42</v>
      </c>
      <c r="B6047" t="s" s="0">
        <v>18175</v>
      </c>
      <c r="C6047" t="s" s="0">
        <v>18176</v>
      </c>
      <c r="D6047" t="s" s="0">
        <v>18177</v>
      </c>
    </row>
    <row r="6048">
      <c r="A6048" t="s" s="0">
        <v>42</v>
      </c>
      <c r="B6048" t="s" s="0">
        <v>18178</v>
      </c>
      <c r="C6048" t="s" s="0">
        <v>18179</v>
      </c>
      <c r="D6048" t="s" s="0">
        <v>18180</v>
      </c>
    </row>
    <row r="6049">
      <c r="A6049" t="s" s="0">
        <v>42</v>
      </c>
      <c r="B6049" t="s" s="0">
        <v>18181</v>
      </c>
      <c r="C6049" t="s" s="0">
        <v>18182</v>
      </c>
      <c r="D6049" t="s" s="0">
        <v>18183</v>
      </c>
    </row>
    <row r="6050">
      <c r="A6050" t="s" s="0">
        <v>42</v>
      </c>
      <c r="B6050" t="s" s="0">
        <v>18184</v>
      </c>
      <c r="C6050" t="s" s="0">
        <v>18185</v>
      </c>
      <c r="D6050" t="s" s="0">
        <v>18186</v>
      </c>
    </row>
    <row r="6051">
      <c r="A6051" t="s" s="0">
        <v>42</v>
      </c>
      <c r="B6051" t="s" s="0">
        <v>18187</v>
      </c>
      <c r="C6051" t="s" s="0">
        <v>18188</v>
      </c>
      <c r="D6051" t="s" s="0">
        <v>18189</v>
      </c>
    </row>
    <row r="6052">
      <c r="A6052" t="s" s="0">
        <v>42</v>
      </c>
      <c r="B6052" t="s" s="0">
        <v>18190</v>
      </c>
      <c r="C6052" t="s" s="0">
        <v>18191</v>
      </c>
      <c r="D6052" t="s" s="0">
        <v>18192</v>
      </c>
    </row>
    <row r="6053">
      <c r="A6053" t="s" s="0">
        <v>42</v>
      </c>
      <c r="B6053" t="s" s="0">
        <v>18193</v>
      </c>
      <c r="C6053" t="s" s="0">
        <v>18194</v>
      </c>
      <c r="D6053" t="s" s="0">
        <v>18195</v>
      </c>
    </row>
    <row r="6054">
      <c r="A6054" t="s" s="0">
        <v>42</v>
      </c>
      <c r="B6054" t="s" s="0">
        <v>18196</v>
      </c>
      <c r="C6054" t="s" s="0">
        <v>18197</v>
      </c>
      <c r="D6054" t="s" s="0">
        <v>18198</v>
      </c>
    </row>
    <row r="6055">
      <c r="A6055" t="s" s="0">
        <v>42</v>
      </c>
      <c r="B6055" t="s" s="0">
        <v>18199</v>
      </c>
      <c r="C6055" t="s" s="0">
        <v>18200</v>
      </c>
      <c r="D6055" t="s" s="0">
        <v>18201</v>
      </c>
    </row>
    <row r="6056">
      <c r="A6056" t="s" s="0">
        <v>42</v>
      </c>
      <c r="B6056" t="s" s="0">
        <v>18202</v>
      </c>
      <c r="C6056" t="s" s="0">
        <v>18203</v>
      </c>
      <c r="D6056" t="s" s="0">
        <v>18204</v>
      </c>
    </row>
    <row r="6057">
      <c r="A6057" t="s" s="0">
        <v>42</v>
      </c>
      <c r="B6057" t="s" s="0">
        <v>18205</v>
      </c>
      <c r="C6057" t="s" s="0">
        <v>18206</v>
      </c>
      <c r="D6057" t="s" s="0">
        <v>18207</v>
      </c>
    </row>
    <row r="6058">
      <c r="A6058" t="s" s="0">
        <v>42</v>
      </c>
      <c r="B6058" t="s" s="0">
        <v>18208</v>
      </c>
      <c r="C6058" t="s" s="0">
        <v>18209</v>
      </c>
      <c r="D6058" t="s" s="0">
        <v>18210</v>
      </c>
    </row>
    <row r="6059">
      <c r="A6059" t="s" s="0">
        <v>42</v>
      </c>
      <c r="B6059" t="s" s="0">
        <v>18211</v>
      </c>
      <c r="C6059" t="s" s="0">
        <v>18212</v>
      </c>
      <c r="D6059" t="s" s="0">
        <v>18213</v>
      </c>
    </row>
    <row r="6060">
      <c r="A6060" t="s" s="0">
        <v>42</v>
      </c>
      <c r="B6060" t="s" s="0">
        <v>18214</v>
      </c>
      <c r="C6060" t="s" s="0">
        <v>18215</v>
      </c>
      <c r="D6060" t="s" s="0">
        <v>18216</v>
      </c>
    </row>
    <row r="6061">
      <c r="A6061" t="s" s="0">
        <v>42</v>
      </c>
      <c r="B6061" t="s" s="0">
        <v>18217</v>
      </c>
      <c r="C6061" t="s" s="0">
        <v>18218</v>
      </c>
      <c r="D6061" t="s" s="0">
        <v>18219</v>
      </c>
    </row>
    <row r="6062">
      <c r="A6062" t="s" s="0">
        <v>42</v>
      </c>
      <c r="B6062" t="s" s="0">
        <v>18220</v>
      </c>
      <c r="C6062" t="s" s="0">
        <v>18221</v>
      </c>
      <c r="D6062" t="s" s="0">
        <v>18222</v>
      </c>
    </row>
    <row r="6063">
      <c r="A6063" t="s" s="0">
        <v>42</v>
      </c>
      <c r="B6063" t="s" s="0">
        <v>18223</v>
      </c>
      <c r="C6063" t="s" s="0">
        <v>18224</v>
      </c>
      <c r="D6063" t="s" s="0">
        <v>18225</v>
      </c>
    </row>
    <row r="6064">
      <c r="A6064" t="s" s="0">
        <v>42</v>
      </c>
      <c r="B6064" t="s" s="0">
        <v>18226</v>
      </c>
      <c r="C6064" t="s" s="0">
        <v>18227</v>
      </c>
      <c r="D6064" t="s" s="0">
        <v>18228</v>
      </c>
    </row>
    <row r="6065">
      <c r="A6065" t="s" s="0">
        <v>42</v>
      </c>
      <c r="B6065" t="s" s="0">
        <v>18229</v>
      </c>
      <c r="C6065" t="s" s="0">
        <v>18230</v>
      </c>
      <c r="D6065" t="s" s="0">
        <v>18231</v>
      </c>
    </row>
    <row r="6066">
      <c r="A6066" t="s" s="0">
        <v>42</v>
      </c>
      <c r="B6066" t="s" s="0">
        <v>18232</v>
      </c>
      <c r="C6066" t="s" s="0">
        <v>18233</v>
      </c>
      <c r="D6066" t="s" s="0">
        <v>18234</v>
      </c>
    </row>
    <row r="6067">
      <c r="A6067" t="s" s="0">
        <v>42</v>
      </c>
      <c r="B6067" t="s" s="0">
        <v>18235</v>
      </c>
      <c r="C6067" t="s" s="0">
        <v>18236</v>
      </c>
      <c r="D6067" t="s" s="0">
        <v>18237</v>
      </c>
    </row>
    <row r="6068">
      <c r="A6068" t="s" s="0">
        <v>42</v>
      </c>
      <c r="B6068" t="s" s="0">
        <v>18238</v>
      </c>
      <c r="C6068" t="s" s="0">
        <v>18239</v>
      </c>
      <c r="D6068" t="s" s="0">
        <v>18240</v>
      </c>
    </row>
    <row r="6069">
      <c r="A6069" t="s" s="0">
        <v>42</v>
      </c>
      <c r="B6069" t="s" s="0">
        <v>18241</v>
      </c>
      <c r="C6069" t="s" s="0">
        <v>18242</v>
      </c>
      <c r="D6069" t="s" s="0">
        <v>18243</v>
      </c>
    </row>
    <row r="6070">
      <c r="A6070" t="s" s="0">
        <v>42</v>
      </c>
      <c r="B6070" t="s" s="0">
        <v>18244</v>
      </c>
      <c r="C6070" t="s" s="0">
        <v>18245</v>
      </c>
      <c r="D6070" t="s" s="0">
        <v>18246</v>
      </c>
    </row>
    <row r="6071">
      <c r="A6071" t="s" s="0">
        <v>42</v>
      </c>
      <c r="B6071" t="s" s="0">
        <v>18247</v>
      </c>
      <c r="C6071" t="s" s="0">
        <v>18248</v>
      </c>
      <c r="D6071" t="s" s="0">
        <v>18249</v>
      </c>
    </row>
    <row r="6072">
      <c r="A6072" t="s" s="0">
        <v>42</v>
      </c>
      <c r="B6072" t="s" s="0">
        <v>18250</v>
      </c>
      <c r="C6072" t="s" s="0">
        <v>18251</v>
      </c>
      <c r="D6072" t="s" s="0">
        <v>18252</v>
      </c>
    </row>
    <row r="6073">
      <c r="A6073" t="s" s="0">
        <v>42</v>
      </c>
      <c r="B6073" t="s" s="0">
        <v>18253</v>
      </c>
      <c r="C6073" t="s" s="0">
        <v>18254</v>
      </c>
      <c r="D6073" t="s" s="0">
        <v>18255</v>
      </c>
    </row>
    <row r="6074">
      <c r="A6074" t="s" s="0">
        <v>42</v>
      </c>
      <c r="B6074" t="s" s="0">
        <v>18256</v>
      </c>
      <c r="C6074" t="s" s="0">
        <v>18257</v>
      </c>
      <c r="D6074" t="s" s="0">
        <v>18258</v>
      </c>
    </row>
    <row r="6075">
      <c r="A6075" t="s" s="0">
        <v>42</v>
      </c>
      <c r="B6075" t="s" s="0">
        <v>18259</v>
      </c>
      <c r="C6075" t="s" s="0">
        <v>18260</v>
      </c>
      <c r="D6075" t="s" s="0">
        <v>18261</v>
      </c>
    </row>
    <row r="6076">
      <c r="A6076" t="s" s="0">
        <v>42</v>
      </c>
      <c r="B6076" t="s" s="0">
        <v>18262</v>
      </c>
      <c r="C6076" t="s" s="0">
        <v>18263</v>
      </c>
      <c r="D6076" t="s" s="0">
        <v>18264</v>
      </c>
    </row>
    <row r="6077">
      <c r="A6077" t="s" s="0">
        <v>42</v>
      </c>
      <c r="B6077" t="s" s="0">
        <v>18265</v>
      </c>
      <c r="C6077" t="s" s="0">
        <v>18266</v>
      </c>
      <c r="D6077" t="s" s="0">
        <v>18267</v>
      </c>
    </row>
    <row r="6078">
      <c r="A6078" t="s" s="0">
        <v>42</v>
      </c>
      <c r="B6078" t="s" s="0">
        <v>18268</v>
      </c>
      <c r="C6078" t="s" s="0">
        <v>18269</v>
      </c>
      <c r="D6078" t="s" s="0">
        <v>18270</v>
      </c>
    </row>
    <row r="6079">
      <c r="A6079" t="s" s="0">
        <v>42</v>
      </c>
      <c r="B6079" t="s" s="0">
        <v>18271</v>
      </c>
      <c r="C6079" t="s" s="0">
        <v>18272</v>
      </c>
      <c r="D6079" t="s" s="0">
        <v>18273</v>
      </c>
    </row>
    <row r="6080">
      <c r="A6080" t="s" s="0">
        <v>42</v>
      </c>
      <c r="B6080" t="s" s="0">
        <v>18274</v>
      </c>
      <c r="C6080" t="s" s="0">
        <v>18275</v>
      </c>
      <c r="D6080" t="s" s="0">
        <v>18276</v>
      </c>
    </row>
    <row r="6081">
      <c r="A6081" t="s" s="0">
        <v>42</v>
      </c>
      <c r="B6081" t="s" s="0">
        <v>18277</v>
      </c>
      <c r="C6081" t="s" s="0">
        <v>18278</v>
      </c>
      <c r="D6081" t="s" s="0">
        <v>18279</v>
      </c>
    </row>
    <row r="6082">
      <c r="A6082" t="s" s="0">
        <v>42</v>
      </c>
      <c r="B6082" t="s" s="0">
        <v>18280</v>
      </c>
      <c r="C6082" t="s" s="0">
        <v>18281</v>
      </c>
      <c r="D6082" t="s" s="0">
        <v>18282</v>
      </c>
    </row>
    <row r="6083">
      <c r="A6083" t="s" s="0">
        <v>42</v>
      </c>
      <c r="B6083" t="s" s="0">
        <v>18283</v>
      </c>
      <c r="C6083" t="s" s="0">
        <v>18284</v>
      </c>
      <c r="D6083" t="s" s="0">
        <v>18285</v>
      </c>
    </row>
    <row r="6084">
      <c r="A6084" t="s" s="0">
        <v>42</v>
      </c>
      <c r="B6084" t="s" s="0">
        <v>18286</v>
      </c>
      <c r="C6084" t="s" s="0">
        <v>18287</v>
      </c>
      <c r="D6084" t="s" s="0">
        <v>18288</v>
      </c>
    </row>
    <row r="6085">
      <c r="A6085" t="s" s="0">
        <v>42</v>
      </c>
      <c r="B6085" t="s" s="0">
        <v>18289</v>
      </c>
      <c r="C6085" t="s" s="0">
        <v>18290</v>
      </c>
      <c r="D6085" t="s" s="0">
        <v>18291</v>
      </c>
    </row>
    <row r="6086">
      <c r="A6086" t="s" s="0">
        <v>42</v>
      </c>
      <c r="B6086" t="s" s="0">
        <v>18292</v>
      </c>
      <c r="C6086" t="s" s="0">
        <v>18293</v>
      </c>
      <c r="D6086" t="s" s="0">
        <v>18294</v>
      </c>
    </row>
    <row r="6087">
      <c r="A6087" t="s" s="0">
        <v>42</v>
      </c>
      <c r="B6087" t="s" s="0">
        <v>18295</v>
      </c>
      <c r="C6087" t="s" s="0">
        <v>18296</v>
      </c>
      <c r="D6087" t="s" s="0">
        <v>18297</v>
      </c>
    </row>
    <row r="6088">
      <c r="A6088" t="s" s="0">
        <v>42</v>
      </c>
      <c r="B6088" t="s" s="0">
        <v>18298</v>
      </c>
      <c r="C6088" t="s" s="0">
        <v>18299</v>
      </c>
      <c r="D6088" t="s" s="0">
        <v>18300</v>
      </c>
    </row>
    <row r="6089">
      <c r="A6089" t="s" s="0">
        <v>42</v>
      </c>
      <c r="B6089" t="s" s="0">
        <v>18301</v>
      </c>
      <c r="C6089" t="s" s="0">
        <v>18302</v>
      </c>
      <c r="D6089" t="s" s="0">
        <v>18303</v>
      </c>
    </row>
    <row r="6090">
      <c r="A6090" t="s" s="0">
        <v>42</v>
      </c>
      <c r="B6090" t="s" s="0">
        <v>18304</v>
      </c>
      <c r="C6090" t="s" s="0">
        <v>18305</v>
      </c>
      <c r="D6090" t="s" s="0">
        <v>18306</v>
      </c>
    </row>
    <row r="6091">
      <c r="A6091" t="s" s="0">
        <v>42</v>
      </c>
      <c r="B6091" t="s" s="0">
        <v>18307</v>
      </c>
      <c r="C6091" t="s" s="0">
        <v>18308</v>
      </c>
      <c r="D6091" t="s" s="0">
        <v>18309</v>
      </c>
    </row>
    <row r="6092">
      <c r="A6092" t="s" s="0">
        <v>42</v>
      </c>
      <c r="B6092" t="s" s="0">
        <v>18310</v>
      </c>
      <c r="C6092" t="s" s="0">
        <v>18311</v>
      </c>
      <c r="D6092" t="s" s="0">
        <v>18312</v>
      </c>
    </row>
    <row r="6093">
      <c r="A6093" t="s" s="0">
        <v>42</v>
      </c>
      <c r="B6093" t="s" s="0">
        <v>18313</v>
      </c>
      <c r="C6093" t="s" s="0">
        <v>18314</v>
      </c>
      <c r="D6093" t="s" s="0">
        <v>18315</v>
      </c>
    </row>
    <row r="6094">
      <c r="A6094" t="s" s="0">
        <v>42</v>
      </c>
      <c r="B6094" t="s" s="0">
        <v>18316</v>
      </c>
      <c r="C6094" t="s" s="0">
        <v>18317</v>
      </c>
      <c r="D6094" t="s" s="0">
        <v>18318</v>
      </c>
    </row>
    <row r="6095">
      <c r="A6095" t="s" s="0">
        <v>42</v>
      </c>
      <c r="B6095" t="s" s="0">
        <v>18319</v>
      </c>
      <c r="C6095" t="s" s="0">
        <v>18320</v>
      </c>
      <c r="D6095" t="s" s="0">
        <v>18321</v>
      </c>
    </row>
    <row r="6096">
      <c r="A6096" t="s" s="0">
        <v>42</v>
      </c>
      <c r="B6096" t="s" s="0">
        <v>18322</v>
      </c>
      <c r="C6096" t="s" s="0">
        <v>18323</v>
      </c>
      <c r="D6096" t="s" s="0">
        <v>18324</v>
      </c>
    </row>
    <row r="6097">
      <c r="A6097" t="s" s="0">
        <v>42</v>
      </c>
      <c r="B6097" t="s" s="0">
        <v>18325</v>
      </c>
      <c r="C6097" t="s" s="0">
        <v>18326</v>
      </c>
      <c r="D6097" t="s" s="0">
        <v>18327</v>
      </c>
    </row>
    <row r="6098">
      <c r="A6098" t="s" s="0">
        <v>42</v>
      </c>
      <c r="B6098" t="s" s="0">
        <v>18328</v>
      </c>
      <c r="C6098" t="s" s="0">
        <v>18329</v>
      </c>
      <c r="D6098" t="s" s="0">
        <v>18330</v>
      </c>
    </row>
    <row r="6099">
      <c r="A6099" t="s" s="0">
        <v>42</v>
      </c>
      <c r="B6099" t="s" s="0">
        <v>18331</v>
      </c>
      <c r="C6099" t="s" s="0">
        <v>18332</v>
      </c>
      <c r="D6099" t="s" s="0">
        <v>18333</v>
      </c>
    </row>
    <row r="6100">
      <c r="A6100" t="s" s="0">
        <v>42</v>
      </c>
      <c r="B6100" t="s" s="0">
        <v>18334</v>
      </c>
      <c r="C6100" t="s" s="0">
        <v>18335</v>
      </c>
      <c r="D6100" t="s" s="0">
        <v>18336</v>
      </c>
    </row>
    <row r="6101">
      <c r="A6101" t="s" s="0">
        <v>42</v>
      </c>
      <c r="B6101" t="s" s="0">
        <v>18337</v>
      </c>
      <c r="C6101" t="s" s="0">
        <v>18338</v>
      </c>
      <c r="D6101" t="s" s="0">
        <v>18339</v>
      </c>
    </row>
    <row r="6102">
      <c r="A6102" t="s" s="0">
        <v>42</v>
      </c>
      <c r="B6102" t="s" s="0">
        <v>18340</v>
      </c>
      <c r="C6102" t="s" s="0">
        <v>18341</v>
      </c>
      <c r="D6102" t="s" s="0">
        <v>18342</v>
      </c>
    </row>
    <row r="6103">
      <c r="A6103" t="s" s="0">
        <v>42</v>
      </c>
      <c r="B6103" t="s" s="0">
        <v>18343</v>
      </c>
      <c r="C6103" t="s" s="0">
        <v>18344</v>
      </c>
      <c r="D6103" t="s" s="0">
        <v>18345</v>
      </c>
    </row>
    <row r="6104">
      <c r="A6104" t="s" s="0">
        <v>42</v>
      </c>
      <c r="B6104" t="s" s="0">
        <v>18346</v>
      </c>
      <c r="C6104" t="s" s="0">
        <v>18347</v>
      </c>
      <c r="D6104" t="s" s="0">
        <v>18348</v>
      </c>
    </row>
    <row r="6105">
      <c r="A6105" t="s" s="0">
        <v>42</v>
      </c>
      <c r="B6105" t="s" s="0">
        <v>18349</v>
      </c>
      <c r="C6105" t="s" s="0">
        <v>18350</v>
      </c>
      <c r="D6105" t="s" s="0">
        <v>18351</v>
      </c>
    </row>
    <row r="6106">
      <c r="A6106" t="s" s="0">
        <v>42</v>
      </c>
      <c r="B6106" t="s" s="0">
        <v>18352</v>
      </c>
      <c r="C6106" t="s" s="0">
        <v>18353</v>
      </c>
      <c r="D6106" t="s" s="0">
        <v>18354</v>
      </c>
    </row>
    <row r="6107">
      <c r="A6107" t="s" s="0">
        <v>42</v>
      </c>
      <c r="B6107" t="s" s="0">
        <v>18355</v>
      </c>
      <c r="C6107" t="s" s="0">
        <v>18356</v>
      </c>
      <c r="D6107" t="s" s="0">
        <v>18357</v>
      </c>
    </row>
    <row r="6108">
      <c r="A6108" t="s" s="0">
        <v>42</v>
      </c>
      <c r="B6108" t="s" s="0">
        <v>18358</v>
      </c>
      <c r="C6108" t="s" s="0">
        <v>18359</v>
      </c>
      <c r="D6108" t="s" s="0">
        <v>18360</v>
      </c>
    </row>
    <row r="6109">
      <c r="A6109" t="s" s="0">
        <v>42</v>
      </c>
      <c r="B6109" t="s" s="0">
        <v>18361</v>
      </c>
      <c r="C6109" t="s" s="0">
        <v>18362</v>
      </c>
      <c r="D6109" t="s" s="0">
        <v>18363</v>
      </c>
    </row>
    <row r="6110">
      <c r="A6110" t="s" s="0">
        <v>42</v>
      </c>
      <c r="B6110" t="s" s="0">
        <v>18364</v>
      </c>
      <c r="C6110" t="s" s="0">
        <v>18365</v>
      </c>
      <c r="D6110" t="s" s="0">
        <v>18366</v>
      </c>
    </row>
    <row r="6111">
      <c r="A6111" t="s" s="0">
        <v>42</v>
      </c>
      <c r="B6111" t="s" s="0">
        <v>18367</v>
      </c>
      <c r="C6111" t="s" s="0">
        <v>18368</v>
      </c>
      <c r="D6111" t="s" s="0">
        <v>18369</v>
      </c>
    </row>
    <row r="6112">
      <c r="A6112" t="s" s="0">
        <v>42</v>
      </c>
      <c r="B6112" t="s" s="0">
        <v>18370</v>
      </c>
      <c r="C6112" t="s" s="0">
        <v>18371</v>
      </c>
      <c r="D6112" t="s" s="0">
        <v>18372</v>
      </c>
    </row>
    <row r="6113">
      <c r="A6113" t="s" s="0">
        <v>42</v>
      </c>
      <c r="B6113" t="s" s="0">
        <v>18373</v>
      </c>
      <c r="C6113" t="s" s="0">
        <v>18374</v>
      </c>
      <c r="D6113" t="s" s="0">
        <v>18375</v>
      </c>
    </row>
    <row r="6114">
      <c r="A6114" t="s" s="0">
        <v>42</v>
      </c>
      <c r="B6114" t="s" s="0">
        <v>18376</v>
      </c>
      <c r="C6114" t="s" s="0">
        <v>18377</v>
      </c>
      <c r="D6114" t="s" s="0">
        <v>18378</v>
      </c>
    </row>
    <row r="6115">
      <c r="A6115" t="s" s="0">
        <v>42</v>
      </c>
      <c r="B6115" t="s" s="0">
        <v>18379</v>
      </c>
      <c r="C6115" t="s" s="0">
        <v>18380</v>
      </c>
      <c r="D6115" t="s" s="0">
        <v>18381</v>
      </c>
    </row>
    <row r="6116">
      <c r="A6116" t="s" s="0">
        <v>42</v>
      </c>
      <c r="B6116" t="s" s="0">
        <v>18382</v>
      </c>
      <c r="C6116" t="s" s="0">
        <v>18383</v>
      </c>
      <c r="D6116" t="s" s="0">
        <v>18384</v>
      </c>
    </row>
    <row r="6117">
      <c r="A6117" t="s" s="0">
        <v>42</v>
      </c>
      <c r="B6117" t="s" s="0">
        <v>18385</v>
      </c>
      <c r="C6117" t="s" s="0">
        <v>18386</v>
      </c>
      <c r="D6117" t="s" s="0">
        <v>18387</v>
      </c>
    </row>
    <row r="6118">
      <c r="A6118" t="s" s="0">
        <v>42</v>
      </c>
      <c r="B6118" t="s" s="0">
        <v>18388</v>
      </c>
      <c r="C6118" t="s" s="0">
        <v>18389</v>
      </c>
      <c r="D6118" t="s" s="0">
        <v>18390</v>
      </c>
    </row>
    <row r="6119">
      <c r="A6119" t="s" s="0">
        <v>42</v>
      </c>
      <c r="B6119" t="s" s="0">
        <v>18391</v>
      </c>
      <c r="C6119" t="s" s="0">
        <v>18392</v>
      </c>
      <c r="D6119" t="s" s="0">
        <v>18393</v>
      </c>
    </row>
    <row r="6120">
      <c r="A6120" t="s" s="0">
        <v>42</v>
      </c>
      <c r="B6120" t="s" s="0">
        <v>18394</v>
      </c>
      <c r="C6120" t="s" s="0">
        <v>18395</v>
      </c>
      <c r="D6120" t="s" s="0">
        <v>18396</v>
      </c>
    </row>
    <row r="6121">
      <c r="A6121" t="s" s="0">
        <v>42</v>
      </c>
      <c r="B6121" t="s" s="0">
        <v>18397</v>
      </c>
      <c r="C6121" t="s" s="0">
        <v>18398</v>
      </c>
      <c r="D6121" t="s" s="0">
        <v>18399</v>
      </c>
    </row>
    <row r="6122">
      <c r="A6122" t="s" s="0">
        <v>42</v>
      </c>
      <c r="B6122" t="s" s="0">
        <v>18400</v>
      </c>
      <c r="C6122" t="s" s="0">
        <v>18401</v>
      </c>
      <c r="D6122" t="s" s="0">
        <v>18402</v>
      </c>
    </row>
    <row r="6123">
      <c r="A6123" t="s" s="0">
        <v>42</v>
      </c>
      <c r="B6123" t="s" s="0">
        <v>18403</v>
      </c>
      <c r="C6123" t="s" s="0">
        <v>18404</v>
      </c>
      <c r="D6123" t="s" s="0">
        <v>18405</v>
      </c>
    </row>
    <row r="6124">
      <c r="A6124" t="s" s="0">
        <v>42</v>
      </c>
      <c r="B6124" t="s" s="0">
        <v>18406</v>
      </c>
      <c r="C6124" t="s" s="0">
        <v>18407</v>
      </c>
      <c r="D6124" t="s" s="0">
        <v>18408</v>
      </c>
    </row>
    <row r="6125">
      <c r="A6125" t="s" s="0">
        <v>42</v>
      </c>
      <c r="B6125" t="s" s="0">
        <v>18409</v>
      </c>
      <c r="C6125" t="s" s="0">
        <v>18410</v>
      </c>
      <c r="D6125" t="s" s="0">
        <v>18411</v>
      </c>
    </row>
    <row r="6126">
      <c r="A6126" t="s" s="0">
        <v>42</v>
      </c>
      <c r="B6126" t="s" s="0">
        <v>18412</v>
      </c>
      <c r="C6126" t="s" s="0">
        <v>18413</v>
      </c>
      <c r="D6126" t="s" s="0">
        <v>18414</v>
      </c>
    </row>
    <row r="6127">
      <c r="A6127" t="s" s="0">
        <v>42</v>
      </c>
      <c r="B6127" t="s" s="0">
        <v>18415</v>
      </c>
      <c r="C6127" t="s" s="0">
        <v>18416</v>
      </c>
      <c r="D6127" t="s" s="0">
        <v>18417</v>
      </c>
    </row>
    <row r="6128">
      <c r="A6128" t="s" s="0">
        <v>42</v>
      </c>
      <c r="B6128" t="s" s="0">
        <v>18418</v>
      </c>
      <c r="C6128" t="s" s="0">
        <v>18419</v>
      </c>
      <c r="D6128" t="s" s="0">
        <v>18420</v>
      </c>
    </row>
    <row r="6129">
      <c r="A6129" t="s" s="0">
        <v>42</v>
      </c>
      <c r="B6129" t="s" s="0">
        <v>18421</v>
      </c>
      <c r="C6129" t="s" s="0">
        <v>18422</v>
      </c>
      <c r="D6129" t="s" s="0">
        <v>18423</v>
      </c>
    </row>
    <row r="6130">
      <c r="A6130" t="s" s="0">
        <v>42</v>
      </c>
      <c r="B6130" t="s" s="0">
        <v>18424</v>
      </c>
      <c r="C6130" t="s" s="0">
        <v>18425</v>
      </c>
      <c r="D6130" t="s" s="0">
        <v>18426</v>
      </c>
    </row>
    <row r="6131">
      <c r="A6131" t="s" s="0">
        <v>42</v>
      </c>
      <c r="B6131" t="s" s="0">
        <v>18427</v>
      </c>
      <c r="C6131" t="s" s="0">
        <v>18428</v>
      </c>
      <c r="D6131" t="s" s="0">
        <v>18429</v>
      </c>
    </row>
    <row r="6132">
      <c r="A6132" t="s" s="0">
        <v>42</v>
      </c>
      <c r="B6132" t="s" s="0">
        <v>18430</v>
      </c>
      <c r="C6132" t="s" s="0">
        <v>18431</v>
      </c>
      <c r="D6132" t="s" s="0">
        <v>18432</v>
      </c>
    </row>
    <row r="6133">
      <c r="A6133" t="s" s="0">
        <v>42</v>
      </c>
      <c r="B6133" t="s" s="0">
        <v>18433</v>
      </c>
      <c r="C6133" t="s" s="0">
        <v>18434</v>
      </c>
      <c r="D6133" t="s" s="0">
        <v>18435</v>
      </c>
    </row>
    <row r="6134">
      <c r="A6134" t="s" s="0">
        <v>42</v>
      </c>
      <c r="B6134" t="s" s="0">
        <v>18436</v>
      </c>
      <c r="C6134" t="s" s="0">
        <v>18437</v>
      </c>
      <c r="D6134" t="s" s="0">
        <v>18438</v>
      </c>
    </row>
    <row r="6135">
      <c r="A6135" t="s" s="0">
        <v>42</v>
      </c>
      <c r="B6135" t="s" s="0">
        <v>18439</v>
      </c>
      <c r="C6135" t="s" s="0">
        <v>18440</v>
      </c>
      <c r="D6135" t="s" s="0">
        <v>18441</v>
      </c>
    </row>
    <row r="6136">
      <c r="A6136" t="s" s="0">
        <v>42</v>
      </c>
      <c r="B6136" t="s" s="0">
        <v>18442</v>
      </c>
      <c r="C6136" t="s" s="0">
        <v>18443</v>
      </c>
      <c r="D6136" t="s" s="0">
        <v>18444</v>
      </c>
    </row>
    <row r="6137">
      <c r="A6137" t="s" s="0">
        <v>42</v>
      </c>
      <c r="B6137" t="s" s="0">
        <v>18445</v>
      </c>
      <c r="C6137" t="s" s="0">
        <v>18446</v>
      </c>
      <c r="D6137" t="s" s="0">
        <v>18447</v>
      </c>
    </row>
    <row r="6138">
      <c r="A6138" t="s" s="0">
        <v>42</v>
      </c>
      <c r="B6138" t="s" s="0">
        <v>18448</v>
      </c>
      <c r="C6138" t="s" s="0">
        <v>18449</v>
      </c>
      <c r="D6138" t="s" s="0">
        <v>18450</v>
      </c>
    </row>
    <row r="6139">
      <c r="A6139" t="s" s="0">
        <v>42</v>
      </c>
      <c r="B6139" t="s" s="0">
        <v>18451</v>
      </c>
      <c r="C6139" t="s" s="0">
        <v>18452</v>
      </c>
      <c r="D6139" t="s" s="0">
        <v>18453</v>
      </c>
    </row>
    <row r="6140">
      <c r="A6140" t="s" s="0">
        <v>42</v>
      </c>
      <c r="B6140" t="s" s="0">
        <v>18454</v>
      </c>
      <c r="C6140" t="s" s="0">
        <v>18455</v>
      </c>
      <c r="D6140" t="s" s="0">
        <v>18456</v>
      </c>
    </row>
    <row r="6141">
      <c r="A6141" t="s" s="0">
        <v>42</v>
      </c>
      <c r="B6141" t="s" s="0">
        <v>18457</v>
      </c>
      <c r="C6141" t="s" s="0">
        <v>18458</v>
      </c>
      <c r="D6141" t="s" s="0">
        <v>18459</v>
      </c>
    </row>
    <row r="6142">
      <c r="A6142" t="s" s="0">
        <v>42</v>
      </c>
      <c r="B6142" t="s" s="0">
        <v>18460</v>
      </c>
      <c r="C6142" t="s" s="0">
        <v>18461</v>
      </c>
      <c r="D6142" t="s" s="0">
        <v>18462</v>
      </c>
    </row>
    <row r="6143">
      <c r="A6143" t="s" s="0">
        <v>42</v>
      </c>
      <c r="B6143" t="s" s="0">
        <v>18463</v>
      </c>
      <c r="C6143" t="s" s="0">
        <v>18464</v>
      </c>
      <c r="D6143" t="s" s="0">
        <v>18465</v>
      </c>
    </row>
    <row r="6144">
      <c r="A6144" t="s" s="0">
        <v>42</v>
      </c>
      <c r="B6144" t="s" s="0">
        <v>18466</v>
      </c>
      <c r="C6144" t="s" s="0">
        <v>18467</v>
      </c>
      <c r="D6144" t="s" s="0">
        <v>18468</v>
      </c>
    </row>
    <row r="6145">
      <c r="A6145" t="s" s="0">
        <v>42</v>
      </c>
      <c r="B6145" t="s" s="0">
        <v>18469</v>
      </c>
      <c r="C6145" t="s" s="0">
        <v>18470</v>
      </c>
      <c r="D6145" t="s" s="0">
        <v>18471</v>
      </c>
    </row>
    <row r="6146">
      <c r="A6146" t="s" s="0">
        <v>42</v>
      </c>
      <c r="B6146" t="s" s="0">
        <v>18472</v>
      </c>
      <c r="C6146" t="s" s="0">
        <v>18473</v>
      </c>
      <c r="D6146" t="s" s="0">
        <v>18474</v>
      </c>
    </row>
    <row r="6147">
      <c r="A6147" t="s" s="0">
        <v>42</v>
      </c>
      <c r="B6147" t="s" s="0">
        <v>18475</v>
      </c>
      <c r="C6147" t="s" s="0">
        <v>18476</v>
      </c>
      <c r="D6147" t="s" s="0">
        <v>18477</v>
      </c>
    </row>
    <row r="6148">
      <c r="A6148" t="s" s="0">
        <v>42</v>
      </c>
      <c r="B6148" t="s" s="0">
        <v>18478</v>
      </c>
      <c r="C6148" t="s" s="0">
        <v>18479</v>
      </c>
      <c r="D6148" t="s" s="0">
        <v>18480</v>
      </c>
    </row>
    <row r="6149">
      <c r="A6149" t="s" s="0">
        <v>42</v>
      </c>
      <c r="B6149" t="s" s="0">
        <v>18481</v>
      </c>
      <c r="C6149" t="s" s="0">
        <v>18482</v>
      </c>
      <c r="D6149" t="s" s="0">
        <v>18483</v>
      </c>
    </row>
    <row r="6150">
      <c r="A6150" t="s" s="0">
        <v>42</v>
      </c>
      <c r="B6150" t="s" s="0">
        <v>18484</v>
      </c>
      <c r="C6150" t="s" s="0">
        <v>18485</v>
      </c>
      <c r="D6150" t="s" s="0">
        <v>18486</v>
      </c>
    </row>
    <row r="6151">
      <c r="A6151" t="s" s="0">
        <v>42</v>
      </c>
      <c r="B6151" t="s" s="0">
        <v>18487</v>
      </c>
      <c r="C6151" t="s" s="0">
        <v>18488</v>
      </c>
      <c r="D6151" t="s" s="0">
        <v>18489</v>
      </c>
    </row>
    <row r="6152">
      <c r="A6152" t="s" s="0">
        <v>42</v>
      </c>
      <c r="B6152" t="s" s="0">
        <v>18490</v>
      </c>
      <c r="C6152" t="s" s="0">
        <v>18491</v>
      </c>
      <c r="D6152" t="s" s="0">
        <v>18492</v>
      </c>
    </row>
    <row r="6153">
      <c r="A6153" t="s" s="0">
        <v>42</v>
      </c>
      <c r="B6153" t="s" s="0">
        <v>18493</v>
      </c>
      <c r="C6153" t="s" s="0">
        <v>18494</v>
      </c>
      <c r="D6153" t="s" s="0">
        <v>18495</v>
      </c>
    </row>
    <row r="6154">
      <c r="A6154" t="s" s="0">
        <v>42</v>
      </c>
      <c r="B6154" t="s" s="0">
        <v>18496</v>
      </c>
      <c r="C6154" t="s" s="0">
        <v>18497</v>
      </c>
      <c r="D6154" t="s" s="0">
        <v>18498</v>
      </c>
    </row>
    <row r="6155">
      <c r="A6155" t="s" s="0">
        <v>42</v>
      </c>
      <c r="B6155" t="s" s="0">
        <v>18499</v>
      </c>
      <c r="C6155" t="s" s="0">
        <v>18500</v>
      </c>
      <c r="D6155" t="s" s="0">
        <v>18501</v>
      </c>
    </row>
    <row r="6156">
      <c r="A6156" t="s" s="0">
        <v>42</v>
      </c>
      <c r="B6156" t="s" s="0">
        <v>18502</v>
      </c>
      <c r="C6156" t="s" s="0">
        <v>18503</v>
      </c>
      <c r="D6156" t="s" s="0">
        <v>18504</v>
      </c>
    </row>
    <row r="6157">
      <c r="A6157" t="s" s="0">
        <v>42</v>
      </c>
      <c r="B6157" t="s" s="0">
        <v>18505</v>
      </c>
      <c r="C6157" t="s" s="0">
        <v>18506</v>
      </c>
      <c r="D6157" t="s" s="0">
        <v>18507</v>
      </c>
    </row>
    <row r="6158">
      <c r="A6158" t="s" s="0">
        <v>42</v>
      </c>
      <c r="B6158" t="s" s="0">
        <v>18508</v>
      </c>
      <c r="C6158" t="s" s="0">
        <v>18509</v>
      </c>
      <c r="D6158" t="s" s="0">
        <v>18510</v>
      </c>
    </row>
    <row r="6159">
      <c r="A6159" t="s" s="0">
        <v>42</v>
      </c>
      <c r="B6159" t="s" s="0">
        <v>18511</v>
      </c>
      <c r="C6159" t="s" s="0">
        <v>18512</v>
      </c>
      <c r="D6159" t="s" s="0">
        <v>18513</v>
      </c>
    </row>
    <row r="6160">
      <c r="A6160" t="s" s="0">
        <v>42</v>
      </c>
      <c r="B6160" t="s" s="0">
        <v>18514</v>
      </c>
      <c r="C6160" t="s" s="0">
        <v>18515</v>
      </c>
      <c r="D6160" t="s" s="0">
        <v>18516</v>
      </c>
    </row>
    <row r="6161">
      <c r="A6161" t="s" s="0">
        <v>42</v>
      </c>
      <c r="B6161" t="s" s="0">
        <v>18517</v>
      </c>
      <c r="C6161" t="s" s="0">
        <v>18518</v>
      </c>
      <c r="D6161" t="s" s="0">
        <v>18519</v>
      </c>
    </row>
    <row r="6162">
      <c r="A6162" t="s" s="0">
        <v>42</v>
      </c>
      <c r="B6162" t="s" s="0">
        <v>18520</v>
      </c>
      <c r="C6162" t="s" s="0">
        <v>18521</v>
      </c>
      <c r="D6162" t="s" s="0">
        <v>18522</v>
      </c>
    </row>
    <row r="6163">
      <c r="A6163" t="s" s="0">
        <v>42</v>
      </c>
      <c r="B6163" t="s" s="0">
        <v>18523</v>
      </c>
      <c r="C6163" t="s" s="0">
        <v>18524</v>
      </c>
      <c r="D6163" t="s" s="0">
        <v>18525</v>
      </c>
    </row>
    <row r="6164">
      <c r="A6164" t="s" s="0">
        <v>42</v>
      </c>
      <c r="B6164" t="s" s="0">
        <v>18526</v>
      </c>
      <c r="C6164" t="s" s="0">
        <v>18527</v>
      </c>
      <c r="D6164" t="s" s="0">
        <v>18528</v>
      </c>
    </row>
    <row r="6165">
      <c r="A6165" t="s" s="0">
        <v>42</v>
      </c>
      <c r="B6165" t="s" s="0">
        <v>18529</v>
      </c>
      <c r="C6165" t="s" s="0">
        <v>18530</v>
      </c>
      <c r="D6165" t="s" s="0">
        <v>18531</v>
      </c>
    </row>
    <row r="6166">
      <c r="A6166" t="s" s="0">
        <v>42</v>
      </c>
      <c r="B6166" t="s" s="0">
        <v>18532</v>
      </c>
      <c r="C6166" t="s" s="0">
        <v>18533</v>
      </c>
      <c r="D6166" t="s" s="0">
        <v>18534</v>
      </c>
    </row>
    <row r="6167">
      <c r="A6167" t="s" s="0">
        <v>42</v>
      </c>
      <c r="B6167" t="s" s="0">
        <v>18535</v>
      </c>
      <c r="C6167" t="s" s="0">
        <v>18536</v>
      </c>
      <c r="D6167" t="s" s="0">
        <v>18537</v>
      </c>
    </row>
    <row r="6168">
      <c r="A6168" t="s" s="0">
        <v>42</v>
      </c>
      <c r="B6168" t="s" s="0">
        <v>18538</v>
      </c>
      <c r="C6168" t="s" s="0">
        <v>18539</v>
      </c>
      <c r="D6168" t="s" s="0">
        <v>18540</v>
      </c>
    </row>
    <row r="6169">
      <c r="A6169" t="s" s="0">
        <v>42</v>
      </c>
      <c r="B6169" t="s" s="0">
        <v>18541</v>
      </c>
      <c r="C6169" t="s" s="0">
        <v>18542</v>
      </c>
      <c r="D6169" t="s" s="0">
        <v>18543</v>
      </c>
    </row>
    <row r="6170">
      <c r="A6170" t="s" s="0">
        <v>42</v>
      </c>
      <c r="B6170" t="s" s="0">
        <v>18544</v>
      </c>
      <c r="C6170" t="s" s="0">
        <v>18545</v>
      </c>
      <c r="D6170" t="s" s="0">
        <v>18546</v>
      </c>
    </row>
    <row r="6171">
      <c r="A6171" t="s" s="0">
        <v>42</v>
      </c>
      <c r="B6171" t="s" s="0">
        <v>18547</v>
      </c>
      <c r="C6171" t="s" s="0">
        <v>18548</v>
      </c>
      <c r="D6171" t="s" s="0">
        <v>18549</v>
      </c>
    </row>
    <row r="6172">
      <c r="A6172" t="s" s="0">
        <v>42</v>
      </c>
      <c r="B6172" t="s" s="0">
        <v>18550</v>
      </c>
      <c r="C6172" t="s" s="0">
        <v>18551</v>
      </c>
      <c r="D6172" t="s" s="0">
        <v>18552</v>
      </c>
    </row>
    <row r="6173">
      <c r="A6173" t="s" s="0">
        <v>42</v>
      </c>
      <c r="B6173" t="s" s="0">
        <v>18553</v>
      </c>
      <c r="C6173" t="s" s="0">
        <v>18554</v>
      </c>
      <c r="D6173" t="s" s="0">
        <v>18555</v>
      </c>
    </row>
    <row r="6174">
      <c r="A6174" t="s" s="0">
        <v>42</v>
      </c>
      <c r="B6174" t="s" s="0">
        <v>18556</v>
      </c>
      <c r="C6174" t="s" s="0">
        <v>18557</v>
      </c>
      <c r="D6174" t="s" s="0">
        <v>18558</v>
      </c>
    </row>
    <row r="6175">
      <c r="A6175" t="s" s="0">
        <v>42</v>
      </c>
      <c r="B6175" t="s" s="0">
        <v>18559</v>
      </c>
      <c r="C6175" t="s" s="0">
        <v>18560</v>
      </c>
      <c r="D6175" t="s" s="0">
        <v>18561</v>
      </c>
    </row>
    <row r="6176">
      <c r="A6176" t="s" s="0">
        <v>42</v>
      </c>
      <c r="B6176" t="s" s="0">
        <v>18562</v>
      </c>
      <c r="C6176" t="s" s="0">
        <v>18563</v>
      </c>
      <c r="D6176" t="s" s="0">
        <v>18564</v>
      </c>
    </row>
    <row r="6177">
      <c r="A6177" t="s" s="0">
        <v>42</v>
      </c>
      <c r="B6177" t="s" s="0">
        <v>18565</v>
      </c>
      <c r="C6177" t="s" s="0">
        <v>18566</v>
      </c>
      <c r="D6177" t="s" s="0">
        <v>18567</v>
      </c>
    </row>
    <row r="6178">
      <c r="A6178" t="s" s="0">
        <v>42</v>
      </c>
      <c r="B6178" t="s" s="0">
        <v>18568</v>
      </c>
      <c r="C6178" t="s" s="0">
        <v>18569</v>
      </c>
      <c r="D6178" t="s" s="0">
        <v>18570</v>
      </c>
    </row>
    <row r="6179">
      <c r="A6179" t="s" s="0">
        <v>42</v>
      </c>
      <c r="B6179" t="s" s="0">
        <v>18571</v>
      </c>
      <c r="C6179" t="s" s="0">
        <v>18572</v>
      </c>
      <c r="D6179" t="s" s="0">
        <v>18573</v>
      </c>
    </row>
    <row r="6180">
      <c r="A6180" t="s" s="0">
        <v>42</v>
      </c>
      <c r="B6180" t="s" s="0">
        <v>18574</v>
      </c>
      <c r="C6180" t="s" s="0">
        <v>18575</v>
      </c>
      <c r="D6180" t="s" s="0">
        <v>18576</v>
      </c>
    </row>
    <row r="6181">
      <c r="A6181" t="s" s="0">
        <v>42</v>
      </c>
      <c r="B6181" t="s" s="0">
        <v>18577</v>
      </c>
      <c r="C6181" t="s" s="0">
        <v>18578</v>
      </c>
      <c r="D6181" t="s" s="0">
        <v>18579</v>
      </c>
    </row>
    <row r="6182">
      <c r="A6182" t="s" s="0">
        <v>42</v>
      </c>
      <c r="B6182" t="s" s="0">
        <v>18580</v>
      </c>
      <c r="C6182" t="s" s="0">
        <v>18581</v>
      </c>
      <c r="D6182" t="s" s="0">
        <v>18582</v>
      </c>
    </row>
    <row r="6183">
      <c r="A6183" t="s" s="0">
        <v>42</v>
      </c>
      <c r="B6183" t="s" s="0">
        <v>18583</v>
      </c>
      <c r="C6183" t="s" s="0">
        <v>18584</v>
      </c>
      <c r="D6183" t="s" s="0">
        <v>18585</v>
      </c>
    </row>
    <row r="6184">
      <c r="A6184" t="s" s="0">
        <v>42</v>
      </c>
      <c r="B6184" t="s" s="0">
        <v>18586</v>
      </c>
      <c r="C6184" t="s" s="0">
        <v>18587</v>
      </c>
      <c r="D6184" t="s" s="0">
        <v>18588</v>
      </c>
    </row>
    <row r="6185">
      <c r="A6185" t="s" s="0">
        <v>42</v>
      </c>
      <c r="B6185" t="s" s="0">
        <v>18589</v>
      </c>
      <c r="C6185" t="s" s="0">
        <v>18590</v>
      </c>
      <c r="D6185" t="s" s="0">
        <v>18591</v>
      </c>
    </row>
    <row r="6186">
      <c r="A6186" t="s" s="0">
        <v>42</v>
      </c>
      <c r="B6186" t="s" s="0">
        <v>18592</v>
      </c>
      <c r="C6186" t="s" s="0">
        <v>18593</v>
      </c>
      <c r="D6186" t="s" s="0">
        <v>18594</v>
      </c>
    </row>
    <row r="6187">
      <c r="A6187" t="s" s="0">
        <v>42</v>
      </c>
      <c r="B6187" t="s" s="0">
        <v>18595</v>
      </c>
      <c r="C6187" t="s" s="0">
        <v>18596</v>
      </c>
      <c r="D6187" t="s" s="0">
        <v>18597</v>
      </c>
    </row>
    <row r="6188">
      <c r="A6188" t="s" s="0">
        <v>42</v>
      </c>
      <c r="B6188" t="s" s="0">
        <v>18598</v>
      </c>
      <c r="C6188" t="s" s="0">
        <v>18599</v>
      </c>
      <c r="D6188" t="s" s="0">
        <v>18600</v>
      </c>
    </row>
    <row r="6189">
      <c r="A6189" t="s" s="0">
        <v>42</v>
      </c>
      <c r="B6189" t="s" s="0">
        <v>18601</v>
      </c>
      <c r="C6189" t="s" s="0">
        <v>18602</v>
      </c>
      <c r="D6189" t="s" s="0">
        <v>18603</v>
      </c>
    </row>
    <row r="6190">
      <c r="A6190" t="s" s="0">
        <v>42</v>
      </c>
      <c r="B6190" t="s" s="0">
        <v>18604</v>
      </c>
      <c r="C6190" t="s" s="0">
        <v>18605</v>
      </c>
      <c r="D6190" t="s" s="0">
        <v>18606</v>
      </c>
    </row>
    <row r="6191">
      <c r="A6191" t="s" s="0">
        <v>42</v>
      </c>
      <c r="B6191" t="s" s="0">
        <v>18607</v>
      </c>
      <c r="C6191" t="s" s="0">
        <v>18608</v>
      </c>
      <c r="D6191" t="s" s="0">
        <v>18609</v>
      </c>
    </row>
    <row r="6192">
      <c r="A6192" t="s" s="0">
        <v>42</v>
      </c>
      <c r="B6192" t="s" s="0">
        <v>18610</v>
      </c>
      <c r="C6192" t="s" s="0">
        <v>18611</v>
      </c>
      <c r="D6192" t="s" s="0">
        <v>18612</v>
      </c>
    </row>
    <row r="6193">
      <c r="A6193" t="s" s="0">
        <v>42</v>
      </c>
      <c r="B6193" t="s" s="0">
        <v>18613</v>
      </c>
      <c r="C6193" t="s" s="0">
        <v>18614</v>
      </c>
      <c r="D6193" t="s" s="0">
        <v>18615</v>
      </c>
    </row>
    <row r="6194">
      <c r="A6194" t="s" s="0">
        <v>42</v>
      </c>
      <c r="B6194" t="s" s="0">
        <v>18616</v>
      </c>
      <c r="C6194" t="s" s="0">
        <v>18617</v>
      </c>
      <c r="D6194" t="s" s="0">
        <v>18618</v>
      </c>
    </row>
    <row r="6195">
      <c r="A6195" t="s" s="0">
        <v>42</v>
      </c>
      <c r="B6195" t="s" s="0">
        <v>18619</v>
      </c>
      <c r="C6195" t="s" s="0">
        <v>18620</v>
      </c>
      <c r="D6195" t="s" s="0">
        <v>18621</v>
      </c>
    </row>
    <row r="6196">
      <c r="A6196" t="s" s="0">
        <v>42</v>
      </c>
      <c r="B6196" t="s" s="0">
        <v>18622</v>
      </c>
      <c r="C6196" t="s" s="0">
        <v>18623</v>
      </c>
      <c r="D6196" t="s" s="0">
        <v>18624</v>
      </c>
    </row>
    <row r="6197">
      <c r="A6197" t="s" s="0">
        <v>42</v>
      </c>
      <c r="B6197" t="s" s="0">
        <v>18625</v>
      </c>
      <c r="C6197" t="s" s="0">
        <v>18626</v>
      </c>
      <c r="D6197" t="s" s="0">
        <v>18627</v>
      </c>
    </row>
    <row r="6198">
      <c r="A6198" t="s" s="0">
        <v>42</v>
      </c>
      <c r="B6198" t="s" s="0">
        <v>18628</v>
      </c>
      <c r="C6198" t="s" s="0">
        <v>18629</v>
      </c>
      <c r="D6198" t="s" s="0">
        <v>18630</v>
      </c>
    </row>
    <row r="6199">
      <c r="A6199" t="s" s="0">
        <v>42</v>
      </c>
      <c r="B6199" t="s" s="0">
        <v>18631</v>
      </c>
      <c r="C6199" t="s" s="0">
        <v>18632</v>
      </c>
      <c r="D6199" t="s" s="0">
        <v>18633</v>
      </c>
    </row>
    <row r="6200">
      <c r="A6200" t="s" s="0">
        <v>42</v>
      </c>
      <c r="B6200" t="s" s="0">
        <v>18634</v>
      </c>
      <c r="C6200" t="s" s="0">
        <v>18635</v>
      </c>
      <c r="D6200" t="s" s="0">
        <v>18636</v>
      </c>
    </row>
    <row r="6201">
      <c r="A6201" t="s" s="0">
        <v>42</v>
      </c>
      <c r="B6201" t="s" s="0">
        <v>18637</v>
      </c>
      <c r="C6201" t="s" s="0">
        <v>18638</v>
      </c>
      <c r="D6201" t="s" s="0">
        <v>18639</v>
      </c>
    </row>
    <row r="6202">
      <c r="A6202" t="s" s="0">
        <v>42</v>
      </c>
      <c r="B6202" t="s" s="0">
        <v>18640</v>
      </c>
      <c r="C6202" t="s" s="0">
        <v>18641</v>
      </c>
      <c r="D6202" t="s" s="0">
        <v>18642</v>
      </c>
    </row>
    <row r="6203">
      <c r="A6203" t="s" s="0">
        <v>42</v>
      </c>
      <c r="B6203" t="s" s="0">
        <v>18643</v>
      </c>
      <c r="C6203" t="s" s="0">
        <v>18644</v>
      </c>
      <c r="D6203" t="s" s="0">
        <v>18645</v>
      </c>
    </row>
    <row r="6204">
      <c r="A6204" t="s" s="0">
        <v>42</v>
      </c>
      <c r="B6204" t="s" s="0">
        <v>18646</v>
      </c>
      <c r="C6204" t="s" s="0">
        <v>18647</v>
      </c>
      <c r="D6204" t="s" s="0">
        <v>18648</v>
      </c>
    </row>
    <row r="6205">
      <c r="A6205" t="s" s="0">
        <v>42</v>
      </c>
      <c r="B6205" t="s" s="0">
        <v>18649</v>
      </c>
      <c r="C6205" t="s" s="0">
        <v>18650</v>
      </c>
      <c r="D6205" t="s" s="0">
        <v>18651</v>
      </c>
    </row>
    <row r="6206">
      <c r="A6206" t="s" s="0">
        <v>42</v>
      </c>
      <c r="B6206" t="s" s="0">
        <v>18652</v>
      </c>
      <c r="C6206" t="s" s="0">
        <v>18653</v>
      </c>
      <c r="D6206" t="s" s="0">
        <v>18654</v>
      </c>
    </row>
    <row r="6207">
      <c r="A6207" t="s" s="0">
        <v>42</v>
      </c>
      <c r="B6207" t="s" s="0">
        <v>18655</v>
      </c>
      <c r="C6207" t="s" s="0">
        <v>18656</v>
      </c>
      <c r="D6207" t="s" s="0">
        <v>18657</v>
      </c>
    </row>
    <row r="6208">
      <c r="A6208" t="s" s="0">
        <v>42</v>
      </c>
      <c r="B6208" t="s" s="0">
        <v>18658</v>
      </c>
      <c r="C6208" t="s" s="0">
        <v>18659</v>
      </c>
      <c r="D6208" t="s" s="0">
        <v>18660</v>
      </c>
    </row>
    <row r="6209">
      <c r="A6209" t="s" s="0">
        <v>42</v>
      </c>
      <c r="B6209" t="s" s="0">
        <v>18661</v>
      </c>
      <c r="C6209" t="s" s="0">
        <v>18662</v>
      </c>
      <c r="D6209" t="s" s="0">
        <v>18663</v>
      </c>
    </row>
    <row r="6210">
      <c r="A6210" t="s" s="0">
        <v>42</v>
      </c>
      <c r="B6210" t="s" s="0">
        <v>18664</v>
      </c>
      <c r="C6210" t="s" s="0">
        <v>18665</v>
      </c>
      <c r="D6210" t="s" s="0">
        <v>18666</v>
      </c>
    </row>
    <row r="6211">
      <c r="A6211" t="s" s="0">
        <v>42</v>
      </c>
      <c r="B6211" t="s" s="0">
        <v>18667</v>
      </c>
      <c r="C6211" t="s" s="0">
        <v>18668</v>
      </c>
      <c r="D6211" t="s" s="0">
        <v>18669</v>
      </c>
    </row>
    <row r="6212">
      <c r="A6212" t="s" s="0">
        <v>42</v>
      </c>
      <c r="B6212" t="s" s="0">
        <v>18670</v>
      </c>
      <c r="C6212" t="s" s="0">
        <v>18671</v>
      </c>
      <c r="D6212" t="s" s="0">
        <v>18672</v>
      </c>
    </row>
    <row r="6213">
      <c r="A6213" t="s" s="0">
        <v>42</v>
      </c>
      <c r="B6213" t="s" s="0">
        <v>18673</v>
      </c>
      <c r="C6213" t="s" s="0">
        <v>18674</v>
      </c>
      <c r="D6213" t="s" s="0">
        <v>18675</v>
      </c>
    </row>
    <row r="6214">
      <c r="A6214" t="s" s="0">
        <v>42</v>
      </c>
      <c r="B6214" t="s" s="0">
        <v>18676</v>
      </c>
      <c r="C6214" t="s" s="0">
        <v>18677</v>
      </c>
      <c r="D6214" t="s" s="0">
        <v>18678</v>
      </c>
    </row>
    <row r="6215">
      <c r="A6215" t="s" s="0">
        <v>42</v>
      </c>
      <c r="B6215" t="s" s="0">
        <v>18679</v>
      </c>
      <c r="C6215" t="s" s="0">
        <v>18680</v>
      </c>
      <c r="D6215" t="s" s="0">
        <v>18681</v>
      </c>
    </row>
    <row r="6216">
      <c r="A6216" t="s" s="0">
        <v>42</v>
      </c>
      <c r="B6216" t="s" s="0">
        <v>18682</v>
      </c>
      <c r="C6216" t="s" s="0">
        <v>18683</v>
      </c>
      <c r="D6216" t="s" s="0">
        <v>18684</v>
      </c>
    </row>
    <row r="6217">
      <c r="A6217" t="s" s="0">
        <v>42</v>
      </c>
      <c r="B6217" t="s" s="0">
        <v>18685</v>
      </c>
      <c r="C6217" t="s" s="0">
        <v>18686</v>
      </c>
      <c r="D6217" t="s" s="0">
        <v>18687</v>
      </c>
    </row>
    <row r="6218">
      <c r="A6218" t="s" s="0">
        <v>42</v>
      </c>
      <c r="B6218" t="s" s="0">
        <v>18688</v>
      </c>
      <c r="C6218" t="s" s="0">
        <v>18689</v>
      </c>
      <c r="D6218" t="s" s="0">
        <v>18690</v>
      </c>
    </row>
    <row r="6219">
      <c r="A6219" t="s" s="0">
        <v>42</v>
      </c>
      <c r="B6219" t="s" s="0">
        <v>18691</v>
      </c>
      <c r="C6219" t="s" s="0">
        <v>18692</v>
      </c>
      <c r="D6219" t="s" s="0">
        <v>18693</v>
      </c>
    </row>
    <row r="6220">
      <c r="A6220" t="s" s="0">
        <v>42</v>
      </c>
      <c r="B6220" t="s" s="0">
        <v>18694</v>
      </c>
      <c r="C6220" t="s" s="0">
        <v>18695</v>
      </c>
      <c r="D6220" t="s" s="0">
        <v>18696</v>
      </c>
    </row>
    <row r="6221">
      <c r="A6221" t="s" s="0">
        <v>42</v>
      </c>
      <c r="B6221" t="s" s="0">
        <v>18697</v>
      </c>
      <c r="C6221" t="s" s="0">
        <v>18698</v>
      </c>
      <c r="D6221" t="s" s="0">
        <v>18699</v>
      </c>
    </row>
    <row r="6222">
      <c r="A6222" t="s" s="0">
        <v>42</v>
      </c>
      <c r="B6222" t="s" s="0">
        <v>18700</v>
      </c>
      <c r="C6222" t="s" s="0">
        <v>18701</v>
      </c>
      <c r="D6222" t="s" s="0">
        <v>18702</v>
      </c>
    </row>
    <row r="6223">
      <c r="A6223" t="s" s="0">
        <v>42</v>
      </c>
      <c r="B6223" t="s" s="0">
        <v>18703</v>
      </c>
      <c r="C6223" t="s" s="0">
        <v>18704</v>
      </c>
      <c r="D6223" t="s" s="0">
        <v>18705</v>
      </c>
    </row>
    <row r="6224">
      <c r="A6224" t="s" s="0">
        <v>42</v>
      </c>
      <c r="B6224" t="s" s="0">
        <v>18706</v>
      </c>
      <c r="C6224" t="s" s="0">
        <v>18707</v>
      </c>
      <c r="D6224" t="s" s="0">
        <v>18708</v>
      </c>
    </row>
    <row r="6225">
      <c r="A6225" t="s" s="0">
        <v>42</v>
      </c>
      <c r="B6225" t="s" s="0">
        <v>18709</v>
      </c>
      <c r="C6225" t="s" s="0">
        <v>18710</v>
      </c>
      <c r="D6225" t="s" s="0">
        <v>18711</v>
      </c>
    </row>
    <row r="6226">
      <c r="A6226" t="s" s="0">
        <v>42</v>
      </c>
      <c r="B6226" t="s" s="0">
        <v>18712</v>
      </c>
      <c r="C6226" t="s" s="0">
        <v>18713</v>
      </c>
      <c r="D6226" t="s" s="0">
        <v>18714</v>
      </c>
    </row>
    <row r="6227">
      <c r="A6227" t="s" s="0">
        <v>42</v>
      </c>
      <c r="B6227" t="s" s="0">
        <v>18715</v>
      </c>
      <c r="C6227" t="s" s="0">
        <v>18716</v>
      </c>
      <c r="D6227" t="s" s="0">
        <v>18717</v>
      </c>
    </row>
    <row r="6228">
      <c r="A6228" t="s" s="0">
        <v>42</v>
      </c>
      <c r="B6228" t="s" s="0">
        <v>18718</v>
      </c>
      <c r="C6228" t="s" s="0">
        <v>18719</v>
      </c>
      <c r="D6228" t="s" s="0">
        <v>18720</v>
      </c>
    </row>
    <row r="6229">
      <c r="A6229" t="s" s="0">
        <v>42</v>
      </c>
      <c r="B6229" t="s" s="0">
        <v>18721</v>
      </c>
      <c r="C6229" t="s" s="0">
        <v>18722</v>
      </c>
      <c r="D6229" t="s" s="0">
        <v>18723</v>
      </c>
    </row>
    <row r="6230">
      <c r="A6230" t="s" s="0">
        <v>42</v>
      </c>
      <c r="B6230" t="s" s="0">
        <v>18724</v>
      </c>
      <c r="C6230" t="s" s="0">
        <v>18725</v>
      </c>
      <c r="D6230" t="s" s="0">
        <v>18726</v>
      </c>
    </row>
    <row r="6231">
      <c r="A6231" t="s" s="0">
        <v>42</v>
      </c>
      <c r="B6231" t="s" s="0">
        <v>18727</v>
      </c>
      <c r="C6231" t="s" s="0">
        <v>18728</v>
      </c>
      <c r="D6231" t="s" s="0">
        <v>18729</v>
      </c>
    </row>
    <row r="6232">
      <c r="A6232" t="s" s="0">
        <v>42</v>
      </c>
      <c r="B6232" t="s" s="0">
        <v>18730</v>
      </c>
      <c r="C6232" t="s" s="0">
        <v>18731</v>
      </c>
      <c r="D6232" t="s" s="0">
        <v>18732</v>
      </c>
    </row>
    <row r="6233">
      <c r="A6233" t="s" s="0">
        <v>42</v>
      </c>
      <c r="B6233" t="s" s="0">
        <v>18733</v>
      </c>
      <c r="C6233" t="s" s="0">
        <v>18734</v>
      </c>
      <c r="D6233" t="s" s="0">
        <v>18735</v>
      </c>
    </row>
    <row r="6234">
      <c r="A6234" t="s" s="0">
        <v>42</v>
      </c>
      <c r="B6234" t="s" s="0">
        <v>18736</v>
      </c>
      <c r="C6234" t="s" s="0">
        <v>18737</v>
      </c>
      <c r="D6234" t="s" s="0">
        <v>18738</v>
      </c>
    </row>
    <row r="6235">
      <c r="A6235" t="s" s="0">
        <v>42</v>
      </c>
      <c r="B6235" t="s" s="0">
        <v>18739</v>
      </c>
      <c r="C6235" t="s" s="0">
        <v>18740</v>
      </c>
      <c r="D6235" t="s" s="0">
        <v>18741</v>
      </c>
    </row>
    <row r="6236">
      <c r="A6236" t="s" s="0">
        <v>42</v>
      </c>
      <c r="B6236" t="s" s="0">
        <v>18742</v>
      </c>
      <c r="C6236" t="s" s="0">
        <v>18743</v>
      </c>
      <c r="D6236" t="s" s="0">
        <v>18744</v>
      </c>
    </row>
    <row r="6237">
      <c r="A6237" t="s" s="0">
        <v>42</v>
      </c>
      <c r="B6237" t="s" s="0">
        <v>18745</v>
      </c>
      <c r="C6237" t="s" s="0">
        <v>18746</v>
      </c>
      <c r="D6237" t="s" s="0">
        <v>18747</v>
      </c>
    </row>
    <row r="6238">
      <c r="A6238" t="s" s="0">
        <v>42</v>
      </c>
      <c r="B6238" t="s" s="0">
        <v>18748</v>
      </c>
      <c r="C6238" t="s" s="0">
        <v>18749</v>
      </c>
      <c r="D6238" t="s" s="0">
        <v>18750</v>
      </c>
    </row>
    <row r="6239">
      <c r="A6239" t="s" s="0">
        <v>42</v>
      </c>
      <c r="B6239" t="s" s="0">
        <v>18751</v>
      </c>
      <c r="C6239" t="s" s="0">
        <v>18752</v>
      </c>
      <c r="D6239" t="s" s="0">
        <v>18753</v>
      </c>
    </row>
    <row r="6240">
      <c r="A6240" t="s" s="0">
        <v>42</v>
      </c>
      <c r="B6240" t="s" s="0">
        <v>18754</v>
      </c>
      <c r="C6240" t="s" s="0">
        <v>18755</v>
      </c>
      <c r="D6240" t="s" s="0">
        <v>18756</v>
      </c>
    </row>
    <row r="6241">
      <c r="A6241" t="s" s="0">
        <v>42</v>
      </c>
      <c r="B6241" t="s" s="0">
        <v>18757</v>
      </c>
      <c r="C6241" t="s" s="0">
        <v>18758</v>
      </c>
      <c r="D6241" t="s" s="0">
        <v>18759</v>
      </c>
    </row>
    <row r="6242">
      <c r="A6242" t="s" s="0">
        <v>42</v>
      </c>
      <c r="B6242" t="s" s="0">
        <v>18760</v>
      </c>
      <c r="C6242" t="s" s="0">
        <v>18761</v>
      </c>
      <c r="D6242" t="s" s="0">
        <v>18762</v>
      </c>
    </row>
    <row r="6243">
      <c r="A6243" t="s" s="0">
        <v>42</v>
      </c>
      <c r="B6243" t="s" s="0">
        <v>18763</v>
      </c>
      <c r="C6243" t="s" s="0">
        <v>18764</v>
      </c>
      <c r="D6243" t="s" s="0">
        <v>18765</v>
      </c>
    </row>
    <row r="6244">
      <c r="A6244" t="s" s="0">
        <v>42</v>
      </c>
      <c r="B6244" t="s" s="0">
        <v>18766</v>
      </c>
      <c r="C6244" t="s" s="0">
        <v>18767</v>
      </c>
      <c r="D6244" t="s" s="0">
        <v>18768</v>
      </c>
    </row>
    <row r="6245">
      <c r="A6245" t="s" s="0">
        <v>42</v>
      </c>
      <c r="B6245" t="s" s="0">
        <v>18769</v>
      </c>
      <c r="C6245" t="s" s="0">
        <v>18770</v>
      </c>
      <c r="D6245" t="s" s="0">
        <v>18771</v>
      </c>
    </row>
    <row r="6246">
      <c r="A6246" t="s" s="0">
        <v>42</v>
      </c>
      <c r="B6246" t="s" s="0">
        <v>18772</v>
      </c>
      <c r="C6246" t="s" s="0">
        <v>18773</v>
      </c>
      <c r="D6246" t="s" s="0">
        <v>18774</v>
      </c>
    </row>
    <row r="6247">
      <c r="A6247" t="s" s="0">
        <v>42</v>
      </c>
      <c r="B6247" t="s" s="0">
        <v>18775</v>
      </c>
      <c r="C6247" t="s" s="0">
        <v>18776</v>
      </c>
      <c r="D6247" t="s" s="0">
        <v>18777</v>
      </c>
    </row>
    <row r="6248">
      <c r="A6248" t="s" s="0">
        <v>42</v>
      </c>
      <c r="B6248" t="s" s="0">
        <v>18778</v>
      </c>
      <c r="C6248" t="s" s="0">
        <v>18779</v>
      </c>
      <c r="D6248" t="s" s="0">
        <v>18780</v>
      </c>
    </row>
    <row r="6249">
      <c r="A6249" t="s" s="0">
        <v>42</v>
      </c>
      <c r="B6249" t="s" s="0">
        <v>18781</v>
      </c>
      <c r="C6249" t="s" s="0">
        <v>18782</v>
      </c>
      <c r="D6249" t="s" s="0">
        <v>18783</v>
      </c>
    </row>
    <row r="6250">
      <c r="A6250" t="s" s="0">
        <v>42</v>
      </c>
      <c r="B6250" t="s" s="0">
        <v>18784</v>
      </c>
      <c r="C6250" t="s" s="0">
        <v>18785</v>
      </c>
      <c r="D6250" t="s" s="0">
        <v>18786</v>
      </c>
    </row>
    <row r="6251">
      <c r="A6251" t="s" s="0">
        <v>42</v>
      </c>
      <c r="B6251" t="s" s="0">
        <v>18787</v>
      </c>
      <c r="C6251" t="s" s="0">
        <v>18788</v>
      </c>
      <c r="D6251" t="s" s="0">
        <v>18789</v>
      </c>
    </row>
    <row r="6252">
      <c r="A6252" t="s" s="0">
        <v>42</v>
      </c>
      <c r="B6252" t="s" s="0">
        <v>18790</v>
      </c>
      <c r="C6252" t="s" s="0">
        <v>18791</v>
      </c>
      <c r="D6252" t="s" s="0">
        <v>18792</v>
      </c>
    </row>
    <row r="6253">
      <c r="A6253" t="s" s="0">
        <v>42</v>
      </c>
      <c r="B6253" t="s" s="0">
        <v>18793</v>
      </c>
      <c r="C6253" t="s" s="0">
        <v>18794</v>
      </c>
      <c r="D6253" t="s" s="0">
        <v>18795</v>
      </c>
    </row>
    <row r="6254">
      <c r="A6254" t="s" s="0">
        <v>42</v>
      </c>
      <c r="B6254" t="s" s="0">
        <v>18796</v>
      </c>
      <c r="C6254" t="s" s="0">
        <v>18797</v>
      </c>
      <c r="D6254" t="s" s="0">
        <v>18798</v>
      </c>
    </row>
    <row r="6255">
      <c r="A6255" t="s" s="0">
        <v>42</v>
      </c>
      <c r="B6255" t="s" s="0">
        <v>18799</v>
      </c>
      <c r="C6255" t="s" s="0">
        <v>18800</v>
      </c>
      <c r="D6255" t="s" s="0">
        <v>18801</v>
      </c>
    </row>
    <row r="6256">
      <c r="A6256" t="s" s="0">
        <v>42</v>
      </c>
      <c r="B6256" t="s" s="0">
        <v>18802</v>
      </c>
      <c r="C6256" t="s" s="0">
        <v>18803</v>
      </c>
      <c r="D6256" t="s" s="0">
        <v>18804</v>
      </c>
    </row>
    <row r="6257">
      <c r="A6257" t="s" s="0">
        <v>42</v>
      </c>
      <c r="B6257" t="s" s="0">
        <v>18805</v>
      </c>
      <c r="C6257" t="s" s="0">
        <v>18806</v>
      </c>
      <c r="D6257" t="s" s="0">
        <v>18807</v>
      </c>
    </row>
    <row r="6258">
      <c r="A6258" t="s" s="0">
        <v>42</v>
      </c>
      <c r="B6258" t="s" s="0">
        <v>18808</v>
      </c>
      <c r="C6258" t="s" s="0">
        <v>18809</v>
      </c>
      <c r="D6258" t="s" s="0">
        <v>18810</v>
      </c>
    </row>
    <row r="6259">
      <c r="A6259" t="s" s="0">
        <v>42</v>
      </c>
      <c r="B6259" t="s" s="0">
        <v>18811</v>
      </c>
      <c r="C6259" t="s" s="0">
        <v>18812</v>
      </c>
      <c r="D6259" t="s" s="0">
        <v>18813</v>
      </c>
    </row>
    <row r="6260">
      <c r="A6260" t="s" s="0">
        <v>42</v>
      </c>
      <c r="B6260" t="s" s="0">
        <v>18814</v>
      </c>
      <c r="C6260" t="s" s="0">
        <v>18815</v>
      </c>
      <c r="D6260" t="s" s="0">
        <v>18816</v>
      </c>
    </row>
    <row r="6261">
      <c r="A6261" t="s" s="0">
        <v>42</v>
      </c>
      <c r="B6261" t="s" s="0">
        <v>18817</v>
      </c>
      <c r="C6261" t="s" s="0">
        <v>18818</v>
      </c>
      <c r="D6261" t="s" s="0">
        <v>18819</v>
      </c>
    </row>
    <row r="6262">
      <c r="A6262" t="s" s="0">
        <v>42</v>
      </c>
      <c r="B6262" t="s" s="0">
        <v>18820</v>
      </c>
      <c r="C6262" t="s" s="0">
        <v>18821</v>
      </c>
      <c r="D6262" t="s" s="0">
        <v>18822</v>
      </c>
    </row>
    <row r="6263">
      <c r="A6263" t="s" s="0">
        <v>42</v>
      </c>
      <c r="B6263" t="s" s="0">
        <v>18823</v>
      </c>
      <c r="C6263" t="s" s="0">
        <v>18824</v>
      </c>
      <c r="D6263" t="s" s="0">
        <v>18825</v>
      </c>
    </row>
    <row r="6264">
      <c r="A6264" t="s" s="0">
        <v>42</v>
      </c>
      <c r="B6264" t="s" s="0">
        <v>18826</v>
      </c>
      <c r="C6264" t="s" s="0">
        <v>18827</v>
      </c>
      <c r="D6264" t="s" s="0">
        <v>18828</v>
      </c>
    </row>
    <row r="6265">
      <c r="A6265" t="s" s="0">
        <v>42</v>
      </c>
      <c r="B6265" t="s" s="0">
        <v>18829</v>
      </c>
      <c r="C6265" t="s" s="0">
        <v>18830</v>
      </c>
      <c r="D6265" t="s" s="0">
        <v>18831</v>
      </c>
    </row>
    <row r="6266">
      <c r="A6266" t="s" s="0">
        <v>42</v>
      </c>
      <c r="B6266" t="s" s="0">
        <v>18832</v>
      </c>
      <c r="C6266" t="s" s="0">
        <v>18833</v>
      </c>
      <c r="D6266" t="s" s="0">
        <v>18834</v>
      </c>
    </row>
    <row r="6267">
      <c r="A6267" t="s" s="0">
        <v>42</v>
      </c>
      <c r="B6267" t="s" s="0">
        <v>18835</v>
      </c>
      <c r="C6267" t="s" s="0">
        <v>18836</v>
      </c>
      <c r="D6267" t="s" s="0">
        <v>18837</v>
      </c>
    </row>
    <row r="6268">
      <c r="A6268" t="s" s="0">
        <v>42</v>
      </c>
      <c r="B6268" t="s" s="0">
        <v>18838</v>
      </c>
      <c r="C6268" t="s" s="0">
        <v>18839</v>
      </c>
      <c r="D6268" t="s" s="0">
        <v>18840</v>
      </c>
    </row>
    <row r="6269">
      <c r="A6269" t="s" s="0">
        <v>42</v>
      </c>
      <c r="B6269" t="s" s="0">
        <v>18841</v>
      </c>
      <c r="C6269" t="s" s="0">
        <v>18842</v>
      </c>
      <c r="D6269" t="s" s="0">
        <v>18843</v>
      </c>
    </row>
    <row r="6270">
      <c r="A6270" t="s" s="0">
        <v>42</v>
      </c>
      <c r="B6270" t="s" s="0">
        <v>18844</v>
      </c>
      <c r="C6270" t="s" s="0">
        <v>18845</v>
      </c>
      <c r="D6270" t="s" s="0">
        <v>18846</v>
      </c>
    </row>
    <row r="6271">
      <c r="A6271" t="s" s="0">
        <v>42</v>
      </c>
      <c r="B6271" t="s" s="0">
        <v>18847</v>
      </c>
      <c r="C6271" t="s" s="0">
        <v>18848</v>
      </c>
      <c r="D6271" t="s" s="0">
        <v>18849</v>
      </c>
    </row>
    <row r="6272">
      <c r="A6272" t="s" s="0">
        <v>42</v>
      </c>
      <c r="B6272" t="s" s="0">
        <v>18850</v>
      </c>
      <c r="C6272" t="s" s="0">
        <v>18851</v>
      </c>
      <c r="D6272" t="s" s="0">
        <v>18852</v>
      </c>
    </row>
    <row r="6273">
      <c r="A6273" t="s" s="0">
        <v>42</v>
      </c>
      <c r="B6273" t="s" s="0">
        <v>18853</v>
      </c>
      <c r="C6273" t="s" s="0">
        <v>18854</v>
      </c>
      <c r="D6273" t="s" s="0">
        <v>18855</v>
      </c>
    </row>
    <row r="6274">
      <c r="A6274" t="s" s="0">
        <v>42</v>
      </c>
      <c r="B6274" t="s" s="0">
        <v>18856</v>
      </c>
      <c r="C6274" t="s" s="0">
        <v>18857</v>
      </c>
      <c r="D6274" t="s" s="0">
        <v>18858</v>
      </c>
    </row>
    <row r="6275">
      <c r="A6275" t="s" s="0">
        <v>42</v>
      </c>
      <c r="B6275" t="s" s="0">
        <v>18859</v>
      </c>
      <c r="C6275" t="s" s="0">
        <v>18860</v>
      </c>
      <c r="D6275" t="s" s="0">
        <v>18861</v>
      </c>
    </row>
    <row r="6276">
      <c r="A6276" t="s" s="0">
        <v>42</v>
      </c>
      <c r="B6276" t="s" s="0">
        <v>18862</v>
      </c>
      <c r="C6276" t="s" s="0">
        <v>18863</v>
      </c>
      <c r="D6276" t="s" s="0">
        <v>18864</v>
      </c>
    </row>
    <row r="6277">
      <c r="A6277" t="s" s="0">
        <v>42</v>
      </c>
      <c r="B6277" t="s" s="0">
        <v>18865</v>
      </c>
      <c r="C6277" t="s" s="0">
        <v>18866</v>
      </c>
      <c r="D6277" t="s" s="0">
        <v>18867</v>
      </c>
    </row>
    <row r="6278">
      <c r="A6278" t="s" s="0">
        <v>42</v>
      </c>
      <c r="B6278" t="s" s="0">
        <v>18868</v>
      </c>
      <c r="C6278" t="s" s="0">
        <v>18869</v>
      </c>
      <c r="D6278" t="s" s="0">
        <v>18870</v>
      </c>
    </row>
    <row r="6279">
      <c r="A6279" t="s" s="0">
        <v>42</v>
      </c>
      <c r="B6279" t="s" s="0">
        <v>18871</v>
      </c>
      <c r="C6279" t="s" s="0">
        <v>18872</v>
      </c>
      <c r="D6279" t="s" s="0">
        <v>18873</v>
      </c>
    </row>
    <row r="6280">
      <c r="A6280" t="s" s="0">
        <v>42</v>
      </c>
      <c r="B6280" t="s" s="0">
        <v>18874</v>
      </c>
      <c r="C6280" t="s" s="0">
        <v>18875</v>
      </c>
      <c r="D6280" t="s" s="0">
        <v>18876</v>
      </c>
    </row>
    <row r="6281">
      <c r="A6281" t="s" s="0">
        <v>42</v>
      </c>
      <c r="B6281" t="s" s="0">
        <v>18877</v>
      </c>
      <c r="C6281" t="s" s="0">
        <v>18878</v>
      </c>
      <c r="D6281" t="s" s="0">
        <v>18879</v>
      </c>
    </row>
    <row r="6282">
      <c r="A6282" t="s" s="0">
        <v>42</v>
      </c>
      <c r="B6282" t="s" s="0">
        <v>18880</v>
      </c>
      <c r="C6282" t="s" s="0">
        <v>18881</v>
      </c>
      <c r="D6282" t="s" s="0">
        <v>18882</v>
      </c>
    </row>
    <row r="6283">
      <c r="A6283" t="s" s="0">
        <v>42</v>
      </c>
      <c r="B6283" t="s" s="0">
        <v>18883</v>
      </c>
      <c r="C6283" t="s" s="0">
        <v>18884</v>
      </c>
      <c r="D6283" t="s" s="0">
        <v>18885</v>
      </c>
    </row>
    <row r="6284">
      <c r="A6284" t="s" s="0">
        <v>42</v>
      </c>
      <c r="B6284" t="s" s="0">
        <v>18886</v>
      </c>
      <c r="C6284" t="s" s="0">
        <v>18887</v>
      </c>
      <c r="D6284" t="s" s="0">
        <v>18888</v>
      </c>
    </row>
    <row r="6285">
      <c r="A6285" t="s" s="0">
        <v>42</v>
      </c>
      <c r="B6285" t="s" s="0">
        <v>18889</v>
      </c>
      <c r="C6285" t="s" s="0">
        <v>18890</v>
      </c>
      <c r="D6285" t="s" s="0">
        <v>18891</v>
      </c>
    </row>
    <row r="6286">
      <c r="A6286" t="s" s="0">
        <v>42</v>
      </c>
      <c r="B6286" t="s" s="0">
        <v>18892</v>
      </c>
      <c r="C6286" t="s" s="0">
        <v>18893</v>
      </c>
      <c r="D6286" t="s" s="0">
        <v>18894</v>
      </c>
    </row>
    <row r="6287">
      <c r="A6287" t="s" s="0">
        <v>42</v>
      </c>
      <c r="B6287" t="s" s="0">
        <v>18895</v>
      </c>
      <c r="C6287" t="s" s="0">
        <v>18896</v>
      </c>
      <c r="D6287" t="s" s="0">
        <v>18897</v>
      </c>
    </row>
    <row r="6288">
      <c r="A6288" t="s" s="0">
        <v>42</v>
      </c>
      <c r="B6288" t="s" s="0">
        <v>18898</v>
      </c>
      <c r="C6288" t="s" s="0">
        <v>18899</v>
      </c>
      <c r="D6288" t="s" s="0">
        <v>18900</v>
      </c>
    </row>
    <row r="6289">
      <c r="A6289" t="s" s="0">
        <v>42</v>
      </c>
      <c r="B6289" t="s" s="0">
        <v>18901</v>
      </c>
      <c r="C6289" t="s" s="0">
        <v>18902</v>
      </c>
      <c r="D6289" t="s" s="0">
        <v>18903</v>
      </c>
    </row>
    <row r="6290">
      <c r="A6290" t="s" s="0">
        <v>42</v>
      </c>
      <c r="B6290" t="s" s="0">
        <v>18904</v>
      </c>
      <c r="C6290" t="s" s="0">
        <v>18905</v>
      </c>
      <c r="D6290" t="s" s="0">
        <v>18906</v>
      </c>
    </row>
    <row r="6291">
      <c r="A6291" t="s" s="0">
        <v>42</v>
      </c>
      <c r="B6291" t="s" s="0">
        <v>18907</v>
      </c>
      <c r="C6291" t="s" s="0">
        <v>18908</v>
      </c>
      <c r="D6291" t="s" s="0">
        <v>18909</v>
      </c>
    </row>
    <row r="6292">
      <c r="A6292" t="s" s="0">
        <v>42</v>
      </c>
      <c r="B6292" t="s" s="0">
        <v>18910</v>
      </c>
      <c r="C6292" t="s" s="0">
        <v>18911</v>
      </c>
      <c r="D6292" t="s" s="0">
        <v>18912</v>
      </c>
    </row>
    <row r="6293">
      <c r="A6293" t="s" s="0">
        <v>42</v>
      </c>
      <c r="B6293" t="s" s="0">
        <v>18913</v>
      </c>
      <c r="C6293" t="s" s="0">
        <v>18914</v>
      </c>
      <c r="D6293" t="s" s="0">
        <v>18915</v>
      </c>
    </row>
    <row r="6294">
      <c r="A6294" t="s" s="0">
        <v>42</v>
      </c>
      <c r="B6294" t="s" s="0">
        <v>18916</v>
      </c>
      <c r="C6294" t="s" s="0">
        <v>18917</v>
      </c>
      <c r="D6294" t="s" s="0">
        <v>18918</v>
      </c>
    </row>
    <row r="6295">
      <c r="A6295" t="s" s="0">
        <v>42</v>
      </c>
      <c r="B6295" t="s" s="0">
        <v>18919</v>
      </c>
      <c r="C6295" t="s" s="0">
        <v>18920</v>
      </c>
      <c r="D6295" t="s" s="0">
        <v>18921</v>
      </c>
    </row>
    <row r="6296">
      <c r="A6296" t="s" s="0">
        <v>42</v>
      </c>
      <c r="B6296" t="s" s="0">
        <v>18922</v>
      </c>
      <c r="C6296" t="s" s="0">
        <v>18923</v>
      </c>
      <c r="D6296" t="s" s="0">
        <v>18924</v>
      </c>
    </row>
    <row r="6297">
      <c r="A6297" t="s" s="0">
        <v>42</v>
      </c>
      <c r="B6297" t="s" s="0">
        <v>18925</v>
      </c>
      <c r="C6297" t="s" s="0">
        <v>18926</v>
      </c>
      <c r="D6297" t="s" s="0">
        <v>18927</v>
      </c>
    </row>
    <row r="6298">
      <c r="A6298" t="s" s="0">
        <v>42</v>
      </c>
      <c r="B6298" t="s" s="0">
        <v>18928</v>
      </c>
      <c r="C6298" t="s" s="0">
        <v>18929</v>
      </c>
      <c r="D6298" t="s" s="0">
        <v>18930</v>
      </c>
    </row>
    <row r="6299">
      <c r="A6299" t="s" s="0">
        <v>42</v>
      </c>
      <c r="B6299" t="s" s="0">
        <v>18931</v>
      </c>
      <c r="C6299" t="s" s="0">
        <v>18932</v>
      </c>
      <c r="D6299" t="s" s="0">
        <v>18933</v>
      </c>
    </row>
    <row r="6300">
      <c r="A6300" t="s" s="0">
        <v>42</v>
      </c>
      <c r="B6300" t="s" s="0">
        <v>18934</v>
      </c>
      <c r="C6300" t="s" s="0">
        <v>18935</v>
      </c>
      <c r="D6300" t="s" s="0">
        <v>18936</v>
      </c>
    </row>
    <row r="6301">
      <c r="A6301" t="s" s="0">
        <v>42</v>
      </c>
      <c r="B6301" t="s" s="0">
        <v>18937</v>
      </c>
      <c r="C6301" t="s" s="0">
        <v>18938</v>
      </c>
      <c r="D6301" t="s" s="0">
        <v>18939</v>
      </c>
    </row>
    <row r="6302">
      <c r="A6302" t="s" s="0">
        <v>42</v>
      </c>
      <c r="B6302" t="s" s="0">
        <v>18940</v>
      </c>
      <c r="C6302" t="s" s="0">
        <v>18941</v>
      </c>
      <c r="D6302" t="s" s="0">
        <v>18942</v>
      </c>
    </row>
    <row r="6303">
      <c r="A6303" t="s" s="0">
        <v>42</v>
      </c>
      <c r="B6303" t="s" s="0">
        <v>18943</v>
      </c>
      <c r="C6303" t="s" s="0">
        <v>18944</v>
      </c>
      <c r="D6303" t="s" s="0">
        <v>18945</v>
      </c>
    </row>
    <row r="6304">
      <c r="A6304" t="s" s="0">
        <v>42</v>
      </c>
      <c r="B6304" t="s" s="0">
        <v>18946</v>
      </c>
      <c r="C6304" t="s" s="0">
        <v>18947</v>
      </c>
      <c r="D6304" t="s" s="0">
        <v>18948</v>
      </c>
    </row>
    <row r="6305">
      <c r="A6305" t="s" s="0">
        <v>42</v>
      </c>
      <c r="B6305" t="s" s="0">
        <v>18949</v>
      </c>
      <c r="C6305" t="s" s="0">
        <v>18950</v>
      </c>
      <c r="D6305" t="s" s="0">
        <v>18951</v>
      </c>
    </row>
    <row r="6306">
      <c r="A6306" t="s" s="0">
        <v>42</v>
      </c>
      <c r="B6306" t="s" s="0">
        <v>18952</v>
      </c>
      <c r="C6306" t="s" s="0">
        <v>18953</v>
      </c>
      <c r="D6306" t="s" s="0">
        <v>18954</v>
      </c>
    </row>
    <row r="6307">
      <c r="A6307" t="s" s="0">
        <v>42</v>
      </c>
      <c r="B6307" t="s" s="0">
        <v>18955</v>
      </c>
      <c r="C6307" t="s" s="0">
        <v>18956</v>
      </c>
      <c r="D6307" t="s" s="0">
        <v>18957</v>
      </c>
    </row>
    <row r="6308">
      <c r="A6308" t="s" s="0">
        <v>42</v>
      </c>
      <c r="B6308" t="s" s="0">
        <v>18958</v>
      </c>
      <c r="C6308" t="s" s="0">
        <v>18959</v>
      </c>
      <c r="D6308" t="s" s="0">
        <v>18960</v>
      </c>
    </row>
    <row r="6309">
      <c r="A6309" t="s" s="0">
        <v>42</v>
      </c>
      <c r="B6309" t="s" s="0">
        <v>18961</v>
      </c>
      <c r="C6309" t="s" s="0">
        <v>18962</v>
      </c>
      <c r="D6309" t="s" s="0">
        <v>18963</v>
      </c>
    </row>
    <row r="6310">
      <c r="A6310" t="s" s="0">
        <v>42</v>
      </c>
      <c r="B6310" t="s" s="0">
        <v>18964</v>
      </c>
      <c r="C6310" t="s" s="0">
        <v>18965</v>
      </c>
      <c r="D6310" t="s" s="0">
        <v>18966</v>
      </c>
    </row>
    <row r="6311">
      <c r="A6311" t="s" s="0">
        <v>42</v>
      </c>
      <c r="B6311" t="s" s="0">
        <v>18967</v>
      </c>
      <c r="C6311" t="s" s="0">
        <v>18968</v>
      </c>
      <c r="D6311" t="s" s="0">
        <v>18969</v>
      </c>
    </row>
    <row r="6312">
      <c r="A6312" t="s" s="0">
        <v>42</v>
      </c>
      <c r="B6312" t="s" s="0">
        <v>18970</v>
      </c>
      <c r="C6312" t="s" s="0">
        <v>18971</v>
      </c>
      <c r="D6312" t="s" s="0">
        <v>18972</v>
      </c>
    </row>
    <row r="6313">
      <c r="A6313" t="s" s="0">
        <v>42</v>
      </c>
      <c r="B6313" t="s" s="0">
        <v>18973</v>
      </c>
      <c r="C6313" t="s" s="0">
        <v>18974</v>
      </c>
      <c r="D6313" t="s" s="0">
        <v>18975</v>
      </c>
    </row>
    <row r="6314">
      <c r="A6314" t="s" s="0">
        <v>42</v>
      </c>
      <c r="B6314" t="s" s="0">
        <v>18976</v>
      </c>
      <c r="C6314" t="s" s="0">
        <v>18977</v>
      </c>
      <c r="D6314" t="s" s="0">
        <v>18978</v>
      </c>
    </row>
    <row r="6315">
      <c r="A6315" t="s" s="0">
        <v>42</v>
      </c>
      <c r="B6315" t="s" s="0">
        <v>18979</v>
      </c>
      <c r="C6315" t="s" s="0">
        <v>18980</v>
      </c>
      <c r="D6315" t="s" s="0">
        <v>18981</v>
      </c>
    </row>
    <row r="6316">
      <c r="A6316" t="s" s="0">
        <v>42</v>
      </c>
      <c r="B6316" t="s" s="0">
        <v>18982</v>
      </c>
      <c r="C6316" t="s" s="0">
        <v>18983</v>
      </c>
      <c r="D6316" t="s" s="0">
        <v>18984</v>
      </c>
    </row>
    <row r="6317">
      <c r="A6317" t="s" s="0">
        <v>42</v>
      </c>
      <c r="B6317" t="s" s="0">
        <v>18985</v>
      </c>
      <c r="C6317" t="s" s="0">
        <v>18986</v>
      </c>
      <c r="D6317" t="s" s="0">
        <v>18987</v>
      </c>
    </row>
    <row r="6318">
      <c r="A6318" t="s" s="0">
        <v>42</v>
      </c>
      <c r="B6318" t="s" s="0">
        <v>18988</v>
      </c>
      <c r="C6318" t="s" s="0">
        <v>18989</v>
      </c>
      <c r="D6318" t="s" s="0">
        <v>18990</v>
      </c>
    </row>
    <row r="6319">
      <c r="A6319" t="s" s="0">
        <v>42</v>
      </c>
      <c r="B6319" t="s" s="0">
        <v>18991</v>
      </c>
      <c r="C6319" t="s" s="0">
        <v>18992</v>
      </c>
      <c r="D6319" t="s" s="0">
        <v>18993</v>
      </c>
    </row>
    <row r="6320">
      <c r="A6320" t="s" s="0">
        <v>42</v>
      </c>
      <c r="B6320" t="s" s="0">
        <v>18994</v>
      </c>
      <c r="C6320" t="s" s="0">
        <v>18995</v>
      </c>
      <c r="D6320" t="s" s="0">
        <v>18996</v>
      </c>
    </row>
    <row r="6321">
      <c r="A6321" t="s" s="0">
        <v>42</v>
      </c>
      <c r="B6321" t="s" s="0">
        <v>18997</v>
      </c>
      <c r="C6321" t="s" s="0">
        <v>18998</v>
      </c>
      <c r="D6321" t="s" s="0">
        <v>18999</v>
      </c>
    </row>
    <row r="6322">
      <c r="A6322" t="s" s="0">
        <v>42</v>
      </c>
      <c r="B6322" t="s" s="0">
        <v>19000</v>
      </c>
      <c r="C6322" t="s" s="0">
        <v>19001</v>
      </c>
      <c r="D6322" t="s" s="0">
        <v>19002</v>
      </c>
    </row>
    <row r="6323">
      <c r="A6323" t="s" s="0">
        <v>42</v>
      </c>
      <c r="B6323" t="s" s="0">
        <v>19003</v>
      </c>
      <c r="C6323" t="s" s="0">
        <v>19004</v>
      </c>
      <c r="D6323" t="s" s="0">
        <v>19005</v>
      </c>
    </row>
    <row r="6324">
      <c r="A6324" t="s" s="0">
        <v>42</v>
      </c>
      <c r="B6324" t="s" s="0">
        <v>19006</v>
      </c>
      <c r="C6324" t="s" s="0">
        <v>19007</v>
      </c>
      <c r="D6324" t="s" s="0">
        <v>19008</v>
      </c>
    </row>
    <row r="6325">
      <c r="A6325" t="s" s="0">
        <v>42</v>
      </c>
      <c r="B6325" t="s" s="0">
        <v>19009</v>
      </c>
      <c r="C6325" t="s" s="0">
        <v>19010</v>
      </c>
      <c r="D6325" t="s" s="0">
        <v>19011</v>
      </c>
    </row>
    <row r="6326">
      <c r="A6326" t="s" s="0">
        <v>42</v>
      </c>
      <c r="B6326" t="s" s="0">
        <v>19012</v>
      </c>
      <c r="C6326" t="s" s="0">
        <v>19013</v>
      </c>
      <c r="D6326" t="s" s="0">
        <v>19014</v>
      </c>
    </row>
    <row r="6327">
      <c r="A6327" t="s" s="0">
        <v>42</v>
      </c>
      <c r="B6327" t="s" s="0">
        <v>19015</v>
      </c>
      <c r="C6327" t="s" s="0">
        <v>19016</v>
      </c>
      <c r="D6327" t="s" s="0">
        <v>19017</v>
      </c>
    </row>
    <row r="6328">
      <c r="A6328" t="s" s="0">
        <v>42</v>
      </c>
      <c r="B6328" t="s" s="0">
        <v>19018</v>
      </c>
      <c r="C6328" t="s" s="0">
        <v>19019</v>
      </c>
      <c r="D6328" t="s" s="0">
        <v>19020</v>
      </c>
    </row>
    <row r="6329">
      <c r="A6329" t="s" s="0">
        <v>42</v>
      </c>
      <c r="B6329" t="s" s="0">
        <v>19021</v>
      </c>
      <c r="C6329" t="s" s="0">
        <v>19022</v>
      </c>
      <c r="D6329" t="s" s="0">
        <v>19023</v>
      </c>
    </row>
    <row r="6330">
      <c r="A6330" t="s" s="0">
        <v>42</v>
      </c>
      <c r="B6330" t="s" s="0">
        <v>19024</v>
      </c>
      <c r="C6330" t="s" s="0">
        <v>19025</v>
      </c>
      <c r="D6330" t="s" s="0">
        <v>19026</v>
      </c>
    </row>
    <row r="6331">
      <c r="A6331" t="s" s="0">
        <v>42</v>
      </c>
      <c r="B6331" t="s" s="0">
        <v>19027</v>
      </c>
      <c r="C6331" t="s" s="0">
        <v>19028</v>
      </c>
      <c r="D6331" t="s" s="0">
        <v>19029</v>
      </c>
    </row>
    <row r="6332">
      <c r="A6332" t="s" s="0">
        <v>42</v>
      </c>
      <c r="B6332" t="s" s="0">
        <v>19030</v>
      </c>
      <c r="C6332" t="s" s="0">
        <v>19031</v>
      </c>
      <c r="D6332" t="s" s="0">
        <v>19032</v>
      </c>
    </row>
    <row r="6333">
      <c r="A6333" t="s" s="0">
        <v>42</v>
      </c>
      <c r="B6333" t="s" s="0">
        <v>19033</v>
      </c>
      <c r="C6333" t="s" s="0">
        <v>19034</v>
      </c>
      <c r="D6333" t="s" s="0">
        <v>19035</v>
      </c>
    </row>
    <row r="6334">
      <c r="A6334" t="s" s="0">
        <v>42</v>
      </c>
      <c r="B6334" t="s" s="0">
        <v>19036</v>
      </c>
      <c r="C6334" t="s" s="0">
        <v>19037</v>
      </c>
      <c r="D6334" t="s" s="0">
        <v>19038</v>
      </c>
    </row>
    <row r="6335">
      <c r="A6335" t="s" s="0">
        <v>42</v>
      </c>
      <c r="B6335" t="s" s="0">
        <v>19039</v>
      </c>
      <c r="C6335" t="s" s="0">
        <v>19040</v>
      </c>
      <c r="D6335" t="s" s="0">
        <v>19041</v>
      </c>
    </row>
    <row r="6336">
      <c r="A6336" t="s" s="0">
        <v>42</v>
      </c>
      <c r="B6336" t="s" s="0">
        <v>19042</v>
      </c>
      <c r="C6336" t="s" s="0">
        <v>19043</v>
      </c>
      <c r="D6336" t="s" s="0">
        <v>19044</v>
      </c>
    </row>
    <row r="6337">
      <c r="A6337" t="s" s="0">
        <v>42</v>
      </c>
      <c r="B6337" t="s" s="0">
        <v>19045</v>
      </c>
      <c r="C6337" t="s" s="0">
        <v>19046</v>
      </c>
      <c r="D6337" t="s" s="0">
        <v>19047</v>
      </c>
    </row>
    <row r="6338">
      <c r="A6338" t="s" s="0">
        <v>42</v>
      </c>
      <c r="B6338" t="s" s="0">
        <v>19048</v>
      </c>
      <c r="C6338" t="s" s="0">
        <v>19049</v>
      </c>
      <c r="D6338" t="s" s="0">
        <v>19050</v>
      </c>
    </row>
    <row r="6339">
      <c r="A6339" t="s" s="0">
        <v>42</v>
      </c>
      <c r="B6339" t="s" s="0">
        <v>19051</v>
      </c>
      <c r="C6339" t="s" s="0">
        <v>19052</v>
      </c>
      <c r="D6339" t="s" s="0">
        <v>19053</v>
      </c>
    </row>
    <row r="6340">
      <c r="A6340" t="s" s="0">
        <v>42</v>
      </c>
      <c r="B6340" t="s" s="0">
        <v>19054</v>
      </c>
      <c r="C6340" t="s" s="0">
        <v>19055</v>
      </c>
      <c r="D6340" t="s" s="0">
        <v>19056</v>
      </c>
    </row>
    <row r="6341">
      <c r="A6341" t="s" s="0">
        <v>42</v>
      </c>
      <c r="B6341" t="s" s="0">
        <v>19057</v>
      </c>
      <c r="C6341" t="s" s="0">
        <v>19058</v>
      </c>
      <c r="D6341" t="s" s="0">
        <v>19059</v>
      </c>
    </row>
    <row r="6342">
      <c r="A6342" t="s" s="0">
        <v>42</v>
      </c>
      <c r="B6342" t="s" s="0">
        <v>19060</v>
      </c>
      <c r="C6342" t="s" s="0">
        <v>19061</v>
      </c>
      <c r="D6342" t="s" s="0">
        <v>19062</v>
      </c>
    </row>
    <row r="6343">
      <c r="A6343" t="s" s="0">
        <v>42</v>
      </c>
      <c r="B6343" t="s" s="0">
        <v>19063</v>
      </c>
      <c r="C6343" t="s" s="0">
        <v>19064</v>
      </c>
      <c r="D6343" t="s" s="0">
        <v>19065</v>
      </c>
    </row>
    <row r="6344">
      <c r="A6344" t="s" s="0">
        <v>42</v>
      </c>
      <c r="B6344" t="s" s="0">
        <v>19066</v>
      </c>
      <c r="C6344" t="s" s="0">
        <v>19067</v>
      </c>
      <c r="D6344" t="s" s="0">
        <v>19068</v>
      </c>
    </row>
    <row r="6345">
      <c r="A6345" t="s" s="0">
        <v>42</v>
      </c>
      <c r="B6345" t="s" s="0">
        <v>19069</v>
      </c>
      <c r="C6345" t="s" s="0">
        <v>19070</v>
      </c>
      <c r="D6345" t="s" s="0">
        <v>19071</v>
      </c>
    </row>
    <row r="6346">
      <c r="A6346" t="s" s="0">
        <v>42</v>
      </c>
      <c r="B6346" t="s" s="0">
        <v>19072</v>
      </c>
      <c r="C6346" t="s" s="0">
        <v>19073</v>
      </c>
      <c r="D6346" t="s" s="0">
        <v>19074</v>
      </c>
    </row>
    <row r="6347">
      <c r="A6347" t="s" s="0">
        <v>42</v>
      </c>
      <c r="B6347" t="s" s="0">
        <v>19075</v>
      </c>
      <c r="C6347" t="s" s="0">
        <v>19076</v>
      </c>
      <c r="D6347" t="s" s="0">
        <v>19077</v>
      </c>
    </row>
    <row r="6348">
      <c r="A6348" t="s" s="0">
        <v>42</v>
      </c>
      <c r="B6348" t="s" s="0">
        <v>19078</v>
      </c>
      <c r="C6348" t="s" s="0">
        <v>19079</v>
      </c>
      <c r="D6348" t="s" s="0">
        <v>19080</v>
      </c>
    </row>
    <row r="6349">
      <c r="A6349" t="s" s="0">
        <v>42</v>
      </c>
      <c r="B6349" t="s" s="0">
        <v>19081</v>
      </c>
      <c r="C6349" t="s" s="0">
        <v>19082</v>
      </c>
      <c r="D6349" t="s" s="0">
        <v>19083</v>
      </c>
    </row>
    <row r="6350">
      <c r="A6350" t="s" s="0">
        <v>42</v>
      </c>
      <c r="B6350" t="s" s="0">
        <v>19084</v>
      </c>
      <c r="C6350" t="s" s="0">
        <v>19085</v>
      </c>
      <c r="D6350" t="s" s="0">
        <v>19086</v>
      </c>
    </row>
    <row r="6351">
      <c r="A6351" t="s" s="0">
        <v>42</v>
      </c>
      <c r="B6351" t="s" s="0">
        <v>19087</v>
      </c>
      <c r="C6351" t="s" s="0">
        <v>19088</v>
      </c>
      <c r="D6351" t="s" s="0">
        <v>19089</v>
      </c>
    </row>
    <row r="6352">
      <c r="A6352" t="s" s="0">
        <v>42</v>
      </c>
      <c r="B6352" t="s" s="0">
        <v>19090</v>
      </c>
      <c r="C6352" t="s" s="0">
        <v>19091</v>
      </c>
      <c r="D6352" t="s" s="0">
        <v>19092</v>
      </c>
    </row>
    <row r="6353">
      <c r="A6353" t="s" s="0">
        <v>42</v>
      </c>
      <c r="B6353" t="s" s="0">
        <v>19093</v>
      </c>
      <c r="C6353" t="s" s="0">
        <v>19094</v>
      </c>
      <c r="D6353" t="s" s="0">
        <v>19095</v>
      </c>
    </row>
    <row r="6354">
      <c r="A6354" t="s" s="0">
        <v>42</v>
      </c>
      <c r="B6354" t="s" s="0">
        <v>19096</v>
      </c>
      <c r="C6354" t="s" s="0">
        <v>19097</v>
      </c>
      <c r="D6354" t="s" s="0">
        <v>19098</v>
      </c>
    </row>
    <row r="6355">
      <c r="A6355" t="s" s="0">
        <v>42</v>
      </c>
      <c r="B6355" t="s" s="0">
        <v>19099</v>
      </c>
      <c r="C6355" t="s" s="0">
        <v>19100</v>
      </c>
      <c r="D6355" t="s" s="0">
        <v>19101</v>
      </c>
    </row>
    <row r="6356">
      <c r="A6356" t="s" s="0">
        <v>42</v>
      </c>
      <c r="B6356" t="s" s="0">
        <v>19102</v>
      </c>
      <c r="C6356" t="s" s="0">
        <v>19103</v>
      </c>
      <c r="D6356" t="s" s="0">
        <v>19104</v>
      </c>
    </row>
    <row r="6357">
      <c r="A6357" t="s" s="0">
        <v>42</v>
      </c>
      <c r="B6357" t="s" s="0">
        <v>19105</v>
      </c>
      <c r="C6357" t="s" s="0">
        <v>19106</v>
      </c>
      <c r="D6357" t="s" s="0">
        <v>19107</v>
      </c>
    </row>
    <row r="6358">
      <c r="A6358" t="s" s="0">
        <v>42</v>
      </c>
      <c r="B6358" t="s" s="0">
        <v>19108</v>
      </c>
      <c r="C6358" t="s" s="0">
        <v>19109</v>
      </c>
      <c r="D6358" t="s" s="0">
        <v>19110</v>
      </c>
    </row>
    <row r="6359">
      <c r="A6359" t="s" s="0">
        <v>42</v>
      </c>
      <c r="B6359" t="s" s="0">
        <v>19111</v>
      </c>
      <c r="C6359" t="s" s="0">
        <v>19112</v>
      </c>
      <c r="D6359" t="s" s="0">
        <v>19113</v>
      </c>
    </row>
    <row r="6360">
      <c r="A6360" t="s" s="0">
        <v>42</v>
      </c>
      <c r="B6360" t="s" s="0">
        <v>19114</v>
      </c>
      <c r="C6360" t="s" s="0">
        <v>19115</v>
      </c>
      <c r="D6360" t="s" s="0">
        <v>19116</v>
      </c>
    </row>
    <row r="6361">
      <c r="A6361" t="s" s="0">
        <v>42</v>
      </c>
      <c r="B6361" t="s" s="0">
        <v>19117</v>
      </c>
      <c r="C6361" t="s" s="0">
        <v>19118</v>
      </c>
      <c r="D6361" t="s" s="0">
        <v>19119</v>
      </c>
    </row>
    <row r="6362">
      <c r="A6362" t="s" s="0">
        <v>42</v>
      </c>
      <c r="B6362" t="s" s="0">
        <v>19120</v>
      </c>
      <c r="C6362" t="s" s="0">
        <v>19121</v>
      </c>
      <c r="D6362" t="s" s="0">
        <v>19122</v>
      </c>
    </row>
    <row r="6363">
      <c r="A6363" t="s" s="0">
        <v>42</v>
      </c>
      <c r="B6363" t="s" s="0">
        <v>19123</v>
      </c>
      <c r="C6363" t="s" s="0">
        <v>19124</v>
      </c>
      <c r="D6363" t="s" s="0">
        <v>19125</v>
      </c>
    </row>
    <row r="6364">
      <c r="A6364" t="s" s="0">
        <v>42</v>
      </c>
      <c r="B6364" t="s" s="0">
        <v>19126</v>
      </c>
      <c r="C6364" t="s" s="0">
        <v>19127</v>
      </c>
      <c r="D6364" t="s" s="0">
        <v>19128</v>
      </c>
    </row>
    <row r="6365">
      <c r="A6365" t="s" s="0">
        <v>42</v>
      </c>
      <c r="B6365" t="s" s="0">
        <v>19129</v>
      </c>
      <c r="C6365" t="s" s="0">
        <v>19130</v>
      </c>
      <c r="D6365" t="s" s="0">
        <v>19131</v>
      </c>
    </row>
    <row r="6366">
      <c r="A6366" t="s" s="0">
        <v>42</v>
      </c>
      <c r="B6366" t="s" s="0">
        <v>19132</v>
      </c>
      <c r="C6366" t="s" s="0">
        <v>19133</v>
      </c>
      <c r="D6366" t="s" s="0">
        <v>19134</v>
      </c>
    </row>
    <row r="6367">
      <c r="A6367" t="s" s="0">
        <v>42</v>
      </c>
      <c r="B6367" t="s" s="0">
        <v>19135</v>
      </c>
      <c r="C6367" t="s" s="0">
        <v>19136</v>
      </c>
      <c r="D6367" t="s" s="0">
        <v>19137</v>
      </c>
    </row>
    <row r="6368">
      <c r="A6368" t="s" s="0">
        <v>42</v>
      </c>
      <c r="B6368" t="s" s="0">
        <v>19138</v>
      </c>
      <c r="C6368" t="s" s="0">
        <v>19139</v>
      </c>
      <c r="D6368" t="s" s="0">
        <v>19140</v>
      </c>
    </row>
    <row r="6369">
      <c r="A6369" t="s" s="0">
        <v>42</v>
      </c>
      <c r="B6369" t="s" s="0">
        <v>19141</v>
      </c>
      <c r="C6369" t="s" s="0">
        <v>19142</v>
      </c>
      <c r="D6369" t="s" s="0">
        <v>19143</v>
      </c>
    </row>
    <row r="6370">
      <c r="A6370" t="s" s="0">
        <v>42</v>
      </c>
      <c r="B6370" t="s" s="0">
        <v>19144</v>
      </c>
      <c r="C6370" t="s" s="0">
        <v>19145</v>
      </c>
      <c r="D6370" t="s" s="0">
        <v>19146</v>
      </c>
    </row>
    <row r="6371">
      <c r="A6371" t="s" s="0">
        <v>42</v>
      </c>
      <c r="B6371" t="s" s="0">
        <v>19147</v>
      </c>
      <c r="C6371" t="s" s="0">
        <v>19148</v>
      </c>
      <c r="D6371" t="s" s="0">
        <v>19149</v>
      </c>
    </row>
    <row r="6372">
      <c r="A6372" t="s" s="0">
        <v>42</v>
      </c>
      <c r="B6372" t="s" s="0">
        <v>19150</v>
      </c>
      <c r="C6372" t="s" s="0">
        <v>19151</v>
      </c>
      <c r="D6372" t="s" s="0">
        <v>19152</v>
      </c>
    </row>
    <row r="6373">
      <c r="A6373" t="s" s="0">
        <v>42</v>
      </c>
      <c r="B6373" t="s" s="0">
        <v>19153</v>
      </c>
      <c r="C6373" t="s" s="0">
        <v>19154</v>
      </c>
      <c r="D6373" t="s" s="0">
        <v>19155</v>
      </c>
    </row>
    <row r="6374">
      <c r="A6374" t="s" s="0">
        <v>42</v>
      </c>
      <c r="B6374" t="s" s="0">
        <v>19156</v>
      </c>
      <c r="C6374" t="s" s="0">
        <v>19157</v>
      </c>
      <c r="D6374" t="s" s="0">
        <v>19158</v>
      </c>
    </row>
    <row r="6375">
      <c r="A6375" t="s" s="0">
        <v>42</v>
      </c>
      <c r="B6375" t="s" s="0">
        <v>19159</v>
      </c>
      <c r="C6375" t="s" s="0">
        <v>19160</v>
      </c>
      <c r="D6375" t="s" s="0">
        <v>19161</v>
      </c>
    </row>
    <row r="6376">
      <c r="A6376" t="s" s="0">
        <v>42</v>
      </c>
      <c r="B6376" t="s" s="0">
        <v>19162</v>
      </c>
      <c r="C6376" t="s" s="0">
        <v>19163</v>
      </c>
      <c r="D6376" t="s" s="0">
        <v>19164</v>
      </c>
    </row>
    <row r="6377">
      <c r="A6377" t="s" s="0">
        <v>42</v>
      </c>
      <c r="B6377" t="s" s="0">
        <v>19165</v>
      </c>
      <c r="C6377" t="s" s="0">
        <v>19166</v>
      </c>
      <c r="D6377" t="s" s="0">
        <v>19167</v>
      </c>
    </row>
    <row r="6378">
      <c r="A6378" t="s" s="0">
        <v>42</v>
      </c>
      <c r="B6378" t="s" s="0">
        <v>19168</v>
      </c>
      <c r="C6378" t="s" s="0">
        <v>19169</v>
      </c>
      <c r="D6378" t="s" s="0">
        <v>19170</v>
      </c>
    </row>
    <row r="6379">
      <c r="A6379" t="s" s="0">
        <v>42</v>
      </c>
      <c r="B6379" t="s" s="0">
        <v>19171</v>
      </c>
      <c r="C6379" t="s" s="0">
        <v>19172</v>
      </c>
      <c r="D6379" t="s" s="0">
        <v>19173</v>
      </c>
    </row>
    <row r="6380">
      <c r="A6380" t="s" s="0">
        <v>42</v>
      </c>
      <c r="B6380" t="s" s="0">
        <v>19174</v>
      </c>
      <c r="C6380" t="s" s="0">
        <v>19175</v>
      </c>
      <c r="D6380" t="s" s="0">
        <v>19176</v>
      </c>
    </row>
    <row r="6381">
      <c r="A6381" t="s" s="0">
        <v>42</v>
      </c>
      <c r="B6381" t="s" s="0">
        <v>19177</v>
      </c>
      <c r="C6381" t="s" s="0">
        <v>19178</v>
      </c>
      <c r="D6381" t="s" s="0">
        <v>19179</v>
      </c>
    </row>
    <row r="6382">
      <c r="A6382" t="s" s="0">
        <v>42</v>
      </c>
      <c r="B6382" t="s" s="0">
        <v>19180</v>
      </c>
      <c r="C6382" t="s" s="0">
        <v>19181</v>
      </c>
      <c r="D6382" t="s" s="0">
        <v>19182</v>
      </c>
    </row>
    <row r="6383">
      <c r="A6383" t="s" s="0">
        <v>42</v>
      </c>
      <c r="B6383" t="s" s="0">
        <v>19183</v>
      </c>
      <c r="C6383" t="s" s="0">
        <v>19184</v>
      </c>
      <c r="D6383" t="s" s="0">
        <v>19185</v>
      </c>
    </row>
    <row r="6384">
      <c r="A6384" t="s" s="0">
        <v>42</v>
      </c>
      <c r="B6384" t="s" s="0">
        <v>19186</v>
      </c>
      <c r="C6384" t="s" s="0">
        <v>19187</v>
      </c>
      <c r="D6384" t="s" s="0">
        <v>19188</v>
      </c>
    </row>
    <row r="6385">
      <c r="A6385" t="s" s="0">
        <v>42</v>
      </c>
      <c r="B6385" t="s" s="0">
        <v>19189</v>
      </c>
      <c r="C6385" t="s" s="0">
        <v>19190</v>
      </c>
      <c r="D6385" t="s" s="0">
        <v>19191</v>
      </c>
    </row>
    <row r="6386">
      <c r="A6386" t="s" s="0">
        <v>42</v>
      </c>
      <c r="B6386" t="s" s="0">
        <v>19192</v>
      </c>
      <c r="C6386" t="s" s="0">
        <v>19193</v>
      </c>
      <c r="D6386" t="s" s="0">
        <v>19194</v>
      </c>
    </row>
    <row r="6387">
      <c r="A6387" t="s" s="0">
        <v>42</v>
      </c>
      <c r="B6387" t="s" s="0">
        <v>19195</v>
      </c>
      <c r="C6387" t="s" s="0">
        <v>19196</v>
      </c>
      <c r="D6387" t="s" s="0">
        <v>19197</v>
      </c>
    </row>
    <row r="6388">
      <c r="A6388" t="s" s="0">
        <v>42</v>
      </c>
      <c r="B6388" t="s" s="0">
        <v>19198</v>
      </c>
      <c r="C6388" t="s" s="0">
        <v>19199</v>
      </c>
      <c r="D6388" t="s" s="0">
        <v>19200</v>
      </c>
    </row>
    <row r="6389">
      <c r="A6389" t="s" s="0">
        <v>42</v>
      </c>
      <c r="B6389" t="s" s="0">
        <v>19201</v>
      </c>
      <c r="C6389" t="s" s="0">
        <v>19202</v>
      </c>
      <c r="D6389" t="s" s="0">
        <v>19203</v>
      </c>
    </row>
    <row r="6390">
      <c r="A6390" t="s" s="0">
        <v>42</v>
      </c>
      <c r="B6390" t="s" s="0">
        <v>19204</v>
      </c>
      <c r="C6390" t="s" s="0">
        <v>19205</v>
      </c>
      <c r="D6390" t="s" s="0">
        <v>19206</v>
      </c>
    </row>
    <row r="6391">
      <c r="A6391" t="s" s="0">
        <v>42</v>
      </c>
      <c r="B6391" t="s" s="0">
        <v>19207</v>
      </c>
      <c r="C6391" t="s" s="0">
        <v>19208</v>
      </c>
      <c r="D6391" t="s" s="0">
        <v>19209</v>
      </c>
    </row>
    <row r="6392">
      <c r="A6392" t="s" s="0">
        <v>42</v>
      </c>
      <c r="B6392" t="s" s="0">
        <v>19210</v>
      </c>
      <c r="C6392" t="s" s="0">
        <v>19211</v>
      </c>
      <c r="D6392" t="s" s="0">
        <v>19212</v>
      </c>
    </row>
    <row r="6393">
      <c r="A6393" t="s" s="0">
        <v>42</v>
      </c>
      <c r="B6393" t="s" s="0">
        <v>19213</v>
      </c>
      <c r="C6393" t="s" s="0">
        <v>19214</v>
      </c>
      <c r="D6393" t="s" s="0">
        <v>19215</v>
      </c>
    </row>
    <row r="6394">
      <c r="A6394" t="s" s="0">
        <v>42</v>
      </c>
      <c r="B6394" t="s" s="0">
        <v>19216</v>
      </c>
      <c r="C6394" t="s" s="0">
        <v>19217</v>
      </c>
      <c r="D6394" t="s" s="0">
        <v>19218</v>
      </c>
    </row>
    <row r="6395">
      <c r="A6395" t="s" s="0">
        <v>42</v>
      </c>
      <c r="B6395" t="s" s="0">
        <v>19219</v>
      </c>
      <c r="C6395" t="s" s="0">
        <v>19220</v>
      </c>
      <c r="D6395" t="s" s="0">
        <v>19221</v>
      </c>
    </row>
    <row r="6396">
      <c r="A6396" t="s" s="0">
        <v>42</v>
      </c>
      <c r="B6396" t="s" s="0">
        <v>19222</v>
      </c>
      <c r="C6396" t="s" s="0">
        <v>19223</v>
      </c>
      <c r="D6396" t="s" s="0">
        <v>19224</v>
      </c>
    </row>
    <row r="6397">
      <c r="A6397" t="s" s="0">
        <v>42</v>
      </c>
      <c r="B6397" t="s" s="0">
        <v>19225</v>
      </c>
      <c r="C6397" t="s" s="0">
        <v>19226</v>
      </c>
      <c r="D6397" t="s" s="0">
        <v>19227</v>
      </c>
    </row>
    <row r="6398">
      <c r="A6398" t="s" s="0">
        <v>42</v>
      </c>
      <c r="B6398" t="s" s="0">
        <v>19228</v>
      </c>
      <c r="C6398" t="s" s="0">
        <v>19229</v>
      </c>
      <c r="D6398" t="s" s="0">
        <v>19230</v>
      </c>
    </row>
    <row r="6399">
      <c r="A6399" t="s" s="0">
        <v>42</v>
      </c>
      <c r="B6399" t="s" s="0">
        <v>19231</v>
      </c>
      <c r="C6399" t="s" s="0">
        <v>19232</v>
      </c>
      <c r="D6399" t="s" s="0">
        <v>19233</v>
      </c>
    </row>
    <row r="6400">
      <c r="A6400" t="s" s="0">
        <v>42</v>
      </c>
      <c r="B6400" t="s" s="0">
        <v>19234</v>
      </c>
      <c r="C6400" t="s" s="0">
        <v>19235</v>
      </c>
      <c r="D6400" t="s" s="0">
        <v>19236</v>
      </c>
    </row>
    <row r="6401">
      <c r="A6401" t="s" s="0">
        <v>42</v>
      </c>
      <c r="B6401" t="s" s="0">
        <v>19237</v>
      </c>
      <c r="C6401" t="s" s="0">
        <v>19238</v>
      </c>
      <c r="D6401" t="s" s="0">
        <v>19239</v>
      </c>
    </row>
    <row r="6402">
      <c r="A6402" t="s" s="0">
        <v>42</v>
      </c>
      <c r="B6402" t="s" s="0">
        <v>19240</v>
      </c>
      <c r="C6402" t="s" s="0">
        <v>19241</v>
      </c>
      <c r="D6402" t="s" s="0">
        <v>19242</v>
      </c>
    </row>
    <row r="6403">
      <c r="A6403" t="s" s="0">
        <v>42</v>
      </c>
      <c r="B6403" t="s" s="0">
        <v>19243</v>
      </c>
      <c r="C6403" t="s" s="0">
        <v>19244</v>
      </c>
      <c r="D6403" t="s" s="0">
        <v>19245</v>
      </c>
    </row>
    <row r="6404">
      <c r="A6404" t="s" s="0">
        <v>42</v>
      </c>
      <c r="B6404" t="s" s="0">
        <v>19246</v>
      </c>
      <c r="C6404" t="s" s="0">
        <v>19247</v>
      </c>
      <c r="D6404" t="s" s="0">
        <v>19248</v>
      </c>
    </row>
    <row r="6405">
      <c r="A6405" t="s" s="0">
        <v>42</v>
      </c>
      <c r="B6405" t="s" s="0">
        <v>19249</v>
      </c>
      <c r="C6405" t="s" s="0">
        <v>19250</v>
      </c>
      <c r="D6405" t="s" s="0">
        <v>19251</v>
      </c>
    </row>
    <row r="6406">
      <c r="A6406" t="s" s="0">
        <v>42</v>
      </c>
      <c r="B6406" t="s" s="0">
        <v>19252</v>
      </c>
      <c r="C6406" t="s" s="0">
        <v>19253</v>
      </c>
      <c r="D6406" t="s" s="0">
        <v>19254</v>
      </c>
    </row>
    <row r="6407">
      <c r="A6407" t="s" s="0">
        <v>42</v>
      </c>
      <c r="B6407" t="s" s="0">
        <v>19255</v>
      </c>
      <c r="C6407" t="s" s="0">
        <v>19256</v>
      </c>
      <c r="D6407" t="s" s="0">
        <v>19257</v>
      </c>
    </row>
    <row r="6408">
      <c r="A6408" t="s" s="0">
        <v>42</v>
      </c>
      <c r="B6408" t="s" s="0">
        <v>19258</v>
      </c>
      <c r="C6408" t="s" s="0">
        <v>19259</v>
      </c>
      <c r="D6408" t="s" s="0">
        <v>19260</v>
      </c>
    </row>
    <row r="6409">
      <c r="A6409" t="s" s="0">
        <v>42</v>
      </c>
      <c r="B6409" t="s" s="0">
        <v>19261</v>
      </c>
      <c r="C6409" t="s" s="0">
        <v>19262</v>
      </c>
      <c r="D6409" t="s" s="0">
        <v>19263</v>
      </c>
    </row>
    <row r="6410">
      <c r="A6410" t="s" s="0">
        <v>42</v>
      </c>
      <c r="B6410" t="s" s="0">
        <v>19264</v>
      </c>
      <c r="C6410" t="s" s="0">
        <v>19265</v>
      </c>
      <c r="D6410" t="s" s="0">
        <v>19266</v>
      </c>
    </row>
    <row r="6411">
      <c r="A6411" t="s" s="0">
        <v>42</v>
      </c>
      <c r="B6411" t="s" s="0">
        <v>19267</v>
      </c>
      <c r="C6411" t="s" s="0">
        <v>19268</v>
      </c>
      <c r="D6411" t="s" s="0">
        <v>19269</v>
      </c>
    </row>
    <row r="6412">
      <c r="A6412" t="s" s="0">
        <v>42</v>
      </c>
      <c r="B6412" t="s" s="0">
        <v>19270</v>
      </c>
      <c r="C6412" t="s" s="0">
        <v>19271</v>
      </c>
      <c r="D6412" t="s" s="0">
        <v>19272</v>
      </c>
    </row>
    <row r="6413">
      <c r="A6413" t="s" s="0">
        <v>42</v>
      </c>
      <c r="B6413" t="s" s="0">
        <v>19273</v>
      </c>
      <c r="C6413" t="s" s="0">
        <v>19274</v>
      </c>
      <c r="D6413" t="s" s="0">
        <v>19275</v>
      </c>
    </row>
    <row r="6414">
      <c r="A6414" t="s" s="0">
        <v>42</v>
      </c>
      <c r="B6414" t="s" s="0">
        <v>19276</v>
      </c>
      <c r="C6414" t="s" s="0">
        <v>19277</v>
      </c>
      <c r="D6414" t="s" s="0">
        <v>19278</v>
      </c>
    </row>
    <row r="6415">
      <c r="A6415" t="s" s="0">
        <v>42</v>
      </c>
      <c r="B6415" t="s" s="0">
        <v>19279</v>
      </c>
      <c r="C6415" t="s" s="0">
        <v>19280</v>
      </c>
      <c r="D6415" t="s" s="0">
        <v>19281</v>
      </c>
    </row>
    <row r="6416">
      <c r="A6416" t="s" s="0">
        <v>42</v>
      </c>
      <c r="B6416" t="s" s="0">
        <v>19282</v>
      </c>
      <c r="C6416" t="s" s="0">
        <v>19283</v>
      </c>
      <c r="D6416" t="s" s="0">
        <v>19284</v>
      </c>
    </row>
    <row r="6417">
      <c r="A6417" t="s" s="0">
        <v>42</v>
      </c>
      <c r="B6417" t="s" s="0">
        <v>19285</v>
      </c>
      <c r="C6417" t="s" s="0">
        <v>19286</v>
      </c>
      <c r="D6417" t="s" s="0">
        <v>19287</v>
      </c>
    </row>
    <row r="6418">
      <c r="A6418" t="s" s="0">
        <v>42</v>
      </c>
      <c r="B6418" t="s" s="0">
        <v>19288</v>
      </c>
      <c r="C6418" t="s" s="0">
        <v>19289</v>
      </c>
      <c r="D6418" t="s" s="0">
        <v>19290</v>
      </c>
    </row>
    <row r="6419">
      <c r="A6419" t="s" s="0">
        <v>42</v>
      </c>
      <c r="B6419" t="s" s="0">
        <v>19291</v>
      </c>
      <c r="C6419" t="s" s="0">
        <v>19292</v>
      </c>
      <c r="D6419" t="s" s="0">
        <v>19293</v>
      </c>
    </row>
    <row r="6420">
      <c r="A6420" t="s" s="0">
        <v>42</v>
      </c>
      <c r="B6420" t="s" s="0">
        <v>19294</v>
      </c>
      <c r="C6420" t="s" s="0">
        <v>19295</v>
      </c>
      <c r="D6420" t="s" s="0">
        <v>19296</v>
      </c>
    </row>
    <row r="6421">
      <c r="A6421" t="s" s="0">
        <v>42</v>
      </c>
      <c r="B6421" t="s" s="0">
        <v>19297</v>
      </c>
      <c r="C6421" t="s" s="0">
        <v>19298</v>
      </c>
      <c r="D6421" t="s" s="0">
        <v>19299</v>
      </c>
    </row>
    <row r="6422">
      <c r="A6422" t="s" s="0">
        <v>42</v>
      </c>
      <c r="B6422" t="s" s="0">
        <v>19300</v>
      </c>
      <c r="C6422" t="s" s="0">
        <v>19301</v>
      </c>
      <c r="D6422" t="s" s="0">
        <v>19302</v>
      </c>
    </row>
    <row r="6423">
      <c r="A6423" t="s" s="0">
        <v>42</v>
      </c>
      <c r="B6423" t="s" s="0">
        <v>19303</v>
      </c>
      <c r="C6423" t="s" s="0">
        <v>19304</v>
      </c>
      <c r="D6423" t="s" s="0">
        <v>19305</v>
      </c>
    </row>
    <row r="6424">
      <c r="A6424" t="s" s="0">
        <v>42</v>
      </c>
      <c r="B6424" t="s" s="0">
        <v>19306</v>
      </c>
      <c r="C6424" t="s" s="0">
        <v>19307</v>
      </c>
      <c r="D6424" t="s" s="0">
        <v>19308</v>
      </c>
    </row>
    <row r="6425">
      <c r="A6425" t="s" s="0">
        <v>42</v>
      </c>
      <c r="B6425" t="s" s="0">
        <v>19309</v>
      </c>
      <c r="C6425" t="s" s="0">
        <v>19310</v>
      </c>
      <c r="D6425" t="s" s="0">
        <v>19311</v>
      </c>
    </row>
    <row r="6426">
      <c r="A6426" t="s" s="0">
        <v>42</v>
      </c>
      <c r="B6426" t="s" s="0">
        <v>19312</v>
      </c>
      <c r="C6426" t="s" s="0">
        <v>19313</v>
      </c>
      <c r="D6426" t="s" s="0">
        <v>19314</v>
      </c>
    </row>
    <row r="6427">
      <c r="A6427" t="s" s="0">
        <v>42</v>
      </c>
      <c r="B6427" t="s" s="0">
        <v>19315</v>
      </c>
      <c r="C6427" t="s" s="0">
        <v>19316</v>
      </c>
      <c r="D6427" t="s" s="0">
        <v>19317</v>
      </c>
    </row>
    <row r="6428">
      <c r="A6428" t="s" s="0">
        <v>42</v>
      </c>
      <c r="B6428" t="s" s="0">
        <v>19318</v>
      </c>
      <c r="C6428" t="s" s="0">
        <v>19319</v>
      </c>
      <c r="D6428" t="s" s="0">
        <v>19320</v>
      </c>
    </row>
    <row r="6429">
      <c r="A6429" t="s" s="0">
        <v>42</v>
      </c>
      <c r="B6429" t="s" s="0">
        <v>19321</v>
      </c>
      <c r="C6429" t="s" s="0">
        <v>19322</v>
      </c>
      <c r="D6429" t="s" s="0">
        <v>19323</v>
      </c>
    </row>
    <row r="6430">
      <c r="A6430" t="s" s="0">
        <v>42</v>
      </c>
      <c r="B6430" t="s" s="0">
        <v>19324</v>
      </c>
      <c r="C6430" t="s" s="0">
        <v>19325</v>
      </c>
      <c r="D6430" t="s" s="0">
        <v>19326</v>
      </c>
    </row>
    <row r="6431">
      <c r="A6431" t="s" s="0">
        <v>42</v>
      </c>
      <c r="B6431" t="s" s="0">
        <v>19327</v>
      </c>
      <c r="C6431" t="s" s="0">
        <v>19328</v>
      </c>
      <c r="D6431" t="s" s="0">
        <v>19329</v>
      </c>
    </row>
    <row r="6432">
      <c r="A6432" t="s" s="0">
        <v>42</v>
      </c>
      <c r="B6432" t="s" s="0">
        <v>19330</v>
      </c>
      <c r="C6432" t="s" s="0">
        <v>19331</v>
      </c>
      <c r="D6432" t="s" s="0">
        <v>19332</v>
      </c>
    </row>
    <row r="6433">
      <c r="A6433" t="s" s="0">
        <v>42</v>
      </c>
      <c r="B6433" t="s" s="0">
        <v>19333</v>
      </c>
      <c r="C6433" t="s" s="0">
        <v>19334</v>
      </c>
      <c r="D6433" t="s" s="0">
        <v>19335</v>
      </c>
    </row>
    <row r="6434">
      <c r="A6434" t="s" s="0">
        <v>42</v>
      </c>
      <c r="B6434" t="s" s="0">
        <v>19336</v>
      </c>
      <c r="C6434" t="s" s="0">
        <v>19337</v>
      </c>
      <c r="D6434" t="s" s="0">
        <v>19338</v>
      </c>
    </row>
    <row r="6435">
      <c r="A6435" t="s" s="0">
        <v>42</v>
      </c>
      <c r="B6435" t="s" s="0">
        <v>19339</v>
      </c>
      <c r="C6435" t="s" s="0">
        <v>19340</v>
      </c>
      <c r="D6435" t="s" s="0">
        <v>19341</v>
      </c>
    </row>
    <row r="6436">
      <c r="A6436" t="s" s="0">
        <v>42</v>
      </c>
      <c r="B6436" t="s" s="0">
        <v>19342</v>
      </c>
      <c r="C6436" t="s" s="0">
        <v>19343</v>
      </c>
      <c r="D6436" t="s" s="0">
        <v>19344</v>
      </c>
    </row>
    <row r="6437">
      <c r="A6437" t="s" s="0">
        <v>42</v>
      </c>
      <c r="B6437" t="s" s="0">
        <v>19345</v>
      </c>
      <c r="C6437" t="s" s="0">
        <v>19346</v>
      </c>
      <c r="D6437" t="s" s="0">
        <v>19347</v>
      </c>
    </row>
    <row r="6438">
      <c r="A6438" t="s" s="0">
        <v>42</v>
      </c>
      <c r="B6438" t="s" s="0">
        <v>19348</v>
      </c>
      <c r="C6438" t="s" s="0">
        <v>19349</v>
      </c>
      <c r="D6438" t="s" s="0">
        <v>19350</v>
      </c>
    </row>
    <row r="6439">
      <c r="A6439" t="s" s="0">
        <v>42</v>
      </c>
      <c r="B6439" t="s" s="0">
        <v>19351</v>
      </c>
      <c r="C6439" t="s" s="0">
        <v>19352</v>
      </c>
      <c r="D6439" t="s" s="0">
        <v>19353</v>
      </c>
    </row>
    <row r="6440">
      <c r="A6440" t="s" s="0">
        <v>42</v>
      </c>
      <c r="B6440" t="s" s="0">
        <v>19354</v>
      </c>
      <c r="C6440" t="s" s="0">
        <v>19355</v>
      </c>
      <c r="D6440" t="s" s="0">
        <v>19356</v>
      </c>
    </row>
    <row r="6441">
      <c r="A6441" t="s" s="0">
        <v>42</v>
      </c>
      <c r="B6441" t="s" s="0">
        <v>19357</v>
      </c>
      <c r="C6441" t="s" s="0">
        <v>19358</v>
      </c>
      <c r="D6441" t="s" s="0">
        <v>19359</v>
      </c>
    </row>
    <row r="6442">
      <c r="A6442" t="s" s="0">
        <v>42</v>
      </c>
      <c r="B6442" t="s" s="0">
        <v>19360</v>
      </c>
      <c r="C6442" t="s" s="0">
        <v>19361</v>
      </c>
      <c r="D6442" t="s" s="0">
        <v>19362</v>
      </c>
    </row>
    <row r="6443">
      <c r="A6443" t="s" s="0">
        <v>42</v>
      </c>
      <c r="B6443" t="s" s="0">
        <v>19363</v>
      </c>
      <c r="C6443" t="s" s="0">
        <v>19364</v>
      </c>
      <c r="D6443" t="s" s="0">
        <v>19365</v>
      </c>
    </row>
    <row r="6444">
      <c r="A6444" t="s" s="0">
        <v>42</v>
      </c>
      <c r="B6444" t="s" s="0">
        <v>19366</v>
      </c>
      <c r="C6444" t="s" s="0">
        <v>19367</v>
      </c>
      <c r="D6444" t="s" s="0">
        <v>19368</v>
      </c>
    </row>
    <row r="6445">
      <c r="A6445" t="s" s="0">
        <v>42</v>
      </c>
      <c r="B6445" t="s" s="0">
        <v>19369</v>
      </c>
      <c r="C6445" t="s" s="0">
        <v>19370</v>
      </c>
      <c r="D6445" t="s" s="0">
        <v>19371</v>
      </c>
    </row>
    <row r="6446">
      <c r="A6446" t="s" s="0">
        <v>42</v>
      </c>
      <c r="B6446" t="s" s="0">
        <v>19372</v>
      </c>
      <c r="C6446" t="s" s="0">
        <v>19373</v>
      </c>
      <c r="D6446" t="s" s="0">
        <v>19374</v>
      </c>
    </row>
    <row r="6447">
      <c r="A6447" t="s" s="0">
        <v>42</v>
      </c>
      <c r="B6447" t="s" s="0">
        <v>19375</v>
      </c>
      <c r="C6447" t="s" s="0">
        <v>19376</v>
      </c>
      <c r="D6447" t="s" s="0">
        <v>19377</v>
      </c>
    </row>
    <row r="6448">
      <c r="A6448" t="s" s="0">
        <v>42</v>
      </c>
      <c r="B6448" t="s" s="0">
        <v>19378</v>
      </c>
      <c r="C6448" t="s" s="0">
        <v>19379</v>
      </c>
      <c r="D6448" t="s" s="0">
        <v>19380</v>
      </c>
    </row>
    <row r="6449">
      <c r="A6449" t="s" s="0">
        <v>42</v>
      </c>
      <c r="B6449" t="s" s="0">
        <v>19381</v>
      </c>
      <c r="C6449" t="s" s="0">
        <v>19382</v>
      </c>
      <c r="D6449" t="s" s="0">
        <v>19383</v>
      </c>
    </row>
    <row r="6450">
      <c r="A6450" t="s" s="0">
        <v>42</v>
      </c>
      <c r="B6450" t="s" s="0">
        <v>19384</v>
      </c>
      <c r="C6450" t="s" s="0">
        <v>19385</v>
      </c>
      <c r="D6450" t="s" s="0">
        <v>19386</v>
      </c>
    </row>
    <row r="6451">
      <c r="A6451" t="s" s="0">
        <v>42</v>
      </c>
      <c r="B6451" t="s" s="0">
        <v>19387</v>
      </c>
      <c r="C6451" t="s" s="0">
        <v>19388</v>
      </c>
      <c r="D6451" t="s" s="0">
        <v>19389</v>
      </c>
    </row>
    <row r="6452">
      <c r="A6452" t="s" s="0">
        <v>42</v>
      </c>
      <c r="B6452" t="s" s="0">
        <v>19390</v>
      </c>
      <c r="C6452" t="s" s="0">
        <v>19391</v>
      </c>
      <c r="D6452" t="s" s="0">
        <v>19392</v>
      </c>
    </row>
    <row r="6453">
      <c r="A6453" t="s" s="0">
        <v>42</v>
      </c>
      <c r="B6453" t="s" s="0">
        <v>19393</v>
      </c>
      <c r="C6453" t="s" s="0">
        <v>19394</v>
      </c>
      <c r="D6453" t="s" s="0">
        <v>19395</v>
      </c>
    </row>
    <row r="6454">
      <c r="A6454" t="s" s="0">
        <v>42</v>
      </c>
      <c r="B6454" t="s" s="0">
        <v>19396</v>
      </c>
      <c r="C6454" t="s" s="0">
        <v>19397</v>
      </c>
      <c r="D6454" t="s" s="0">
        <v>19398</v>
      </c>
    </row>
    <row r="6455">
      <c r="A6455" t="s" s="0">
        <v>42</v>
      </c>
      <c r="B6455" t="s" s="0">
        <v>19399</v>
      </c>
      <c r="C6455" t="s" s="0">
        <v>19400</v>
      </c>
      <c r="D6455" t="s" s="0">
        <v>19401</v>
      </c>
    </row>
    <row r="6456">
      <c r="A6456" t="s" s="0">
        <v>42</v>
      </c>
      <c r="B6456" t="s" s="0">
        <v>19402</v>
      </c>
      <c r="C6456" t="s" s="0">
        <v>19403</v>
      </c>
      <c r="D6456" t="s" s="0">
        <v>19404</v>
      </c>
    </row>
    <row r="6457">
      <c r="A6457" t="s" s="0">
        <v>42</v>
      </c>
      <c r="B6457" t="s" s="0">
        <v>19405</v>
      </c>
      <c r="C6457" t="s" s="0">
        <v>19406</v>
      </c>
      <c r="D6457" t="s" s="0">
        <v>19407</v>
      </c>
    </row>
    <row r="6458">
      <c r="A6458" t="s" s="0">
        <v>42</v>
      </c>
      <c r="B6458" t="s" s="0">
        <v>19408</v>
      </c>
      <c r="C6458" t="s" s="0">
        <v>19409</v>
      </c>
      <c r="D6458" t="s" s="0">
        <v>19410</v>
      </c>
    </row>
    <row r="6459">
      <c r="A6459" t="s" s="0">
        <v>42</v>
      </c>
      <c r="B6459" t="s" s="0">
        <v>19411</v>
      </c>
      <c r="C6459" t="s" s="0">
        <v>19412</v>
      </c>
      <c r="D6459" t="s" s="0">
        <v>19413</v>
      </c>
    </row>
    <row r="6460">
      <c r="A6460" t="s" s="0">
        <v>42</v>
      </c>
      <c r="B6460" t="s" s="0">
        <v>19414</v>
      </c>
      <c r="C6460" t="s" s="0">
        <v>19415</v>
      </c>
      <c r="D6460" t="s" s="0">
        <v>19416</v>
      </c>
    </row>
    <row r="6461">
      <c r="A6461" t="s" s="0">
        <v>42</v>
      </c>
      <c r="B6461" t="s" s="0">
        <v>19417</v>
      </c>
      <c r="C6461" t="s" s="0">
        <v>19418</v>
      </c>
      <c r="D6461" t="s" s="0">
        <v>19419</v>
      </c>
    </row>
    <row r="6462">
      <c r="A6462" t="s" s="0">
        <v>42</v>
      </c>
      <c r="B6462" t="s" s="0">
        <v>19420</v>
      </c>
      <c r="C6462" t="s" s="0">
        <v>19421</v>
      </c>
      <c r="D6462" t="s" s="0">
        <v>19422</v>
      </c>
    </row>
    <row r="6463">
      <c r="A6463" t="s" s="0">
        <v>42</v>
      </c>
      <c r="B6463" t="s" s="0">
        <v>19423</v>
      </c>
      <c r="C6463" t="s" s="0">
        <v>19424</v>
      </c>
      <c r="D6463" t="s" s="0">
        <v>19425</v>
      </c>
    </row>
    <row r="6464">
      <c r="A6464" t="s" s="0">
        <v>42</v>
      </c>
      <c r="B6464" t="s" s="0">
        <v>19426</v>
      </c>
      <c r="C6464" t="s" s="0">
        <v>19427</v>
      </c>
      <c r="D6464" t="s" s="0">
        <v>19428</v>
      </c>
    </row>
    <row r="6465">
      <c r="A6465" t="s" s="0">
        <v>42</v>
      </c>
      <c r="B6465" t="s" s="0">
        <v>19429</v>
      </c>
      <c r="C6465" t="s" s="0">
        <v>19430</v>
      </c>
      <c r="D6465" t="s" s="0">
        <v>19431</v>
      </c>
    </row>
    <row r="6466">
      <c r="A6466" t="s" s="0">
        <v>42</v>
      </c>
      <c r="B6466" t="s" s="0">
        <v>19432</v>
      </c>
      <c r="C6466" t="s" s="0">
        <v>19433</v>
      </c>
      <c r="D6466" t="s" s="0">
        <v>19434</v>
      </c>
    </row>
    <row r="6467">
      <c r="A6467" t="s" s="0">
        <v>42</v>
      </c>
      <c r="B6467" t="s" s="0">
        <v>19435</v>
      </c>
      <c r="C6467" t="s" s="0">
        <v>19436</v>
      </c>
      <c r="D6467" t="s" s="0">
        <v>19437</v>
      </c>
    </row>
    <row r="6468">
      <c r="A6468" t="s" s="0">
        <v>42</v>
      </c>
      <c r="B6468" t="s" s="0">
        <v>19438</v>
      </c>
      <c r="C6468" t="s" s="0">
        <v>19439</v>
      </c>
      <c r="D6468" t="s" s="0">
        <v>19440</v>
      </c>
    </row>
    <row r="6469">
      <c r="A6469" t="s" s="0">
        <v>42</v>
      </c>
      <c r="B6469" t="s" s="0">
        <v>19441</v>
      </c>
      <c r="C6469" t="s" s="0">
        <v>19442</v>
      </c>
      <c r="D6469" t="s" s="0">
        <v>19443</v>
      </c>
    </row>
    <row r="6470">
      <c r="A6470" t="s" s="0">
        <v>42</v>
      </c>
      <c r="B6470" t="s" s="0">
        <v>19444</v>
      </c>
      <c r="C6470" t="s" s="0">
        <v>19445</v>
      </c>
      <c r="D6470" t="s" s="0">
        <v>19446</v>
      </c>
    </row>
    <row r="6471">
      <c r="A6471" t="s" s="0">
        <v>42</v>
      </c>
      <c r="B6471" t="s" s="0">
        <v>19447</v>
      </c>
      <c r="C6471" t="s" s="0">
        <v>19448</v>
      </c>
      <c r="D6471" t="s" s="0">
        <v>19449</v>
      </c>
    </row>
    <row r="6472">
      <c r="A6472" t="s" s="0">
        <v>42</v>
      </c>
      <c r="B6472" t="s" s="0">
        <v>19450</v>
      </c>
      <c r="C6472" t="s" s="0">
        <v>19451</v>
      </c>
      <c r="D6472" t="s" s="0">
        <v>19452</v>
      </c>
    </row>
    <row r="6473">
      <c r="A6473" t="s" s="0">
        <v>42</v>
      </c>
      <c r="B6473" t="s" s="0">
        <v>19453</v>
      </c>
      <c r="C6473" t="s" s="0">
        <v>19454</v>
      </c>
      <c r="D6473" t="s" s="0">
        <v>19455</v>
      </c>
    </row>
    <row r="6474">
      <c r="A6474" t="s" s="0">
        <v>42</v>
      </c>
      <c r="B6474" t="s" s="0">
        <v>19456</v>
      </c>
      <c r="C6474" t="s" s="0">
        <v>19457</v>
      </c>
      <c r="D6474" t="s" s="0">
        <v>19458</v>
      </c>
    </row>
    <row r="6475">
      <c r="A6475" t="s" s="0">
        <v>42</v>
      </c>
      <c r="B6475" t="s" s="0">
        <v>19459</v>
      </c>
      <c r="C6475" t="s" s="0">
        <v>19460</v>
      </c>
      <c r="D6475" t="s" s="0">
        <v>19461</v>
      </c>
    </row>
    <row r="6476">
      <c r="A6476" t="s" s="0">
        <v>42</v>
      </c>
      <c r="B6476" t="s" s="0">
        <v>19462</v>
      </c>
      <c r="C6476" t="s" s="0">
        <v>19463</v>
      </c>
      <c r="D6476" t="s" s="0">
        <v>19464</v>
      </c>
    </row>
    <row r="6477">
      <c r="A6477" t="s" s="0">
        <v>42</v>
      </c>
      <c r="B6477" t="s" s="0">
        <v>19465</v>
      </c>
      <c r="C6477" t="s" s="0">
        <v>19466</v>
      </c>
      <c r="D6477" t="s" s="0">
        <v>19467</v>
      </c>
    </row>
    <row r="6478">
      <c r="A6478" t="s" s="0">
        <v>42</v>
      </c>
      <c r="B6478" t="s" s="0">
        <v>19468</v>
      </c>
      <c r="C6478" t="s" s="0">
        <v>19469</v>
      </c>
      <c r="D6478" t="s" s="0">
        <v>19470</v>
      </c>
    </row>
    <row r="6479">
      <c r="A6479" t="s" s="0">
        <v>42</v>
      </c>
      <c r="B6479" t="s" s="0">
        <v>19471</v>
      </c>
      <c r="C6479" t="s" s="0">
        <v>19472</v>
      </c>
      <c r="D6479" t="s" s="0">
        <v>19473</v>
      </c>
    </row>
    <row r="6480">
      <c r="A6480" t="s" s="0">
        <v>42</v>
      </c>
      <c r="B6480" t="s" s="0">
        <v>19474</v>
      </c>
      <c r="C6480" t="s" s="0">
        <v>19475</v>
      </c>
      <c r="D6480" t="s" s="0">
        <v>19476</v>
      </c>
    </row>
    <row r="6481">
      <c r="A6481" t="s" s="0">
        <v>42</v>
      </c>
      <c r="B6481" t="s" s="0">
        <v>19477</v>
      </c>
      <c r="C6481" t="s" s="0">
        <v>19478</v>
      </c>
      <c r="D6481" t="s" s="0">
        <v>19479</v>
      </c>
    </row>
    <row r="6482">
      <c r="A6482" t="s" s="0">
        <v>42</v>
      </c>
      <c r="B6482" t="s" s="0">
        <v>19480</v>
      </c>
      <c r="C6482" t="s" s="0">
        <v>19481</v>
      </c>
      <c r="D6482" t="s" s="0">
        <v>19482</v>
      </c>
    </row>
    <row r="6483">
      <c r="A6483" t="s" s="0">
        <v>42</v>
      </c>
      <c r="B6483" t="s" s="0">
        <v>19483</v>
      </c>
      <c r="C6483" t="s" s="0">
        <v>19484</v>
      </c>
      <c r="D6483" t="s" s="0">
        <v>19485</v>
      </c>
    </row>
    <row r="6484">
      <c r="A6484" t="s" s="0">
        <v>42</v>
      </c>
      <c r="B6484" t="s" s="0">
        <v>19486</v>
      </c>
      <c r="C6484" t="s" s="0">
        <v>19487</v>
      </c>
      <c r="D6484" t="s" s="0">
        <v>19488</v>
      </c>
    </row>
    <row r="6485">
      <c r="A6485" t="s" s="0">
        <v>42</v>
      </c>
      <c r="B6485" t="s" s="0">
        <v>19489</v>
      </c>
      <c r="C6485" t="s" s="0">
        <v>19490</v>
      </c>
      <c r="D6485" t="s" s="0">
        <v>19491</v>
      </c>
    </row>
    <row r="6486">
      <c r="A6486" t="s" s="0">
        <v>42</v>
      </c>
      <c r="B6486" t="s" s="0">
        <v>19492</v>
      </c>
      <c r="C6486" t="s" s="0">
        <v>19493</v>
      </c>
      <c r="D6486" t="s" s="0">
        <v>19494</v>
      </c>
    </row>
    <row r="6487">
      <c r="A6487" t="s" s="0">
        <v>42</v>
      </c>
      <c r="B6487" t="s" s="0">
        <v>19495</v>
      </c>
      <c r="C6487" t="s" s="0">
        <v>19496</v>
      </c>
      <c r="D6487" t="s" s="0">
        <v>19497</v>
      </c>
    </row>
    <row r="6488">
      <c r="A6488" t="s" s="0">
        <v>42</v>
      </c>
      <c r="B6488" t="s" s="0">
        <v>19498</v>
      </c>
      <c r="C6488" t="s" s="0">
        <v>19499</v>
      </c>
      <c r="D6488" t="s" s="0">
        <v>19500</v>
      </c>
    </row>
    <row r="6489">
      <c r="A6489" t="s" s="0">
        <v>42</v>
      </c>
      <c r="B6489" t="s" s="0">
        <v>19501</v>
      </c>
      <c r="C6489" t="s" s="0">
        <v>19502</v>
      </c>
      <c r="D6489" t="s" s="0">
        <v>19503</v>
      </c>
    </row>
    <row r="6490">
      <c r="A6490" t="s" s="0">
        <v>42</v>
      </c>
      <c r="B6490" t="s" s="0">
        <v>19504</v>
      </c>
      <c r="C6490" t="s" s="0">
        <v>19505</v>
      </c>
      <c r="D6490" t="s" s="0">
        <v>19506</v>
      </c>
    </row>
    <row r="6491">
      <c r="A6491" t="s" s="0">
        <v>42</v>
      </c>
      <c r="B6491" t="s" s="0">
        <v>19507</v>
      </c>
      <c r="C6491" t="s" s="0">
        <v>19508</v>
      </c>
      <c r="D6491" t="s" s="0">
        <v>19509</v>
      </c>
    </row>
    <row r="6492">
      <c r="A6492" t="s" s="0">
        <v>42</v>
      </c>
      <c r="B6492" t="s" s="0">
        <v>19510</v>
      </c>
      <c r="C6492" t="s" s="0">
        <v>19511</v>
      </c>
      <c r="D6492" t="s" s="0">
        <v>19512</v>
      </c>
    </row>
    <row r="6493">
      <c r="A6493" t="s" s="0">
        <v>42</v>
      </c>
      <c r="B6493" t="s" s="0">
        <v>19513</v>
      </c>
      <c r="C6493" t="s" s="0">
        <v>19514</v>
      </c>
      <c r="D6493" t="s" s="0">
        <v>19515</v>
      </c>
    </row>
    <row r="6494">
      <c r="A6494" t="s" s="0">
        <v>42</v>
      </c>
      <c r="B6494" t="s" s="0">
        <v>19516</v>
      </c>
      <c r="C6494" t="s" s="0">
        <v>19517</v>
      </c>
      <c r="D6494" t="s" s="0">
        <v>19518</v>
      </c>
    </row>
    <row r="6495">
      <c r="A6495" t="s" s="0">
        <v>42</v>
      </c>
      <c r="B6495" t="s" s="0">
        <v>19519</v>
      </c>
      <c r="C6495" t="s" s="0">
        <v>19520</v>
      </c>
      <c r="D6495" t="s" s="0">
        <v>19521</v>
      </c>
    </row>
    <row r="6496">
      <c r="A6496" t="s" s="0">
        <v>42</v>
      </c>
      <c r="B6496" t="s" s="0">
        <v>19522</v>
      </c>
      <c r="C6496" t="s" s="0">
        <v>19523</v>
      </c>
      <c r="D6496" t="s" s="0">
        <v>19524</v>
      </c>
    </row>
    <row r="6497">
      <c r="A6497" t="s" s="0">
        <v>42</v>
      </c>
      <c r="B6497" t="s" s="0">
        <v>19525</v>
      </c>
      <c r="C6497" t="s" s="0">
        <v>19526</v>
      </c>
      <c r="D6497" t="s" s="0">
        <v>19527</v>
      </c>
    </row>
    <row r="6498">
      <c r="A6498" t="s" s="0">
        <v>42</v>
      </c>
      <c r="B6498" t="s" s="0">
        <v>19528</v>
      </c>
      <c r="C6498" t="s" s="0">
        <v>19529</v>
      </c>
      <c r="D6498" t="s" s="0">
        <v>19530</v>
      </c>
    </row>
    <row r="6499">
      <c r="A6499" t="s" s="0">
        <v>42</v>
      </c>
      <c r="B6499" t="s" s="0">
        <v>19531</v>
      </c>
      <c r="C6499" t="s" s="0">
        <v>19532</v>
      </c>
      <c r="D6499" t="s" s="0">
        <v>19533</v>
      </c>
    </row>
    <row r="6500">
      <c r="A6500" t="s" s="0">
        <v>42</v>
      </c>
      <c r="B6500" t="s" s="0">
        <v>19534</v>
      </c>
      <c r="C6500" t="s" s="0">
        <v>19535</v>
      </c>
      <c r="D6500" t="s" s="0">
        <v>19536</v>
      </c>
    </row>
    <row r="6501">
      <c r="A6501" t="s" s="0">
        <v>42</v>
      </c>
      <c r="B6501" t="s" s="0">
        <v>19537</v>
      </c>
      <c r="C6501" t="s" s="0">
        <v>19538</v>
      </c>
      <c r="D6501" t="s" s="0">
        <v>19539</v>
      </c>
    </row>
    <row r="6502">
      <c r="A6502" t="s" s="0">
        <v>42</v>
      </c>
      <c r="B6502" t="s" s="0">
        <v>19540</v>
      </c>
      <c r="C6502" t="s" s="0">
        <v>19541</v>
      </c>
      <c r="D6502" t="s" s="0">
        <v>19542</v>
      </c>
    </row>
    <row r="6503">
      <c r="A6503" t="s" s="0">
        <v>42</v>
      </c>
      <c r="B6503" t="s" s="0">
        <v>19543</v>
      </c>
      <c r="C6503" t="s" s="0">
        <v>19544</v>
      </c>
      <c r="D6503" t="s" s="0">
        <v>19545</v>
      </c>
    </row>
    <row r="6504">
      <c r="A6504" t="s" s="0">
        <v>42</v>
      </c>
      <c r="B6504" t="s" s="0">
        <v>19546</v>
      </c>
      <c r="C6504" t="s" s="0">
        <v>19547</v>
      </c>
      <c r="D6504" t="s" s="0">
        <v>19548</v>
      </c>
    </row>
    <row r="6505">
      <c r="A6505" t="s" s="0">
        <v>42</v>
      </c>
      <c r="B6505" t="s" s="0">
        <v>19549</v>
      </c>
      <c r="C6505" t="s" s="0">
        <v>19550</v>
      </c>
      <c r="D6505" t="s" s="0">
        <v>19551</v>
      </c>
    </row>
    <row r="6506">
      <c r="A6506" t="s" s="0">
        <v>42</v>
      </c>
      <c r="B6506" t="s" s="0">
        <v>19552</v>
      </c>
      <c r="C6506" t="s" s="0">
        <v>19553</v>
      </c>
      <c r="D6506" t="s" s="0">
        <v>19554</v>
      </c>
    </row>
    <row r="6507">
      <c r="A6507" t="s" s="0">
        <v>42</v>
      </c>
      <c r="B6507" t="s" s="0">
        <v>19555</v>
      </c>
      <c r="C6507" t="s" s="0">
        <v>19556</v>
      </c>
      <c r="D6507" t="s" s="0">
        <v>19557</v>
      </c>
    </row>
    <row r="6508">
      <c r="A6508" t="s" s="0">
        <v>42</v>
      </c>
      <c r="B6508" t="s" s="0">
        <v>19558</v>
      </c>
      <c r="C6508" t="s" s="0">
        <v>19559</v>
      </c>
      <c r="D6508" t="s" s="0">
        <v>19560</v>
      </c>
    </row>
    <row r="6509">
      <c r="A6509" t="s" s="0">
        <v>42</v>
      </c>
      <c r="B6509" t="s" s="0">
        <v>19561</v>
      </c>
      <c r="C6509" t="s" s="0">
        <v>19562</v>
      </c>
      <c r="D6509" t="s" s="0">
        <v>19563</v>
      </c>
    </row>
    <row r="6510">
      <c r="A6510" t="s" s="0">
        <v>42</v>
      </c>
      <c r="B6510" t="s" s="0">
        <v>19564</v>
      </c>
      <c r="C6510" t="s" s="0">
        <v>19565</v>
      </c>
      <c r="D6510" t="s" s="0">
        <v>19566</v>
      </c>
    </row>
    <row r="6511">
      <c r="A6511" t="s" s="0">
        <v>42</v>
      </c>
      <c r="B6511" t="s" s="0">
        <v>19567</v>
      </c>
      <c r="C6511" t="s" s="0">
        <v>19568</v>
      </c>
      <c r="D6511" t="s" s="0">
        <v>19569</v>
      </c>
    </row>
    <row r="6512">
      <c r="A6512" t="s" s="0">
        <v>42</v>
      </c>
      <c r="B6512" t="s" s="0">
        <v>19570</v>
      </c>
      <c r="C6512" t="s" s="0">
        <v>19571</v>
      </c>
      <c r="D6512" t="s" s="0">
        <v>19572</v>
      </c>
    </row>
    <row r="6513">
      <c r="A6513" t="s" s="0">
        <v>42</v>
      </c>
      <c r="B6513" t="s" s="0">
        <v>19573</v>
      </c>
      <c r="C6513" t="s" s="0">
        <v>19574</v>
      </c>
      <c r="D6513" t="s" s="0">
        <v>19575</v>
      </c>
    </row>
    <row r="6514">
      <c r="A6514" t="s" s="0">
        <v>42</v>
      </c>
      <c r="B6514" t="s" s="0">
        <v>19576</v>
      </c>
      <c r="C6514" t="s" s="0">
        <v>19577</v>
      </c>
      <c r="D6514" t="s" s="0">
        <v>19578</v>
      </c>
    </row>
    <row r="6515">
      <c r="A6515" t="s" s="0">
        <v>42</v>
      </c>
      <c r="B6515" t="s" s="0">
        <v>19579</v>
      </c>
      <c r="C6515" t="s" s="0">
        <v>19580</v>
      </c>
      <c r="D6515" t="s" s="0">
        <v>19581</v>
      </c>
    </row>
    <row r="6516">
      <c r="A6516" t="s" s="0">
        <v>42</v>
      </c>
      <c r="B6516" t="s" s="0">
        <v>19582</v>
      </c>
      <c r="C6516" t="s" s="0">
        <v>19583</v>
      </c>
      <c r="D6516" t="s" s="0">
        <v>19584</v>
      </c>
    </row>
    <row r="6517">
      <c r="A6517" t="s" s="0">
        <v>42</v>
      </c>
      <c r="B6517" t="s" s="0">
        <v>19585</v>
      </c>
      <c r="C6517" t="s" s="0">
        <v>19586</v>
      </c>
      <c r="D6517" t="s" s="0">
        <v>19587</v>
      </c>
    </row>
    <row r="6518">
      <c r="A6518" t="s" s="0">
        <v>42</v>
      </c>
      <c r="B6518" t="s" s="0">
        <v>19588</v>
      </c>
      <c r="C6518" t="s" s="0">
        <v>19589</v>
      </c>
      <c r="D6518" t="s" s="0">
        <v>19590</v>
      </c>
    </row>
    <row r="6519">
      <c r="A6519" t="s" s="0">
        <v>42</v>
      </c>
      <c r="B6519" t="s" s="0">
        <v>19591</v>
      </c>
      <c r="C6519" t="s" s="0">
        <v>19592</v>
      </c>
      <c r="D6519" t="s" s="0">
        <v>19593</v>
      </c>
    </row>
    <row r="6520">
      <c r="A6520" t="s" s="0">
        <v>42</v>
      </c>
      <c r="B6520" t="s" s="0">
        <v>19594</v>
      </c>
      <c r="C6520" t="s" s="0">
        <v>19595</v>
      </c>
      <c r="D6520" t="s" s="0">
        <v>19596</v>
      </c>
    </row>
    <row r="6521">
      <c r="A6521" t="s" s="0">
        <v>42</v>
      </c>
      <c r="B6521" t="s" s="0">
        <v>19597</v>
      </c>
      <c r="C6521" t="s" s="0">
        <v>19598</v>
      </c>
      <c r="D6521" t="s" s="0">
        <v>19599</v>
      </c>
    </row>
    <row r="6522">
      <c r="A6522" t="s" s="0">
        <v>42</v>
      </c>
      <c r="B6522" t="s" s="0">
        <v>19600</v>
      </c>
      <c r="C6522" t="s" s="0">
        <v>19601</v>
      </c>
      <c r="D6522" t="s" s="0">
        <v>19602</v>
      </c>
    </row>
    <row r="6523">
      <c r="A6523" t="s" s="0">
        <v>42</v>
      </c>
      <c r="B6523" t="s" s="0">
        <v>19603</v>
      </c>
      <c r="C6523" t="s" s="0">
        <v>19604</v>
      </c>
      <c r="D6523" t="s" s="0">
        <v>19605</v>
      </c>
    </row>
    <row r="6524">
      <c r="A6524" t="s" s="0">
        <v>42</v>
      </c>
      <c r="B6524" t="s" s="0">
        <v>19606</v>
      </c>
      <c r="C6524" t="s" s="0">
        <v>19607</v>
      </c>
      <c r="D6524" t="s" s="0">
        <v>19608</v>
      </c>
    </row>
    <row r="6525">
      <c r="A6525" t="s" s="0">
        <v>42</v>
      </c>
      <c r="B6525" t="s" s="0">
        <v>19609</v>
      </c>
      <c r="C6525" t="s" s="0">
        <v>19610</v>
      </c>
      <c r="D6525" t="s" s="0">
        <v>19611</v>
      </c>
    </row>
    <row r="6526">
      <c r="A6526" t="s" s="0">
        <v>42</v>
      </c>
      <c r="B6526" t="s" s="0">
        <v>19612</v>
      </c>
      <c r="C6526" t="s" s="0">
        <v>19613</v>
      </c>
      <c r="D6526" t="s" s="0">
        <v>19614</v>
      </c>
    </row>
    <row r="6527">
      <c r="A6527" t="s" s="0">
        <v>42</v>
      </c>
      <c r="B6527" t="s" s="0">
        <v>19615</v>
      </c>
      <c r="C6527" t="s" s="0">
        <v>19616</v>
      </c>
      <c r="D6527" t="s" s="0">
        <v>19617</v>
      </c>
    </row>
    <row r="6528">
      <c r="A6528" t="s" s="0">
        <v>42</v>
      </c>
      <c r="B6528" t="s" s="0">
        <v>19618</v>
      </c>
      <c r="C6528" t="s" s="0">
        <v>19619</v>
      </c>
      <c r="D6528" t="s" s="0">
        <v>19620</v>
      </c>
    </row>
    <row r="6529">
      <c r="A6529" t="s" s="0">
        <v>42</v>
      </c>
      <c r="B6529" t="s" s="0">
        <v>19621</v>
      </c>
      <c r="C6529" t="s" s="0">
        <v>19622</v>
      </c>
      <c r="D6529" t="s" s="0">
        <v>19623</v>
      </c>
    </row>
    <row r="6530">
      <c r="A6530" t="s" s="0">
        <v>42</v>
      </c>
      <c r="B6530" t="s" s="0">
        <v>19624</v>
      </c>
      <c r="C6530" t="s" s="0">
        <v>19625</v>
      </c>
      <c r="D6530" t="s" s="0">
        <v>19626</v>
      </c>
    </row>
    <row r="6531">
      <c r="A6531" t="s" s="0">
        <v>42</v>
      </c>
      <c r="B6531" t="s" s="0">
        <v>19627</v>
      </c>
      <c r="C6531" t="s" s="0">
        <v>19628</v>
      </c>
      <c r="D6531" t="s" s="0">
        <v>19629</v>
      </c>
    </row>
    <row r="6532">
      <c r="A6532" t="s" s="0">
        <v>42</v>
      </c>
      <c r="B6532" t="s" s="0">
        <v>19630</v>
      </c>
      <c r="C6532" t="s" s="0">
        <v>19631</v>
      </c>
      <c r="D6532" t="s" s="0">
        <v>19632</v>
      </c>
    </row>
    <row r="6533">
      <c r="A6533" t="s" s="0">
        <v>42</v>
      </c>
      <c r="B6533" t="s" s="0">
        <v>19633</v>
      </c>
      <c r="C6533" t="s" s="0">
        <v>19634</v>
      </c>
      <c r="D6533" t="s" s="0">
        <v>19635</v>
      </c>
    </row>
    <row r="6534">
      <c r="A6534" t="s" s="0">
        <v>42</v>
      </c>
      <c r="B6534" t="s" s="0">
        <v>19636</v>
      </c>
      <c r="C6534" t="s" s="0">
        <v>19637</v>
      </c>
      <c r="D6534" t="s" s="0">
        <v>19638</v>
      </c>
    </row>
    <row r="6535">
      <c r="A6535" t="s" s="0">
        <v>42</v>
      </c>
      <c r="B6535" t="s" s="0">
        <v>19639</v>
      </c>
      <c r="C6535" t="s" s="0">
        <v>19640</v>
      </c>
      <c r="D6535" t="s" s="0">
        <v>19641</v>
      </c>
    </row>
    <row r="6536">
      <c r="A6536" t="s" s="0">
        <v>42</v>
      </c>
      <c r="B6536" t="s" s="0">
        <v>19642</v>
      </c>
      <c r="C6536" t="s" s="0">
        <v>19643</v>
      </c>
      <c r="D6536" t="s" s="0">
        <v>19644</v>
      </c>
    </row>
    <row r="6537">
      <c r="A6537" t="s" s="0">
        <v>42</v>
      </c>
      <c r="B6537" t="s" s="0">
        <v>19645</v>
      </c>
      <c r="C6537" t="s" s="0">
        <v>19646</v>
      </c>
      <c r="D6537" t="s" s="0">
        <v>19647</v>
      </c>
    </row>
    <row r="6538">
      <c r="A6538" t="s" s="0">
        <v>42</v>
      </c>
      <c r="B6538" t="s" s="0">
        <v>19648</v>
      </c>
      <c r="C6538" t="s" s="0">
        <v>19649</v>
      </c>
      <c r="D6538" t="s" s="0">
        <v>19650</v>
      </c>
    </row>
    <row r="6539">
      <c r="A6539" t="s" s="0">
        <v>42</v>
      </c>
      <c r="B6539" t="s" s="0">
        <v>19651</v>
      </c>
      <c r="C6539" t="s" s="0">
        <v>19652</v>
      </c>
      <c r="D6539" t="s" s="0">
        <v>19653</v>
      </c>
    </row>
    <row r="6540">
      <c r="A6540" t="s" s="0">
        <v>42</v>
      </c>
      <c r="B6540" t="s" s="0">
        <v>19654</v>
      </c>
      <c r="C6540" t="s" s="0">
        <v>19655</v>
      </c>
      <c r="D6540" t="s" s="0">
        <v>19656</v>
      </c>
    </row>
    <row r="6541">
      <c r="A6541" t="s" s="0">
        <v>42</v>
      </c>
      <c r="B6541" t="s" s="0">
        <v>19657</v>
      </c>
      <c r="C6541" t="s" s="0">
        <v>19658</v>
      </c>
      <c r="D6541" t="s" s="0">
        <v>19659</v>
      </c>
    </row>
    <row r="6542">
      <c r="A6542" t="s" s="0">
        <v>42</v>
      </c>
      <c r="B6542" t="s" s="0">
        <v>19660</v>
      </c>
      <c r="C6542" t="s" s="0">
        <v>19661</v>
      </c>
      <c r="D6542" t="s" s="0">
        <v>19662</v>
      </c>
    </row>
    <row r="6543">
      <c r="A6543" t="s" s="0">
        <v>42</v>
      </c>
      <c r="B6543" t="s" s="0">
        <v>19663</v>
      </c>
      <c r="C6543" t="s" s="0">
        <v>19664</v>
      </c>
      <c r="D6543" t="s" s="0">
        <v>19665</v>
      </c>
    </row>
    <row r="6544">
      <c r="A6544" t="s" s="0">
        <v>42</v>
      </c>
      <c r="B6544" t="s" s="0">
        <v>19666</v>
      </c>
      <c r="C6544" t="s" s="0">
        <v>19667</v>
      </c>
      <c r="D6544" t="s" s="0">
        <v>19668</v>
      </c>
    </row>
    <row r="6545">
      <c r="A6545" t="s" s="0">
        <v>42</v>
      </c>
      <c r="B6545" t="s" s="0">
        <v>19669</v>
      </c>
      <c r="C6545" t="s" s="0">
        <v>19670</v>
      </c>
      <c r="D6545" t="s" s="0">
        <v>19671</v>
      </c>
    </row>
    <row r="6546">
      <c r="A6546" t="s" s="0">
        <v>42</v>
      </c>
      <c r="B6546" t="s" s="0">
        <v>19672</v>
      </c>
      <c r="C6546" t="s" s="0">
        <v>19673</v>
      </c>
      <c r="D6546" t="s" s="0">
        <v>19674</v>
      </c>
    </row>
    <row r="6547">
      <c r="A6547" t="s" s="0">
        <v>42</v>
      </c>
      <c r="B6547" t="s" s="0">
        <v>19675</v>
      </c>
      <c r="C6547" t="s" s="0">
        <v>19676</v>
      </c>
      <c r="D6547" t="s" s="0">
        <v>19677</v>
      </c>
    </row>
    <row r="6548">
      <c r="A6548" t="s" s="0">
        <v>42</v>
      </c>
      <c r="B6548" t="s" s="0">
        <v>19678</v>
      </c>
      <c r="C6548" t="s" s="0">
        <v>19679</v>
      </c>
      <c r="D6548" t="s" s="0">
        <v>19680</v>
      </c>
    </row>
    <row r="6549">
      <c r="A6549" t="s" s="0">
        <v>42</v>
      </c>
      <c r="B6549" t="s" s="0">
        <v>19681</v>
      </c>
      <c r="C6549" t="s" s="0">
        <v>19682</v>
      </c>
      <c r="D6549" t="s" s="0">
        <v>19683</v>
      </c>
    </row>
    <row r="6550">
      <c r="A6550" t="s" s="0">
        <v>42</v>
      </c>
      <c r="B6550" t="s" s="0">
        <v>19684</v>
      </c>
      <c r="C6550" t="s" s="0">
        <v>19685</v>
      </c>
      <c r="D6550" t="s" s="0">
        <v>19686</v>
      </c>
    </row>
    <row r="6551">
      <c r="A6551" t="s" s="0">
        <v>42</v>
      </c>
      <c r="B6551" t="s" s="0">
        <v>19687</v>
      </c>
      <c r="C6551" t="s" s="0">
        <v>19688</v>
      </c>
      <c r="D6551" t="s" s="0">
        <v>19689</v>
      </c>
    </row>
    <row r="6552">
      <c r="A6552" t="s" s="0">
        <v>42</v>
      </c>
      <c r="B6552" t="s" s="0">
        <v>19690</v>
      </c>
      <c r="C6552" t="s" s="0">
        <v>19691</v>
      </c>
      <c r="D6552" t="s" s="0">
        <v>19692</v>
      </c>
    </row>
    <row r="6553">
      <c r="A6553" t="s" s="0">
        <v>42</v>
      </c>
      <c r="B6553" t="s" s="0">
        <v>19693</v>
      </c>
      <c r="C6553" t="s" s="0">
        <v>19694</v>
      </c>
      <c r="D6553" t="s" s="0">
        <v>19695</v>
      </c>
    </row>
    <row r="6554">
      <c r="A6554" t="s" s="0">
        <v>42</v>
      </c>
      <c r="B6554" t="s" s="0">
        <v>19696</v>
      </c>
      <c r="C6554" t="s" s="0">
        <v>19697</v>
      </c>
      <c r="D6554" t="s" s="0">
        <v>19698</v>
      </c>
    </row>
    <row r="6555">
      <c r="A6555" t="s" s="0">
        <v>42</v>
      </c>
      <c r="B6555" t="s" s="0">
        <v>19699</v>
      </c>
      <c r="C6555" t="s" s="0">
        <v>19700</v>
      </c>
      <c r="D6555" t="s" s="0">
        <v>19701</v>
      </c>
    </row>
    <row r="6556">
      <c r="A6556" t="s" s="0">
        <v>42</v>
      </c>
      <c r="B6556" t="s" s="0">
        <v>19702</v>
      </c>
      <c r="C6556" t="s" s="0">
        <v>19703</v>
      </c>
      <c r="D6556" t="s" s="0">
        <v>19704</v>
      </c>
    </row>
    <row r="6557">
      <c r="A6557" t="s" s="0">
        <v>42</v>
      </c>
      <c r="B6557" t="s" s="0">
        <v>19705</v>
      </c>
      <c r="C6557" t="s" s="0">
        <v>19706</v>
      </c>
      <c r="D6557" t="s" s="0">
        <v>19707</v>
      </c>
    </row>
    <row r="6558">
      <c r="A6558" t="s" s="0">
        <v>42</v>
      </c>
      <c r="B6558" t="s" s="0">
        <v>19708</v>
      </c>
      <c r="C6558" t="s" s="0">
        <v>19709</v>
      </c>
      <c r="D6558" t="s" s="0">
        <v>19710</v>
      </c>
    </row>
    <row r="6559">
      <c r="A6559" t="s" s="0">
        <v>42</v>
      </c>
      <c r="B6559" t="s" s="0">
        <v>19711</v>
      </c>
      <c r="C6559" t="s" s="0">
        <v>19712</v>
      </c>
      <c r="D6559" t="s" s="0">
        <v>19713</v>
      </c>
    </row>
    <row r="6560">
      <c r="A6560" t="s" s="0">
        <v>42</v>
      </c>
      <c r="B6560" t="s" s="0">
        <v>19714</v>
      </c>
      <c r="C6560" t="s" s="0">
        <v>19715</v>
      </c>
      <c r="D6560" t="s" s="0">
        <v>19716</v>
      </c>
    </row>
    <row r="6561">
      <c r="A6561" t="s" s="0">
        <v>42</v>
      </c>
      <c r="B6561" t="s" s="0">
        <v>19717</v>
      </c>
      <c r="C6561" t="s" s="0">
        <v>19718</v>
      </c>
      <c r="D6561" t="s" s="0">
        <v>19719</v>
      </c>
    </row>
    <row r="6562">
      <c r="A6562" t="s" s="0">
        <v>42</v>
      </c>
      <c r="B6562" t="s" s="0">
        <v>19720</v>
      </c>
      <c r="C6562" t="s" s="0">
        <v>19721</v>
      </c>
      <c r="D6562" t="s" s="0">
        <v>19722</v>
      </c>
    </row>
    <row r="6563">
      <c r="A6563" t="s" s="0">
        <v>42</v>
      </c>
      <c r="B6563" t="s" s="0">
        <v>19723</v>
      </c>
      <c r="C6563" t="s" s="0">
        <v>19724</v>
      </c>
      <c r="D6563" t="s" s="0">
        <v>19725</v>
      </c>
    </row>
    <row r="6564">
      <c r="A6564" t="s" s="0">
        <v>42</v>
      </c>
      <c r="B6564" t="s" s="0">
        <v>19726</v>
      </c>
      <c r="C6564" t="s" s="0">
        <v>19727</v>
      </c>
      <c r="D6564" t="s" s="0">
        <v>19728</v>
      </c>
    </row>
    <row r="6565">
      <c r="A6565" t="s" s="0">
        <v>42</v>
      </c>
      <c r="B6565" t="s" s="0">
        <v>19729</v>
      </c>
      <c r="C6565" t="s" s="0">
        <v>19730</v>
      </c>
      <c r="D6565" t="s" s="0">
        <v>19731</v>
      </c>
    </row>
    <row r="6566">
      <c r="A6566" t="s" s="0">
        <v>42</v>
      </c>
      <c r="B6566" t="s" s="0">
        <v>19732</v>
      </c>
      <c r="C6566" t="s" s="0">
        <v>19733</v>
      </c>
      <c r="D6566" t="s" s="0">
        <v>19734</v>
      </c>
    </row>
    <row r="6567">
      <c r="A6567" t="s" s="0">
        <v>42</v>
      </c>
      <c r="B6567" t="s" s="0">
        <v>19735</v>
      </c>
      <c r="C6567" t="s" s="0">
        <v>19736</v>
      </c>
      <c r="D6567" t="s" s="0">
        <v>19737</v>
      </c>
    </row>
    <row r="6568">
      <c r="A6568" t="s" s="0">
        <v>42</v>
      </c>
      <c r="B6568" t="s" s="0">
        <v>19738</v>
      </c>
      <c r="C6568" t="s" s="0">
        <v>19739</v>
      </c>
      <c r="D6568" t="s" s="0">
        <v>19740</v>
      </c>
    </row>
    <row r="6569">
      <c r="A6569" t="s" s="0">
        <v>42</v>
      </c>
      <c r="B6569" t="s" s="0">
        <v>19741</v>
      </c>
      <c r="C6569" t="s" s="0">
        <v>19742</v>
      </c>
      <c r="D6569" t="s" s="0">
        <v>19743</v>
      </c>
    </row>
    <row r="6570">
      <c r="A6570" t="s" s="0">
        <v>42</v>
      </c>
      <c r="B6570" t="s" s="0">
        <v>19744</v>
      </c>
      <c r="C6570" t="s" s="0">
        <v>19745</v>
      </c>
      <c r="D6570" t="s" s="0">
        <v>19746</v>
      </c>
    </row>
    <row r="6571">
      <c r="A6571" t="s" s="0">
        <v>42</v>
      </c>
      <c r="B6571" t="s" s="0">
        <v>19747</v>
      </c>
      <c r="C6571" t="s" s="0">
        <v>19748</v>
      </c>
      <c r="D6571" t="s" s="0">
        <v>19749</v>
      </c>
    </row>
    <row r="6572">
      <c r="A6572" t="s" s="0">
        <v>42</v>
      </c>
      <c r="B6572" t="s" s="0">
        <v>19750</v>
      </c>
      <c r="C6572" t="s" s="0">
        <v>19751</v>
      </c>
      <c r="D6572" t="s" s="0">
        <v>19752</v>
      </c>
    </row>
    <row r="6573">
      <c r="A6573" t="s" s="0">
        <v>42</v>
      </c>
      <c r="B6573" t="s" s="0">
        <v>19753</v>
      </c>
      <c r="C6573" t="s" s="0">
        <v>19754</v>
      </c>
      <c r="D6573" t="s" s="0">
        <v>19755</v>
      </c>
    </row>
    <row r="6574">
      <c r="A6574" t="s" s="0">
        <v>42</v>
      </c>
      <c r="B6574" t="s" s="0">
        <v>19756</v>
      </c>
      <c r="C6574" t="s" s="0">
        <v>19757</v>
      </c>
      <c r="D6574" t="s" s="0">
        <v>19758</v>
      </c>
    </row>
    <row r="6575">
      <c r="A6575" t="s" s="0">
        <v>42</v>
      </c>
      <c r="B6575" t="s" s="0">
        <v>19759</v>
      </c>
      <c r="C6575" t="s" s="0">
        <v>19760</v>
      </c>
      <c r="D6575" t="s" s="0">
        <v>19761</v>
      </c>
    </row>
    <row r="6576">
      <c r="A6576" t="s" s="0">
        <v>42</v>
      </c>
      <c r="B6576" t="s" s="0">
        <v>19762</v>
      </c>
      <c r="C6576" t="s" s="0">
        <v>19763</v>
      </c>
      <c r="D6576" t="s" s="0">
        <v>19764</v>
      </c>
    </row>
    <row r="6577">
      <c r="A6577" t="s" s="0">
        <v>42</v>
      </c>
      <c r="B6577" t="s" s="0">
        <v>19765</v>
      </c>
      <c r="C6577" t="s" s="0">
        <v>19766</v>
      </c>
      <c r="D6577" t="s" s="0">
        <v>19767</v>
      </c>
    </row>
    <row r="6578">
      <c r="A6578" t="s" s="0">
        <v>42</v>
      </c>
      <c r="B6578" t="s" s="0">
        <v>19768</v>
      </c>
      <c r="C6578" t="s" s="0">
        <v>19769</v>
      </c>
      <c r="D6578" t="s" s="0">
        <v>19770</v>
      </c>
    </row>
    <row r="6579">
      <c r="A6579" t="s" s="0">
        <v>42</v>
      </c>
      <c r="B6579" t="s" s="0">
        <v>19771</v>
      </c>
      <c r="C6579" t="s" s="0">
        <v>19772</v>
      </c>
      <c r="D6579" t="s" s="0">
        <v>19773</v>
      </c>
    </row>
    <row r="6580">
      <c r="A6580" t="s" s="0">
        <v>42</v>
      </c>
      <c r="B6580" t="s" s="0">
        <v>19774</v>
      </c>
      <c r="C6580" t="s" s="0">
        <v>19775</v>
      </c>
      <c r="D6580" t="s" s="0">
        <v>19776</v>
      </c>
    </row>
    <row r="6581">
      <c r="A6581" t="s" s="0">
        <v>42</v>
      </c>
      <c r="B6581" t="s" s="0">
        <v>19777</v>
      </c>
      <c r="C6581" t="s" s="0">
        <v>19778</v>
      </c>
      <c r="D6581" t="s" s="0">
        <v>19779</v>
      </c>
    </row>
    <row r="6582">
      <c r="A6582" t="s" s="0">
        <v>42</v>
      </c>
      <c r="B6582" t="s" s="0">
        <v>19780</v>
      </c>
      <c r="C6582" t="s" s="0">
        <v>19781</v>
      </c>
      <c r="D6582" t="s" s="0">
        <v>19782</v>
      </c>
    </row>
    <row r="6583">
      <c r="A6583" t="s" s="0">
        <v>42</v>
      </c>
      <c r="B6583" t="s" s="0">
        <v>19783</v>
      </c>
      <c r="C6583" t="s" s="0">
        <v>19784</v>
      </c>
      <c r="D6583" t="s" s="0">
        <v>19785</v>
      </c>
    </row>
    <row r="6584">
      <c r="A6584" t="s" s="0">
        <v>42</v>
      </c>
      <c r="B6584" t="s" s="0">
        <v>19786</v>
      </c>
      <c r="C6584" t="s" s="0">
        <v>19787</v>
      </c>
      <c r="D6584" t="s" s="0">
        <v>19788</v>
      </c>
    </row>
    <row r="6585">
      <c r="A6585" t="s" s="0">
        <v>42</v>
      </c>
      <c r="B6585" t="s" s="0">
        <v>19789</v>
      </c>
      <c r="C6585" t="s" s="0">
        <v>19790</v>
      </c>
      <c r="D6585" t="s" s="0">
        <v>19791</v>
      </c>
    </row>
    <row r="6586">
      <c r="A6586" t="s" s="0">
        <v>42</v>
      </c>
      <c r="B6586" t="s" s="0">
        <v>19792</v>
      </c>
      <c r="C6586" t="s" s="0">
        <v>19793</v>
      </c>
      <c r="D6586" t="s" s="0">
        <v>19794</v>
      </c>
    </row>
    <row r="6587">
      <c r="A6587" t="s" s="0">
        <v>42</v>
      </c>
      <c r="B6587" t="s" s="0">
        <v>19795</v>
      </c>
      <c r="C6587" t="s" s="0">
        <v>19796</v>
      </c>
      <c r="D6587" t="s" s="0">
        <v>19797</v>
      </c>
    </row>
    <row r="6588">
      <c r="A6588" t="s" s="0">
        <v>42</v>
      </c>
      <c r="B6588" t="s" s="0">
        <v>19798</v>
      </c>
      <c r="C6588" t="s" s="0">
        <v>19799</v>
      </c>
      <c r="D6588" t="s" s="0">
        <v>19800</v>
      </c>
    </row>
    <row r="6589">
      <c r="A6589" t="s" s="0">
        <v>42</v>
      </c>
      <c r="B6589" t="s" s="0">
        <v>19801</v>
      </c>
      <c r="C6589" t="s" s="0">
        <v>19802</v>
      </c>
      <c r="D6589" t="s" s="0">
        <v>19803</v>
      </c>
    </row>
    <row r="6590">
      <c r="A6590" t="s" s="0">
        <v>42</v>
      </c>
      <c r="B6590" t="s" s="0">
        <v>19804</v>
      </c>
      <c r="C6590" t="s" s="0">
        <v>19805</v>
      </c>
      <c r="D6590" t="s" s="0">
        <v>19806</v>
      </c>
    </row>
    <row r="6591">
      <c r="A6591" t="s" s="0">
        <v>42</v>
      </c>
      <c r="B6591" t="s" s="0">
        <v>19807</v>
      </c>
      <c r="C6591" t="s" s="0">
        <v>19808</v>
      </c>
      <c r="D6591" t="s" s="0">
        <v>19809</v>
      </c>
    </row>
    <row r="6592">
      <c r="A6592" t="s" s="0">
        <v>42</v>
      </c>
      <c r="B6592" t="s" s="0">
        <v>19810</v>
      </c>
      <c r="C6592" t="s" s="0">
        <v>19811</v>
      </c>
      <c r="D6592" t="s" s="0">
        <v>19812</v>
      </c>
    </row>
    <row r="6593">
      <c r="A6593" t="s" s="0">
        <v>42</v>
      </c>
      <c r="B6593" t="s" s="0">
        <v>19813</v>
      </c>
      <c r="C6593" t="s" s="0">
        <v>19814</v>
      </c>
      <c r="D6593" t="s" s="0">
        <v>19815</v>
      </c>
    </row>
    <row r="6594">
      <c r="A6594" t="s" s="0">
        <v>42</v>
      </c>
      <c r="B6594" t="s" s="0">
        <v>19816</v>
      </c>
      <c r="C6594" t="s" s="0">
        <v>19817</v>
      </c>
      <c r="D6594" t="s" s="0">
        <v>19818</v>
      </c>
    </row>
    <row r="6595">
      <c r="A6595" t="s" s="0">
        <v>42</v>
      </c>
      <c r="B6595" t="s" s="0">
        <v>19819</v>
      </c>
      <c r="C6595" t="s" s="0">
        <v>19820</v>
      </c>
      <c r="D6595" t="s" s="0">
        <v>19821</v>
      </c>
    </row>
    <row r="6596">
      <c r="A6596" t="s" s="0">
        <v>42</v>
      </c>
      <c r="B6596" t="s" s="0">
        <v>19822</v>
      </c>
      <c r="C6596" t="s" s="0">
        <v>19823</v>
      </c>
      <c r="D6596" t="s" s="0">
        <v>19824</v>
      </c>
    </row>
    <row r="6597">
      <c r="A6597" t="s" s="0">
        <v>42</v>
      </c>
      <c r="B6597" t="s" s="0">
        <v>19825</v>
      </c>
      <c r="C6597" t="s" s="0">
        <v>19826</v>
      </c>
      <c r="D6597" t="s" s="0">
        <v>19827</v>
      </c>
    </row>
    <row r="6598">
      <c r="A6598" t="s" s="0">
        <v>42</v>
      </c>
      <c r="B6598" t="s" s="0">
        <v>19828</v>
      </c>
      <c r="C6598" t="s" s="0">
        <v>19829</v>
      </c>
      <c r="D6598" t="s" s="0">
        <v>19830</v>
      </c>
    </row>
    <row r="6599">
      <c r="A6599" t="s" s="0">
        <v>42</v>
      </c>
      <c r="B6599" t="s" s="0">
        <v>19831</v>
      </c>
      <c r="C6599" t="s" s="0">
        <v>19832</v>
      </c>
      <c r="D6599" t="s" s="0">
        <v>19833</v>
      </c>
    </row>
    <row r="6600">
      <c r="A6600" t="s" s="0">
        <v>42</v>
      </c>
      <c r="B6600" t="s" s="0">
        <v>19834</v>
      </c>
      <c r="C6600" t="s" s="0">
        <v>19835</v>
      </c>
      <c r="D6600" t="s" s="0">
        <v>19836</v>
      </c>
    </row>
    <row r="6601">
      <c r="A6601" t="s" s="0">
        <v>42</v>
      </c>
      <c r="B6601" t="s" s="0">
        <v>19837</v>
      </c>
      <c r="C6601" t="s" s="0">
        <v>19838</v>
      </c>
      <c r="D6601" t="s" s="0">
        <v>19839</v>
      </c>
    </row>
    <row r="6602">
      <c r="A6602" t="s" s="0">
        <v>42</v>
      </c>
      <c r="B6602" t="s" s="0">
        <v>19840</v>
      </c>
      <c r="C6602" t="s" s="0">
        <v>19841</v>
      </c>
      <c r="D6602" t="s" s="0">
        <v>19842</v>
      </c>
    </row>
    <row r="6603">
      <c r="A6603" t="s" s="0">
        <v>42</v>
      </c>
      <c r="B6603" t="s" s="0">
        <v>19843</v>
      </c>
      <c r="C6603" t="s" s="0">
        <v>19844</v>
      </c>
      <c r="D6603" t="s" s="0">
        <v>19845</v>
      </c>
    </row>
    <row r="6604">
      <c r="A6604" t="s" s="0">
        <v>42</v>
      </c>
      <c r="B6604" t="s" s="0">
        <v>19846</v>
      </c>
      <c r="C6604" t="s" s="0">
        <v>19847</v>
      </c>
      <c r="D6604" t="s" s="0">
        <v>19848</v>
      </c>
    </row>
    <row r="6605">
      <c r="A6605" t="s" s="0">
        <v>42</v>
      </c>
      <c r="B6605" t="s" s="0">
        <v>19849</v>
      </c>
      <c r="C6605" t="s" s="0">
        <v>19850</v>
      </c>
      <c r="D6605" t="s" s="0">
        <v>19851</v>
      </c>
    </row>
    <row r="6606">
      <c r="A6606" t="s" s="0">
        <v>42</v>
      </c>
      <c r="B6606" t="s" s="0">
        <v>19852</v>
      </c>
      <c r="C6606" t="s" s="0">
        <v>19853</v>
      </c>
      <c r="D6606" t="s" s="0">
        <v>19854</v>
      </c>
    </row>
    <row r="6607">
      <c r="A6607" t="s" s="0">
        <v>42</v>
      </c>
      <c r="B6607" t="s" s="0">
        <v>19855</v>
      </c>
      <c r="C6607" t="s" s="0">
        <v>19856</v>
      </c>
      <c r="D6607" t="s" s="0">
        <v>19857</v>
      </c>
    </row>
    <row r="6608">
      <c r="A6608" t="s" s="0">
        <v>42</v>
      </c>
      <c r="B6608" t="s" s="0">
        <v>19858</v>
      </c>
      <c r="C6608" t="s" s="0">
        <v>19859</v>
      </c>
      <c r="D6608" t="s" s="0">
        <v>19860</v>
      </c>
    </row>
    <row r="6609">
      <c r="A6609" t="s" s="0">
        <v>42</v>
      </c>
      <c r="B6609" t="s" s="0">
        <v>19861</v>
      </c>
      <c r="C6609" t="s" s="0">
        <v>19862</v>
      </c>
      <c r="D6609" t="s" s="0">
        <v>19863</v>
      </c>
    </row>
    <row r="6610">
      <c r="A6610" t="s" s="0">
        <v>42</v>
      </c>
      <c r="B6610" t="s" s="0">
        <v>19864</v>
      </c>
      <c r="C6610" t="s" s="0">
        <v>19865</v>
      </c>
      <c r="D6610" t="s" s="0">
        <v>19866</v>
      </c>
    </row>
    <row r="6611">
      <c r="A6611" t="s" s="0">
        <v>42</v>
      </c>
      <c r="B6611" t="s" s="0">
        <v>19867</v>
      </c>
      <c r="C6611" t="s" s="0">
        <v>19868</v>
      </c>
      <c r="D6611" t="s" s="0">
        <v>19869</v>
      </c>
    </row>
    <row r="6612">
      <c r="A6612" t="s" s="0">
        <v>42</v>
      </c>
      <c r="B6612" t="s" s="0">
        <v>19870</v>
      </c>
      <c r="C6612" t="s" s="0">
        <v>19871</v>
      </c>
      <c r="D6612" t="s" s="0">
        <v>19872</v>
      </c>
    </row>
    <row r="6613">
      <c r="A6613" t="s" s="0">
        <v>42</v>
      </c>
      <c r="B6613" t="s" s="0">
        <v>19873</v>
      </c>
      <c r="C6613" t="s" s="0">
        <v>19874</v>
      </c>
      <c r="D6613" t="s" s="0">
        <v>19875</v>
      </c>
    </row>
    <row r="6614">
      <c r="A6614" t="s" s="0">
        <v>42</v>
      </c>
      <c r="B6614" t="s" s="0">
        <v>19876</v>
      </c>
      <c r="C6614" t="s" s="0">
        <v>19877</v>
      </c>
      <c r="D6614" t="s" s="0">
        <v>19878</v>
      </c>
    </row>
    <row r="6615">
      <c r="A6615" t="s" s="0">
        <v>42</v>
      </c>
      <c r="B6615" t="s" s="0">
        <v>19879</v>
      </c>
      <c r="C6615" t="s" s="0">
        <v>19880</v>
      </c>
      <c r="D6615" t="s" s="0">
        <v>19881</v>
      </c>
    </row>
    <row r="6616">
      <c r="A6616" t="s" s="0">
        <v>42</v>
      </c>
      <c r="B6616" t="s" s="0">
        <v>19882</v>
      </c>
      <c r="C6616" t="s" s="0">
        <v>19883</v>
      </c>
      <c r="D6616" t="s" s="0">
        <v>19884</v>
      </c>
    </row>
    <row r="6617">
      <c r="A6617" t="s" s="0">
        <v>42</v>
      </c>
      <c r="B6617" t="s" s="0">
        <v>19885</v>
      </c>
      <c r="C6617" t="s" s="0">
        <v>19886</v>
      </c>
      <c r="D6617" t="s" s="0">
        <v>19887</v>
      </c>
    </row>
    <row r="6618">
      <c r="A6618" t="s" s="0">
        <v>42</v>
      </c>
      <c r="B6618" t="s" s="0">
        <v>19888</v>
      </c>
      <c r="C6618" t="s" s="0">
        <v>19889</v>
      </c>
      <c r="D6618" t="s" s="0">
        <v>19890</v>
      </c>
    </row>
    <row r="6619">
      <c r="A6619" t="s" s="0">
        <v>42</v>
      </c>
      <c r="B6619" t="s" s="0">
        <v>19891</v>
      </c>
      <c r="C6619" t="s" s="0">
        <v>19892</v>
      </c>
      <c r="D6619" t="s" s="0">
        <v>19893</v>
      </c>
    </row>
    <row r="6620">
      <c r="A6620" t="s" s="0">
        <v>42</v>
      </c>
      <c r="B6620" t="s" s="0">
        <v>19894</v>
      </c>
      <c r="C6620" t="s" s="0">
        <v>19895</v>
      </c>
      <c r="D6620" t="s" s="0">
        <v>19896</v>
      </c>
    </row>
    <row r="6621">
      <c r="A6621" t="s" s="0">
        <v>42</v>
      </c>
      <c r="B6621" t="s" s="0">
        <v>19897</v>
      </c>
      <c r="C6621" t="s" s="0">
        <v>19898</v>
      </c>
      <c r="D6621" t="s" s="0">
        <v>19899</v>
      </c>
    </row>
    <row r="6622">
      <c r="A6622" t="s" s="0">
        <v>42</v>
      </c>
      <c r="B6622" t="s" s="0">
        <v>19900</v>
      </c>
      <c r="C6622" t="s" s="0">
        <v>19901</v>
      </c>
      <c r="D6622" t="s" s="0">
        <v>19902</v>
      </c>
    </row>
    <row r="6623">
      <c r="A6623" t="s" s="0">
        <v>42</v>
      </c>
      <c r="B6623" t="s" s="0">
        <v>19903</v>
      </c>
      <c r="C6623" t="s" s="0">
        <v>19904</v>
      </c>
      <c r="D6623" t="s" s="0">
        <v>19905</v>
      </c>
    </row>
    <row r="6624">
      <c r="A6624" t="s" s="0">
        <v>42</v>
      </c>
      <c r="B6624" t="s" s="0">
        <v>19906</v>
      </c>
      <c r="C6624" t="s" s="0">
        <v>19907</v>
      </c>
      <c r="D6624" t="s" s="0">
        <v>19908</v>
      </c>
    </row>
    <row r="6625">
      <c r="A6625" t="s" s="0">
        <v>42</v>
      </c>
      <c r="B6625" t="s" s="0">
        <v>19909</v>
      </c>
      <c r="C6625" t="s" s="0">
        <v>19910</v>
      </c>
      <c r="D6625" t="s" s="0">
        <v>19911</v>
      </c>
    </row>
    <row r="6626">
      <c r="A6626" t="s" s="0">
        <v>42</v>
      </c>
      <c r="B6626" t="s" s="0">
        <v>19912</v>
      </c>
      <c r="C6626" t="s" s="0">
        <v>19913</v>
      </c>
      <c r="D6626" t="s" s="0">
        <v>19914</v>
      </c>
    </row>
    <row r="6627">
      <c r="A6627" t="s" s="0">
        <v>42</v>
      </c>
      <c r="B6627" t="s" s="0">
        <v>19915</v>
      </c>
      <c r="C6627" t="s" s="0">
        <v>19916</v>
      </c>
      <c r="D6627" t="s" s="0">
        <v>19917</v>
      </c>
    </row>
    <row r="6628">
      <c r="A6628" t="s" s="0">
        <v>42</v>
      </c>
      <c r="B6628" t="s" s="0">
        <v>19918</v>
      </c>
      <c r="C6628" t="s" s="0">
        <v>19919</v>
      </c>
      <c r="D6628" t="s" s="0">
        <v>19920</v>
      </c>
    </row>
    <row r="6629">
      <c r="A6629" t="s" s="0">
        <v>42</v>
      </c>
      <c r="B6629" t="s" s="0">
        <v>19921</v>
      </c>
      <c r="C6629" t="s" s="0">
        <v>19922</v>
      </c>
      <c r="D6629" t="s" s="0">
        <v>19923</v>
      </c>
    </row>
    <row r="6630">
      <c r="A6630" t="s" s="0">
        <v>42</v>
      </c>
      <c r="B6630" t="s" s="0">
        <v>19924</v>
      </c>
      <c r="C6630" t="s" s="0">
        <v>19925</v>
      </c>
      <c r="D6630" t="s" s="0">
        <v>19926</v>
      </c>
    </row>
    <row r="6631">
      <c r="A6631" t="s" s="0">
        <v>42</v>
      </c>
      <c r="B6631" t="s" s="0">
        <v>19927</v>
      </c>
      <c r="C6631" t="s" s="0">
        <v>19928</v>
      </c>
      <c r="D6631" t="s" s="0">
        <v>19929</v>
      </c>
    </row>
    <row r="6632">
      <c r="A6632" t="s" s="0">
        <v>42</v>
      </c>
      <c r="B6632" t="s" s="0">
        <v>19930</v>
      </c>
      <c r="C6632" t="s" s="0">
        <v>19931</v>
      </c>
      <c r="D6632" t="s" s="0">
        <v>19932</v>
      </c>
    </row>
    <row r="6633">
      <c r="A6633" t="s" s="0">
        <v>42</v>
      </c>
      <c r="B6633" t="s" s="0">
        <v>19933</v>
      </c>
      <c r="C6633" t="s" s="0">
        <v>19934</v>
      </c>
      <c r="D6633" t="s" s="0">
        <v>19935</v>
      </c>
    </row>
    <row r="6634">
      <c r="A6634" t="s" s="0">
        <v>42</v>
      </c>
      <c r="B6634" t="s" s="0">
        <v>19936</v>
      </c>
      <c r="C6634" t="s" s="0">
        <v>19937</v>
      </c>
      <c r="D6634" t="s" s="0">
        <v>19938</v>
      </c>
    </row>
    <row r="6635">
      <c r="A6635" t="s" s="0">
        <v>42</v>
      </c>
      <c r="B6635" t="s" s="0">
        <v>19939</v>
      </c>
      <c r="C6635" t="s" s="0">
        <v>19940</v>
      </c>
      <c r="D6635" t="s" s="0">
        <v>19941</v>
      </c>
    </row>
    <row r="6636">
      <c r="A6636" t="s" s="0">
        <v>42</v>
      </c>
      <c r="B6636" t="s" s="0">
        <v>19942</v>
      </c>
      <c r="C6636" t="s" s="0">
        <v>19943</v>
      </c>
      <c r="D6636" t="s" s="0">
        <v>19944</v>
      </c>
    </row>
    <row r="6637">
      <c r="A6637" t="s" s="0">
        <v>42</v>
      </c>
      <c r="B6637" t="s" s="0">
        <v>19945</v>
      </c>
      <c r="C6637" t="s" s="0">
        <v>19946</v>
      </c>
      <c r="D6637" t="s" s="0">
        <v>19947</v>
      </c>
    </row>
    <row r="6638">
      <c r="A6638" t="s" s="0">
        <v>42</v>
      </c>
      <c r="B6638" t="s" s="0">
        <v>19948</v>
      </c>
      <c r="C6638" t="s" s="0">
        <v>19949</v>
      </c>
      <c r="D6638" t="s" s="0">
        <v>19950</v>
      </c>
    </row>
    <row r="6639">
      <c r="A6639" t="s" s="0">
        <v>42</v>
      </c>
      <c r="B6639" t="s" s="0">
        <v>19951</v>
      </c>
      <c r="C6639" t="s" s="0">
        <v>19952</v>
      </c>
      <c r="D6639" t="s" s="0">
        <v>19953</v>
      </c>
    </row>
    <row r="6640">
      <c r="A6640" t="s" s="0">
        <v>42</v>
      </c>
      <c r="B6640" t="s" s="0">
        <v>19954</v>
      </c>
      <c r="C6640" t="s" s="0">
        <v>19955</v>
      </c>
      <c r="D6640" t="s" s="0">
        <v>19956</v>
      </c>
    </row>
    <row r="6641">
      <c r="A6641" t="s" s="0">
        <v>42</v>
      </c>
      <c r="B6641" t="s" s="0">
        <v>19957</v>
      </c>
      <c r="C6641" t="s" s="0">
        <v>19958</v>
      </c>
      <c r="D6641" t="s" s="0">
        <v>19959</v>
      </c>
    </row>
    <row r="6642">
      <c r="A6642" t="s" s="0">
        <v>42</v>
      </c>
      <c r="B6642" t="s" s="0">
        <v>19960</v>
      </c>
      <c r="C6642" t="s" s="0">
        <v>19961</v>
      </c>
      <c r="D6642" t="s" s="0">
        <v>19962</v>
      </c>
    </row>
    <row r="6643">
      <c r="A6643" t="s" s="0">
        <v>42</v>
      </c>
      <c r="B6643" t="s" s="0">
        <v>19963</v>
      </c>
      <c r="C6643" t="s" s="0">
        <v>19964</v>
      </c>
      <c r="D6643" t="s" s="0">
        <v>19965</v>
      </c>
    </row>
    <row r="6644">
      <c r="A6644" t="s" s="0">
        <v>42</v>
      </c>
      <c r="B6644" t="s" s="0">
        <v>19966</v>
      </c>
      <c r="C6644" t="s" s="0">
        <v>19967</v>
      </c>
      <c r="D6644" t="s" s="0">
        <v>19968</v>
      </c>
    </row>
    <row r="6645">
      <c r="A6645" t="s" s="0">
        <v>42</v>
      </c>
      <c r="B6645" t="s" s="0">
        <v>19969</v>
      </c>
      <c r="C6645" t="s" s="0">
        <v>19970</v>
      </c>
      <c r="D6645" t="s" s="0">
        <v>19971</v>
      </c>
    </row>
    <row r="6646">
      <c r="A6646" t="s" s="0">
        <v>42</v>
      </c>
      <c r="B6646" t="s" s="0">
        <v>19972</v>
      </c>
      <c r="C6646" t="s" s="0">
        <v>19973</v>
      </c>
      <c r="D6646" t="s" s="0">
        <v>19974</v>
      </c>
    </row>
    <row r="6647">
      <c r="A6647" t="s" s="0">
        <v>42</v>
      </c>
      <c r="B6647" t="s" s="0">
        <v>19975</v>
      </c>
      <c r="C6647" t="s" s="0">
        <v>19976</v>
      </c>
      <c r="D6647" t="s" s="0">
        <v>19977</v>
      </c>
    </row>
    <row r="6648">
      <c r="A6648" t="s" s="0">
        <v>42</v>
      </c>
      <c r="B6648" t="s" s="0">
        <v>19978</v>
      </c>
      <c r="C6648" t="s" s="0">
        <v>19979</v>
      </c>
      <c r="D6648" t="s" s="0">
        <v>19980</v>
      </c>
    </row>
    <row r="6649">
      <c r="A6649" t="s" s="0">
        <v>42</v>
      </c>
      <c r="B6649" t="s" s="0">
        <v>19981</v>
      </c>
      <c r="C6649" t="s" s="0">
        <v>19982</v>
      </c>
      <c r="D6649" t="s" s="0">
        <v>19983</v>
      </c>
    </row>
    <row r="6650">
      <c r="A6650" t="s" s="0">
        <v>42</v>
      </c>
      <c r="B6650" t="s" s="0">
        <v>19984</v>
      </c>
      <c r="C6650" t="s" s="0">
        <v>19985</v>
      </c>
      <c r="D6650" t="s" s="0">
        <v>19986</v>
      </c>
    </row>
    <row r="6651">
      <c r="A6651" t="s" s="0">
        <v>42</v>
      </c>
      <c r="B6651" t="s" s="0">
        <v>19987</v>
      </c>
      <c r="C6651" t="s" s="0">
        <v>19988</v>
      </c>
      <c r="D6651" t="s" s="0">
        <v>19989</v>
      </c>
    </row>
    <row r="6652">
      <c r="A6652" t="s" s="0">
        <v>42</v>
      </c>
      <c r="B6652" t="s" s="0">
        <v>19990</v>
      </c>
      <c r="C6652" t="s" s="0">
        <v>19991</v>
      </c>
      <c r="D6652" t="s" s="0">
        <v>19992</v>
      </c>
    </row>
    <row r="6653">
      <c r="A6653" t="s" s="0">
        <v>42</v>
      </c>
      <c r="B6653" t="s" s="0">
        <v>19993</v>
      </c>
      <c r="C6653" t="s" s="0">
        <v>19994</v>
      </c>
      <c r="D6653" t="s" s="0">
        <v>19995</v>
      </c>
    </row>
    <row r="6654">
      <c r="A6654" t="s" s="0">
        <v>42</v>
      </c>
      <c r="B6654" t="s" s="0">
        <v>19996</v>
      </c>
      <c r="C6654" t="s" s="0">
        <v>19997</v>
      </c>
      <c r="D6654" t="s" s="0">
        <v>19998</v>
      </c>
    </row>
    <row r="6655">
      <c r="A6655" t="s" s="0">
        <v>42</v>
      </c>
      <c r="B6655" t="s" s="0">
        <v>19999</v>
      </c>
      <c r="C6655" t="s" s="0">
        <v>20000</v>
      </c>
      <c r="D6655" t="s" s="0">
        <v>20001</v>
      </c>
    </row>
    <row r="6656">
      <c r="A6656" t="s" s="0">
        <v>42</v>
      </c>
      <c r="B6656" t="s" s="0">
        <v>20002</v>
      </c>
      <c r="C6656" t="s" s="0">
        <v>20003</v>
      </c>
      <c r="D6656" t="s" s="0">
        <v>20004</v>
      </c>
    </row>
    <row r="6657">
      <c r="A6657" t="s" s="0">
        <v>42</v>
      </c>
      <c r="B6657" t="s" s="0">
        <v>20005</v>
      </c>
      <c r="C6657" t="s" s="0">
        <v>20006</v>
      </c>
      <c r="D6657" t="s" s="0">
        <v>20007</v>
      </c>
    </row>
    <row r="6658">
      <c r="A6658" t="s" s="0">
        <v>42</v>
      </c>
      <c r="B6658" t="s" s="0">
        <v>20008</v>
      </c>
      <c r="C6658" t="s" s="0">
        <v>20009</v>
      </c>
      <c r="D6658" t="s" s="0">
        <v>20010</v>
      </c>
    </row>
    <row r="6659">
      <c r="A6659" t="s" s="0">
        <v>42</v>
      </c>
      <c r="B6659" t="s" s="0">
        <v>20011</v>
      </c>
      <c r="C6659" t="s" s="0">
        <v>20012</v>
      </c>
      <c r="D6659" t="s" s="0">
        <v>20013</v>
      </c>
    </row>
    <row r="6660">
      <c r="A6660" t="s" s="0">
        <v>42</v>
      </c>
      <c r="B6660" t="s" s="0">
        <v>20014</v>
      </c>
      <c r="C6660" t="s" s="0">
        <v>20015</v>
      </c>
      <c r="D6660" t="s" s="0">
        <v>20016</v>
      </c>
    </row>
    <row r="6661">
      <c r="A6661" t="s" s="0">
        <v>42</v>
      </c>
      <c r="B6661" t="s" s="0">
        <v>20017</v>
      </c>
      <c r="C6661" t="s" s="0">
        <v>20018</v>
      </c>
      <c r="D6661" t="s" s="0">
        <v>20019</v>
      </c>
    </row>
    <row r="6662">
      <c r="A6662" t="s" s="0">
        <v>42</v>
      </c>
      <c r="B6662" t="s" s="0">
        <v>20020</v>
      </c>
      <c r="C6662" t="s" s="0">
        <v>20021</v>
      </c>
      <c r="D6662" t="s" s="0">
        <v>20022</v>
      </c>
    </row>
    <row r="6663">
      <c r="A6663" t="s" s="0">
        <v>42</v>
      </c>
      <c r="B6663" t="s" s="0">
        <v>20023</v>
      </c>
      <c r="C6663" t="s" s="0">
        <v>20024</v>
      </c>
      <c r="D6663" t="s" s="0">
        <v>20025</v>
      </c>
    </row>
    <row r="6664">
      <c r="A6664" t="s" s="0">
        <v>42</v>
      </c>
      <c r="B6664" t="s" s="0">
        <v>20026</v>
      </c>
      <c r="C6664" t="s" s="0">
        <v>20027</v>
      </c>
      <c r="D6664" t="s" s="0">
        <v>20028</v>
      </c>
    </row>
    <row r="6665">
      <c r="A6665" t="s" s="0">
        <v>42</v>
      </c>
      <c r="B6665" t="s" s="0">
        <v>20029</v>
      </c>
      <c r="C6665" t="s" s="0">
        <v>20030</v>
      </c>
      <c r="D6665" t="s" s="0">
        <v>20031</v>
      </c>
    </row>
    <row r="6666">
      <c r="A6666" t="s" s="0">
        <v>42</v>
      </c>
      <c r="B6666" t="s" s="0">
        <v>20032</v>
      </c>
      <c r="C6666" t="s" s="0">
        <v>20033</v>
      </c>
      <c r="D6666" t="s" s="0">
        <v>20034</v>
      </c>
    </row>
    <row r="6667">
      <c r="A6667" t="s" s="0">
        <v>42</v>
      </c>
      <c r="B6667" t="s" s="0">
        <v>20035</v>
      </c>
      <c r="C6667" t="s" s="0">
        <v>20036</v>
      </c>
      <c r="D6667" t="s" s="0">
        <v>20037</v>
      </c>
    </row>
    <row r="6668">
      <c r="A6668" t="s" s="0">
        <v>42</v>
      </c>
      <c r="B6668" t="s" s="0">
        <v>20038</v>
      </c>
      <c r="C6668" t="s" s="0">
        <v>20039</v>
      </c>
      <c r="D6668" t="s" s="0">
        <v>20040</v>
      </c>
    </row>
    <row r="6669">
      <c r="A6669" t="s" s="0">
        <v>42</v>
      </c>
      <c r="B6669" t="s" s="0">
        <v>20041</v>
      </c>
      <c r="C6669" t="s" s="0">
        <v>20042</v>
      </c>
      <c r="D6669" t="s" s="0">
        <v>20043</v>
      </c>
    </row>
    <row r="6670">
      <c r="A6670" t="s" s="0">
        <v>42</v>
      </c>
      <c r="B6670" t="s" s="0">
        <v>20044</v>
      </c>
      <c r="C6670" t="s" s="0">
        <v>20045</v>
      </c>
      <c r="D6670" t="s" s="0">
        <v>20046</v>
      </c>
    </row>
    <row r="6671">
      <c r="A6671" t="s" s="0">
        <v>42</v>
      </c>
      <c r="B6671" t="s" s="0">
        <v>20047</v>
      </c>
      <c r="C6671" t="s" s="0">
        <v>20048</v>
      </c>
      <c r="D6671" t="s" s="0">
        <v>20049</v>
      </c>
    </row>
    <row r="6672">
      <c r="A6672" t="s" s="0">
        <v>42</v>
      </c>
      <c r="B6672" t="s" s="0">
        <v>20050</v>
      </c>
      <c r="C6672" t="s" s="0">
        <v>20051</v>
      </c>
      <c r="D6672" t="s" s="0">
        <v>20052</v>
      </c>
    </row>
    <row r="6673">
      <c r="A6673" t="s" s="0">
        <v>42</v>
      </c>
      <c r="B6673" t="s" s="0">
        <v>20053</v>
      </c>
      <c r="C6673" t="s" s="0">
        <v>20054</v>
      </c>
      <c r="D6673" t="s" s="0">
        <v>20055</v>
      </c>
    </row>
    <row r="6674">
      <c r="A6674" t="s" s="0">
        <v>42</v>
      </c>
      <c r="B6674" t="s" s="0">
        <v>20056</v>
      </c>
      <c r="C6674" t="s" s="0">
        <v>20057</v>
      </c>
      <c r="D6674" t="s" s="0">
        <v>20058</v>
      </c>
    </row>
    <row r="6675">
      <c r="A6675" t="s" s="0">
        <v>42</v>
      </c>
      <c r="B6675" t="s" s="0">
        <v>20059</v>
      </c>
      <c r="C6675" t="s" s="0">
        <v>20060</v>
      </c>
      <c r="D6675" t="s" s="0">
        <v>20061</v>
      </c>
    </row>
    <row r="6676">
      <c r="A6676" t="s" s="0">
        <v>42</v>
      </c>
      <c r="B6676" t="s" s="0">
        <v>20062</v>
      </c>
      <c r="C6676" t="s" s="0">
        <v>20063</v>
      </c>
      <c r="D6676" t="s" s="0">
        <v>20064</v>
      </c>
    </row>
    <row r="6677">
      <c r="A6677" t="s" s="0">
        <v>42</v>
      </c>
      <c r="B6677" t="s" s="0">
        <v>20065</v>
      </c>
      <c r="C6677" t="s" s="0">
        <v>20066</v>
      </c>
      <c r="D6677" t="s" s="0">
        <v>20067</v>
      </c>
    </row>
    <row r="6678">
      <c r="A6678" t="s" s="0">
        <v>42</v>
      </c>
      <c r="B6678" t="s" s="0">
        <v>20068</v>
      </c>
      <c r="C6678" t="s" s="0">
        <v>20069</v>
      </c>
      <c r="D6678" t="s" s="0">
        <v>20070</v>
      </c>
    </row>
    <row r="6679">
      <c r="A6679" t="s" s="0">
        <v>42</v>
      </c>
      <c r="B6679" t="s" s="0">
        <v>20071</v>
      </c>
      <c r="C6679" t="s" s="0">
        <v>20072</v>
      </c>
      <c r="D6679" t="s" s="0">
        <v>20073</v>
      </c>
    </row>
    <row r="6680">
      <c r="A6680" t="s" s="0">
        <v>42</v>
      </c>
      <c r="B6680" t="s" s="0">
        <v>20074</v>
      </c>
      <c r="C6680" t="s" s="0">
        <v>20075</v>
      </c>
      <c r="D6680" t="s" s="0">
        <v>20076</v>
      </c>
    </row>
    <row r="6681">
      <c r="A6681" t="s" s="0">
        <v>42</v>
      </c>
      <c r="B6681" t="s" s="0">
        <v>20077</v>
      </c>
      <c r="C6681" t="s" s="0">
        <v>20078</v>
      </c>
      <c r="D6681" t="s" s="0">
        <v>20079</v>
      </c>
    </row>
    <row r="6682">
      <c r="A6682" t="s" s="0">
        <v>42</v>
      </c>
      <c r="B6682" t="s" s="0">
        <v>20080</v>
      </c>
      <c r="C6682" t="s" s="0">
        <v>20081</v>
      </c>
      <c r="D6682" t="s" s="0">
        <v>20082</v>
      </c>
    </row>
    <row r="6683">
      <c r="A6683" t="s" s="0">
        <v>42</v>
      </c>
      <c r="B6683" t="s" s="0">
        <v>20083</v>
      </c>
      <c r="C6683" t="s" s="0">
        <v>20084</v>
      </c>
      <c r="D6683" t="s" s="0">
        <v>20085</v>
      </c>
    </row>
    <row r="6684">
      <c r="A6684" t="s" s="0">
        <v>42</v>
      </c>
      <c r="B6684" t="s" s="0">
        <v>20086</v>
      </c>
      <c r="C6684" t="s" s="0">
        <v>20087</v>
      </c>
      <c r="D6684" t="s" s="0">
        <v>20088</v>
      </c>
    </row>
    <row r="6685">
      <c r="A6685" t="s" s="0">
        <v>42</v>
      </c>
      <c r="B6685" t="s" s="0">
        <v>20089</v>
      </c>
      <c r="C6685" t="s" s="0">
        <v>20090</v>
      </c>
      <c r="D6685" t="s" s="0">
        <v>20091</v>
      </c>
    </row>
    <row r="6686">
      <c r="A6686" t="s" s="0">
        <v>42</v>
      </c>
      <c r="B6686" t="s" s="0">
        <v>20092</v>
      </c>
      <c r="C6686" t="s" s="0">
        <v>20093</v>
      </c>
      <c r="D6686" t="s" s="0">
        <v>20094</v>
      </c>
    </row>
    <row r="6687">
      <c r="A6687" t="s" s="0">
        <v>42</v>
      </c>
      <c r="B6687" t="s" s="0">
        <v>20095</v>
      </c>
      <c r="C6687" t="s" s="0">
        <v>20096</v>
      </c>
      <c r="D6687" t="s" s="0">
        <v>20097</v>
      </c>
    </row>
    <row r="6688">
      <c r="A6688" t="s" s="0">
        <v>42</v>
      </c>
      <c r="B6688" t="s" s="0">
        <v>20098</v>
      </c>
      <c r="C6688" t="s" s="0">
        <v>20099</v>
      </c>
      <c r="D6688" t="s" s="0">
        <v>20100</v>
      </c>
    </row>
    <row r="6689">
      <c r="A6689" t="s" s="0">
        <v>42</v>
      </c>
      <c r="B6689" t="s" s="0">
        <v>20101</v>
      </c>
      <c r="C6689" t="s" s="0">
        <v>20102</v>
      </c>
      <c r="D6689" t="s" s="0">
        <v>20103</v>
      </c>
    </row>
    <row r="6690">
      <c r="A6690" t="s" s="0">
        <v>42</v>
      </c>
      <c r="B6690" t="s" s="0">
        <v>20104</v>
      </c>
      <c r="C6690" t="s" s="0">
        <v>20105</v>
      </c>
      <c r="D6690" t="s" s="0">
        <v>20106</v>
      </c>
    </row>
    <row r="6691">
      <c r="A6691" t="s" s="0">
        <v>42</v>
      </c>
      <c r="B6691" t="s" s="0">
        <v>20107</v>
      </c>
      <c r="C6691" t="s" s="0">
        <v>20108</v>
      </c>
      <c r="D6691" t="s" s="0">
        <v>20109</v>
      </c>
    </row>
    <row r="6692">
      <c r="A6692" t="s" s="0">
        <v>42</v>
      </c>
      <c r="B6692" t="s" s="0">
        <v>20110</v>
      </c>
      <c r="C6692" t="s" s="0">
        <v>20111</v>
      </c>
      <c r="D6692" t="s" s="0">
        <v>20112</v>
      </c>
    </row>
    <row r="6693">
      <c r="A6693" t="s" s="0">
        <v>42</v>
      </c>
      <c r="B6693" t="s" s="0">
        <v>20113</v>
      </c>
      <c r="C6693" t="s" s="0">
        <v>20114</v>
      </c>
      <c r="D6693" t="s" s="0">
        <v>20115</v>
      </c>
    </row>
    <row r="6694">
      <c r="A6694" t="s" s="0">
        <v>42</v>
      </c>
      <c r="B6694" t="s" s="0">
        <v>20116</v>
      </c>
      <c r="C6694" t="s" s="0">
        <v>20117</v>
      </c>
      <c r="D6694" t="s" s="0">
        <v>20118</v>
      </c>
    </row>
    <row r="6695">
      <c r="A6695" t="s" s="0">
        <v>42</v>
      </c>
      <c r="B6695" t="s" s="0">
        <v>20119</v>
      </c>
      <c r="C6695" t="s" s="0">
        <v>20120</v>
      </c>
      <c r="D6695" t="s" s="0">
        <v>20121</v>
      </c>
    </row>
    <row r="6696">
      <c r="A6696" t="s" s="0">
        <v>42</v>
      </c>
      <c r="B6696" t="s" s="0">
        <v>20122</v>
      </c>
      <c r="C6696" t="s" s="0">
        <v>20123</v>
      </c>
      <c r="D6696" t="s" s="0">
        <v>20124</v>
      </c>
    </row>
    <row r="6697">
      <c r="A6697" t="s" s="0">
        <v>42</v>
      </c>
      <c r="B6697" t="s" s="0">
        <v>20125</v>
      </c>
      <c r="C6697" t="s" s="0">
        <v>20126</v>
      </c>
      <c r="D6697" t="s" s="0">
        <v>20127</v>
      </c>
    </row>
    <row r="6698">
      <c r="A6698" t="s" s="0">
        <v>42</v>
      </c>
      <c r="B6698" t="s" s="0">
        <v>20128</v>
      </c>
      <c r="C6698" t="s" s="0">
        <v>20129</v>
      </c>
      <c r="D6698" t="s" s="0">
        <v>20130</v>
      </c>
    </row>
    <row r="6699">
      <c r="A6699" t="s" s="0">
        <v>42</v>
      </c>
      <c r="B6699" t="s" s="0">
        <v>20131</v>
      </c>
      <c r="C6699" t="s" s="0">
        <v>20132</v>
      </c>
      <c r="D6699" t="s" s="0">
        <v>20133</v>
      </c>
    </row>
    <row r="6700">
      <c r="A6700" t="s" s="0">
        <v>42</v>
      </c>
      <c r="B6700" t="s" s="0">
        <v>20134</v>
      </c>
      <c r="C6700" t="s" s="0">
        <v>20135</v>
      </c>
      <c r="D6700" t="s" s="0">
        <v>20136</v>
      </c>
    </row>
    <row r="6701">
      <c r="A6701" t="s" s="0">
        <v>42</v>
      </c>
      <c r="B6701" t="s" s="0">
        <v>20137</v>
      </c>
      <c r="C6701" t="s" s="0">
        <v>20138</v>
      </c>
      <c r="D6701" t="s" s="0">
        <v>20139</v>
      </c>
    </row>
    <row r="6702">
      <c r="A6702" t="s" s="0">
        <v>42</v>
      </c>
      <c r="B6702" t="s" s="0">
        <v>20140</v>
      </c>
      <c r="C6702" t="s" s="0">
        <v>20141</v>
      </c>
      <c r="D6702" t="s" s="0">
        <v>20142</v>
      </c>
    </row>
    <row r="6703">
      <c r="A6703" t="s" s="0">
        <v>42</v>
      </c>
      <c r="B6703" t="s" s="0">
        <v>20143</v>
      </c>
      <c r="C6703" t="s" s="0">
        <v>20144</v>
      </c>
      <c r="D6703" t="s" s="0">
        <v>20145</v>
      </c>
    </row>
    <row r="6704">
      <c r="A6704" t="s" s="0">
        <v>42</v>
      </c>
      <c r="B6704" t="s" s="0">
        <v>20146</v>
      </c>
      <c r="C6704" t="s" s="0">
        <v>20147</v>
      </c>
      <c r="D6704" t="s" s="0">
        <v>20148</v>
      </c>
    </row>
    <row r="6705">
      <c r="A6705" t="s" s="0">
        <v>42</v>
      </c>
      <c r="B6705" t="s" s="0">
        <v>20149</v>
      </c>
      <c r="C6705" t="s" s="0">
        <v>20150</v>
      </c>
      <c r="D6705" t="s" s="0">
        <v>20151</v>
      </c>
    </row>
    <row r="6706">
      <c r="A6706" t="s" s="0">
        <v>42</v>
      </c>
      <c r="B6706" t="s" s="0">
        <v>20152</v>
      </c>
      <c r="C6706" t="s" s="0">
        <v>20153</v>
      </c>
      <c r="D6706" t="s" s="0">
        <v>20154</v>
      </c>
    </row>
    <row r="6707">
      <c r="A6707" t="s" s="0">
        <v>42</v>
      </c>
      <c r="B6707" t="s" s="0">
        <v>20155</v>
      </c>
      <c r="C6707" t="s" s="0">
        <v>20156</v>
      </c>
      <c r="D6707" t="s" s="0">
        <v>20157</v>
      </c>
    </row>
    <row r="6708">
      <c r="A6708" t="s" s="0">
        <v>42</v>
      </c>
      <c r="B6708" t="s" s="0">
        <v>20158</v>
      </c>
      <c r="C6708" t="s" s="0">
        <v>20159</v>
      </c>
      <c r="D6708" t="s" s="0">
        <v>20160</v>
      </c>
    </row>
    <row r="6709">
      <c r="A6709" t="s" s="0">
        <v>42</v>
      </c>
      <c r="B6709" t="s" s="0">
        <v>20161</v>
      </c>
      <c r="C6709" t="s" s="0">
        <v>20162</v>
      </c>
      <c r="D6709" t="s" s="0">
        <v>20163</v>
      </c>
    </row>
    <row r="6710">
      <c r="A6710" t="s" s="0">
        <v>42</v>
      </c>
      <c r="B6710" t="s" s="0">
        <v>20164</v>
      </c>
      <c r="C6710" t="s" s="0">
        <v>20165</v>
      </c>
      <c r="D6710" t="s" s="0">
        <v>20166</v>
      </c>
    </row>
    <row r="6711">
      <c r="A6711" t="s" s="0">
        <v>42</v>
      </c>
      <c r="B6711" t="s" s="0">
        <v>20167</v>
      </c>
      <c r="C6711" t="s" s="0">
        <v>20168</v>
      </c>
      <c r="D6711" t="s" s="0">
        <v>20169</v>
      </c>
    </row>
    <row r="6712">
      <c r="A6712" t="s" s="0">
        <v>42</v>
      </c>
      <c r="B6712" t="s" s="0">
        <v>20170</v>
      </c>
      <c r="C6712" t="s" s="0">
        <v>20171</v>
      </c>
      <c r="D6712" t="s" s="0">
        <v>20172</v>
      </c>
    </row>
    <row r="6713">
      <c r="A6713" t="s" s="0">
        <v>42</v>
      </c>
      <c r="B6713" t="s" s="0">
        <v>20173</v>
      </c>
      <c r="C6713" t="s" s="0">
        <v>20174</v>
      </c>
      <c r="D6713" t="s" s="0">
        <v>20175</v>
      </c>
    </row>
    <row r="6714">
      <c r="A6714" t="s" s="0">
        <v>42</v>
      </c>
      <c r="B6714" t="s" s="0">
        <v>20176</v>
      </c>
      <c r="C6714" t="s" s="0">
        <v>20177</v>
      </c>
      <c r="D6714" t="s" s="0">
        <v>20178</v>
      </c>
    </row>
    <row r="6715">
      <c r="A6715" t="s" s="0">
        <v>42</v>
      </c>
      <c r="B6715" t="s" s="0">
        <v>20179</v>
      </c>
      <c r="C6715" t="s" s="0">
        <v>20180</v>
      </c>
      <c r="D6715" t="s" s="0">
        <v>20181</v>
      </c>
    </row>
    <row r="6716">
      <c r="A6716" t="s" s="0">
        <v>42</v>
      </c>
      <c r="B6716" t="s" s="0">
        <v>20182</v>
      </c>
      <c r="C6716" t="s" s="0">
        <v>20183</v>
      </c>
      <c r="D6716" t="s" s="0">
        <v>20184</v>
      </c>
    </row>
    <row r="6717">
      <c r="A6717" t="s" s="0">
        <v>42</v>
      </c>
      <c r="B6717" t="s" s="0">
        <v>20185</v>
      </c>
      <c r="C6717" t="s" s="0">
        <v>20186</v>
      </c>
      <c r="D6717" t="s" s="0">
        <v>20187</v>
      </c>
    </row>
    <row r="6718">
      <c r="A6718" t="s" s="0">
        <v>42</v>
      </c>
      <c r="B6718" t="s" s="0">
        <v>20188</v>
      </c>
      <c r="C6718" t="s" s="0">
        <v>20189</v>
      </c>
      <c r="D6718" t="s" s="0">
        <v>20190</v>
      </c>
    </row>
    <row r="6719">
      <c r="A6719" t="s" s="0">
        <v>42</v>
      </c>
      <c r="B6719" t="s" s="0">
        <v>20191</v>
      </c>
      <c r="C6719" t="s" s="0">
        <v>20192</v>
      </c>
      <c r="D6719" t="s" s="0">
        <v>20193</v>
      </c>
    </row>
    <row r="6720">
      <c r="A6720" t="s" s="0">
        <v>42</v>
      </c>
      <c r="B6720" t="s" s="0">
        <v>20194</v>
      </c>
      <c r="C6720" t="s" s="0">
        <v>20195</v>
      </c>
      <c r="D6720" t="s" s="0">
        <v>20196</v>
      </c>
    </row>
    <row r="6721">
      <c r="A6721" t="s" s="0">
        <v>42</v>
      </c>
      <c r="B6721" t="s" s="0">
        <v>20197</v>
      </c>
      <c r="C6721" t="s" s="0">
        <v>20198</v>
      </c>
      <c r="D6721" t="s" s="0">
        <v>20199</v>
      </c>
    </row>
    <row r="6722">
      <c r="A6722" t="s" s="0">
        <v>42</v>
      </c>
      <c r="B6722" t="s" s="0">
        <v>20200</v>
      </c>
      <c r="C6722" t="s" s="0">
        <v>20201</v>
      </c>
      <c r="D6722" t="s" s="0">
        <v>20202</v>
      </c>
    </row>
    <row r="6723">
      <c r="A6723" t="s" s="0">
        <v>42</v>
      </c>
      <c r="B6723" t="s" s="0">
        <v>20203</v>
      </c>
      <c r="C6723" t="s" s="0">
        <v>20204</v>
      </c>
      <c r="D6723" t="s" s="0">
        <v>20205</v>
      </c>
    </row>
    <row r="6724">
      <c r="A6724" t="s" s="0">
        <v>42</v>
      </c>
      <c r="B6724" t="s" s="0">
        <v>20206</v>
      </c>
      <c r="C6724" t="s" s="0">
        <v>20207</v>
      </c>
      <c r="D6724" t="s" s="0">
        <v>20208</v>
      </c>
    </row>
    <row r="6725">
      <c r="A6725" t="s" s="0">
        <v>42</v>
      </c>
      <c r="B6725" t="s" s="0">
        <v>20209</v>
      </c>
      <c r="C6725" t="s" s="0">
        <v>20210</v>
      </c>
      <c r="D6725" t="s" s="0">
        <v>20211</v>
      </c>
    </row>
    <row r="6726">
      <c r="A6726" t="s" s="0">
        <v>42</v>
      </c>
      <c r="B6726" t="s" s="0">
        <v>20212</v>
      </c>
      <c r="C6726" t="s" s="0">
        <v>20213</v>
      </c>
      <c r="D6726" t="s" s="0">
        <v>20214</v>
      </c>
    </row>
    <row r="6727">
      <c r="A6727" t="s" s="0">
        <v>42</v>
      </c>
      <c r="B6727" t="s" s="0">
        <v>20215</v>
      </c>
      <c r="C6727" t="s" s="0">
        <v>20216</v>
      </c>
      <c r="D6727" t="s" s="0">
        <v>20217</v>
      </c>
    </row>
    <row r="6728">
      <c r="A6728" t="s" s="0">
        <v>42</v>
      </c>
      <c r="B6728" t="s" s="0">
        <v>20218</v>
      </c>
      <c r="C6728" t="s" s="0">
        <v>20219</v>
      </c>
      <c r="D6728" t="s" s="0">
        <v>20220</v>
      </c>
    </row>
    <row r="6729">
      <c r="A6729" t="s" s="0">
        <v>42</v>
      </c>
      <c r="B6729" t="s" s="0">
        <v>20221</v>
      </c>
      <c r="C6729" t="s" s="0">
        <v>20222</v>
      </c>
      <c r="D6729" t="s" s="0">
        <v>20223</v>
      </c>
    </row>
    <row r="6730">
      <c r="A6730" t="s" s="0">
        <v>42</v>
      </c>
      <c r="B6730" t="s" s="0">
        <v>20224</v>
      </c>
      <c r="C6730" t="s" s="0">
        <v>20225</v>
      </c>
      <c r="D6730" t="s" s="0">
        <v>20226</v>
      </c>
    </row>
    <row r="6731">
      <c r="A6731" t="s" s="0">
        <v>42</v>
      </c>
      <c r="B6731" t="s" s="0">
        <v>20227</v>
      </c>
      <c r="C6731" t="s" s="0">
        <v>20228</v>
      </c>
      <c r="D6731" t="s" s="0">
        <v>20229</v>
      </c>
    </row>
    <row r="6732">
      <c r="A6732" t="s" s="0">
        <v>42</v>
      </c>
      <c r="B6732" t="s" s="0">
        <v>20230</v>
      </c>
      <c r="C6732" t="s" s="0">
        <v>20231</v>
      </c>
      <c r="D6732" t="s" s="0">
        <v>20232</v>
      </c>
    </row>
    <row r="6733">
      <c r="A6733" t="s" s="0">
        <v>42</v>
      </c>
      <c r="B6733" t="s" s="0">
        <v>20233</v>
      </c>
      <c r="C6733" t="s" s="0">
        <v>20234</v>
      </c>
      <c r="D6733" t="s" s="0">
        <v>20235</v>
      </c>
    </row>
    <row r="6734">
      <c r="A6734" t="s" s="0">
        <v>42</v>
      </c>
      <c r="B6734" t="s" s="0">
        <v>20236</v>
      </c>
      <c r="C6734" t="s" s="0">
        <v>20237</v>
      </c>
      <c r="D6734" t="s" s="0">
        <v>20238</v>
      </c>
    </row>
    <row r="6735">
      <c r="A6735" t="s" s="0">
        <v>42</v>
      </c>
      <c r="B6735" t="s" s="0">
        <v>20239</v>
      </c>
      <c r="C6735" t="s" s="0">
        <v>20240</v>
      </c>
      <c r="D6735" t="s" s="0">
        <v>20241</v>
      </c>
    </row>
    <row r="6736">
      <c r="A6736" t="s" s="0">
        <v>42</v>
      </c>
      <c r="B6736" t="s" s="0">
        <v>20242</v>
      </c>
      <c r="C6736" t="s" s="0">
        <v>20243</v>
      </c>
      <c r="D6736" t="s" s="0">
        <v>20244</v>
      </c>
    </row>
    <row r="6737">
      <c r="A6737" t="s" s="0">
        <v>42</v>
      </c>
      <c r="B6737" t="s" s="0">
        <v>20245</v>
      </c>
      <c r="C6737" t="s" s="0">
        <v>20246</v>
      </c>
      <c r="D6737" t="s" s="0">
        <v>20247</v>
      </c>
    </row>
    <row r="6738">
      <c r="A6738" t="s" s="0">
        <v>42</v>
      </c>
      <c r="B6738" t="s" s="0">
        <v>20248</v>
      </c>
      <c r="C6738" t="s" s="0">
        <v>20249</v>
      </c>
      <c r="D6738" t="s" s="0">
        <v>20250</v>
      </c>
    </row>
    <row r="6739">
      <c r="A6739" t="s" s="0">
        <v>42</v>
      </c>
      <c r="B6739" t="s" s="0">
        <v>20251</v>
      </c>
      <c r="C6739" t="s" s="0">
        <v>20252</v>
      </c>
      <c r="D6739" t="s" s="0">
        <v>20253</v>
      </c>
    </row>
    <row r="6740">
      <c r="A6740" t="s" s="0">
        <v>42</v>
      </c>
      <c r="B6740" t="s" s="0">
        <v>20254</v>
      </c>
      <c r="C6740" t="s" s="0">
        <v>20255</v>
      </c>
      <c r="D6740" t="s" s="0">
        <v>20256</v>
      </c>
    </row>
    <row r="6741">
      <c r="A6741" t="s" s="0">
        <v>42</v>
      </c>
      <c r="B6741" t="s" s="0">
        <v>20257</v>
      </c>
      <c r="C6741" t="s" s="0">
        <v>20258</v>
      </c>
      <c r="D6741" t="s" s="0">
        <v>20259</v>
      </c>
    </row>
    <row r="6742">
      <c r="A6742" t="s" s="0">
        <v>42</v>
      </c>
      <c r="B6742" t="s" s="0">
        <v>20260</v>
      </c>
      <c r="C6742" t="s" s="0">
        <v>20261</v>
      </c>
      <c r="D6742" t="s" s="0">
        <v>20262</v>
      </c>
    </row>
    <row r="6743">
      <c r="A6743" t="s" s="0">
        <v>42</v>
      </c>
      <c r="B6743" t="s" s="0">
        <v>20263</v>
      </c>
      <c r="C6743" t="s" s="0">
        <v>20264</v>
      </c>
      <c r="D6743" t="s" s="0">
        <v>20265</v>
      </c>
    </row>
    <row r="6744">
      <c r="A6744" t="s" s="0">
        <v>42</v>
      </c>
      <c r="B6744" t="s" s="0">
        <v>20266</v>
      </c>
      <c r="C6744" t="s" s="0">
        <v>20267</v>
      </c>
      <c r="D6744" t="s" s="0">
        <v>20268</v>
      </c>
    </row>
    <row r="6745">
      <c r="A6745" t="s" s="0">
        <v>42</v>
      </c>
      <c r="B6745" t="s" s="0">
        <v>20269</v>
      </c>
      <c r="C6745" t="s" s="0">
        <v>20270</v>
      </c>
      <c r="D6745" t="s" s="0">
        <v>20271</v>
      </c>
    </row>
    <row r="6746">
      <c r="A6746" t="s" s="0">
        <v>42</v>
      </c>
      <c r="B6746" t="s" s="0">
        <v>20272</v>
      </c>
      <c r="C6746" t="s" s="0">
        <v>20273</v>
      </c>
      <c r="D6746" t="s" s="0">
        <v>20274</v>
      </c>
    </row>
    <row r="6747">
      <c r="A6747" t="s" s="0">
        <v>42</v>
      </c>
      <c r="B6747" t="s" s="0">
        <v>20275</v>
      </c>
      <c r="C6747" t="s" s="0">
        <v>20276</v>
      </c>
      <c r="D6747" t="s" s="0">
        <v>20277</v>
      </c>
    </row>
    <row r="6748">
      <c r="A6748" t="s" s="0">
        <v>42</v>
      </c>
      <c r="B6748" t="s" s="0">
        <v>20278</v>
      </c>
      <c r="C6748" t="s" s="0">
        <v>20279</v>
      </c>
      <c r="D6748" t="s" s="0">
        <v>20280</v>
      </c>
    </row>
    <row r="6749">
      <c r="A6749" t="s" s="0">
        <v>42</v>
      </c>
      <c r="B6749" t="s" s="0">
        <v>20281</v>
      </c>
      <c r="C6749" t="s" s="0">
        <v>20282</v>
      </c>
      <c r="D6749" t="s" s="0">
        <v>20283</v>
      </c>
    </row>
    <row r="6750">
      <c r="A6750" t="s" s="0">
        <v>42</v>
      </c>
      <c r="B6750" t="s" s="0">
        <v>20284</v>
      </c>
      <c r="C6750" t="s" s="0">
        <v>20285</v>
      </c>
      <c r="D6750" t="s" s="0">
        <v>20286</v>
      </c>
    </row>
    <row r="6751">
      <c r="A6751" t="s" s="0">
        <v>42</v>
      </c>
      <c r="B6751" t="s" s="0">
        <v>20287</v>
      </c>
      <c r="C6751" t="s" s="0">
        <v>20288</v>
      </c>
      <c r="D6751" t="s" s="0">
        <v>20289</v>
      </c>
    </row>
    <row r="6752">
      <c r="A6752" t="s" s="0">
        <v>42</v>
      </c>
      <c r="B6752" t="s" s="0">
        <v>20290</v>
      </c>
      <c r="C6752" t="s" s="0">
        <v>20291</v>
      </c>
      <c r="D6752" t="s" s="0">
        <v>20292</v>
      </c>
    </row>
    <row r="6753">
      <c r="A6753" t="s" s="0">
        <v>42</v>
      </c>
      <c r="B6753" t="s" s="0">
        <v>20293</v>
      </c>
      <c r="C6753" t="s" s="0">
        <v>20294</v>
      </c>
      <c r="D6753" t="s" s="0">
        <v>20295</v>
      </c>
    </row>
    <row r="6754">
      <c r="A6754" t="s" s="0">
        <v>42</v>
      </c>
      <c r="B6754" t="s" s="0">
        <v>20296</v>
      </c>
      <c r="C6754" t="s" s="0">
        <v>20297</v>
      </c>
      <c r="D6754" t="s" s="0">
        <v>20298</v>
      </c>
    </row>
    <row r="6755">
      <c r="A6755" t="s" s="0">
        <v>42</v>
      </c>
      <c r="B6755" t="s" s="0">
        <v>20299</v>
      </c>
      <c r="C6755" t="s" s="0">
        <v>20300</v>
      </c>
      <c r="D6755" t="s" s="0">
        <v>20301</v>
      </c>
    </row>
    <row r="6756">
      <c r="A6756" t="s" s="0">
        <v>42</v>
      </c>
      <c r="B6756" t="s" s="0">
        <v>20302</v>
      </c>
      <c r="C6756" t="s" s="0">
        <v>20303</v>
      </c>
      <c r="D6756" t="s" s="0">
        <v>20304</v>
      </c>
    </row>
    <row r="6757">
      <c r="A6757" t="s" s="0">
        <v>42</v>
      </c>
      <c r="B6757" t="s" s="0">
        <v>20305</v>
      </c>
      <c r="C6757" t="s" s="0">
        <v>20306</v>
      </c>
      <c r="D6757" t="s" s="0">
        <v>20307</v>
      </c>
    </row>
    <row r="6758">
      <c r="A6758" t="s" s="0">
        <v>42</v>
      </c>
      <c r="B6758" t="s" s="0">
        <v>20308</v>
      </c>
      <c r="C6758" t="s" s="0">
        <v>20309</v>
      </c>
      <c r="D6758" t="s" s="0">
        <v>20310</v>
      </c>
    </row>
    <row r="6759">
      <c r="A6759" t="s" s="0">
        <v>42</v>
      </c>
      <c r="B6759" t="s" s="0">
        <v>20311</v>
      </c>
      <c r="C6759" t="s" s="0">
        <v>20312</v>
      </c>
      <c r="D6759" t="s" s="0">
        <v>20313</v>
      </c>
    </row>
    <row r="6760">
      <c r="A6760" t="s" s="0">
        <v>42</v>
      </c>
      <c r="B6760" t="s" s="0">
        <v>20314</v>
      </c>
      <c r="C6760" t="s" s="0">
        <v>20315</v>
      </c>
      <c r="D6760" t="s" s="0">
        <v>20316</v>
      </c>
    </row>
    <row r="6761">
      <c r="A6761" t="s" s="0">
        <v>42</v>
      </c>
      <c r="B6761" t="s" s="0">
        <v>20317</v>
      </c>
      <c r="C6761" t="s" s="0">
        <v>20318</v>
      </c>
      <c r="D6761" t="s" s="0">
        <v>20319</v>
      </c>
    </row>
    <row r="6762">
      <c r="A6762" t="s" s="0">
        <v>42</v>
      </c>
      <c r="B6762" t="s" s="0">
        <v>20320</v>
      </c>
      <c r="C6762" t="s" s="0">
        <v>20321</v>
      </c>
      <c r="D6762" t="s" s="0">
        <v>20322</v>
      </c>
    </row>
    <row r="6763">
      <c r="A6763" t="s" s="0">
        <v>42</v>
      </c>
      <c r="B6763" t="s" s="0">
        <v>20323</v>
      </c>
      <c r="C6763" t="s" s="0">
        <v>20324</v>
      </c>
      <c r="D6763" t="s" s="0">
        <v>20325</v>
      </c>
    </row>
    <row r="6764">
      <c r="A6764" t="s" s="0">
        <v>42</v>
      </c>
      <c r="B6764" t="s" s="0">
        <v>20326</v>
      </c>
      <c r="C6764" t="s" s="0">
        <v>20327</v>
      </c>
      <c r="D6764" t="s" s="0">
        <v>20328</v>
      </c>
    </row>
    <row r="6765">
      <c r="A6765" t="s" s="0">
        <v>42</v>
      </c>
      <c r="B6765" t="s" s="0">
        <v>20329</v>
      </c>
      <c r="C6765" t="s" s="0">
        <v>20330</v>
      </c>
      <c r="D6765" t="s" s="0">
        <v>20331</v>
      </c>
    </row>
    <row r="6766">
      <c r="A6766" t="s" s="0">
        <v>42</v>
      </c>
      <c r="B6766" t="s" s="0">
        <v>20332</v>
      </c>
      <c r="C6766" t="s" s="0">
        <v>20333</v>
      </c>
      <c r="D6766" t="s" s="0">
        <v>20334</v>
      </c>
    </row>
    <row r="6767">
      <c r="A6767" t="s" s="0">
        <v>42</v>
      </c>
      <c r="B6767" t="s" s="0">
        <v>20335</v>
      </c>
      <c r="C6767" t="s" s="0">
        <v>20336</v>
      </c>
      <c r="D6767" t="s" s="0">
        <v>20337</v>
      </c>
    </row>
    <row r="6768">
      <c r="A6768" t="s" s="0">
        <v>42</v>
      </c>
      <c r="B6768" t="s" s="0">
        <v>20338</v>
      </c>
      <c r="C6768" t="s" s="0">
        <v>20339</v>
      </c>
      <c r="D6768" t="s" s="0">
        <v>20340</v>
      </c>
    </row>
    <row r="6769">
      <c r="A6769" t="s" s="0">
        <v>42</v>
      </c>
      <c r="B6769" t="s" s="0">
        <v>20341</v>
      </c>
      <c r="C6769" t="s" s="0">
        <v>20342</v>
      </c>
      <c r="D6769" t="s" s="0">
        <v>20343</v>
      </c>
    </row>
    <row r="6770">
      <c r="A6770" t="s" s="0">
        <v>42</v>
      </c>
      <c r="B6770" t="s" s="0">
        <v>20344</v>
      </c>
      <c r="C6770" t="s" s="0">
        <v>20345</v>
      </c>
      <c r="D6770" t="s" s="0">
        <v>20346</v>
      </c>
    </row>
    <row r="6771">
      <c r="A6771" t="s" s="0">
        <v>42</v>
      </c>
      <c r="B6771" t="s" s="0">
        <v>20347</v>
      </c>
      <c r="C6771" t="s" s="0">
        <v>20348</v>
      </c>
      <c r="D6771" t="s" s="0">
        <v>20349</v>
      </c>
    </row>
    <row r="6772">
      <c r="A6772" t="s" s="0">
        <v>42</v>
      </c>
      <c r="B6772" t="s" s="0">
        <v>20350</v>
      </c>
      <c r="C6772" t="s" s="0">
        <v>20351</v>
      </c>
      <c r="D6772" t="s" s="0">
        <v>20352</v>
      </c>
    </row>
    <row r="6773">
      <c r="A6773" t="s" s="0">
        <v>42</v>
      </c>
      <c r="B6773" t="s" s="0">
        <v>20353</v>
      </c>
      <c r="C6773" t="s" s="0">
        <v>20354</v>
      </c>
      <c r="D6773" t="s" s="0">
        <v>20355</v>
      </c>
    </row>
    <row r="6774">
      <c r="A6774" t="s" s="0">
        <v>42</v>
      </c>
      <c r="B6774" t="s" s="0">
        <v>20356</v>
      </c>
      <c r="C6774" t="s" s="0">
        <v>20357</v>
      </c>
      <c r="D6774" t="s" s="0">
        <v>20358</v>
      </c>
    </row>
    <row r="6775">
      <c r="A6775" t="s" s="0">
        <v>42</v>
      </c>
      <c r="B6775" t="s" s="0">
        <v>20359</v>
      </c>
      <c r="C6775" t="s" s="0">
        <v>20360</v>
      </c>
      <c r="D6775" t="s" s="0">
        <v>20361</v>
      </c>
    </row>
    <row r="6776">
      <c r="A6776" t="s" s="0">
        <v>42</v>
      </c>
      <c r="B6776" t="s" s="0">
        <v>20362</v>
      </c>
      <c r="C6776" t="s" s="0">
        <v>20363</v>
      </c>
      <c r="D6776" t="s" s="0">
        <v>20364</v>
      </c>
    </row>
    <row r="6777">
      <c r="A6777" t="s" s="0">
        <v>42</v>
      </c>
      <c r="B6777" t="s" s="0">
        <v>20365</v>
      </c>
      <c r="C6777" t="s" s="0">
        <v>20366</v>
      </c>
      <c r="D6777" t="s" s="0">
        <v>20367</v>
      </c>
    </row>
    <row r="6778">
      <c r="A6778" t="s" s="0">
        <v>42</v>
      </c>
      <c r="B6778" t="s" s="0">
        <v>20368</v>
      </c>
      <c r="C6778" t="s" s="0">
        <v>20369</v>
      </c>
      <c r="D6778" t="s" s="0">
        <v>20370</v>
      </c>
    </row>
    <row r="6779">
      <c r="A6779" t="s" s="0">
        <v>42</v>
      </c>
      <c r="B6779" t="s" s="0">
        <v>20371</v>
      </c>
      <c r="C6779" t="s" s="0">
        <v>20372</v>
      </c>
      <c r="D6779" t="s" s="0">
        <v>20373</v>
      </c>
    </row>
    <row r="6780">
      <c r="A6780" t="s" s="0">
        <v>42</v>
      </c>
      <c r="B6780" t="s" s="0">
        <v>20374</v>
      </c>
      <c r="C6780" t="s" s="0">
        <v>20375</v>
      </c>
      <c r="D6780" t="s" s="0">
        <v>20376</v>
      </c>
    </row>
    <row r="6781">
      <c r="A6781" t="s" s="0">
        <v>42</v>
      </c>
      <c r="B6781" t="s" s="0">
        <v>20377</v>
      </c>
      <c r="C6781" t="s" s="0">
        <v>20378</v>
      </c>
      <c r="D6781" t="s" s="0">
        <v>20379</v>
      </c>
    </row>
    <row r="6782">
      <c r="A6782" t="s" s="0">
        <v>42</v>
      </c>
      <c r="B6782" t="s" s="0">
        <v>20380</v>
      </c>
      <c r="C6782" t="s" s="0">
        <v>20381</v>
      </c>
      <c r="D6782" t="s" s="0">
        <v>20382</v>
      </c>
    </row>
    <row r="6783">
      <c r="A6783" t="s" s="0">
        <v>42</v>
      </c>
      <c r="B6783" t="s" s="0">
        <v>20383</v>
      </c>
      <c r="C6783" t="s" s="0">
        <v>20384</v>
      </c>
      <c r="D6783" t="s" s="0">
        <v>20385</v>
      </c>
    </row>
    <row r="6784">
      <c r="A6784" t="s" s="0">
        <v>42</v>
      </c>
      <c r="B6784" t="s" s="0">
        <v>20386</v>
      </c>
      <c r="C6784" t="s" s="0">
        <v>20387</v>
      </c>
      <c r="D6784" t="s" s="0">
        <v>20388</v>
      </c>
    </row>
    <row r="6785">
      <c r="A6785" t="s" s="0">
        <v>42</v>
      </c>
      <c r="B6785" t="s" s="0">
        <v>20389</v>
      </c>
      <c r="C6785" t="s" s="0">
        <v>20390</v>
      </c>
      <c r="D6785" t="s" s="0">
        <v>20391</v>
      </c>
    </row>
    <row r="6786">
      <c r="A6786" t="s" s="0">
        <v>42</v>
      </c>
      <c r="B6786" t="s" s="0">
        <v>20392</v>
      </c>
      <c r="C6786" t="s" s="0">
        <v>20393</v>
      </c>
      <c r="D6786" t="s" s="0">
        <v>20394</v>
      </c>
    </row>
    <row r="6787">
      <c r="A6787" t="s" s="0">
        <v>42</v>
      </c>
      <c r="B6787" t="s" s="0">
        <v>20395</v>
      </c>
      <c r="C6787" t="s" s="0">
        <v>20396</v>
      </c>
      <c r="D6787" t="s" s="0">
        <v>20397</v>
      </c>
    </row>
    <row r="6788">
      <c r="A6788" t="s" s="0">
        <v>42</v>
      </c>
      <c r="B6788" t="s" s="0">
        <v>20398</v>
      </c>
      <c r="C6788" t="s" s="0">
        <v>20399</v>
      </c>
      <c r="D6788" t="s" s="0">
        <v>20400</v>
      </c>
    </row>
    <row r="6789">
      <c r="A6789" t="s" s="0">
        <v>42</v>
      </c>
      <c r="B6789" t="s" s="0">
        <v>20401</v>
      </c>
      <c r="C6789" t="s" s="0">
        <v>20402</v>
      </c>
      <c r="D6789" t="s" s="0">
        <v>20403</v>
      </c>
    </row>
    <row r="6790">
      <c r="A6790" t="s" s="0">
        <v>42</v>
      </c>
      <c r="B6790" t="s" s="0">
        <v>20404</v>
      </c>
      <c r="C6790" t="s" s="0">
        <v>20405</v>
      </c>
      <c r="D6790" t="s" s="0">
        <v>20406</v>
      </c>
    </row>
    <row r="6791">
      <c r="A6791" t="s" s="0">
        <v>42</v>
      </c>
      <c r="B6791" t="s" s="0">
        <v>20407</v>
      </c>
      <c r="C6791" t="s" s="0">
        <v>20408</v>
      </c>
      <c r="D6791" t="s" s="0">
        <v>20409</v>
      </c>
    </row>
    <row r="6792">
      <c r="A6792" t="s" s="0">
        <v>42</v>
      </c>
      <c r="B6792" t="s" s="0">
        <v>20410</v>
      </c>
      <c r="C6792" t="s" s="0">
        <v>20411</v>
      </c>
      <c r="D6792" t="s" s="0">
        <v>20412</v>
      </c>
    </row>
    <row r="6793">
      <c r="A6793" t="s" s="0">
        <v>42</v>
      </c>
      <c r="B6793" t="s" s="0">
        <v>20413</v>
      </c>
      <c r="C6793" t="s" s="0">
        <v>20414</v>
      </c>
      <c r="D6793" t="s" s="0">
        <v>20415</v>
      </c>
    </row>
    <row r="6794">
      <c r="A6794" t="s" s="0">
        <v>42</v>
      </c>
      <c r="B6794" t="s" s="0">
        <v>20416</v>
      </c>
      <c r="C6794" t="s" s="0">
        <v>20417</v>
      </c>
      <c r="D6794" t="s" s="0">
        <v>20418</v>
      </c>
    </row>
    <row r="6795">
      <c r="A6795" t="s" s="0">
        <v>42</v>
      </c>
      <c r="B6795" t="s" s="0">
        <v>20419</v>
      </c>
      <c r="C6795" t="s" s="0">
        <v>20420</v>
      </c>
      <c r="D6795" t="s" s="0">
        <v>20421</v>
      </c>
    </row>
    <row r="6796">
      <c r="A6796" t="s" s="0">
        <v>42</v>
      </c>
      <c r="B6796" t="s" s="0">
        <v>20422</v>
      </c>
      <c r="C6796" t="s" s="0">
        <v>20423</v>
      </c>
      <c r="D6796" t="s" s="0">
        <v>20424</v>
      </c>
    </row>
    <row r="6797">
      <c r="A6797" t="s" s="0">
        <v>42</v>
      </c>
      <c r="B6797" t="s" s="0">
        <v>20425</v>
      </c>
      <c r="C6797" t="s" s="0">
        <v>20426</v>
      </c>
      <c r="D6797" t="s" s="0">
        <v>20427</v>
      </c>
    </row>
    <row r="6798">
      <c r="A6798" t="s" s="0">
        <v>42</v>
      </c>
      <c r="B6798" t="s" s="0">
        <v>20428</v>
      </c>
      <c r="C6798" t="s" s="0">
        <v>20429</v>
      </c>
      <c r="D6798" t="s" s="0">
        <v>20430</v>
      </c>
    </row>
    <row r="6799">
      <c r="A6799" t="s" s="0">
        <v>42</v>
      </c>
      <c r="B6799" t="s" s="0">
        <v>20431</v>
      </c>
      <c r="C6799" t="s" s="0">
        <v>20432</v>
      </c>
      <c r="D6799" t="s" s="0">
        <v>20433</v>
      </c>
    </row>
    <row r="6800">
      <c r="A6800" t="s" s="0">
        <v>42</v>
      </c>
      <c r="B6800" t="s" s="0">
        <v>20434</v>
      </c>
      <c r="C6800" t="s" s="0">
        <v>20435</v>
      </c>
      <c r="D6800" t="s" s="0">
        <v>20436</v>
      </c>
    </row>
    <row r="6801">
      <c r="A6801" t="s" s="0">
        <v>42</v>
      </c>
      <c r="B6801" t="s" s="0">
        <v>20437</v>
      </c>
      <c r="C6801" t="s" s="0">
        <v>20438</v>
      </c>
      <c r="D6801" t="s" s="0">
        <v>20439</v>
      </c>
    </row>
    <row r="6802">
      <c r="A6802" t="s" s="0">
        <v>42</v>
      </c>
      <c r="B6802" t="s" s="0">
        <v>20440</v>
      </c>
      <c r="C6802" t="s" s="0">
        <v>20441</v>
      </c>
      <c r="D6802" t="s" s="0">
        <v>20442</v>
      </c>
    </row>
    <row r="6803">
      <c r="A6803" t="s" s="0">
        <v>42</v>
      </c>
      <c r="B6803" t="s" s="0">
        <v>20443</v>
      </c>
      <c r="C6803" t="s" s="0">
        <v>20444</v>
      </c>
      <c r="D6803" t="s" s="0">
        <v>20445</v>
      </c>
    </row>
    <row r="6804">
      <c r="A6804" t="s" s="0">
        <v>42</v>
      </c>
      <c r="B6804" t="s" s="0">
        <v>20446</v>
      </c>
      <c r="C6804" t="s" s="0">
        <v>20447</v>
      </c>
      <c r="D6804" t="s" s="0">
        <v>20448</v>
      </c>
    </row>
    <row r="6805">
      <c r="A6805" t="s" s="0">
        <v>42</v>
      </c>
      <c r="B6805" t="s" s="0">
        <v>20449</v>
      </c>
      <c r="C6805" t="s" s="0">
        <v>20450</v>
      </c>
      <c r="D6805" t="s" s="0">
        <v>20451</v>
      </c>
    </row>
    <row r="6806">
      <c r="A6806" t="s" s="0">
        <v>42</v>
      </c>
      <c r="B6806" t="s" s="0">
        <v>20452</v>
      </c>
      <c r="C6806" t="s" s="0">
        <v>20453</v>
      </c>
      <c r="D6806" t="s" s="0">
        <v>20454</v>
      </c>
    </row>
    <row r="6807">
      <c r="A6807" t="s" s="0">
        <v>42</v>
      </c>
      <c r="B6807" t="s" s="0">
        <v>20455</v>
      </c>
      <c r="C6807" t="s" s="0">
        <v>20456</v>
      </c>
      <c r="D6807" t="s" s="0">
        <v>20457</v>
      </c>
    </row>
    <row r="6808">
      <c r="A6808" t="s" s="0">
        <v>42</v>
      </c>
      <c r="B6808" t="s" s="0">
        <v>20458</v>
      </c>
      <c r="C6808" t="s" s="0">
        <v>20459</v>
      </c>
      <c r="D6808" t="s" s="0">
        <v>20460</v>
      </c>
    </row>
    <row r="6809">
      <c r="A6809" t="s" s="0">
        <v>42</v>
      </c>
      <c r="B6809" t="s" s="0">
        <v>20461</v>
      </c>
      <c r="C6809" t="s" s="0">
        <v>20462</v>
      </c>
      <c r="D6809" t="s" s="0">
        <v>20463</v>
      </c>
    </row>
    <row r="6810">
      <c r="A6810" t="s" s="0">
        <v>42</v>
      </c>
      <c r="B6810" t="s" s="0">
        <v>20464</v>
      </c>
      <c r="C6810" t="s" s="0">
        <v>20465</v>
      </c>
      <c r="D6810" t="s" s="0">
        <v>20466</v>
      </c>
    </row>
    <row r="6811">
      <c r="A6811" t="s" s="0">
        <v>42</v>
      </c>
      <c r="B6811" t="s" s="0">
        <v>20467</v>
      </c>
      <c r="C6811" t="s" s="0">
        <v>20468</v>
      </c>
      <c r="D6811" t="s" s="0">
        <v>20469</v>
      </c>
    </row>
    <row r="6812">
      <c r="A6812" t="s" s="0">
        <v>42</v>
      </c>
      <c r="B6812" t="s" s="0">
        <v>20470</v>
      </c>
      <c r="C6812" t="s" s="0">
        <v>20471</v>
      </c>
      <c r="D6812" t="s" s="0">
        <v>20472</v>
      </c>
    </row>
    <row r="6813">
      <c r="A6813" t="s" s="0">
        <v>42</v>
      </c>
      <c r="B6813" t="s" s="0">
        <v>20473</v>
      </c>
      <c r="C6813" t="s" s="0">
        <v>20474</v>
      </c>
      <c r="D6813" t="s" s="0">
        <v>20475</v>
      </c>
    </row>
    <row r="6814">
      <c r="A6814" t="s" s="0">
        <v>42</v>
      </c>
      <c r="B6814" t="s" s="0">
        <v>20476</v>
      </c>
      <c r="C6814" t="s" s="0">
        <v>20477</v>
      </c>
      <c r="D6814" t="s" s="0">
        <v>20478</v>
      </c>
    </row>
    <row r="6815">
      <c r="A6815" t="s" s="0">
        <v>42</v>
      </c>
      <c r="B6815" t="s" s="0">
        <v>20479</v>
      </c>
      <c r="C6815" t="s" s="0">
        <v>20480</v>
      </c>
      <c r="D6815" t="s" s="0">
        <v>20481</v>
      </c>
    </row>
    <row r="6816">
      <c r="A6816" t="s" s="0">
        <v>42</v>
      </c>
      <c r="B6816" t="s" s="0">
        <v>20482</v>
      </c>
      <c r="C6816" t="s" s="0">
        <v>20483</v>
      </c>
      <c r="D6816" t="s" s="0">
        <v>20484</v>
      </c>
    </row>
    <row r="6817">
      <c r="A6817" t="s" s="0">
        <v>42</v>
      </c>
      <c r="B6817" t="s" s="0">
        <v>20485</v>
      </c>
      <c r="C6817" t="s" s="0">
        <v>20486</v>
      </c>
      <c r="D6817" t="s" s="0">
        <v>20487</v>
      </c>
    </row>
    <row r="6818">
      <c r="A6818" t="s" s="0">
        <v>42</v>
      </c>
      <c r="B6818" t="s" s="0">
        <v>20488</v>
      </c>
      <c r="C6818" t="s" s="0">
        <v>20489</v>
      </c>
      <c r="D6818" t="s" s="0">
        <v>20490</v>
      </c>
    </row>
    <row r="6819">
      <c r="A6819" t="s" s="0">
        <v>42</v>
      </c>
      <c r="B6819" t="s" s="0">
        <v>20491</v>
      </c>
      <c r="C6819" t="s" s="0">
        <v>20492</v>
      </c>
      <c r="D6819" t="s" s="0">
        <v>20493</v>
      </c>
    </row>
    <row r="6820">
      <c r="A6820" t="s" s="0">
        <v>42</v>
      </c>
      <c r="B6820" t="s" s="0">
        <v>20494</v>
      </c>
      <c r="C6820" t="s" s="0">
        <v>20495</v>
      </c>
      <c r="D6820" t="s" s="0">
        <v>20496</v>
      </c>
    </row>
    <row r="6821">
      <c r="A6821" t="s" s="0">
        <v>42</v>
      </c>
      <c r="B6821" t="s" s="0">
        <v>20497</v>
      </c>
      <c r="C6821" t="s" s="0">
        <v>20498</v>
      </c>
      <c r="D6821" t="s" s="0">
        <v>20499</v>
      </c>
    </row>
    <row r="6822">
      <c r="A6822" t="s" s="0">
        <v>42</v>
      </c>
      <c r="B6822" t="s" s="0">
        <v>20500</v>
      </c>
      <c r="C6822" t="s" s="0">
        <v>20501</v>
      </c>
      <c r="D6822" t="s" s="0">
        <v>20502</v>
      </c>
    </row>
    <row r="6823">
      <c r="A6823" t="s" s="0">
        <v>42</v>
      </c>
      <c r="B6823" t="s" s="0">
        <v>20503</v>
      </c>
      <c r="C6823" t="s" s="0">
        <v>20504</v>
      </c>
      <c r="D6823" t="s" s="0">
        <v>20505</v>
      </c>
    </row>
    <row r="6824">
      <c r="A6824" t="s" s="0">
        <v>42</v>
      </c>
      <c r="B6824" t="s" s="0">
        <v>20506</v>
      </c>
      <c r="C6824" t="s" s="0">
        <v>20507</v>
      </c>
      <c r="D6824" t="s" s="0">
        <v>20508</v>
      </c>
    </row>
    <row r="6825">
      <c r="A6825" t="s" s="0">
        <v>42</v>
      </c>
      <c r="B6825" t="s" s="0">
        <v>20509</v>
      </c>
      <c r="C6825" t="s" s="0">
        <v>20510</v>
      </c>
      <c r="D6825" t="s" s="0">
        <v>20511</v>
      </c>
    </row>
    <row r="6826">
      <c r="A6826" t="s" s="0">
        <v>42</v>
      </c>
      <c r="B6826" t="s" s="0">
        <v>20512</v>
      </c>
      <c r="C6826" t="s" s="0">
        <v>20513</v>
      </c>
      <c r="D6826" t="s" s="0">
        <v>20514</v>
      </c>
    </row>
    <row r="6827">
      <c r="A6827" t="s" s="0">
        <v>42</v>
      </c>
      <c r="B6827" t="s" s="0">
        <v>20515</v>
      </c>
      <c r="C6827" t="s" s="0">
        <v>20516</v>
      </c>
      <c r="D6827" t="s" s="0">
        <v>20517</v>
      </c>
    </row>
    <row r="6828">
      <c r="A6828" t="s" s="0">
        <v>42</v>
      </c>
      <c r="B6828" t="s" s="0">
        <v>20518</v>
      </c>
      <c r="C6828" t="s" s="0">
        <v>20519</v>
      </c>
      <c r="D6828" t="s" s="0">
        <v>20520</v>
      </c>
    </row>
    <row r="6829">
      <c r="A6829" t="s" s="0">
        <v>42</v>
      </c>
      <c r="B6829" t="s" s="0">
        <v>20521</v>
      </c>
      <c r="C6829" t="s" s="0">
        <v>20522</v>
      </c>
      <c r="D6829" t="s" s="0">
        <v>20523</v>
      </c>
    </row>
    <row r="6830">
      <c r="A6830" t="s" s="0">
        <v>42</v>
      </c>
      <c r="B6830" t="s" s="0">
        <v>20524</v>
      </c>
      <c r="C6830" t="s" s="0">
        <v>20525</v>
      </c>
      <c r="D6830" t="s" s="0">
        <v>20526</v>
      </c>
    </row>
    <row r="6831">
      <c r="A6831" t="s" s="0">
        <v>42</v>
      </c>
      <c r="B6831" t="s" s="0">
        <v>20527</v>
      </c>
      <c r="C6831" t="s" s="0">
        <v>20528</v>
      </c>
      <c r="D6831" t="s" s="0">
        <v>20529</v>
      </c>
    </row>
    <row r="6832">
      <c r="A6832" t="s" s="0">
        <v>42</v>
      </c>
      <c r="B6832" t="s" s="0">
        <v>20530</v>
      </c>
      <c r="C6832" t="s" s="0">
        <v>20531</v>
      </c>
      <c r="D6832" t="s" s="0">
        <v>20532</v>
      </c>
    </row>
    <row r="6833">
      <c r="A6833" t="s" s="0">
        <v>42</v>
      </c>
      <c r="B6833" t="s" s="0">
        <v>20533</v>
      </c>
      <c r="C6833" t="s" s="0">
        <v>20534</v>
      </c>
      <c r="D6833" t="s" s="0">
        <v>20535</v>
      </c>
    </row>
    <row r="6834">
      <c r="A6834" t="s" s="0">
        <v>42</v>
      </c>
      <c r="B6834" t="s" s="0">
        <v>20536</v>
      </c>
      <c r="C6834" t="s" s="0">
        <v>20537</v>
      </c>
      <c r="D6834" t="s" s="0">
        <v>20538</v>
      </c>
    </row>
    <row r="6835">
      <c r="A6835" t="s" s="0">
        <v>42</v>
      </c>
      <c r="B6835" t="s" s="0">
        <v>20539</v>
      </c>
      <c r="C6835" t="s" s="0">
        <v>20540</v>
      </c>
      <c r="D6835" t="s" s="0">
        <v>20541</v>
      </c>
    </row>
    <row r="6836">
      <c r="A6836" t="s" s="0">
        <v>42</v>
      </c>
      <c r="B6836" t="s" s="0">
        <v>20542</v>
      </c>
      <c r="C6836" t="s" s="0">
        <v>20543</v>
      </c>
      <c r="D6836" t="s" s="0">
        <v>20544</v>
      </c>
    </row>
    <row r="6837">
      <c r="A6837" t="s" s="0">
        <v>42</v>
      </c>
      <c r="B6837" t="s" s="0">
        <v>20545</v>
      </c>
      <c r="C6837" t="s" s="0">
        <v>20546</v>
      </c>
      <c r="D6837" t="s" s="0">
        <v>20547</v>
      </c>
    </row>
    <row r="6838">
      <c r="A6838" t="s" s="0">
        <v>42</v>
      </c>
      <c r="B6838" t="s" s="0">
        <v>20548</v>
      </c>
      <c r="C6838" t="s" s="0">
        <v>20549</v>
      </c>
      <c r="D6838" t="s" s="0">
        <v>20550</v>
      </c>
    </row>
    <row r="6839">
      <c r="A6839" t="s" s="0">
        <v>42</v>
      </c>
      <c r="B6839" t="s" s="0">
        <v>20551</v>
      </c>
      <c r="C6839" t="s" s="0">
        <v>20552</v>
      </c>
      <c r="D6839" t="s" s="0">
        <v>20553</v>
      </c>
    </row>
    <row r="6840">
      <c r="A6840" t="s" s="0">
        <v>42</v>
      </c>
      <c r="B6840" t="s" s="0">
        <v>20554</v>
      </c>
      <c r="C6840" t="s" s="0">
        <v>20555</v>
      </c>
      <c r="D6840" t="s" s="0">
        <v>20556</v>
      </c>
    </row>
    <row r="6841">
      <c r="A6841" t="s" s="0">
        <v>42</v>
      </c>
      <c r="B6841" t="s" s="0">
        <v>20557</v>
      </c>
      <c r="C6841" t="s" s="0">
        <v>20558</v>
      </c>
      <c r="D6841" t="s" s="0">
        <v>20559</v>
      </c>
    </row>
    <row r="6842">
      <c r="A6842" t="s" s="0">
        <v>42</v>
      </c>
      <c r="B6842" t="s" s="0">
        <v>20560</v>
      </c>
      <c r="C6842" t="s" s="0">
        <v>20561</v>
      </c>
      <c r="D6842" t="s" s="0">
        <v>20562</v>
      </c>
    </row>
    <row r="6843">
      <c r="A6843" t="s" s="0">
        <v>42</v>
      </c>
      <c r="B6843" t="s" s="0">
        <v>20563</v>
      </c>
      <c r="C6843" t="s" s="0">
        <v>20564</v>
      </c>
      <c r="D6843" t="s" s="0">
        <v>20565</v>
      </c>
    </row>
    <row r="6844">
      <c r="A6844" t="s" s="0">
        <v>42</v>
      </c>
      <c r="B6844" t="s" s="0">
        <v>20566</v>
      </c>
      <c r="C6844" t="s" s="0">
        <v>20567</v>
      </c>
      <c r="D6844" t="s" s="0">
        <v>20568</v>
      </c>
    </row>
    <row r="6845">
      <c r="A6845" t="s" s="0">
        <v>42</v>
      </c>
      <c r="B6845" t="s" s="0">
        <v>20569</v>
      </c>
      <c r="C6845" t="s" s="0">
        <v>20570</v>
      </c>
      <c r="D6845" t="s" s="0">
        <v>20571</v>
      </c>
    </row>
    <row r="6846">
      <c r="A6846" t="s" s="0">
        <v>42</v>
      </c>
      <c r="B6846" t="s" s="0">
        <v>20572</v>
      </c>
      <c r="C6846" t="s" s="0">
        <v>20573</v>
      </c>
      <c r="D6846" t="s" s="0">
        <v>20574</v>
      </c>
    </row>
    <row r="6847">
      <c r="A6847" t="s" s="0">
        <v>42</v>
      </c>
      <c r="B6847" t="s" s="0">
        <v>20575</v>
      </c>
      <c r="C6847" t="s" s="0">
        <v>20576</v>
      </c>
      <c r="D6847" t="s" s="0">
        <v>20577</v>
      </c>
    </row>
    <row r="6848">
      <c r="A6848" t="s" s="0">
        <v>42</v>
      </c>
      <c r="B6848" t="s" s="0">
        <v>20578</v>
      </c>
      <c r="C6848" t="s" s="0">
        <v>20579</v>
      </c>
      <c r="D6848" t="s" s="0">
        <v>20580</v>
      </c>
    </row>
    <row r="6849">
      <c r="A6849" t="s" s="0">
        <v>42</v>
      </c>
      <c r="B6849" t="s" s="0">
        <v>20581</v>
      </c>
      <c r="C6849" t="s" s="0">
        <v>20582</v>
      </c>
      <c r="D6849" t="s" s="0">
        <v>20583</v>
      </c>
    </row>
    <row r="6850">
      <c r="A6850" t="s" s="0">
        <v>42</v>
      </c>
      <c r="B6850" t="s" s="0">
        <v>20584</v>
      </c>
      <c r="C6850" t="s" s="0">
        <v>20585</v>
      </c>
      <c r="D6850" t="s" s="0">
        <v>20586</v>
      </c>
    </row>
    <row r="6851">
      <c r="A6851" t="s" s="0">
        <v>42</v>
      </c>
      <c r="B6851" t="s" s="0">
        <v>20587</v>
      </c>
      <c r="C6851" t="s" s="0">
        <v>20588</v>
      </c>
      <c r="D6851" t="s" s="0">
        <v>20589</v>
      </c>
    </row>
    <row r="6852">
      <c r="A6852" t="s" s="0">
        <v>42</v>
      </c>
      <c r="B6852" t="s" s="0">
        <v>20590</v>
      </c>
      <c r="C6852" t="s" s="0">
        <v>20591</v>
      </c>
      <c r="D6852" t="s" s="0">
        <v>20592</v>
      </c>
    </row>
    <row r="6853">
      <c r="A6853" t="s" s="0">
        <v>42</v>
      </c>
      <c r="B6853" t="s" s="0">
        <v>20593</v>
      </c>
      <c r="C6853" t="s" s="0">
        <v>20594</v>
      </c>
      <c r="D6853" t="s" s="0">
        <v>20595</v>
      </c>
    </row>
    <row r="6854">
      <c r="A6854" t="s" s="0">
        <v>42</v>
      </c>
      <c r="B6854" t="s" s="0">
        <v>20596</v>
      </c>
      <c r="C6854" t="s" s="0">
        <v>20597</v>
      </c>
      <c r="D6854" t="s" s="0">
        <v>20598</v>
      </c>
    </row>
    <row r="6855">
      <c r="A6855" t="s" s="0">
        <v>42</v>
      </c>
      <c r="B6855" t="s" s="0">
        <v>20599</v>
      </c>
      <c r="C6855" t="s" s="0">
        <v>20600</v>
      </c>
      <c r="D6855" t="s" s="0">
        <v>20601</v>
      </c>
    </row>
    <row r="6856">
      <c r="A6856" t="s" s="0">
        <v>42</v>
      </c>
      <c r="B6856" t="s" s="0">
        <v>20602</v>
      </c>
      <c r="C6856" t="s" s="0">
        <v>20603</v>
      </c>
      <c r="D6856" t="s" s="0">
        <v>20604</v>
      </c>
    </row>
    <row r="6857">
      <c r="A6857" t="s" s="0">
        <v>42</v>
      </c>
      <c r="B6857" t="s" s="0">
        <v>20605</v>
      </c>
      <c r="C6857" t="s" s="0">
        <v>20606</v>
      </c>
      <c r="D6857" t="s" s="0">
        <v>20607</v>
      </c>
    </row>
    <row r="6858">
      <c r="A6858" t="s" s="0">
        <v>42</v>
      </c>
      <c r="B6858" t="s" s="0">
        <v>20608</v>
      </c>
      <c r="C6858" t="s" s="0">
        <v>20609</v>
      </c>
      <c r="D6858" t="s" s="0">
        <v>20610</v>
      </c>
    </row>
    <row r="6859">
      <c r="A6859" t="s" s="0">
        <v>42</v>
      </c>
      <c r="B6859" t="s" s="0">
        <v>20611</v>
      </c>
      <c r="C6859" t="s" s="0">
        <v>20612</v>
      </c>
      <c r="D6859" t="s" s="0">
        <v>20613</v>
      </c>
    </row>
    <row r="6860">
      <c r="A6860" t="s" s="0">
        <v>42</v>
      </c>
      <c r="B6860" t="s" s="0">
        <v>20614</v>
      </c>
      <c r="C6860" t="s" s="0">
        <v>20615</v>
      </c>
      <c r="D6860" t="s" s="0">
        <v>20616</v>
      </c>
    </row>
    <row r="6861">
      <c r="A6861" t="s" s="0">
        <v>42</v>
      </c>
      <c r="B6861" t="s" s="0">
        <v>20617</v>
      </c>
      <c r="C6861" t="s" s="0">
        <v>20618</v>
      </c>
      <c r="D6861" t="s" s="0">
        <v>20619</v>
      </c>
    </row>
    <row r="6862">
      <c r="A6862" t="s" s="0">
        <v>42</v>
      </c>
      <c r="B6862" t="s" s="0">
        <v>20620</v>
      </c>
      <c r="C6862" t="s" s="0">
        <v>20621</v>
      </c>
      <c r="D6862" t="s" s="0">
        <v>20622</v>
      </c>
    </row>
    <row r="6863">
      <c r="A6863" t="s" s="0">
        <v>42</v>
      </c>
      <c r="B6863" t="s" s="0">
        <v>20623</v>
      </c>
      <c r="C6863" t="s" s="0">
        <v>20624</v>
      </c>
      <c r="D6863" t="s" s="0">
        <v>20625</v>
      </c>
    </row>
    <row r="6864">
      <c r="A6864" t="s" s="0">
        <v>42</v>
      </c>
      <c r="B6864" t="s" s="0">
        <v>20626</v>
      </c>
      <c r="C6864" t="s" s="0">
        <v>20627</v>
      </c>
      <c r="D6864" t="s" s="0">
        <v>20628</v>
      </c>
    </row>
    <row r="6865">
      <c r="A6865" t="s" s="0">
        <v>42</v>
      </c>
      <c r="B6865" t="s" s="0">
        <v>20629</v>
      </c>
      <c r="C6865" t="s" s="0">
        <v>20630</v>
      </c>
      <c r="D6865" t="s" s="0">
        <v>20631</v>
      </c>
    </row>
    <row r="6866">
      <c r="A6866" t="s" s="0">
        <v>42</v>
      </c>
      <c r="B6866" t="s" s="0">
        <v>20632</v>
      </c>
      <c r="C6866" t="s" s="0">
        <v>20633</v>
      </c>
      <c r="D6866" t="s" s="0">
        <v>20634</v>
      </c>
    </row>
    <row r="6867">
      <c r="A6867" t="s" s="0">
        <v>42</v>
      </c>
      <c r="B6867" t="s" s="0">
        <v>20635</v>
      </c>
      <c r="C6867" t="s" s="0">
        <v>20636</v>
      </c>
      <c r="D6867" t="s" s="0">
        <v>20637</v>
      </c>
    </row>
    <row r="6868">
      <c r="A6868" t="s" s="0">
        <v>42</v>
      </c>
      <c r="B6868" t="s" s="0">
        <v>20638</v>
      </c>
      <c r="C6868" t="s" s="0">
        <v>20639</v>
      </c>
      <c r="D6868" t="s" s="0">
        <v>20640</v>
      </c>
    </row>
    <row r="6869">
      <c r="A6869" t="s" s="0">
        <v>42</v>
      </c>
      <c r="B6869" t="s" s="0">
        <v>20641</v>
      </c>
      <c r="C6869" t="s" s="0">
        <v>20642</v>
      </c>
      <c r="D6869" t="s" s="0">
        <v>20643</v>
      </c>
    </row>
    <row r="6870">
      <c r="A6870" t="s" s="0">
        <v>42</v>
      </c>
      <c r="B6870" t="s" s="0">
        <v>20644</v>
      </c>
      <c r="C6870" t="s" s="0">
        <v>20645</v>
      </c>
      <c r="D6870" t="s" s="0">
        <v>20646</v>
      </c>
    </row>
    <row r="6871">
      <c r="A6871" t="s" s="0">
        <v>42</v>
      </c>
      <c r="B6871" t="s" s="0">
        <v>20647</v>
      </c>
      <c r="C6871" t="s" s="0">
        <v>20648</v>
      </c>
      <c r="D6871" t="s" s="0">
        <v>20649</v>
      </c>
    </row>
    <row r="6872">
      <c r="A6872" t="s" s="0">
        <v>42</v>
      </c>
      <c r="B6872" t="s" s="0">
        <v>20650</v>
      </c>
      <c r="C6872" t="s" s="0">
        <v>20651</v>
      </c>
      <c r="D6872" t="s" s="0">
        <v>20652</v>
      </c>
    </row>
    <row r="6873">
      <c r="A6873" t="s" s="0">
        <v>42</v>
      </c>
      <c r="B6873" t="s" s="0">
        <v>20653</v>
      </c>
      <c r="C6873" t="s" s="0">
        <v>20654</v>
      </c>
      <c r="D6873" t="s" s="0">
        <v>20655</v>
      </c>
    </row>
    <row r="6874">
      <c r="A6874" t="s" s="0">
        <v>42</v>
      </c>
      <c r="B6874" t="s" s="0">
        <v>20656</v>
      </c>
      <c r="C6874" t="s" s="0">
        <v>20657</v>
      </c>
      <c r="D6874" t="s" s="0">
        <v>20658</v>
      </c>
    </row>
    <row r="6875">
      <c r="A6875" t="s" s="0">
        <v>42</v>
      </c>
      <c r="B6875" t="s" s="0">
        <v>20659</v>
      </c>
      <c r="C6875" t="s" s="0">
        <v>20660</v>
      </c>
      <c r="D6875" t="s" s="0">
        <v>20661</v>
      </c>
    </row>
    <row r="6876">
      <c r="A6876" t="s" s="0">
        <v>42</v>
      </c>
      <c r="B6876" t="s" s="0">
        <v>20662</v>
      </c>
      <c r="C6876" t="s" s="0">
        <v>20663</v>
      </c>
      <c r="D6876" t="s" s="0">
        <v>20664</v>
      </c>
    </row>
    <row r="6877">
      <c r="A6877" t="s" s="0">
        <v>42</v>
      </c>
      <c r="B6877" t="s" s="0">
        <v>20665</v>
      </c>
      <c r="C6877" t="s" s="0">
        <v>20666</v>
      </c>
      <c r="D6877" t="s" s="0">
        <v>20667</v>
      </c>
    </row>
    <row r="6878">
      <c r="A6878" t="s" s="0">
        <v>42</v>
      </c>
      <c r="B6878" t="s" s="0">
        <v>20668</v>
      </c>
      <c r="C6878" t="s" s="0">
        <v>20669</v>
      </c>
      <c r="D6878" t="s" s="0">
        <v>20670</v>
      </c>
    </row>
    <row r="6879">
      <c r="A6879" t="s" s="0">
        <v>42</v>
      </c>
      <c r="B6879" t="s" s="0">
        <v>20671</v>
      </c>
      <c r="C6879" t="s" s="0">
        <v>20672</v>
      </c>
      <c r="D6879" t="s" s="0">
        <v>20673</v>
      </c>
    </row>
    <row r="6880">
      <c r="A6880" t="s" s="0">
        <v>42</v>
      </c>
      <c r="B6880" t="s" s="0">
        <v>20674</v>
      </c>
      <c r="C6880" t="s" s="0">
        <v>20675</v>
      </c>
      <c r="D6880" t="s" s="0">
        <v>20676</v>
      </c>
    </row>
    <row r="6881">
      <c r="A6881" t="s" s="0">
        <v>42</v>
      </c>
      <c r="B6881" t="s" s="0">
        <v>20677</v>
      </c>
      <c r="C6881" t="s" s="0">
        <v>20678</v>
      </c>
      <c r="D6881" t="s" s="0">
        <v>20679</v>
      </c>
    </row>
    <row r="6882">
      <c r="A6882" t="s" s="0">
        <v>42</v>
      </c>
      <c r="B6882" t="s" s="0">
        <v>20680</v>
      </c>
      <c r="C6882" t="s" s="0">
        <v>20681</v>
      </c>
      <c r="D6882" t="s" s="0">
        <v>20682</v>
      </c>
    </row>
    <row r="6883">
      <c r="A6883" t="s" s="0">
        <v>42</v>
      </c>
      <c r="B6883" t="s" s="0">
        <v>20683</v>
      </c>
      <c r="C6883" t="s" s="0">
        <v>20684</v>
      </c>
      <c r="D6883" t="s" s="0">
        <v>20685</v>
      </c>
    </row>
    <row r="6884">
      <c r="A6884" t="s" s="0">
        <v>42</v>
      </c>
      <c r="B6884" t="s" s="0">
        <v>20686</v>
      </c>
      <c r="C6884" t="s" s="0">
        <v>20687</v>
      </c>
      <c r="D6884" t="s" s="0">
        <v>20688</v>
      </c>
    </row>
    <row r="6885">
      <c r="A6885" t="s" s="0">
        <v>42</v>
      </c>
      <c r="B6885" t="s" s="0">
        <v>20689</v>
      </c>
      <c r="C6885" t="s" s="0">
        <v>20690</v>
      </c>
      <c r="D6885" t="s" s="0">
        <v>20691</v>
      </c>
    </row>
    <row r="6886">
      <c r="A6886" t="s" s="0">
        <v>42</v>
      </c>
      <c r="B6886" t="s" s="0">
        <v>20692</v>
      </c>
      <c r="C6886" t="s" s="0">
        <v>20693</v>
      </c>
      <c r="D6886" t="s" s="0">
        <v>20694</v>
      </c>
    </row>
    <row r="6887">
      <c r="A6887" t="s" s="0">
        <v>42</v>
      </c>
      <c r="B6887" t="s" s="0">
        <v>20695</v>
      </c>
      <c r="C6887" t="s" s="0">
        <v>20696</v>
      </c>
      <c r="D6887" t="s" s="0">
        <v>20697</v>
      </c>
    </row>
    <row r="6888">
      <c r="A6888" t="s" s="0">
        <v>42</v>
      </c>
      <c r="B6888" t="s" s="0">
        <v>20698</v>
      </c>
      <c r="C6888" t="s" s="0">
        <v>20699</v>
      </c>
      <c r="D6888" t="s" s="0">
        <v>20700</v>
      </c>
    </row>
    <row r="6889">
      <c r="A6889" t="s" s="0">
        <v>42</v>
      </c>
      <c r="B6889" t="s" s="0">
        <v>20701</v>
      </c>
      <c r="C6889" t="s" s="0">
        <v>20702</v>
      </c>
      <c r="D6889" t="s" s="0">
        <v>20703</v>
      </c>
    </row>
    <row r="6890">
      <c r="A6890" t="s" s="0">
        <v>42</v>
      </c>
      <c r="B6890" t="s" s="0">
        <v>20704</v>
      </c>
      <c r="C6890" t="s" s="0">
        <v>20705</v>
      </c>
      <c r="D6890" t="s" s="0">
        <v>20706</v>
      </c>
    </row>
    <row r="6891">
      <c r="A6891" t="s" s="0">
        <v>42</v>
      </c>
      <c r="B6891" t="s" s="0">
        <v>20707</v>
      </c>
      <c r="C6891" t="s" s="0">
        <v>20708</v>
      </c>
      <c r="D6891" t="s" s="0">
        <v>20709</v>
      </c>
    </row>
    <row r="6892">
      <c r="A6892" t="s" s="0">
        <v>42</v>
      </c>
      <c r="B6892" t="s" s="0">
        <v>20710</v>
      </c>
      <c r="C6892" t="s" s="0">
        <v>20711</v>
      </c>
      <c r="D6892" t="s" s="0">
        <v>20712</v>
      </c>
    </row>
    <row r="6893">
      <c r="A6893" t="s" s="0">
        <v>42</v>
      </c>
      <c r="B6893" t="s" s="0">
        <v>20713</v>
      </c>
      <c r="C6893" t="s" s="0">
        <v>20714</v>
      </c>
      <c r="D6893" t="s" s="0">
        <v>20715</v>
      </c>
    </row>
    <row r="6894">
      <c r="A6894" t="s" s="0">
        <v>42</v>
      </c>
      <c r="B6894" t="s" s="0">
        <v>20716</v>
      </c>
      <c r="C6894" t="s" s="0">
        <v>20717</v>
      </c>
      <c r="D6894" t="s" s="0">
        <v>20718</v>
      </c>
    </row>
    <row r="6895">
      <c r="A6895" t="s" s="0">
        <v>42</v>
      </c>
      <c r="B6895" t="s" s="0">
        <v>20719</v>
      </c>
      <c r="C6895" t="s" s="0">
        <v>20720</v>
      </c>
      <c r="D6895" t="s" s="0">
        <v>20721</v>
      </c>
    </row>
    <row r="6896">
      <c r="A6896" t="s" s="0">
        <v>42</v>
      </c>
      <c r="B6896" t="s" s="0">
        <v>20722</v>
      </c>
      <c r="C6896" t="s" s="0">
        <v>20723</v>
      </c>
      <c r="D6896" t="s" s="0">
        <v>20724</v>
      </c>
    </row>
    <row r="6897">
      <c r="A6897" t="s" s="0">
        <v>42</v>
      </c>
      <c r="B6897" t="s" s="0">
        <v>20725</v>
      </c>
      <c r="C6897" t="s" s="0">
        <v>20726</v>
      </c>
      <c r="D6897" t="s" s="0">
        <v>20727</v>
      </c>
    </row>
    <row r="6898">
      <c r="A6898" t="s" s="0">
        <v>42</v>
      </c>
      <c r="B6898" t="s" s="0">
        <v>20728</v>
      </c>
      <c r="C6898" t="s" s="0">
        <v>20729</v>
      </c>
      <c r="D6898" t="s" s="0">
        <v>20730</v>
      </c>
    </row>
    <row r="6899">
      <c r="A6899" t="s" s="0">
        <v>42</v>
      </c>
      <c r="B6899" t="s" s="0">
        <v>20731</v>
      </c>
      <c r="C6899" t="s" s="0">
        <v>20732</v>
      </c>
      <c r="D6899" t="s" s="0">
        <v>20733</v>
      </c>
    </row>
    <row r="6900">
      <c r="A6900" t="s" s="0">
        <v>42</v>
      </c>
      <c r="B6900" t="s" s="0">
        <v>20734</v>
      </c>
      <c r="C6900" t="s" s="0">
        <v>20735</v>
      </c>
      <c r="D6900" t="s" s="0">
        <v>20736</v>
      </c>
    </row>
    <row r="6901">
      <c r="A6901" t="s" s="0">
        <v>42</v>
      </c>
      <c r="B6901" t="s" s="0">
        <v>20737</v>
      </c>
      <c r="C6901" t="s" s="0">
        <v>20738</v>
      </c>
      <c r="D6901" t="s" s="0">
        <v>20739</v>
      </c>
    </row>
    <row r="6902">
      <c r="A6902" t="s" s="0">
        <v>42</v>
      </c>
      <c r="B6902" t="s" s="0">
        <v>20740</v>
      </c>
      <c r="C6902" t="s" s="0">
        <v>20741</v>
      </c>
      <c r="D6902" t="s" s="0">
        <v>20742</v>
      </c>
    </row>
    <row r="6903">
      <c r="A6903" t="s" s="0">
        <v>42</v>
      </c>
      <c r="B6903" t="s" s="0">
        <v>20743</v>
      </c>
      <c r="C6903" t="s" s="0">
        <v>20744</v>
      </c>
      <c r="D6903" t="s" s="0">
        <v>20745</v>
      </c>
    </row>
    <row r="6904">
      <c r="A6904" t="s" s="0">
        <v>42</v>
      </c>
      <c r="B6904" t="s" s="0">
        <v>20746</v>
      </c>
      <c r="C6904" t="s" s="0">
        <v>20747</v>
      </c>
      <c r="D6904" t="s" s="0">
        <v>20748</v>
      </c>
    </row>
    <row r="6905">
      <c r="A6905" t="s" s="0">
        <v>42</v>
      </c>
      <c r="B6905" t="s" s="0">
        <v>20749</v>
      </c>
      <c r="C6905" t="s" s="0">
        <v>20750</v>
      </c>
      <c r="D6905" t="s" s="0">
        <v>20751</v>
      </c>
    </row>
    <row r="6906">
      <c r="A6906" t="s" s="0">
        <v>42</v>
      </c>
      <c r="B6906" t="s" s="0">
        <v>20752</v>
      </c>
      <c r="C6906" t="s" s="0">
        <v>20753</v>
      </c>
      <c r="D6906" t="s" s="0">
        <v>20754</v>
      </c>
    </row>
    <row r="6907">
      <c r="A6907" t="s" s="0">
        <v>42</v>
      </c>
      <c r="B6907" t="s" s="0">
        <v>20755</v>
      </c>
      <c r="C6907" t="s" s="0">
        <v>20756</v>
      </c>
      <c r="D6907" t="s" s="0">
        <v>20757</v>
      </c>
    </row>
    <row r="6908">
      <c r="A6908" t="s" s="0">
        <v>42</v>
      </c>
      <c r="B6908" t="s" s="0">
        <v>20758</v>
      </c>
      <c r="C6908" t="s" s="0">
        <v>20759</v>
      </c>
      <c r="D6908" t="s" s="0">
        <v>20760</v>
      </c>
    </row>
    <row r="6909">
      <c r="A6909" t="s" s="0">
        <v>42</v>
      </c>
      <c r="B6909" t="s" s="0">
        <v>20761</v>
      </c>
      <c r="C6909" t="s" s="0">
        <v>20762</v>
      </c>
      <c r="D6909" t="s" s="0">
        <v>20763</v>
      </c>
    </row>
    <row r="6910">
      <c r="A6910" t="s" s="0">
        <v>42</v>
      </c>
      <c r="B6910" t="s" s="0">
        <v>20764</v>
      </c>
      <c r="C6910" t="s" s="0">
        <v>20765</v>
      </c>
      <c r="D6910" t="s" s="0">
        <v>20766</v>
      </c>
    </row>
    <row r="6911">
      <c r="A6911" t="s" s="0">
        <v>42</v>
      </c>
      <c r="B6911" t="s" s="0">
        <v>20767</v>
      </c>
      <c r="C6911" t="s" s="0">
        <v>20768</v>
      </c>
      <c r="D6911" t="s" s="0">
        <v>20769</v>
      </c>
    </row>
    <row r="6912">
      <c r="A6912" t="s" s="0">
        <v>42</v>
      </c>
      <c r="B6912" t="s" s="0">
        <v>20770</v>
      </c>
      <c r="C6912" t="s" s="0">
        <v>20771</v>
      </c>
      <c r="D6912" t="s" s="0">
        <v>20772</v>
      </c>
    </row>
    <row r="6913">
      <c r="A6913" t="s" s="0">
        <v>42</v>
      </c>
      <c r="B6913" t="s" s="0">
        <v>20773</v>
      </c>
      <c r="C6913" t="s" s="0">
        <v>20774</v>
      </c>
      <c r="D6913" t="s" s="0">
        <v>20775</v>
      </c>
    </row>
    <row r="6914">
      <c r="A6914" t="s" s="0">
        <v>42</v>
      </c>
      <c r="B6914" t="s" s="0">
        <v>20776</v>
      </c>
      <c r="C6914" t="s" s="0">
        <v>20777</v>
      </c>
      <c r="D6914" t="s" s="0">
        <v>20778</v>
      </c>
    </row>
    <row r="6915">
      <c r="A6915" t="s" s="0">
        <v>42</v>
      </c>
      <c r="B6915" t="s" s="0">
        <v>20779</v>
      </c>
      <c r="C6915" t="s" s="0">
        <v>20780</v>
      </c>
      <c r="D6915" t="s" s="0">
        <v>20781</v>
      </c>
    </row>
    <row r="6916">
      <c r="A6916" t="s" s="0">
        <v>42</v>
      </c>
      <c r="B6916" t="s" s="0">
        <v>20782</v>
      </c>
      <c r="C6916" t="s" s="0">
        <v>20783</v>
      </c>
      <c r="D6916" t="s" s="0">
        <v>20784</v>
      </c>
    </row>
    <row r="6917">
      <c r="A6917" t="s" s="0">
        <v>42</v>
      </c>
      <c r="B6917" t="s" s="0">
        <v>20785</v>
      </c>
      <c r="C6917" t="s" s="0">
        <v>20786</v>
      </c>
      <c r="D6917" t="s" s="0">
        <v>20787</v>
      </c>
    </row>
    <row r="6918">
      <c r="A6918" t="s" s="0">
        <v>42</v>
      </c>
      <c r="B6918" t="s" s="0">
        <v>20788</v>
      </c>
      <c r="C6918" t="s" s="0">
        <v>20789</v>
      </c>
      <c r="D6918" t="s" s="0">
        <v>20790</v>
      </c>
    </row>
    <row r="6919">
      <c r="A6919" t="s" s="0">
        <v>42</v>
      </c>
      <c r="B6919" t="s" s="0">
        <v>20791</v>
      </c>
      <c r="C6919" t="s" s="0">
        <v>20792</v>
      </c>
      <c r="D6919" t="s" s="0">
        <v>20793</v>
      </c>
    </row>
    <row r="6920">
      <c r="A6920" t="s" s="0">
        <v>42</v>
      </c>
      <c r="B6920" t="s" s="0">
        <v>20794</v>
      </c>
      <c r="C6920" t="s" s="0">
        <v>20795</v>
      </c>
      <c r="D6920" t="s" s="0">
        <v>20796</v>
      </c>
    </row>
    <row r="6921">
      <c r="A6921" t="s" s="0">
        <v>42</v>
      </c>
      <c r="B6921" t="s" s="0">
        <v>20797</v>
      </c>
      <c r="C6921" t="s" s="0">
        <v>20798</v>
      </c>
      <c r="D6921" t="s" s="0">
        <v>20799</v>
      </c>
    </row>
    <row r="6922">
      <c r="A6922" t="s" s="0">
        <v>42</v>
      </c>
      <c r="B6922" t="s" s="0">
        <v>20800</v>
      </c>
      <c r="C6922" t="s" s="0">
        <v>20801</v>
      </c>
      <c r="D6922" t="s" s="0">
        <v>20802</v>
      </c>
    </row>
    <row r="6923">
      <c r="A6923" t="s" s="0">
        <v>42</v>
      </c>
      <c r="B6923" t="s" s="0">
        <v>20803</v>
      </c>
      <c r="C6923" t="s" s="0">
        <v>20804</v>
      </c>
      <c r="D6923" t="s" s="0">
        <v>20805</v>
      </c>
    </row>
    <row r="6924">
      <c r="A6924" t="s" s="0">
        <v>42</v>
      </c>
      <c r="B6924" t="s" s="0">
        <v>20806</v>
      </c>
      <c r="C6924" t="s" s="0">
        <v>20807</v>
      </c>
      <c r="D6924" t="s" s="0">
        <v>20808</v>
      </c>
    </row>
    <row r="6925">
      <c r="A6925" t="s" s="0">
        <v>42</v>
      </c>
      <c r="B6925" t="s" s="0">
        <v>20809</v>
      </c>
      <c r="C6925" t="s" s="0">
        <v>20810</v>
      </c>
      <c r="D6925" t="s" s="0">
        <v>20811</v>
      </c>
    </row>
    <row r="6926">
      <c r="A6926" t="s" s="0">
        <v>42</v>
      </c>
      <c r="B6926" t="s" s="0">
        <v>20812</v>
      </c>
      <c r="C6926" t="s" s="0">
        <v>20813</v>
      </c>
      <c r="D6926" t="s" s="0">
        <v>20814</v>
      </c>
    </row>
    <row r="6927">
      <c r="A6927" t="s" s="0">
        <v>42</v>
      </c>
      <c r="B6927" t="s" s="0">
        <v>20815</v>
      </c>
      <c r="C6927" t="s" s="0">
        <v>20816</v>
      </c>
      <c r="D6927" t="s" s="0">
        <v>20817</v>
      </c>
    </row>
    <row r="6928">
      <c r="A6928" t="s" s="0">
        <v>42</v>
      </c>
      <c r="B6928" t="s" s="0">
        <v>20818</v>
      </c>
      <c r="C6928" t="s" s="0">
        <v>20819</v>
      </c>
      <c r="D6928" t="s" s="0">
        <v>20820</v>
      </c>
    </row>
    <row r="6929">
      <c r="A6929" t="s" s="0">
        <v>42</v>
      </c>
      <c r="B6929" t="s" s="0">
        <v>20821</v>
      </c>
      <c r="C6929" t="s" s="0">
        <v>20822</v>
      </c>
      <c r="D6929" t="s" s="0">
        <v>20823</v>
      </c>
    </row>
    <row r="6930">
      <c r="A6930" t="s" s="0">
        <v>42</v>
      </c>
      <c r="B6930" t="s" s="0">
        <v>20824</v>
      </c>
      <c r="C6930" t="s" s="0">
        <v>20825</v>
      </c>
      <c r="D6930" t="s" s="0">
        <v>20826</v>
      </c>
    </row>
    <row r="6931">
      <c r="A6931" t="s" s="0">
        <v>42</v>
      </c>
      <c r="B6931" t="s" s="0">
        <v>20827</v>
      </c>
      <c r="C6931" t="s" s="0">
        <v>20828</v>
      </c>
      <c r="D6931" t="s" s="0">
        <v>20829</v>
      </c>
    </row>
    <row r="6932">
      <c r="A6932" t="s" s="0">
        <v>42</v>
      </c>
      <c r="B6932" t="s" s="0">
        <v>20830</v>
      </c>
      <c r="C6932" t="s" s="0">
        <v>20831</v>
      </c>
      <c r="D6932" t="s" s="0">
        <v>20832</v>
      </c>
    </row>
    <row r="6933">
      <c r="A6933" t="s" s="0">
        <v>42</v>
      </c>
      <c r="B6933" t="s" s="0">
        <v>20833</v>
      </c>
      <c r="C6933" t="s" s="0">
        <v>20834</v>
      </c>
      <c r="D6933" t="s" s="0">
        <v>20835</v>
      </c>
    </row>
    <row r="6934">
      <c r="A6934" t="s" s="0">
        <v>42</v>
      </c>
      <c r="B6934" t="s" s="0">
        <v>20836</v>
      </c>
      <c r="C6934" t="s" s="0">
        <v>20837</v>
      </c>
      <c r="D6934" t="s" s="0">
        <v>20838</v>
      </c>
    </row>
    <row r="6935">
      <c r="A6935" t="s" s="0">
        <v>42</v>
      </c>
      <c r="B6935" t="s" s="0">
        <v>20839</v>
      </c>
      <c r="C6935" t="s" s="0">
        <v>20840</v>
      </c>
      <c r="D6935" t="s" s="0">
        <v>20841</v>
      </c>
    </row>
    <row r="6936">
      <c r="A6936" t="s" s="0">
        <v>42</v>
      </c>
      <c r="B6936" t="s" s="0">
        <v>20842</v>
      </c>
      <c r="C6936" t="s" s="0">
        <v>20843</v>
      </c>
      <c r="D6936" t="s" s="0">
        <v>20844</v>
      </c>
    </row>
    <row r="6937">
      <c r="A6937" t="s" s="0">
        <v>42</v>
      </c>
      <c r="B6937" t="s" s="0">
        <v>20845</v>
      </c>
      <c r="C6937" t="s" s="0">
        <v>20846</v>
      </c>
      <c r="D6937" t="s" s="0">
        <v>20847</v>
      </c>
    </row>
    <row r="6938">
      <c r="A6938" t="s" s="0">
        <v>42</v>
      </c>
      <c r="B6938" t="s" s="0">
        <v>20848</v>
      </c>
      <c r="C6938" t="s" s="0">
        <v>20849</v>
      </c>
      <c r="D6938" t="s" s="0">
        <v>20850</v>
      </c>
    </row>
    <row r="6939">
      <c r="A6939" t="s" s="0">
        <v>42</v>
      </c>
      <c r="B6939" t="s" s="0">
        <v>20851</v>
      </c>
      <c r="C6939" t="s" s="0">
        <v>20852</v>
      </c>
      <c r="D6939" t="s" s="0">
        <v>20853</v>
      </c>
    </row>
    <row r="6940">
      <c r="A6940" t="s" s="0">
        <v>42</v>
      </c>
      <c r="B6940" t="s" s="0">
        <v>20854</v>
      </c>
      <c r="C6940" t="s" s="0">
        <v>20855</v>
      </c>
      <c r="D6940" t="s" s="0">
        <v>20856</v>
      </c>
    </row>
    <row r="6941">
      <c r="A6941" t="s" s="0">
        <v>42</v>
      </c>
      <c r="B6941" t="s" s="0">
        <v>20857</v>
      </c>
      <c r="C6941" t="s" s="0">
        <v>20858</v>
      </c>
      <c r="D6941" t="s" s="0">
        <v>20859</v>
      </c>
    </row>
    <row r="6942">
      <c r="A6942" t="s" s="0">
        <v>42</v>
      </c>
      <c r="B6942" t="s" s="0">
        <v>20860</v>
      </c>
      <c r="C6942" t="s" s="0">
        <v>20861</v>
      </c>
      <c r="D6942" t="s" s="0">
        <v>20862</v>
      </c>
    </row>
    <row r="6943">
      <c r="A6943" t="s" s="0">
        <v>42</v>
      </c>
      <c r="B6943" t="s" s="0">
        <v>20863</v>
      </c>
      <c r="C6943" t="s" s="0">
        <v>20864</v>
      </c>
      <c r="D6943" t="s" s="0">
        <v>20865</v>
      </c>
    </row>
    <row r="6944">
      <c r="A6944" t="s" s="0">
        <v>42</v>
      </c>
      <c r="B6944" t="s" s="0">
        <v>20866</v>
      </c>
      <c r="C6944" t="s" s="0">
        <v>20867</v>
      </c>
      <c r="D6944" t="s" s="0">
        <v>20868</v>
      </c>
    </row>
    <row r="6945">
      <c r="A6945" t="s" s="0">
        <v>42</v>
      </c>
      <c r="B6945" t="s" s="0">
        <v>20869</v>
      </c>
      <c r="C6945" t="s" s="0">
        <v>20870</v>
      </c>
      <c r="D6945" t="s" s="0">
        <v>20871</v>
      </c>
    </row>
    <row r="6946">
      <c r="A6946" t="s" s="0">
        <v>42</v>
      </c>
      <c r="B6946" t="s" s="0">
        <v>20872</v>
      </c>
      <c r="C6946" t="s" s="0">
        <v>20873</v>
      </c>
      <c r="D6946" t="s" s="0">
        <v>20874</v>
      </c>
    </row>
    <row r="6947">
      <c r="A6947" t="s" s="0">
        <v>42</v>
      </c>
      <c r="B6947" t="s" s="0">
        <v>20875</v>
      </c>
      <c r="C6947" t="s" s="0">
        <v>20876</v>
      </c>
      <c r="D6947" t="s" s="0">
        <v>20877</v>
      </c>
    </row>
    <row r="6948">
      <c r="A6948" t="s" s="0">
        <v>42</v>
      </c>
      <c r="B6948" t="s" s="0">
        <v>20878</v>
      </c>
      <c r="C6948" t="s" s="0">
        <v>20879</v>
      </c>
      <c r="D6948" t="s" s="0">
        <v>20880</v>
      </c>
    </row>
    <row r="6949">
      <c r="A6949" t="s" s="0">
        <v>42</v>
      </c>
      <c r="B6949" t="s" s="0">
        <v>20881</v>
      </c>
      <c r="C6949" t="s" s="0">
        <v>20882</v>
      </c>
      <c r="D6949" t="s" s="0">
        <v>20883</v>
      </c>
    </row>
    <row r="6950">
      <c r="A6950" t="s" s="0">
        <v>42</v>
      </c>
      <c r="B6950" t="s" s="0">
        <v>20884</v>
      </c>
      <c r="C6950" t="s" s="0">
        <v>20885</v>
      </c>
      <c r="D6950" t="s" s="0">
        <v>20886</v>
      </c>
    </row>
    <row r="6951">
      <c r="A6951" t="s" s="0">
        <v>42</v>
      </c>
      <c r="B6951" t="s" s="0">
        <v>20887</v>
      </c>
      <c r="C6951" t="s" s="0">
        <v>20888</v>
      </c>
      <c r="D6951" t="s" s="0">
        <v>20889</v>
      </c>
    </row>
    <row r="6952">
      <c r="A6952" t="s" s="0">
        <v>42</v>
      </c>
      <c r="B6952" t="s" s="0">
        <v>20890</v>
      </c>
      <c r="C6952" t="s" s="0">
        <v>20891</v>
      </c>
      <c r="D6952" t="s" s="0">
        <v>20892</v>
      </c>
    </row>
    <row r="6953">
      <c r="A6953" t="s" s="0">
        <v>42</v>
      </c>
      <c r="B6953" t="s" s="0">
        <v>20893</v>
      </c>
      <c r="C6953" t="s" s="0">
        <v>20894</v>
      </c>
      <c r="D6953" t="s" s="0">
        <v>20895</v>
      </c>
    </row>
    <row r="6954">
      <c r="A6954" t="s" s="0">
        <v>42</v>
      </c>
      <c r="B6954" t="s" s="0">
        <v>20896</v>
      </c>
      <c r="C6954" t="s" s="0">
        <v>20897</v>
      </c>
      <c r="D6954" t="s" s="0">
        <v>20898</v>
      </c>
    </row>
    <row r="6955">
      <c r="A6955" t="s" s="0">
        <v>42</v>
      </c>
      <c r="B6955" t="s" s="0">
        <v>20899</v>
      </c>
      <c r="C6955" t="s" s="0">
        <v>20900</v>
      </c>
      <c r="D6955" t="s" s="0">
        <v>20901</v>
      </c>
    </row>
    <row r="6956">
      <c r="A6956" t="s" s="0">
        <v>42</v>
      </c>
      <c r="B6956" t="s" s="0">
        <v>20902</v>
      </c>
      <c r="C6956" t="s" s="0">
        <v>20903</v>
      </c>
      <c r="D6956" t="s" s="0">
        <v>20904</v>
      </c>
    </row>
    <row r="6957">
      <c r="A6957" t="s" s="0">
        <v>42</v>
      </c>
      <c r="B6957" t="s" s="0">
        <v>20905</v>
      </c>
      <c r="C6957" t="s" s="0">
        <v>20906</v>
      </c>
      <c r="D6957" t="s" s="0">
        <v>20907</v>
      </c>
    </row>
    <row r="6958">
      <c r="A6958" t="s" s="0">
        <v>42</v>
      </c>
      <c r="B6958" t="s" s="0">
        <v>20908</v>
      </c>
      <c r="C6958" t="s" s="0">
        <v>20909</v>
      </c>
      <c r="D6958" t="s" s="0">
        <v>20910</v>
      </c>
    </row>
    <row r="6959">
      <c r="A6959" t="s" s="0">
        <v>42</v>
      </c>
      <c r="B6959" t="s" s="0">
        <v>20911</v>
      </c>
      <c r="C6959" t="s" s="0">
        <v>20912</v>
      </c>
      <c r="D6959" t="s" s="0">
        <v>20913</v>
      </c>
    </row>
    <row r="6960">
      <c r="A6960" t="s" s="0">
        <v>42</v>
      </c>
      <c r="B6960" t="s" s="0">
        <v>20914</v>
      </c>
      <c r="C6960" t="s" s="0">
        <v>20915</v>
      </c>
      <c r="D6960" t="s" s="0">
        <v>20916</v>
      </c>
    </row>
    <row r="6961">
      <c r="A6961" t="s" s="0">
        <v>42</v>
      </c>
      <c r="B6961" t="s" s="0">
        <v>20917</v>
      </c>
      <c r="C6961" t="s" s="0">
        <v>20918</v>
      </c>
      <c r="D6961" t="s" s="0">
        <v>20919</v>
      </c>
    </row>
    <row r="6962">
      <c r="A6962" t="s" s="0">
        <v>42</v>
      </c>
      <c r="B6962" t="s" s="0">
        <v>20920</v>
      </c>
      <c r="C6962" t="s" s="0">
        <v>20921</v>
      </c>
      <c r="D6962" t="s" s="0">
        <v>20922</v>
      </c>
    </row>
    <row r="6963">
      <c r="A6963" t="s" s="0">
        <v>42</v>
      </c>
      <c r="B6963" t="s" s="0">
        <v>20923</v>
      </c>
      <c r="C6963" t="s" s="0">
        <v>20924</v>
      </c>
      <c r="D6963" t="s" s="0">
        <v>20925</v>
      </c>
    </row>
    <row r="6964">
      <c r="A6964" t="s" s="0">
        <v>42</v>
      </c>
      <c r="B6964" t="s" s="0">
        <v>20926</v>
      </c>
      <c r="C6964" t="s" s="0">
        <v>20927</v>
      </c>
      <c r="D6964" t="s" s="0">
        <v>20928</v>
      </c>
    </row>
    <row r="6965">
      <c r="A6965" t="s" s="0">
        <v>42</v>
      </c>
      <c r="B6965" t="s" s="0">
        <v>20929</v>
      </c>
      <c r="C6965" t="s" s="0">
        <v>20930</v>
      </c>
      <c r="D6965" t="s" s="0">
        <v>20931</v>
      </c>
    </row>
    <row r="6966">
      <c r="A6966" t="s" s="0">
        <v>42</v>
      </c>
      <c r="B6966" t="s" s="0">
        <v>20932</v>
      </c>
      <c r="C6966" t="s" s="0">
        <v>20933</v>
      </c>
      <c r="D6966" t="s" s="0">
        <v>20934</v>
      </c>
    </row>
    <row r="6967">
      <c r="A6967" t="s" s="0">
        <v>42</v>
      </c>
      <c r="B6967" t="s" s="0">
        <v>20935</v>
      </c>
      <c r="C6967" t="s" s="0">
        <v>20936</v>
      </c>
      <c r="D6967" t="s" s="0">
        <v>20937</v>
      </c>
    </row>
    <row r="6968">
      <c r="A6968" t="s" s="0">
        <v>42</v>
      </c>
      <c r="B6968" t="s" s="0">
        <v>20938</v>
      </c>
      <c r="C6968" t="s" s="0">
        <v>20939</v>
      </c>
      <c r="D6968" t="s" s="0">
        <v>20940</v>
      </c>
    </row>
    <row r="6969">
      <c r="A6969" t="s" s="0">
        <v>42</v>
      </c>
      <c r="B6969" t="s" s="0">
        <v>20941</v>
      </c>
      <c r="C6969" t="s" s="0">
        <v>20942</v>
      </c>
      <c r="D6969" t="s" s="0">
        <v>20943</v>
      </c>
    </row>
    <row r="6970">
      <c r="A6970" t="s" s="0">
        <v>42</v>
      </c>
      <c r="B6970" t="s" s="0">
        <v>20944</v>
      </c>
      <c r="C6970" t="s" s="0">
        <v>20945</v>
      </c>
      <c r="D6970" t="s" s="0">
        <v>20946</v>
      </c>
    </row>
    <row r="6971">
      <c r="A6971" t="s" s="0">
        <v>42</v>
      </c>
      <c r="B6971" t="s" s="0">
        <v>20947</v>
      </c>
      <c r="C6971" t="s" s="0">
        <v>20948</v>
      </c>
      <c r="D6971" t="s" s="0">
        <v>20949</v>
      </c>
    </row>
    <row r="6972">
      <c r="A6972" t="s" s="0">
        <v>42</v>
      </c>
      <c r="B6972" t="s" s="0">
        <v>20950</v>
      </c>
      <c r="C6972" t="s" s="0">
        <v>20951</v>
      </c>
      <c r="D6972" t="s" s="0">
        <v>20952</v>
      </c>
    </row>
    <row r="6973">
      <c r="A6973" t="s" s="0">
        <v>42</v>
      </c>
      <c r="B6973" t="s" s="0">
        <v>20953</v>
      </c>
      <c r="C6973" t="s" s="0">
        <v>20954</v>
      </c>
      <c r="D6973" t="s" s="0">
        <v>20955</v>
      </c>
    </row>
    <row r="6974">
      <c r="A6974" t="s" s="0">
        <v>42</v>
      </c>
      <c r="B6974" t="s" s="0">
        <v>20956</v>
      </c>
      <c r="C6974" t="s" s="0">
        <v>20957</v>
      </c>
      <c r="D6974" t="s" s="0">
        <v>20958</v>
      </c>
    </row>
    <row r="6975">
      <c r="A6975" t="s" s="0">
        <v>42</v>
      </c>
      <c r="B6975" t="s" s="0">
        <v>20959</v>
      </c>
      <c r="C6975" t="s" s="0">
        <v>20960</v>
      </c>
      <c r="D6975" t="s" s="0">
        <v>20961</v>
      </c>
    </row>
    <row r="6976">
      <c r="A6976" t="s" s="0">
        <v>42</v>
      </c>
      <c r="B6976" t="s" s="0">
        <v>20962</v>
      </c>
      <c r="C6976" t="s" s="0">
        <v>20963</v>
      </c>
      <c r="D6976" t="s" s="0">
        <v>20964</v>
      </c>
    </row>
    <row r="6977">
      <c r="A6977" t="s" s="0">
        <v>42</v>
      </c>
      <c r="B6977" t="s" s="0">
        <v>20965</v>
      </c>
      <c r="C6977" t="s" s="0">
        <v>20966</v>
      </c>
      <c r="D6977" t="s" s="0">
        <v>20967</v>
      </c>
    </row>
    <row r="6978">
      <c r="A6978" t="s" s="0">
        <v>42</v>
      </c>
      <c r="B6978" t="s" s="0">
        <v>20968</v>
      </c>
      <c r="C6978" t="s" s="0">
        <v>20969</v>
      </c>
      <c r="D6978" t="s" s="0">
        <v>20970</v>
      </c>
    </row>
    <row r="6979">
      <c r="A6979" t="s" s="0">
        <v>42</v>
      </c>
      <c r="B6979" t="s" s="0">
        <v>20971</v>
      </c>
      <c r="C6979" t="s" s="0">
        <v>20972</v>
      </c>
      <c r="D6979" t="s" s="0">
        <v>20973</v>
      </c>
    </row>
    <row r="6980">
      <c r="A6980" t="s" s="0">
        <v>42</v>
      </c>
      <c r="B6980" t="s" s="0">
        <v>20974</v>
      </c>
      <c r="C6980" t="s" s="0">
        <v>20975</v>
      </c>
      <c r="D6980" t="s" s="0">
        <v>20976</v>
      </c>
    </row>
    <row r="6981">
      <c r="A6981" t="s" s="0">
        <v>42</v>
      </c>
      <c r="B6981" t="s" s="0">
        <v>20977</v>
      </c>
      <c r="C6981" t="s" s="0">
        <v>20978</v>
      </c>
      <c r="D6981" t="s" s="0">
        <v>20979</v>
      </c>
    </row>
    <row r="6982">
      <c r="A6982" t="s" s="0">
        <v>42</v>
      </c>
      <c r="B6982" t="s" s="0">
        <v>20980</v>
      </c>
      <c r="C6982" t="s" s="0">
        <v>20981</v>
      </c>
      <c r="D6982" t="s" s="0">
        <v>20982</v>
      </c>
    </row>
    <row r="6983">
      <c r="A6983" t="s" s="0">
        <v>42</v>
      </c>
      <c r="B6983" t="s" s="0">
        <v>20983</v>
      </c>
      <c r="C6983" t="s" s="0">
        <v>20984</v>
      </c>
      <c r="D6983" t="s" s="0">
        <v>20985</v>
      </c>
    </row>
    <row r="6984">
      <c r="A6984" t="s" s="0">
        <v>42</v>
      </c>
      <c r="B6984" t="s" s="0">
        <v>20986</v>
      </c>
      <c r="C6984" t="s" s="0">
        <v>20987</v>
      </c>
      <c r="D6984" t="s" s="0">
        <v>20988</v>
      </c>
    </row>
    <row r="6985">
      <c r="A6985" t="s" s="0">
        <v>42</v>
      </c>
      <c r="B6985" t="s" s="0">
        <v>20989</v>
      </c>
      <c r="C6985" t="s" s="0">
        <v>20990</v>
      </c>
      <c r="D6985" t="s" s="0">
        <v>20991</v>
      </c>
    </row>
    <row r="6986">
      <c r="A6986" t="s" s="0">
        <v>42</v>
      </c>
      <c r="B6986" t="s" s="0">
        <v>20992</v>
      </c>
      <c r="C6986" t="s" s="0">
        <v>20993</v>
      </c>
      <c r="D6986" t="s" s="0">
        <v>20994</v>
      </c>
    </row>
    <row r="6987">
      <c r="A6987" t="s" s="0">
        <v>42</v>
      </c>
      <c r="B6987" t="s" s="0">
        <v>20995</v>
      </c>
      <c r="C6987" t="s" s="0">
        <v>20996</v>
      </c>
      <c r="D6987" t="s" s="0">
        <v>20997</v>
      </c>
    </row>
    <row r="6988">
      <c r="A6988" t="s" s="0">
        <v>42</v>
      </c>
      <c r="B6988" t="s" s="0">
        <v>20998</v>
      </c>
      <c r="C6988" t="s" s="0">
        <v>20999</v>
      </c>
      <c r="D6988" t="s" s="0">
        <v>21000</v>
      </c>
    </row>
    <row r="6989">
      <c r="A6989" t="s" s="0">
        <v>42</v>
      </c>
      <c r="B6989" t="s" s="0">
        <v>21001</v>
      </c>
      <c r="C6989" t="s" s="0">
        <v>21002</v>
      </c>
      <c r="D6989" t="s" s="0">
        <v>21003</v>
      </c>
    </row>
    <row r="6990">
      <c r="A6990" t="s" s="0">
        <v>42</v>
      </c>
      <c r="B6990" t="s" s="0">
        <v>21004</v>
      </c>
      <c r="C6990" t="s" s="0">
        <v>21005</v>
      </c>
      <c r="D6990" t="s" s="0">
        <v>21006</v>
      </c>
    </row>
    <row r="6991">
      <c r="A6991" t="s" s="0">
        <v>42</v>
      </c>
      <c r="B6991" t="s" s="0">
        <v>21007</v>
      </c>
      <c r="C6991" t="s" s="0">
        <v>21008</v>
      </c>
      <c r="D6991" t="s" s="0">
        <v>21009</v>
      </c>
    </row>
    <row r="6992">
      <c r="A6992" t="s" s="0">
        <v>42</v>
      </c>
      <c r="B6992" t="s" s="0">
        <v>21010</v>
      </c>
      <c r="C6992" t="s" s="0">
        <v>21011</v>
      </c>
      <c r="D6992" t="s" s="0">
        <v>21012</v>
      </c>
    </row>
    <row r="6993">
      <c r="A6993" t="s" s="0">
        <v>42</v>
      </c>
      <c r="B6993" t="s" s="0">
        <v>21013</v>
      </c>
      <c r="C6993" t="s" s="0">
        <v>21014</v>
      </c>
      <c r="D6993" t="s" s="0">
        <v>21015</v>
      </c>
    </row>
    <row r="6994">
      <c r="A6994" t="s" s="0">
        <v>42</v>
      </c>
      <c r="B6994" t="s" s="0">
        <v>21016</v>
      </c>
      <c r="C6994" t="s" s="0">
        <v>21017</v>
      </c>
      <c r="D6994" t="s" s="0">
        <v>21018</v>
      </c>
    </row>
    <row r="6995">
      <c r="A6995" t="s" s="0">
        <v>42</v>
      </c>
      <c r="B6995" t="s" s="0">
        <v>21019</v>
      </c>
      <c r="C6995" t="s" s="0">
        <v>21020</v>
      </c>
      <c r="D6995" t="s" s="0">
        <v>21021</v>
      </c>
    </row>
    <row r="6996">
      <c r="A6996" t="s" s="0">
        <v>42</v>
      </c>
      <c r="B6996" t="s" s="0">
        <v>21022</v>
      </c>
      <c r="C6996" t="s" s="0">
        <v>21023</v>
      </c>
      <c r="D6996" t="s" s="0">
        <v>21024</v>
      </c>
    </row>
    <row r="6997">
      <c r="A6997" t="s" s="0">
        <v>42</v>
      </c>
      <c r="B6997" t="s" s="0">
        <v>21025</v>
      </c>
      <c r="C6997" t="s" s="0">
        <v>21026</v>
      </c>
      <c r="D6997" t="s" s="0">
        <v>21027</v>
      </c>
    </row>
    <row r="6998">
      <c r="A6998" t="s" s="0">
        <v>42</v>
      </c>
      <c r="B6998" t="s" s="0">
        <v>21028</v>
      </c>
      <c r="C6998" t="s" s="0">
        <v>21029</v>
      </c>
      <c r="D6998" t="s" s="0">
        <v>21030</v>
      </c>
    </row>
    <row r="6999">
      <c r="A6999" t="s" s="0">
        <v>42</v>
      </c>
      <c r="B6999" t="s" s="0">
        <v>21031</v>
      </c>
      <c r="C6999" t="s" s="0">
        <v>21032</v>
      </c>
      <c r="D6999" t="s" s="0">
        <v>21033</v>
      </c>
    </row>
    <row r="7000">
      <c r="A7000" t="s" s="0">
        <v>42</v>
      </c>
      <c r="B7000" t="s" s="0">
        <v>21034</v>
      </c>
      <c r="C7000" t="s" s="0">
        <v>21035</v>
      </c>
      <c r="D7000" t="s" s="0">
        <v>21036</v>
      </c>
    </row>
    <row r="7001">
      <c r="A7001" t="s" s="0">
        <v>42</v>
      </c>
      <c r="B7001" t="s" s="0">
        <v>21037</v>
      </c>
      <c r="C7001" t="s" s="0">
        <v>21038</v>
      </c>
      <c r="D7001" t="s" s="0">
        <v>21039</v>
      </c>
    </row>
    <row r="7002">
      <c r="A7002" t="s" s="0">
        <v>42</v>
      </c>
      <c r="B7002" t="s" s="0">
        <v>21040</v>
      </c>
      <c r="C7002" t="s" s="0">
        <v>21041</v>
      </c>
      <c r="D7002" t="s" s="0">
        <v>21042</v>
      </c>
    </row>
    <row r="7003">
      <c r="A7003" t="s" s="0">
        <v>42</v>
      </c>
      <c r="B7003" t="s" s="0">
        <v>21043</v>
      </c>
      <c r="C7003" t="s" s="0">
        <v>21044</v>
      </c>
      <c r="D7003" t="s" s="0">
        <v>21045</v>
      </c>
    </row>
    <row r="7004">
      <c r="A7004" t="s" s="0">
        <v>42</v>
      </c>
      <c r="B7004" t="s" s="0">
        <v>21046</v>
      </c>
      <c r="C7004" t="s" s="0">
        <v>21047</v>
      </c>
      <c r="D7004" t="s" s="0">
        <v>21048</v>
      </c>
    </row>
    <row r="7005">
      <c r="A7005" t="s" s="0">
        <v>42</v>
      </c>
      <c r="B7005" t="s" s="0">
        <v>21049</v>
      </c>
      <c r="C7005" t="s" s="0">
        <v>21050</v>
      </c>
      <c r="D7005" t="s" s="0">
        <v>21051</v>
      </c>
    </row>
    <row r="7006">
      <c r="A7006" t="s" s="0">
        <v>42</v>
      </c>
      <c r="B7006" t="s" s="0">
        <v>21052</v>
      </c>
      <c r="C7006" t="s" s="0">
        <v>21053</v>
      </c>
      <c r="D7006" t="s" s="0">
        <v>21054</v>
      </c>
    </row>
    <row r="7007">
      <c r="A7007" t="s" s="0">
        <v>42</v>
      </c>
      <c r="B7007" t="s" s="0">
        <v>21055</v>
      </c>
      <c r="C7007" t="s" s="0">
        <v>21056</v>
      </c>
      <c r="D7007" t="s" s="0">
        <v>21057</v>
      </c>
    </row>
    <row r="7008">
      <c r="A7008" t="s" s="0">
        <v>42</v>
      </c>
      <c r="B7008" t="s" s="0">
        <v>21058</v>
      </c>
      <c r="C7008" t="s" s="0">
        <v>21059</v>
      </c>
      <c r="D7008" t="s" s="0">
        <v>21060</v>
      </c>
    </row>
    <row r="7009">
      <c r="A7009" t="s" s="0">
        <v>42</v>
      </c>
      <c r="B7009" t="s" s="0">
        <v>21061</v>
      </c>
      <c r="C7009" t="s" s="0">
        <v>21062</v>
      </c>
      <c r="D7009" t="s" s="0">
        <v>21063</v>
      </c>
    </row>
    <row r="7010">
      <c r="A7010" t="s" s="0">
        <v>42</v>
      </c>
      <c r="B7010" t="s" s="0">
        <v>21064</v>
      </c>
      <c r="C7010" t="s" s="0">
        <v>21065</v>
      </c>
      <c r="D7010" t="s" s="0">
        <v>21066</v>
      </c>
    </row>
    <row r="7011">
      <c r="A7011" t="s" s="0">
        <v>42</v>
      </c>
      <c r="B7011" t="s" s="0">
        <v>21067</v>
      </c>
      <c r="C7011" t="s" s="0">
        <v>21068</v>
      </c>
      <c r="D7011" t="s" s="0">
        <v>21069</v>
      </c>
    </row>
    <row r="7012">
      <c r="A7012" t="s" s="0">
        <v>42</v>
      </c>
      <c r="B7012" t="s" s="0">
        <v>21070</v>
      </c>
      <c r="C7012" t="s" s="0">
        <v>21071</v>
      </c>
      <c r="D7012" t="s" s="0">
        <v>21072</v>
      </c>
    </row>
    <row r="7013">
      <c r="A7013" t="s" s="0">
        <v>42</v>
      </c>
      <c r="B7013" t="s" s="0">
        <v>21073</v>
      </c>
      <c r="C7013" t="s" s="0">
        <v>21074</v>
      </c>
      <c r="D7013" t="s" s="0">
        <v>21075</v>
      </c>
    </row>
    <row r="7014">
      <c r="A7014" t="s" s="0">
        <v>42</v>
      </c>
      <c r="B7014" t="s" s="0">
        <v>21076</v>
      </c>
      <c r="C7014" t="s" s="0">
        <v>21077</v>
      </c>
      <c r="D7014" t="s" s="0">
        <v>21078</v>
      </c>
    </row>
    <row r="7015">
      <c r="A7015" t="s" s="0">
        <v>42</v>
      </c>
      <c r="B7015" t="s" s="0">
        <v>21079</v>
      </c>
      <c r="C7015" t="s" s="0">
        <v>21080</v>
      </c>
      <c r="D7015" t="s" s="0">
        <v>21081</v>
      </c>
    </row>
    <row r="7016">
      <c r="A7016" t="s" s="0">
        <v>42</v>
      </c>
      <c r="B7016" t="s" s="0">
        <v>21082</v>
      </c>
      <c r="C7016" t="s" s="0">
        <v>21083</v>
      </c>
      <c r="D7016" t="s" s="0">
        <v>21084</v>
      </c>
    </row>
    <row r="7017">
      <c r="A7017" t="s" s="0">
        <v>42</v>
      </c>
      <c r="B7017" t="s" s="0">
        <v>21085</v>
      </c>
      <c r="C7017" t="s" s="0">
        <v>21086</v>
      </c>
      <c r="D7017" t="s" s="0">
        <v>21087</v>
      </c>
    </row>
    <row r="7018">
      <c r="A7018" t="s" s="0">
        <v>42</v>
      </c>
      <c r="B7018" t="s" s="0">
        <v>21088</v>
      </c>
      <c r="C7018" t="s" s="0">
        <v>21089</v>
      </c>
      <c r="D7018" t="s" s="0">
        <v>21090</v>
      </c>
    </row>
    <row r="7019">
      <c r="A7019" t="s" s="0">
        <v>42</v>
      </c>
      <c r="B7019" t="s" s="0">
        <v>21091</v>
      </c>
      <c r="C7019" t="s" s="0">
        <v>21092</v>
      </c>
      <c r="D7019" t="s" s="0">
        <v>21093</v>
      </c>
    </row>
    <row r="7020">
      <c r="A7020" t="s" s="0">
        <v>42</v>
      </c>
      <c r="B7020" t="s" s="0">
        <v>21094</v>
      </c>
      <c r="C7020" t="s" s="0">
        <v>21095</v>
      </c>
      <c r="D7020" t="s" s="0">
        <v>21096</v>
      </c>
    </row>
    <row r="7021">
      <c r="A7021" t="s" s="0">
        <v>42</v>
      </c>
      <c r="B7021" t="s" s="0">
        <v>21097</v>
      </c>
      <c r="C7021" t="s" s="0">
        <v>21098</v>
      </c>
      <c r="D7021" t="s" s="0">
        <v>21099</v>
      </c>
    </row>
    <row r="7022">
      <c r="A7022" t="s" s="0">
        <v>42</v>
      </c>
      <c r="B7022" t="s" s="0">
        <v>21100</v>
      </c>
      <c r="C7022" t="s" s="0">
        <v>21101</v>
      </c>
      <c r="D7022" t="s" s="0">
        <v>21102</v>
      </c>
    </row>
    <row r="7023">
      <c r="A7023" t="s" s="0">
        <v>42</v>
      </c>
      <c r="B7023" t="s" s="0">
        <v>21103</v>
      </c>
      <c r="C7023" t="s" s="0">
        <v>21104</v>
      </c>
      <c r="D7023" t="s" s="0">
        <v>21105</v>
      </c>
    </row>
    <row r="7024">
      <c r="A7024" t="s" s="0">
        <v>42</v>
      </c>
      <c r="B7024" t="s" s="0">
        <v>21106</v>
      </c>
      <c r="C7024" t="s" s="0">
        <v>21107</v>
      </c>
      <c r="D7024" t="s" s="0">
        <v>21108</v>
      </c>
    </row>
    <row r="7025">
      <c r="A7025" t="s" s="0">
        <v>42</v>
      </c>
      <c r="B7025" t="s" s="0">
        <v>21109</v>
      </c>
      <c r="C7025" t="s" s="0">
        <v>21110</v>
      </c>
      <c r="D7025" t="s" s="0">
        <v>21111</v>
      </c>
    </row>
    <row r="7026">
      <c r="A7026" t="s" s="0">
        <v>42</v>
      </c>
      <c r="B7026" t="s" s="0">
        <v>21112</v>
      </c>
      <c r="C7026" t="s" s="0">
        <v>21113</v>
      </c>
      <c r="D7026" t="s" s="0">
        <v>21114</v>
      </c>
    </row>
    <row r="7027">
      <c r="A7027" t="s" s="0">
        <v>42</v>
      </c>
      <c r="B7027" t="s" s="0">
        <v>21115</v>
      </c>
      <c r="C7027" t="s" s="0">
        <v>21116</v>
      </c>
      <c r="D7027" t="s" s="0">
        <v>21117</v>
      </c>
    </row>
    <row r="7028">
      <c r="A7028" t="s" s="0">
        <v>42</v>
      </c>
      <c r="B7028" t="s" s="0">
        <v>21118</v>
      </c>
      <c r="C7028" t="s" s="0">
        <v>21119</v>
      </c>
      <c r="D7028" t="s" s="0">
        <v>21120</v>
      </c>
    </row>
    <row r="7029">
      <c r="A7029" t="s" s="0">
        <v>42</v>
      </c>
      <c r="B7029" t="s" s="0">
        <v>21121</v>
      </c>
      <c r="C7029" t="s" s="0">
        <v>21122</v>
      </c>
      <c r="D7029" t="s" s="0">
        <v>21123</v>
      </c>
    </row>
    <row r="7030">
      <c r="A7030" t="s" s="0">
        <v>42</v>
      </c>
      <c r="B7030" t="s" s="0">
        <v>21124</v>
      </c>
      <c r="C7030" t="s" s="0">
        <v>21125</v>
      </c>
      <c r="D7030" t="s" s="0">
        <v>21126</v>
      </c>
    </row>
    <row r="7031">
      <c r="A7031" t="s" s="0">
        <v>42</v>
      </c>
      <c r="B7031" t="s" s="0">
        <v>21127</v>
      </c>
      <c r="C7031" t="s" s="0">
        <v>21128</v>
      </c>
      <c r="D7031" t="s" s="0">
        <v>21129</v>
      </c>
    </row>
    <row r="7032">
      <c r="A7032" t="s" s="0">
        <v>42</v>
      </c>
      <c r="B7032" t="s" s="0">
        <v>21130</v>
      </c>
      <c r="C7032" t="s" s="0">
        <v>21131</v>
      </c>
      <c r="D7032" t="s" s="0">
        <v>21132</v>
      </c>
    </row>
    <row r="7033">
      <c r="A7033" t="s" s="0">
        <v>42</v>
      </c>
      <c r="B7033" t="s" s="0">
        <v>21133</v>
      </c>
      <c r="C7033" t="s" s="0">
        <v>21134</v>
      </c>
      <c r="D7033" t="s" s="0">
        <v>21135</v>
      </c>
    </row>
    <row r="7034">
      <c r="A7034" t="s" s="0">
        <v>42</v>
      </c>
      <c r="B7034" t="s" s="0">
        <v>21136</v>
      </c>
      <c r="C7034" t="s" s="0">
        <v>21137</v>
      </c>
      <c r="D7034" t="s" s="0">
        <v>21138</v>
      </c>
    </row>
    <row r="7035">
      <c r="A7035" t="s" s="0">
        <v>42</v>
      </c>
      <c r="B7035" t="s" s="0">
        <v>21139</v>
      </c>
      <c r="C7035" t="s" s="0">
        <v>21140</v>
      </c>
      <c r="D7035" t="s" s="0">
        <v>21141</v>
      </c>
    </row>
    <row r="7036">
      <c r="A7036" t="s" s="0">
        <v>42</v>
      </c>
      <c r="B7036" t="s" s="0">
        <v>21142</v>
      </c>
      <c r="C7036" t="s" s="0">
        <v>21143</v>
      </c>
      <c r="D7036" t="s" s="0">
        <v>21144</v>
      </c>
    </row>
    <row r="7037">
      <c r="A7037" t="s" s="0">
        <v>42</v>
      </c>
      <c r="B7037" t="s" s="0">
        <v>21145</v>
      </c>
      <c r="C7037" t="s" s="0">
        <v>21146</v>
      </c>
      <c r="D7037" t="s" s="0">
        <v>21147</v>
      </c>
    </row>
    <row r="7038">
      <c r="A7038" t="s" s="0">
        <v>42</v>
      </c>
      <c r="B7038" t="s" s="0">
        <v>21148</v>
      </c>
      <c r="C7038" t="s" s="0">
        <v>21149</v>
      </c>
      <c r="D7038" t="s" s="0">
        <v>21150</v>
      </c>
    </row>
    <row r="7039">
      <c r="A7039" t="s" s="0">
        <v>42</v>
      </c>
      <c r="B7039" t="s" s="0">
        <v>21151</v>
      </c>
      <c r="C7039" t="s" s="0">
        <v>21152</v>
      </c>
      <c r="D7039" t="s" s="0">
        <v>21153</v>
      </c>
    </row>
    <row r="7040">
      <c r="A7040" t="s" s="0">
        <v>42</v>
      </c>
      <c r="B7040" t="s" s="0">
        <v>21154</v>
      </c>
      <c r="C7040" t="s" s="0">
        <v>21155</v>
      </c>
      <c r="D7040" t="s" s="0">
        <v>21156</v>
      </c>
    </row>
    <row r="7041">
      <c r="A7041" t="s" s="0">
        <v>42</v>
      </c>
      <c r="B7041" t="s" s="0">
        <v>21157</v>
      </c>
      <c r="C7041" t="s" s="0">
        <v>21158</v>
      </c>
      <c r="D7041" t="s" s="0">
        <v>21159</v>
      </c>
    </row>
    <row r="7042">
      <c r="A7042" t="s" s="0">
        <v>42</v>
      </c>
      <c r="B7042" t="s" s="0">
        <v>21160</v>
      </c>
      <c r="C7042" t="s" s="0">
        <v>21161</v>
      </c>
      <c r="D7042" t="s" s="0">
        <v>21162</v>
      </c>
    </row>
    <row r="7043">
      <c r="A7043" t="s" s="0">
        <v>42</v>
      </c>
      <c r="B7043" t="s" s="0">
        <v>21163</v>
      </c>
      <c r="C7043" t="s" s="0">
        <v>21164</v>
      </c>
      <c r="D7043" t="s" s="0">
        <v>21165</v>
      </c>
    </row>
    <row r="7044">
      <c r="A7044" t="s" s="0">
        <v>42</v>
      </c>
      <c r="B7044" t="s" s="0">
        <v>21166</v>
      </c>
      <c r="C7044" t="s" s="0">
        <v>21167</v>
      </c>
      <c r="D7044" t="s" s="0">
        <v>21168</v>
      </c>
    </row>
    <row r="7045">
      <c r="A7045" t="s" s="0">
        <v>42</v>
      </c>
      <c r="B7045" t="s" s="0">
        <v>21169</v>
      </c>
      <c r="C7045" t="s" s="0">
        <v>21170</v>
      </c>
      <c r="D7045" t="s" s="0">
        <v>21171</v>
      </c>
    </row>
    <row r="7046">
      <c r="A7046" t="s" s="0">
        <v>42</v>
      </c>
      <c r="B7046" t="s" s="0">
        <v>21172</v>
      </c>
      <c r="C7046" t="s" s="0">
        <v>21173</v>
      </c>
      <c r="D7046" t="s" s="0">
        <v>21174</v>
      </c>
    </row>
    <row r="7047">
      <c r="A7047" t="s" s="0">
        <v>42</v>
      </c>
      <c r="B7047" t="s" s="0">
        <v>21175</v>
      </c>
      <c r="C7047" t="s" s="0">
        <v>21176</v>
      </c>
      <c r="D7047" t="s" s="0">
        <v>21177</v>
      </c>
    </row>
    <row r="7048">
      <c r="A7048" t="s" s="0">
        <v>42</v>
      </c>
      <c r="B7048" t="s" s="0">
        <v>21178</v>
      </c>
      <c r="C7048" t="s" s="0">
        <v>21179</v>
      </c>
      <c r="D7048" t="s" s="0">
        <v>21180</v>
      </c>
    </row>
    <row r="7049">
      <c r="A7049" t="s" s="0">
        <v>42</v>
      </c>
      <c r="B7049" t="s" s="0">
        <v>21181</v>
      </c>
      <c r="C7049" t="s" s="0">
        <v>21182</v>
      </c>
      <c r="D7049" t="s" s="0">
        <v>21183</v>
      </c>
    </row>
    <row r="7050">
      <c r="A7050" t="s" s="0">
        <v>42</v>
      </c>
      <c r="B7050" t="s" s="0">
        <v>21184</v>
      </c>
      <c r="C7050" t="s" s="0">
        <v>21185</v>
      </c>
      <c r="D7050" t="s" s="0">
        <v>21186</v>
      </c>
    </row>
    <row r="7051">
      <c r="A7051" t="s" s="0">
        <v>42</v>
      </c>
      <c r="B7051" t="s" s="0">
        <v>21187</v>
      </c>
      <c r="C7051" t="s" s="0">
        <v>21188</v>
      </c>
      <c r="D7051" t="s" s="0">
        <v>21189</v>
      </c>
    </row>
    <row r="7052">
      <c r="A7052" t="s" s="0">
        <v>42</v>
      </c>
      <c r="B7052" t="s" s="0">
        <v>21190</v>
      </c>
      <c r="C7052" t="s" s="0">
        <v>21191</v>
      </c>
      <c r="D7052" t="s" s="0">
        <v>21192</v>
      </c>
    </row>
    <row r="7053">
      <c r="A7053" t="s" s="0">
        <v>42</v>
      </c>
      <c r="B7053" t="s" s="0">
        <v>21193</v>
      </c>
      <c r="C7053" t="s" s="0">
        <v>21194</v>
      </c>
      <c r="D7053" t="s" s="0">
        <v>21195</v>
      </c>
    </row>
    <row r="7054">
      <c r="A7054" t="s" s="0">
        <v>42</v>
      </c>
      <c r="B7054" t="s" s="0">
        <v>21196</v>
      </c>
      <c r="C7054" t="s" s="0">
        <v>21197</v>
      </c>
      <c r="D7054" t="s" s="0">
        <v>21198</v>
      </c>
    </row>
    <row r="7055">
      <c r="A7055" t="s" s="0">
        <v>42</v>
      </c>
      <c r="B7055" t="s" s="0">
        <v>21199</v>
      </c>
      <c r="C7055" t="s" s="0">
        <v>21200</v>
      </c>
      <c r="D7055" t="s" s="0">
        <v>21201</v>
      </c>
    </row>
    <row r="7056">
      <c r="A7056" t="s" s="0">
        <v>42</v>
      </c>
      <c r="B7056" t="s" s="0">
        <v>21202</v>
      </c>
      <c r="C7056" t="s" s="0">
        <v>21203</v>
      </c>
      <c r="D7056" t="s" s="0">
        <v>21204</v>
      </c>
    </row>
    <row r="7057">
      <c r="A7057" t="s" s="0">
        <v>42</v>
      </c>
      <c r="B7057" t="s" s="0">
        <v>21205</v>
      </c>
      <c r="C7057" t="s" s="0">
        <v>21206</v>
      </c>
      <c r="D7057" t="s" s="0">
        <v>21207</v>
      </c>
    </row>
    <row r="7058">
      <c r="A7058" t="s" s="0">
        <v>42</v>
      </c>
      <c r="B7058" t="s" s="0">
        <v>21208</v>
      </c>
      <c r="C7058" t="s" s="0">
        <v>21209</v>
      </c>
      <c r="D7058" t="s" s="0">
        <v>21210</v>
      </c>
    </row>
    <row r="7059">
      <c r="A7059" t="s" s="0">
        <v>42</v>
      </c>
      <c r="B7059" t="s" s="0">
        <v>21211</v>
      </c>
      <c r="C7059" t="s" s="0">
        <v>21212</v>
      </c>
      <c r="D7059" t="s" s="0">
        <v>21213</v>
      </c>
    </row>
    <row r="7060">
      <c r="A7060" t="s" s="0">
        <v>42</v>
      </c>
      <c r="B7060" t="s" s="0">
        <v>21214</v>
      </c>
      <c r="C7060" t="s" s="0">
        <v>21215</v>
      </c>
      <c r="D7060" t="s" s="0">
        <v>21216</v>
      </c>
    </row>
    <row r="7061">
      <c r="A7061" t="s" s="0">
        <v>42</v>
      </c>
      <c r="B7061" t="s" s="0">
        <v>21217</v>
      </c>
      <c r="C7061" t="s" s="0">
        <v>21218</v>
      </c>
      <c r="D7061" t="s" s="0">
        <v>21219</v>
      </c>
    </row>
    <row r="7062">
      <c r="A7062" t="s" s="0">
        <v>42</v>
      </c>
      <c r="B7062" t="s" s="0">
        <v>21220</v>
      </c>
      <c r="C7062" t="s" s="0">
        <v>21221</v>
      </c>
      <c r="D7062" t="s" s="0">
        <v>21222</v>
      </c>
    </row>
    <row r="7063">
      <c r="A7063" t="s" s="0">
        <v>42</v>
      </c>
      <c r="B7063" t="s" s="0">
        <v>21223</v>
      </c>
      <c r="C7063" t="s" s="0">
        <v>21224</v>
      </c>
      <c r="D7063" t="s" s="0">
        <v>21225</v>
      </c>
    </row>
    <row r="7064">
      <c r="A7064" t="s" s="0">
        <v>42</v>
      </c>
      <c r="B7064" t="s" s="0">
        <v>21226</v>
      </c>
      <c r="C7064" t="s" s="0">
        <v>21227</v>
      </c>
      <c r="D7064" t="s" s="0">
        <v>21228</v>
      </c>
    </row>
    <row r="7065">
      <c r="A7065" t="s" s="0">
        <v>42</v>
      </c>
      <c r="B7065" t="s" s="0">
        <v>21229</v>
      </c>
      <c r="C7065" t="s" s="0">
        <v>21230</v>
      </c>
      <c r="D7065" t="s" s="0">
        <v>21231</v>
      </c>
    </row>
    <row r="7066">
      <c r="A7066" t="s" s="0">
        <v>42</v>
      </c>
      <c r="B7066" t="s" s="0">
        <v>21232</v>
      </c>
      <c r="C7066" t="s" s="0">
        <v>21233</v>
      </c>
      <c r="D7066" t="s" s="0">
        <v>21234</v>
      </c>
    </row>
    <row r="7067">
      <c r="A7067" t="s" s="0">
        <v>42</v>
      </c>
      <c r="B7067" t="s" s="0">
        <v>21235</v>
      </c>
      <c r="C7067" t="s" s="0">
        <v>21236</v>
      </c>
      <c r="D7067" t="s" s="0">
        <v>21237</v>
      </c>
    </row>
    <row r="7068">
      <c r="A7068" t="s" s="0">
        <v>42</v>
      </c>
      <c r="B7068" t="s" s="0">
        <v>21238</v>
      </c>
      <c r="C7068" t="s" s="0">
        <v>21239</v>
      </c>
      <c r="D7068" t="s" s="0">
        <v>21240</v>
      </c>
    </row>
    <row r="7069">
      <c r="A7069" t="s" s="0">
        <v>42</v>
      </c>
      <c r="B7069" t="s" s="0">
        <v>21241</v>
      </c>
      <c r="C7069" t="s" s="0">
        <v>21242</v>
      </c>
      <c r="D7069" t="s" s="0">
        <v>21243</v>
      </c>
    </row>
    <row r="7070">
      <c r="A7070" t="s" s="0">
        <v>42</v>
      </c>
      <c r="B7070" t="s" s="0">
        <v>21244</v>
      </c>
      <c r="C7070" t="s" s="0">
        <v>21245</v>
      </c>
      <c r="D7070" t="s" s="0">
        <v>21246</v>
      </c>
    </row>
    <row r="7071">
      <c r="A7071" t="s" s="0">
        <v>42</v>
      </c>
      <c r="B7071" t="s" s="0">
        <v>21247</v>
      </c>
      <c r="C7071" t="s" s="0">
        <v>21248</v>
      </c>
      <c r="D7071" t="s" s="0">
        <v>21249</v>
      </c>
    </row>
    <row r="7072">
      <c r="A7072" t="s" s="0">
        <v>42</v>
      </c>
      <c r="B7072" t="s" s="0">
        <v>21250</v>
      </c>
      <c r="C7072" t="s" s="0">
        <v>21251</v>
      </c>
      <c r="D7072" t="s" s="0">
        <v>21252</v>
      </c>
    </row>
    <row r="7073">
      <c r="A7073" t="s" s="0">
        <v>42</v>
      </c>
      <c r="B7073" t="s" s="0">
        <v>21253</v>
      </c>
      <c r="C7073" t="s" s="0">
        <v>21254</v>
      </c>
      <c r="D7073" t="s" s="0">
        <v>21255</v>
      </c>
    </row>
    <row r="7074">
      <c r="A7074" t="s" s="0">
        <v>42</v>
      </c>
      <c r="B7074" t="s" s="0">
        <v>21256</v>
      </c>
      <c r="C7074" t="s" s="0">
        <v>21257</v>
      </c>
      <c r="D7074" t="s" s="0">
        <v>21258</v>
      </c>
    </row>
    <row r="7075">
      <c r="A7075" t="s" s="0">
        <v>42</v>
      </c>
      <c r="B7075" t="s" s="0">
        <v>21259</v>
      </c>
      <c r="C7075" t="s" s="0">
        <v>21260</v>
      </c>
      <c r="D7075" t="s" s="0">
        <v>21261</v>
      </c>
    </row>
    <row r="7076">
      <c r="A7076" t="s" s="0">
        <v>42</v>
      </c>
      <c r="B7076" t="s" s="0">
        <v>21262</v>
      </c>
      <c r="C7076" t="s" s="0">
        <v>21263</v>
      </c>
      <c r="D7076" t="s" s="0">
        <v>21264</v>
      </c>
    </row>
    <row r="7077">
      <c r="A7077" t="s" s="0">
        <v>42</v>
      </c>
      <c r="B7077" t="s" s="0">
        <v>21265</v>
      </c>
      <c r="C7077" t="s" s="0">
        <v>21266</v>
      </c>
      <c r="D7077" t="s" s="0">
        <v>21267</v>
      </c>
    </row>
    <row r="7078">
      <c r="A7078" t="s" s="0">
        <v>42</v>
      </c>
      <c r="B7078" t="s" s="0">
        <v>21268</v>
      </c>
      <c r="C7078" t="s" s="0">
        <v>21269</v>
      </c>
      <c r="D7078" t="s" s="0">
        <v>21270</v>
      </c>
    </row>
    <row r="7079">
      <c r="A7079" t="s" s="0">
        <v>42</v>
      </c>
      <c r="B7079" t="s" s="0">
        <v>21271</v>
      </c>
      <c r="C7079" t="s" s="0">
        <v>21272</v>
      </c>
      <c r="D7079" t="s" s="0">
        <v>21273</v>
      </c>
    </row>
    <row r="7080">
      <c r="A7080" t="s" s="0">
        <v>42</v>
      </c>
      <c r="B7080" t="s" s="0">
        <v>21274</v>
      </c>
      <c r="C7080" t="s" s="0">
        <v>21275</v>
      </c>
      <c r="D7080" t="s" s="0">
        <v>21276</v>
      </c>
    </row>
    <row r="7081">
      <c r="A7081" t="s" s="0">
        <v>42</v>
      </c>
      <c r="B7081" t="s" s="0">
        <v>21277</v>
      </c>
      <c r="C7081" t="s" s="0">
        <v>21278</v>
      </c>
      <c r="D7081" t="s" s="0">
        <v>21279</v>
      </c>
    </row>
    <row r="7082">
      <c r="A7082" t="s" s="0">
        <v>42</v>
      </c>
      <c r="B7082" t="s" s="0">
        <v>21280</v>
      </c>
      <c r="C7082" t="s" s="0">
        <v>21281</v>
      </c>
      <c r="D7082" t="s" s="0">
        <v>21282</v>
      </c>
    </row>
    <row r="7083">
      <c r="A7083" t="s" s="0">
        <v>42</v>
      </c>
      <c r="B7083" t="s" s="0">
        <v>21283</v>
      </c>
      <c r="C7083" t="s" s="0">
        <v>21284</v>
      </c>
      <c r="D7083" t="s" s="0">
        <v>21285</v>
      </c>
    </row>
    <row r="7084">
      <c r="A7084" t="s" s="0">
        <v>42</v>
      </c>
      <c r="B7084" t="s" s="0">
        <v>21286</v>
      </c>
      <c r="C7084" t="s" s="0">
        <v>21287</v>
      </c>
      <c r="D7084" t="s" s="0">
        <v>21288</v>
      </c>
    </row>
    <row r="7085">
      <c r="A7085" t="s" s="0">
        <v>42</v>
      </c>
      <c r="B7085" t="s" s="0">
        <v>21289</v>
      </c>
      <c r="C7085" t="s" s="0">
        <v>21290</v>
      </c>
      <c r="D7085" t="s" s="0">
        <v>21291</v>
      </c>
    </row>
    <row r="7086">
      <c r="A7086" t="s" s="0">
        <v>42</v>
      </c>
      <c r="B7086" t="s" s="0">
        <v>21292</v>
      </c>
      <c r="C7086" t="s" s="0">
        <v>21293</v>
      </c>
      <c r="D7086" t="s" s="0">
        <v>21294</v>
      </c>
    </row>
    <row r="7087">
      <c r="A7087" t="s" s="0">
        <v>42</v>
      </c>
      <c r="B7087" t="s" s="0">
        <v>21295</v>
      </c>
      <c r="C7087" t="s" s="0">
        <v>21296</v>
      </c>
      <c r="D7087" t="s" s="0">
        <v>21297</v>
      </c>
    </row>
    <row r="7088">
      <c r="A7088" t="s" s="0">
        <v>42</v>
      </c>
      <c r="B7088" t="s" s="0">
        <v>21298</v>
      </c>
      <c r="C7088" t="s" s="0">
        <v>21299</v>
      </c>
      <c r="D7088" t="s" s="0">
        <v>21300</v>
      </c>
    </row>
    <row r="7089">
      <c r="A7089" t="s" s="0">
        <v>42</v>
      </c>
      <c r="B7089" t="s" s="0">
        <v>21301</v>
      </c>
      <c r="C7089" t="s" s="0">
        <v>21302</v>
      </c>
      <c r="D7089" t="s" s="0">
        <v>21303</v>
      </c>
    </row>
    <row r="7090">
      <c r="A7090" t="s" s="0">
        <v>42</v>
      </c>
      <c r="B7090" t="s" s="0">
        <v>21304</v>
      </c>
      <c r="C7090" t="s" s="0">
        <v>21305</v>
      </c>
      <c r="D7090" t="s" s="0">
        <v>21306</v>
      </c>
    </row>
    <row r="7091">
      <c r="A7091" t="s" s="0">
        <v>42</v>
      </c>
      <c r="B7091" t="s" s="0">
        <v>21307</v>
      </c>
      <c r="C7091" t="s" s="0">
        <v>21308</v>
      </c>
      <c r="D7091" t="s" s="0">
        <v>21309</v>
      </c>
    </row>
    <row r="7092">
      <c r="A7092" t="s" s="0">
        <v>42</v>
      </c>
      <c r="B7092" t="s" s="0">
        <v>21310</v>
      </c>
      <c r="C7092" t="s" s="0">
        <v>21311</v>
      </c>
      <c r="D7092" t="s" s="0">
        <v>21312</v>
      </c>
    </row>
    <row r="7093">
      <c r="A7093" t="s" s="0">
        <v>42</v>
      </c>
      <c r="B7093" t="s" s="0">
        <v>21313</v>
      </c>
      <c r="C7093" t="s" s="0">
        <v>21314</v>
      </c>
      <c r="D7093" t="s" s="0">
        <v>21315</v>
      </c>
    </row>
    <row r="7094">
      <c r="A7094" t="s" s="0">
        <v>42</v>
      </c>
      <c r="B7094" t="s" s="0">
        <v>21316</v>
      </c>
      <c r="C7094" t="s" s="0">
        <v>21317</v>
      </c>
      <c r="D7094" t="s" s="0">
        <v>21318</v>
      </c>
    </row>
    <row r="7095">
      <c r="A7095" t="s" s="0">
        <v>42</v>
      </c>
      <c r="B7095" t="s" s="0">
        <v>21319</v>
      </c>
      <c r="C7095" t="s" s="0">
        <v>21320</v>
      </c>
      <c r="D7095" t="s" s="0">
        <v>21321</v>
      </c>
    </row>
    <row r="7096">
      <c r="A7096" t="s" s="0">
        <v>42</v>
      </c>
      <c r="B7096" t="s" s="0">
        <v>21322</v>
      </c>
      <c r="C7096" t="s" s="0">
        <v>21323</v>
      </c>
      <c r="D7096" t="s" s="0">
        <v>21324</v>
      </c>
    </row>
    <row r="7097">
      <c r="A7097" t="s" s="0">
        <v>42</v>
      </c>
      <c r="B7097" t="s" s="0">
        <v>21325</v>
      </c>
      <c r="C7097" t="s" s="0">
        <v>21326</v>
      </c>
      <c r="D7097" t="s" s="0">
        <v>21327</v>
      </c>
    </row>
    <row r="7098">
      <c r="A7098" t="s" s="0">
        <v>42</v>
      </c>
      <c r="B7098" t="s" s="0">
        <v>21328</v>
      </c>
      <c r="C7098" t="s" s="0">
        <v>21329</v>
      </c>
      <c r="D7098" t="s" s="0">
        <v>21330</v>
      </c>
    </row>
    <row r="7099">
      <c r="A7099" t="s" s="0">
        <v>42</v>
      </c>
      <c r="B7099" t="s" s="0">
        <v>21331</v>
      </c>
      <c r="C7099" t="s" s="0">
        <v>21332</v>
      </c>
      <c r="D7099" t="s" s="0">
        <v>21333</v>
      </c>
    </row>
    <row r="7100">
      <c r="A7100" t="s" s="0">
        <v>42</v>
      </c>
      <c r="B7100" t="s" s="0">
        <v>21334</v>
      </c>
      <c r="C7100" t="s" s="0">
        <v>21335</v>
      </c>
      <c r="D7100" t="s" s="0">
        <v>21336</v>
      </c>
    </row>
    <row r="7101">
      <c r="A7101" t="s" s="0">
        <v>42</v>
      </c>
      <c r="B7101" t="s" s="0">
        <v>21337</v>
      </c>
      <c r="C7101" t="s" s="0">
        <v>21338</v>
      </c>
      <c r="D7101" t="s" s="0">
        <v>21339</v>
      </c>
    </row>
    <row r="7102">
      <c r="A7102" t="s" s="0">
        <v>42</v>
      </c>
      <c r="B7102" t="s" s="0">
        <v>21340</v>
      </c>
      <c r="C7102" t="s" s="0">
        <v>21341</v>
      </c>
      <c r="D7102" t="s" s="0">
        <v>21342</v>
      </c>
    </row>
    <row r="7103">
      <c r="A7103" t="s" s="0">
        <v>42</v>
      </c>
      <c r="B7103" t="s" s="0">
        <v>21343</v>
      </c>
      <c r="C7103" t="s" s="0">
        <v>21344</v>
      </c>
      <c r="D7103" t="s" s="0">
        <v>21345</v>
      </c>
    </row>
    <row r="7104">
      <c r="A7104" t="s" s="0">
        <v>42</v>
      </c>
      <c r="B7104" t="s" s="0">
        <v>21346</v>
      </c>
      <c r="C7104" t="s" s="0">
        <v>21347</v>
      </c>
      <c r="D7104" t="s" s="0">
        <v>21348</v>
      </c>
    </row>
    <row r="7105">
      <c r="A7105" t="s" s="0">
        <v>42</v>
      </c>
      <c r="B7105" t="s" s="0">
        <v>21349</v>
      </c>
      <c r="C7105" t="s" s="0">
        <v>21350</v>
      </c>
      <c r="D7105" t="s" s="0">
        <v>21351</v>
      </c>
    </row>
    <row r="7106">
      <c r="A7106" t="s" s="0">
        <v>42</v>
      </c>
      <c r="B7106" t="s" s="0">
        <v>21352</v>
      </c>
      <c r="C7106" t="s" s="0">
        <v>21353</v>
      </c>
      <c r="D7106" t="s" s="0">
        <v>21354</v>
      </c>
    </row>
    <row r="7107">
      <c r="A7107" t="s" s="0">
        <v>42</v>
      </c>
      <c r="B7107" t="s" s="0">
        <v>21355</v>
      </c>
      <c r="C7107" t="s" s="0">
        <v>21356</v>
      </c>
      <c r="D7107" t="s" s="0">
        <v>21357</v>
      </c>
    </row>
    <row r="7108">
      <c r="A7108" t="s" s="0">
        <v>42</v>
      </c>
      <c r="B7108" t="s" s="0">
        <v>21358</v>
      </c>
      <c r="C7108" t="s" s="0">
        <v>21359</v>
      </c>
      <c r="D7108" t="s" s="0">
        <v>21360</v>
      </c>
    </row>
    <row r="7109">
      <c r="A7109" t="s" s="0">
        <v>42</v>
      </c>
      <c r="B7109" t="s" s="0">
        <v>21361</v>
      </c>
      <c r="C7109" t="s" s="0">
        <v>21362</v>
      </c>
      <c r="D7109" t="s" s="0">
        <v>21363</v>
      </c>
    </row>
    <row r="7110">
      <c r="A7110" t="s" s="0">
        <v>42</v>
      </c>
      <c r="B7110" t="s" s="0">
        <v>21364</v>
      </c>
      <c r="C7110" t="s" s="0">
        <v>21365</v>
      </c>
      <c r="D7110" t="s" s="0">
        <v>21366</v>
      </c>
    </row>
    <row r="7111">
      <c r="A7111" t="s" s="0">
        <v>42</v>
      </c>
      <c r="B7111" t="s" s="0">
        <v>21367</v>
      </c>
      <c r="C7111" t="s" s="0">
        <v>21368</v>
      </c>
      <c r="D7111" t="s" s="0">
        <v>21369</v>
      </c>
    </row>
    <row r="7112">
      <c r="A7112" t="s" s="0">
        <v>42</v>
      </c>
      <c r="B7112" t="s" s="0">
        <v>21370</v>
      </c>
      <c r="C7112" t="s" s="0">
        <v>21371</v>
      </c>
      <c r="D7112" t="s" s="0">
        <v>21372</v>
      </c>
    </row>
    <row r="7113">
      <c r="A7113" t="s" s="0">
        <v>42</v>
      </c>
      <c r="B7113" t="s" s="0">
        <v>21373</v>
      </c>
      <c r="C7113" t="s" s="0">
        <v>21374</v>
      </c>
      <c r="D7113" t="s" s="0">
        <v>21375</v>
      </c>
    </row>
    <row r="7114">
      <c r="A7114" t="s" s="0">
        <v>42</v>
      </c>
      <c r="B7114" t="s" s="0">
        <v>21376</v>
      </c>
      <c r="C7114" t="s" s="0">
        <v>21377</v>
      </c>
      <c r="D7114" t="s" s="0">
        <v>21378</v>
      </c>
    </row>
    <row r="7115">
      <c r="A7115" t="s" s="0">
        <v>42</v>
      </c>
      <c r="B7115" t="s" s="0">
        <v>21379</v>
      </c>
      <c r="C7115" t="s" s="0">
        <v>21380</v>
      </c>
      <c r="D7115" t="s" s="0">
        <v>21381</v>
      </c>
    </row>
    <row r="7116">
      <c r="A7116" t="s" s="0">
        <v>42</v>
      </c>
      <c r="B7116" t="s" s="0">
        <v>21382</v>
      </c>
      <c r="C7116" t="s" s="0">
        <v>21383</v>
      </c>
      <c r="D7116" t="s" s="0">
        <v>21384</v>
      </c>
    </row>
    <row r="7117">
      <c r="A7117" t="s" s="0">
        <v>42</v>
      </c>
      <c r="B7117" t="s" s="0">
        <v>21385</v>
      </c>
      <c r="C7117" t="s" s="0">
        <v>21386</v>
      </c>
      <c r="D7117" t="s" s="0">
        <v>21387</v>
      </c>
    </row>
    <row r="7118">
      <c r="A7118" t="s" s="0">
        <v>42</v>
      </c>
      <c r="B7118" t="s" s="0">
        <v>21388</v>
      </c>
      <c r="C7118" t="s" s="0">
        <v>21389</v>
      </c>
      <c r="D7118" t="s" s="0">
        <v>21390</v>
      </c>
    </row>
    <row r="7119">
      <c r="A7119" t="s" s="0">
        <v>42</v>
      </c>
      <c r="B7119" t="s" s="0">
        <v>21391</v>
      </c>
      <c r="C7119" t="s" s="0">
        <v>21392</v>
      </c>
      <c r="D7119" t="s" s="0">
        <v>21393</v>
      </c>
    </row>
    <row r="7120">
      <c r="A7120" t="s" s="0">
        <v>42</v>
      </c>
      <c r="B7120" t="s" s="0">
        <v>21394</v>
      </c>
      <c r="C7120" t="s" s="0">
        <v>21395</v>
      </c>
      <c r="D7120" t="s" s="0">
        <v>21396</v>
      </c>
    </row>
    <row r="7121">
      <c r="A7121" t="s" s="0">
        <v>42</v>
      </c>
      <c r="B7121" t="s" s="0">
        <v>21397</v>
      </c>
      <c r="C7121" t="s" s="0">
        <v>21398</v>
      </c>
      <c r="D7121" t="s" s="0">
        <v>21399</v>
      </c>
    </row>
    <row r="7122">
      <c r="A7122" t="s" s="0">
        <v>42</v>
      </c>
      <c r="B7122" t="s" s="0">
        <v>21400</v>
      </c>
      <c r="C7122" t="s" s="0">
        <v>21401</v>
      </c>
      <c r="D7122" t="s" s="0">
        <v>21402</v>
      </c>
    </row>
    <row r="7123">
      <c r="A7123" t="s" s="0">
        <v>42</v>
      </c>
      <c r="B7123" t="s" s="0">
        <v>21403</v>
      </c>
      <c r="C7123" t="s" s="0">
        <v>21404</v>
      </c>
      <c r="D7123" t="s" s="0">
        <v>21405</v>
      </c>
    </row>
    <row r="7124">
      <c r="A7124" t="s" s="0">
        <v>42</v>
      </c>
      <c r="B7124" t="s" s="0">
        <v>21406</v>
      </c>
      <c r="C7124" t="s" s="0">
        <v>21407</v>
      </c>
      <c r="D7124" t="s" s="0">
        <v>21408</v>
      </c>
    </row>
    <row r="7125">
      <c r="A7125" t="s" s="0">
        <v>42</v>
      </c>
      <c r="B7125" t="s" s="0">
        <v>21409</v>
      </c>
      <c r="C7125" t="s" s="0">
        <v>21410</v>
      </c>
      <c r="D7125" t="s" s="0">
        <v>21411</v>
      </c>
    </row>
    <row r="7126">
      <c r="A7126" t="s" s="0">
        <v>42</v>
      </c>
      <c r="B7126" t="s" s="0">
        <v>21412</v>
      </c>
      <c r="C7126" t="s" s="0">
        <v>21413</v>
      </c>
      <c r="D7126" t="s" s="0">
        <v>21414</v>
      </c>
    </row>
    <row r="7127">
      <c r="A7127" t="s" s="0">
        <v>42</v>
      </c>
      <c r="B7127" t="s" s="0">
        <v>21415</v>
      </c>
      <c r="C7127" t="s" s="0">
        <v>21416</v>
      </c>
      <c r="D7127" t="s" s="0">
        <v>21417</v>
      </c>
    </row>
    <row r="7128">
      <c r="A7128" t="s" s="0">
        <v>42</v>
      </c>
      <c r="B7128" t="s" s="0">
        <v>21418</v>
      </c>
      <c r="C7128" t="s" s="0">
        <v>21419</v>
      </c>
      <c r="D7128" t="s" s="0">
        <v>21420</v>
      </c>
    </row>
    <row r="7129">
      <c r="A7129" t="s" s="0">
        <v>42</v>
      </c>
      <c r="B7129" t="s" s="0">
        <v>21421</v>
      </c>
      <c r="C7129" t="s" s="0">
        <v>21422</v>
      </c>
      <c r="D7129" t="s" s="0">
        <v>21423</v>
      </c>
    </row>
    <row r="7130">
      <c r="A7130" t="s" s="0">
        <v>42</v>
      </c>
      <c r="B7130" t="s" s="0">
        <v>21424</v>
      </c>
      <c r="C7130" t="s" s="0">
        <v>21425</v>
      </c>
      <c r="D7130" t="s" s="0">
        <v>21426</v>
      </c>
    </row>
    <row r="7131">
      <c r="A7131" t="s" s="0">
        <v>42</v>
      </c>
      <c r="B7131" t="s" s="0">
        <v>21427</v>
      </c>
      <c r="C7131" t="s" s="0">
        <v>21428</v>
      </c>
      <c r="D7131" t="s" s="0">
        <v>21429</v>
      </c>
    </row>
    <row r="7132">
      <c r="A7132" t="s" s="0">
        <v>42</v>
      </c>
      <c r="B7132" t="s" s="0">
        <v>21430</v>
      </c>
      <c r="C7132" t="s" s="0">
        <v>21431</v>
      </c>
      <c r="D7132" t="s" s="0">
        <v>21432</v>
      </c>
    </row>
    <row r="7133">
      <c r="A7133" t="s" s="0">
        <v>42</v>
      </c>
      <c r="B7133" t="s" s="0">
        <v>21433</v>
      </c>
      <c r="C7133" t="s" s="0">
        <v>21434</v>
      </c>
      <c r="D7133" t="s" s="0">
        <v>21435</v>
      </c>
    </row>
    <row r="7134">
      <c r="A7134" t="s" s="0">
        <v>42</v>
      </c>
      <c r="B7134" t="s" s="0">
        <v>21436</v>
      </c>
      <c r="C7134" t="s" s="0">
        <v>21437</v>
      </c>
      <c r="D7134" t="s" s="0">
        <v>21438</v>
      </c>
    </row>
    <row r="7135">
      <c r="A7135" t="s" s="0">
        <v>42</v>
      </c>
      <c r="B7135" t="s" s="0">
        <v>21439</v>
      </c>
      <c r="C7135" t="s" s="0">
        <v>21440</v>
      </c>
      <c r="D7135" t="s" s="0">
        <v>21441</v>
      </c>
    </row>
    <row r="7136">
      <c r="A7136" t="s" s="0">
        <v>42</v>
      </c>
      <c r="B7136" t="s" s="0">
        <v>21442</v>
      </c>
      <c r="C7136" t="s" s="0">
        <v>21443</v>
      </c>
      <c r="D7136" t="s" s="0">
        <v>21444</v>
      </c>
    </row>
    <row r="7137">
      <c r="A7137" t="s" s="0">
        <v>42</v>
      </c>
      <c r="B7137" t="s" s="0">
        <v>21445</v>
      </c>
      <c r="C7137" t="s" s="0">
        <v>21446</v>
      </c>
      <c r="D7137" t="s" s="0">
        <v>21447</v>
      </c>
    </row>
    <row r="7138">
      <c r="A7138" t="s" s="0">
        <v>42</v>
      </c>
      <c r="B7138" t="s" s="0">
        <v>21448</v>
      </c>
      <c r="C7138" t="s" s="0">
        <v>21449</v>
      </c>
      <c r="D7138" t="s" s="0">
        <v>21450</v>
      </c>
    </row>
    <row r="7139">
      <c r="A7139" t="s" s="0">
        <v>42</v>
      </c>
      <c r="B7139" t="s" s="0">
        <v>21451</v>
      </c>
      <c r="C7139" t="s" s="0">
        <v>21452</v>
      </c>
      <c r="D7139" t="s" s="0">
        <v>21453</v>
      </c>
    </row>
    <row r="7140">
      <c r="A7140" t="s" s="0">
        <v>42</v>
      </c>
      <c r="B7140" t="s" s="0">
        <v>21454</v>
      </c>
      <c r="C7140" t="s" s="0">
        <v>21455</v>
      </c>
      <c r="D7140" t="s" s="0">
        <v>21456</v>
      </c>
    </row>
    <row r="7141">
      <c r="A7141" t="s" s="0">
        <v>42</v>
      </c>
      <c r="B7141" t="s" s="0">
        <v>21457</v>
      </c>
      <c r="C7141" t="s" s="0">
        <v>21458</v>
      </c>
      <c r="D7141" t="s" s="0">
        <v>21459</v>
      </c>
    </row>
    <row r="7142">
      <c r="A7142" t="s" s="0">
        <v>42</v>
      </c>
      <c r="B7142" t="s" s="0">
        <v>21460</v>
      </c>
      <c r="C7142" t="s" s="0">
        <v>21461</v>
      </c>
      <c r="D7142" t="s" s="0">
        <v>21462</v>
      </c>
    </row>
    <row r="7143">
      <c r="A7143" t="s" s="0">
        <v>42</v>
      </c>
      <c r="B7143" t="s" s="0">
        <v>21463</v>
      </c>
      <c r="C7143" t="s" s="0">
        <v>21464</v>
      </c>
      <c r="D7143" t="s" s="0">
        <v>21465</v>
      </c>
    </row>
    <row r="7144">
      <c r="A7144" t="s" s="0">
        <v>42</v>
      </c>
      <c r="B7144" t="s" s="0">
        <v>21466</v>
      </c>
      <c r="C7144" t="s" s="0">
        <v>21467</v>
      </c>
      <c r="D7144" t="s" s="0">
        <v>21468</v>
      </c>
    </row>
    <row r="7145">
      <c r="A7145" t="s" s="0">
        <v>42</v>
      </c>
      <c r="B7145" t="s" s="0">
        <v>21469</v>
      </c>
      <c r="C7145" t="s" s="0">
        <v>21470</v>
      </c>
      <c r="D7145" t="s" s="0">
        <v>21471</v>
      </c>
    </row>
    <row r="7146">
      <c r="A7146" t="s" s="0">
        <v>42</v>
      </c>
      <c r="B7146" t="s" s="0">
        <v>21472</v>
      </c>
      <c r="C7146" t="s" s="0">
        <v>21473</v>
      </c>
      <c r="D7146" t="s" s="0">
        <v>21474</v>
      </c>
    </row>
    <row r="7147">
      <c r="A7147" t="s" s="0">
        <v>42</v>
      </c>
      <c r="B7147" t="s" s="0">
        <v>21475</v>
      </c>
      <c r="C7147" t="s" s="0">
        <v>21476</v>
      </c>
      <c r="D7147" t="s" s="0">
        <v>21477</v>
      </c>
    </row>
    <row r="7148">
      <c r="A7148" t="s" s="0">
        <v>42</v>
      </c>
      <c r="B7148" t="s" s="0">
        <v>21478</v>
      </c>
      <c r="C7148" t="s" s="0">
        <v>21479</v>
      </c>
      <c r="D7148" t="s" s="0">
        <v>21480</v>
      </c>
    </row>
    <row r="7149">
      <c r="A7149" t="s" s="0">
        <v>42</v>
      </c>
      <c r="B7149" t="s" s="0">
        <v>21481</v>
      </c>
      <c r="C7149" t="s" s="0">
        <v>21482</v>
      </c>
      <c r="D7149" t="s" s="0">
        <v>21483</v>
      </c>
    </row>
    <row r="7150">
      <c r="A7150" t="s" s="0">
        <v>42</v>
      </c>
      <c r="B7150" t="s" s="0">
        <v>21484</v>
      </c>
      <c r="C7150" t="s" s="0">
        <v>21485</v>
      </c>
      <c r="D7150" t="s" s="0">
        <v>21486</v>
      </c>
    </row>
    <row r="7151">
      <c r="A7151" t="s" s="0">
        <v>42</v>
      </c>
      <c r="B7151" t="s" s="0">
        <v>21487</v>
      </c>
      <c r="C7151" t="s" s="0">
        <v>21488</v>
      </c>
      <c r="D7151" t="s" s="0">
        <v>21489</v>
      </c>
    </row>
    <row r="7152">
      <c r="A7152" t="s" s="0">
        <v>42</v>
      </c>
      <c r="B7152" t="s" s="0">
        <v>21490</v>
      </c>
      <c r="C7152" t="s" s="0">
        <v>21491</v>
      </c>
      <c r="D7152" t="s" s="0">
        <v>21492</v>
      </c>
    </row>
    <row r="7153">
      <c r="A7153" t="s" s="0">
        <v>42</v>
      </c>
      <c r="B7153" t="s" s="0">
        <v>21493</v>
      </c>
      <c r="C7153" t="s" s="0">
        <v>21494</v>
      </c>
      <c r="D7153" t="s" s="0">
        <v>21495</v>
      </c>
    </row>
    <row r="7154">
      <c r="A7154" t="s" s="0">
        <v>42</v>
      </c>
      <c r="B7154" t="s" s="0">
        <v>21496</v>
      </c>
      <c r="C7154" t="s" s="0">
        <v>21497</v>
      </c>
      <c r="D7154" t="s" s="0">
        <v>21498</v>
      </c>
    </row>
    <row r="7155">
      <c r="A7155" t="s" s="0">
        <v>42</v>
      </c>
      <c r="B7155" t="s" s="0">
        <v>21499</v>
      </c>
      <c r="C7155" t="s" s="0">
        <v>21500</v>
      </c>
      <c r="D7155" t="s" s="0">
        <v>21501</v>
      </c>
    </row>
    <row r="7156">
      <c r="A7156" t="s" s="0">
        <v>42</v>
      </c>
      <c r="B7156" t="s" s="0">
        <v>21502</v>
      </c>
      <c r="C7156" t="s" s="0">
        <v>21503</v>
      </c>
      <c r="D7156" t="s" s="0">
        <v>21504</v>
      </c>
    </row>
    <row r="7157">
      <c r="A7157" t="s" s="0">
        <v>42</v>
      </c>
      <c r="B7157" t="s" s="0">
        <v>21505</v>
      </c>
      <c r="C7157" t="s" s="0">
        <v>21506</v>
      </c>
      <c r="D7157" t="s" s="0">
        <v>21507</v>
      </c>
    </row>
    <row r="7158">
      <c r="A7158" t="s" s="0">
        <v>42</v>
      </c>
      <c r="B7158" t="s" s="0">
        <v>21508</v>
      </c>
      <c r="C7158" t="s" s="0">
        <v>21509</v>
      </c>
      <c r="D7158" t="s" s="0">
        <v>21510</v>
      </c>
    </row>
    <row r="7159">
      <c r="A7159" t="s" s="0">
        <v>42</v>
      </c>
      <c r="B7159" t="s" s="0">
        <v>21511</v>
      </c>
      <c r="C7159" t="s" s="0">
        <v>21512</v>
      </c>
      <c r="D7159" t="s" s="0">
        <v>21513</v>
      </c>
    </row>
    <row r="7160">
      <c r="A7160" t="s" s="0">
        <v>42</v>
      </c>
      <c r="B7160" t="s" s="0">
        <v>21514</v>
      </c>
      <c r="C7160" t="s" s="0">
        <v>21515</v>
      </c>
      <c r="D7160" t="s" s="0">
        <v>21516</v>
      </c>
    </row>
    <row r="7161">
      <c r="A7161" t="s" s="0">
        <v>42</v>
      </c>
      <c r="B7161" t="s" s="0">
        <v>21517</v>
      </c>
      <c r="C7161" t="s" s="0">
        <v>21518</v>
      </c>
      <c r="D7161" t="s" s="0">
        <v>21519</v>
      </c>
    </row>
    <row r="7162">
      <c r="A7162" t="s" s="0">
        <v>42</v>
      </c>
      <c r="B7162" t="s" s="0">
        <v>21520</v>
      </c>
      <c r="C7162" t="s" s="0">
        <v>21521</v>
      </c>
      <c r="D7162" t="s" s="0">
        <v>21522</v>
      </c>
    </row>
    <row r="7163">
      <c r="A7163" t="s" s="0">
        <v>42</v>
      </c>
      <c r="B7163" t="s" s="0">
        <v>21523</v>
      </c>
      <c r="C7163" t="s" s="0">
        <v>21524</v>
      </c>
      <c r="D7163" t="s" s="0">
        <v>21525</v>
      </c>
    </row>
    <row r="7164">
      <c r="A7164" t="s" s="0">
        <v>42</v>
      </c>
      <c r="B7164" t="s" s="0">
        <v>21526</v>
      </c>
      <c r="C7164" t="s" s="0">
        <v>21527</v>
      </c>
      <c r="D7164" t="s" s="0">
        <v>21528</v>
      </c>
    </row>
    <row r="7165">
      <c r="A7165" t="s" s="0">
        <v>42</v>
      </c>
      <c r="B7165" t="s" s="0">
        <v>21529</v>
      </c>
      <c r="C7165" t="s" s="0">
        <v>21530</v>
      </c>
      <c r="D7165" t="s" s="0">
        <v>21531</v>
      </c>
    </row>
    <row r="7166">
      <c r="A7166" t="s" s="0">
        <v>42</v>
      </c>
      <c r="B7166" t="s" s="0">
        <v>21532</v>
      </c>
      <c r="C7166" t="s" s="0">
        <v>21533</v>
      </c>
      <c r="D7166" t="s" s="0">
        <v>21534</v>
      </c>
    </row>
    <row r="7167">
      <c r="A7167" t="s" s="0">
        <v>42</v>
      </c>
      <c r="B7167" t="s" s="0">
        <v>21535</v>
      </c>
      <c r="C7167" t="s" s="0">
        <v>21536</v>
      </c>
      <c r="D7167" t="s" s="0">
        <v>21537</v>
      </c>
    </row>
    <row r="7168">
      <c r="A7168" t="s" s="0">
        <v>42</v>
      </c>
      <c r="B7168" t="s" s="0">
        <v>21538</v>
      </c>
      <c r="C7168" t="s" s="0">
        <v>21539</v>
      </c>
      <c r="D7168" t="s" s="0">
        <v>21540</v>
      </c>
    </row>
    <row r="7169">
      <c r="A7169" t="s" s="0">
        <v>42</v>
      </c>
      <c r="B7169" t="s" s="0">
        <v>21541</v>
      </c>
      <c r="C7169" t="s" s="0">
        <v>21542</v>
      </c>
      <c r="D7169" t="s" s="0">
        <v>21543</v>
      </c>
    </row>
    <row r="7170">
      <c r="A7170" t="s" s="0">
        <v>42</v>
      </c>
      <c r="B7170" t="s" s="0">
        <v>21544</v>
      </c>
      <c r="C7170" t="s" s="0">
        <v>21545</v>
      </c>
      <c r="D7170" t="s" s="0">
        <v>21546</v>
      </c>
    </row>
    <row r="7171">
      <c r="A7171" t="s" s="0">
        <v>42</v>
      </c>
      <c r="B7171" t="s" s="0">
        <v>21547</v>
      </c>
      <c r="C7171" t="s" s="0">
        <v>21548</v>
      </c>
      <c r="D7171" t="s" s="0">
        <v>21549</v>
      </c>
    </row>
    <row r="7172">
      <c r="A7172" t="s" s="0">
        <v>42</v>
      </c>
      <c r="B7172" t="s" s="0">
        <v>21550</v>
      </c>
      <c r="C7172" t="s" s="0">
        <v>21551</v>
      </c>
      <c r="D7172" t="s" s="0">
        <v>21552</v>
      </c>
    </row>
    <row r="7173">
      <c r="A7173" t="s" s="0">
        <v>42</v>
      </c>
      <c r="B7173" t="s" s="0">
        <v>21553</v>
      </c>
      <c r="C7173" t="s" s="0">
        <v>21554</v>
      </c>
      <c r="D7173" t="s" s="0">
        <v>21555</v>
      </c>
    </row>
    <row r="7174">
      <c r="A7174" t="s" s="0">
        <v>42</v>
      </c>
      <c r="B7174" t="s" s="0">
        <v>21556</v>
      </c>
      <c r="C7174" t="s" s="0">
        <v>21557</v>
      </c>
      <c r="D7174" t="s" s="0">
        <v>21558</v>
      </c>
    </row>
    <row r="7175">
      <c r="A7175" t="s" s="0">
        <v>35</v>
      </c>
      <c r="B7175" t="s" s="0">
        <v>21559</v>
      </c>
    </row>
    <row r="7176">
      <c r="A7176" t="s" s="0">
        <v>42</v>
      </c>
      <c r="B7176" t="s" s="0">
        <v>21560</v>
      </c>
    </row>
    <row r="7177">
      <c r="A7177" t="s" s="0">
        <v>35</v>
      </c>
      <c r="B7177" t="s" s="0">
        <v>21561</v>
      </c>
    </row>
    <row r="7178">
      <c r="A7178" t="s" s="0">
        <v>42</v>
      </c>
      <c r="B7178" t="s" s="0">
        <v>21562</v>
      </c>
    </row>
    <row r="7179">
      <c r="A7179" t="s" s="0">
        <v>42</v>
      </c>
      <c r="B7179" t="s" s="0">
        <v>21563</v>
      </c>
    </row>
    <row r="7180">
      <c r="A7180" t="s" s="0">
        <v>42</v>
      </c>
      <c r="B7180" t="s" s="0">
        <v>21564</v>
      </c>
    </row>
    <row r="7181">
      <c r="A7181" t="s" s="0">
        <v>42</v>
      </c>
      <c r="B7181" t="s" s="0">
        <v>21565</v>
      </c>
    </row>
    <row r="7182">
      <c r="A7182" t="s" s="0">
        <v>42</v>
      </c>
      <c r="B7182" t="s" s="0">
        <v>21566</v>
      </c>
    </row>
    <row r="7183">
      <c r="A7183" t="s" s="0">
        <v>35</v>
      </c>
      <c r="B7183" t="s" s="0">
        <v>21567</v>
      </c>
    </row>
    <row r="7184">
      <c r="A7184" t="s" s="0">
        <v>42</v>
      </c>
      <c r="B7184" t="s" s="0">
        <v>21568</v>
      </c>
    </row>
    <row r="7185">
      <c r="A7185" t="s" s="0">
        <v>42</v>
      </c>
      <c r="B7185" t="s" s="0">
        <v>21569</v>
      </c>
    </row>
    <row r="7186">
      <c r="A7186" t="s" s="0">
        <v>42</v>
      </c>
      <c r="B7186" t="s" s="0">
        <v>21570</v>
      </c>
    </row>
    <row r="7187">
      <c r="A7187" t="s" s="0">
        <v>35</v>
      </c>
      <c r="B7187" t="s" s="0">
        <v>21571</v>
      </c>
    </row>
    <row r="7188">
      <c r="A7188" t="s" s="0">
        <v>42</v>
      </c>
      <c r="B7188" t="s" s="0">
        <v>6294</v>
      </c>
    </row>
    <row r="7189">
      <c r="A7189" t="s" s="0">
        <v>42</v>
      </c>
      <c r="B7189" t="s" s="0">
        <v>21572</v>
      </c>
    </row>
    <row r="7190">
      <c r="A7190" t="s" s="0">
        <v>42</v>
      </c>
      <c r="B7190" t="s" s="0">
        <v>21573</v>
      </c>
    </row>
    <row r="7191">
      <c r="A7191" t="s" s="0">
        <v>42</v>
      </c>
      <c r="B7191" t="s" s="0">
        <v>21574</v>
      </c>
    </row>
    <row r="7192">
      <c r="A7192" t="s" s="0">
        <v>42</v>
      </c>
      <c r="B7192" t="s" s="0">
        <v>21575</v>
      </c>
    </row>
    <row r="7193">
      <c r="A7193" t="s" s="0">
        <v>35</v>
      </c>
      <c r="B7193" t="s" s="0">
        <v>21576</v>
      </c>
    </row>
    <row r="7194">
      <c r="A7194" t="s" s="0">
        <v>42</v>
      </c>
      <c r="B7194" t="s" s="0">
        <v>21560</v>
      </c>
    </row>
    <row r="7195">
      <c r="A7195" t="s" s="0">
        <v>42</v>
      </c>
      <c r="B7195" t="s" s="0">
        <v>21577</v>
      </c>
    </row>
    <row r="7196">
      <c r="A7196" t="s" s="0">
        <v>35</v>
      </c>
      <c r="B7196" t="s" s="0">
        <v>21578</v>
      </c>
    </row>
    <row r="7197">
      <c r="A7197" t="s" s="0">
        <v>42</v>
      </c>
      <c r="B7197" t="s" s="0">
        <v>21560</v>
      </c>
    </row>
    <row r="7198">
      <c r="A7198" t="s" s="0">
        <v>42</v>
      </c>
      <c r="B7198" t="s" s="0">
        <v>21577</v>
      </c>
    </row>
    <row r="7199">
      <c r="A7199" t="s" s="0">
        <v>35</v>
      </c>
      <c r="B7199" t="s" s="0">
        <v>21579</v>
      </c>
    </row>
    <row r="7200">
      <c r="A7200" t="s" s="0">
        <v>42</v>
      </c>
      <c r="B7200" t="s" s="0">
        <v>21560</v>
      </c>
    </row>
    <row r="7201">
      <c r="A7201" t="s" s="0">
        <v>42</v>
      </c>
      <c r="B7201" t="s" s="0">
        <v>21577</v>
      </c>
    </row>
  </sheetData>
  <sheetProtection sheet="true" algorithmName="SHA-256" hashValue="ioA8e6R9xeXfIGURCRXUc/k4X6NrsVquKPT42BMUSeg=" saltValue="l6axCCY0EPiDC3J14YDKMg==" spinCount="100000"/>
  <pageMargins bottom="0.75" footer="0.3" header="0.3" left="0.7" right="0.7" top="0.75"/>
</worksheet>
</file>

<file path=xl/worksheets/sheet3.xml><?xml version="1.0" encoding="utf-8"?>
<worksheet xmlns="http://schemas.openxmlformats.org/spreadsheetml/2006/main" xmlns:r="http://schemas.openxmlformats.org/officeDocument/2006/relationships">
  <dimension ref="A1:AQ3"/>
  <sheetViews>
    <sheetView workbookViewId="0" tabSelected="true">
      <pane ySplit="3.0" state="frozen" topLeftCell="A4" activePane="bottomLeft"/>
      <selection pane="bottomLeft"/>
    </sheetView>
  </sheetViews>
  <sheetFormatPr defaultRowHeight="15.0"/>
  <cols>
    <col min="1" max="1" customWidth="true" style="21" width="23.4375" collapsed="false"/>
    <col min="2" max="2" customWidth="true" style="27" width="23.4375" collapsed="false"/>
    <col min="3" max="3" customWidth="true" style="33" width="23.4375" collapsed="false"/>
    <col min="4" max="4" customWidth="true" style="40" width="23.4375" collapsed="false"/>
    <col min="5" max="5" customWidth="true" style="46" width="33.203125" collapsed="false"/>
    <col min="6" max="6" customWidth="true" style="52" width="33.203125" collapsed="false"/>
    <col min="7" max="7" customWidth="true" style="58" width="33.203125" collapsed="false"/>
    <col min="8" max="8" customWidth="true" style="64" width="23.4375" collapsed="false"/>
    <col min="9" max="9" customWidth="true" style="70" width="23.4375" collapsed="false"/>
    <col min="10" max="10" customWidth="true" style="76" width="23.4375" collapsed="false"/>
    <col min="11" max="11" customWidth="true" style="82" width="23.4375" collapsed="false"/>
    <col min="12" max="12" customWidth="true" style="88" width="33.203125" collapsed="false"/>
    <col min="13" max="13" customWidth="true" style="94" width="23.4375" collapsed="false"/>
    <col min="14" max="14" customWidth="true" style="100" width="23.4375" collapsed="false"/>
    <col min="15" max="15" customWidth="true" style="106" width="23.4375" collapsed="false"/>
    <col min="16" max="16" customWidth="true" style="113" width="23.4375" collapsed="false"/>
    <col min="17" max="17" customWidth="true" style="119" width="23.4375" collapsed="false"/>
    <col min="18" max="18" customWidth="true" style="125" width="23.4375" collapsed="false"/>
    <col min="19" max="19" customWidth="true" style="132" width="23.4375" collapsed="false"/>
    <col min="20" max="20" customWidth="true" style="138" width="23.4375" collapsed="false"/>
    <col min="21" max="21" customWidth="true" style="144" width="23.4375" collapsed="false"/>
    <col min="22" max="22" customWidth="true" style="150" width="23.4375" collapsed="false"/>
    <col min="23" max="23" customWidth="true" style="157" width="23.4375" collapsed="false"/>
    <col min="24" max="24" customWidth="true" style="163" width="23.4375" collapsed="false"/>
    <col min="25" max="25" customWidth="true" style="169" width="23.4375" collapsed="false"/>
    <col min="26" max="26" customWidth="true" style="175" width="23.4375" collapsed="false"/>
    <col min="27" max="27" customWidth="true" style="182" width="23.4375" collapsed="false"/>
    <col min="28" max="28" customWidth="true" style="188" width="23.4375" collapsed="false"/>
    <col min="29" max="29" customWidth="true" style="195" width="23.4375" collapsed="false"/>
    <col min="30" max="30" customWidth="true" style="201" width="23.4375" collapsed="false"/>
    <col min="31" max="31" customWidth="true" style="207" width="23.4375" collapsed="false"/>
    <col min="32" max="32" customWidth="true" style="214" width="23.4375" collapsed="false"/>
    <col min="33" max="33" customWidth="true" style="220" width="23.4375" collapsed="false"/>
    <col min="34" max="34" customWidth="true" style="226" width="23.4375" collapsed="false"/>
    <col min="35" max="35" customWidth="true" style="233" width="23.4375" collapsed="false"/>
    <col min="36" max="36" customWidth="true" style="239" width="23.4375" collapsed="false"/>
    <col min="37" max="37" customWidth="true" style="245" width="23.4375" collapsed="false"/>
    <col min="38" max="38" customWidth="true" style="251" width="23.4375" collapsed="false"/>
    <col min="39" max="39" customWidth="true" style="257" width="23.4375" collapsed="false"/>
    <col min="40" max="40" customWidth="true" style="263" width="23.4375" collapsed="false"/>
    <col min="41" max="41" customWidth="true" style="269" width="23.4375" collapsed="false"/>
    <col min="42" max="42" customWidth="true" style="276" width="25.390625" collapsed="false"/>
    <col min="43" max="43" customWidth="true" style="283" width="23.4375" collapsed="false"/>
  </cols>
  <sheetData>
    <row r="1" ht="38.0" customHeight="true">
      <c r="A1" s="39" t="s">
        <v>21587</v>
      </c>
      <c r="B1" s="27"/>
      <c r="C1" s="33"/>
      <c r="D1" s="112" t="s">
        <v>21624</v>
      </c>
      <c r="E1" s="46"/>
      <c r="F1" s="52"/>
      <c r="G1" s="58"/>
      <c r="H1" s="64"/>
      <c r="I1" s="70"/>
      <c r="J1" s="76"/>
      <c r="K1" s="82"/>
      <c r="L1" s="88"/>
      <c r="M1" s="94"/>
      <c r="N1" s="100"/>
      <c r="O1" s="106"/>
      <c r="P1" s="131" t="s">
        <v>21634</v>
      </c>
      <c r="Q1" s="119"/>
      <c r="R1" s="125"/>
      <c r="S1" s="156" t="s">
        <v>21644</v>
      </c>
      <c r="T1" s="138"/>
      <c r="U1" s="144"/>
      <c r="V1" s="150"/>
      <c r="W1" s="181" t="s">
        <v>21657</v>
      </c>
      <c r="X1" s="163"/>
      <c r="Y1" s="169"/>
      <c r="Z1" s="175"/>
      <c r="AA1" s="194" t="s">
        <v>21663</v>
      </c>
      <c r="AB1" s="188"/>
      <c r="AC1" s="213" t="s">
        <v>21673</v>
      </c>
      <c r="AD1" s="201"/>
      <c r="AE1" s="207"/>
      <c r="AF1" s="232" t="s">
        <v>21683</v>
      </c>
      <c r="AG1" s="220"/>
      <c r="AH1" s="226"/>
      <c r="AI1" s="275" t="s">
        <v>21703</v>
      </c>
      <c r="AJ1" s="239"/>
      <c r="AK1" s="245"/>
      <c r="AL1" s="251"/>
      <c r="AM1" s="257"/>
      <c r="AN1" s="263"/>
      <c r="AO1" s="269"/>
      <c r="AP1" s="282" t="s">
        <v>21587</v>
      </c>
      <c r="AQ1" s="289" t="s">
        <v>21587</v>
      </c>
    </row>
    <row r="2" ht="38.0" customHeight="true">
      <c r="A2" s="23" t="s">
        <v>21580</v>
      </c>
      <c r="B2" s="29" t="s">
        <v>21583</v>
      </c>
      <c r="C2" s="35" t="s">
        <v>21585</v>
      </c>
      <c r="D2" s="42" t="s">
        <v>21588</v>
      </c>
      <c r="E2" s="48" t="s">
        <v>21591</v>
      </c>
      <c r="F2" s="54" t="s">
        <v>21594</v>
      </c>
      <c r="G2" s="60" t="s">
        <v>21597</v>
      </c>
      <c r="H2" s="66" t="s">
        <v>21600</v>
      </c>
      <c r="I2" s="72" t="s">
        <v>21603</v>
      </c>
      <c r="J2" s="78" t="s">
        <v>21606</v>
      </c>
      <c r="K2" s="84" t="s">
        <v>21609</v>
      </c>
      <c r="L2" s="90" t="s">
        <v>21612</v>
      </c>
      <c r="M2" s="96" t="s">
        <v>21615</v>
      </c>
      <c r="N2" s="102" t="s">
        <v>21618</v>
      </c>
      <c r="O2" s="108" t="s">
        <v>21621</v>
      </c>
      <c r="P2" s="115" t="s">
        <v>21625</v>
      </c>
      <c r="Q2" s="121" t="s">
        <v>21628</v>
      </c>
      <c r="R2" s="127" t="s">
        <v>21631</v>
      </c>
      <c r="S2" s="134" t="s">
        <v>21635</v>
      </c>
      <c r="T2" s="140" t="s">
        <v>21638</v>
      </c>
      <c r="U2" s="146" t="s">
        <v>21640</v>
      </c>
      <c r="V2" s="152" t="s">
        <v>21642</v>
      </c>
      <c r="W2" s="159" t="s">
        <v>21645</v>
      </c>
      <c r="X2" s="165" t="s">
        <v>21648</v>
      </c>
      <c r="Y2" s="171" t="s">
        <v>21651</v>
      </c>
      <c r="Z2" s="177" t="s">
        <v>21654</v>
      </c>
      <c r="AA2" s="184" t="s">
        <v>21658</v>
      </c>
      <c r="AB2" s="190" t="s">
        <v>21660</v>
      </c>
      <c r="AC2" s="197" t="s">
        <v>21664</v>
      </c>
      <c r="AD2" s="203" t="s">
        <v>21667</v>
      </c>
      <c r="AE2" s="209" t="s">
        <v>21670</v>
      </c>
      <c r="AF2" s="216" t="s">
        <v>21674</v>
      </c>
      <c r="AG2" s="222" t="s">
        <v>21677</v>
      </c>
      <c r="AH2" s="228" t="s">
        <v>21680</v>
      </c>
      <c r="AI2" s="235" t="s">
        <v>21684</v>
      </c>
      <c r="AJ2" s="241" t="s">
        <v>21687</v>
      </c>
      <c r="AK2" s="247" t="s">
        <v>21690</v>
      </c>
      <c r="AL2" s="253" t="s">
        <v>21692</v>
      </c>
      <c r="AM2" s="259" t="s">
        <v>21694</v>
      </c>
      <c r="AN2" s="265" t="s">
        <v>21697</v>
      </c>
      <c r="AO2" s="271" t="s">
        <v>21700</v>
      </c>
      <c r="AP2" s="278" t="s">
        <v>21704</v>
      </c>
      <c r="AQ2" s="285" t="s">
        <v>21707</v>
      </c>
    </row>
    <row r="3" ht="65.0" customHeight="true">
      <c r="A3" s="25" t="s">
        <v>21581</v>
      </c>
      <c r="B3" s="31" t="s">
        <v>21584</v>
      </c>
      <c r="C3" s="37" t="s">
        <v>21586</v>
      </c>
      <c r="D3" s="44" t="s">
        <v>21589</v>
      </c>
      <c r="E3" s="50" t="s">
        <v>21592</v>
      </c>
      <c r="F3" s="56" t="s">
        <v>21595</v>
      </c>
      <c r="G3" s="62" t="s">
        <v>21598</v>
      </c>
      <c r="H3" s="68" t="s">
        <v>21601</v>
      </c>
      <c r="I3" s="74" t="s">
        <v>21604</v>
      </c>
      <c r="J3" s="80" t="s">
        <v>21607</v>
      </c>
      <c r="K3" s="86" t="s">
        <v>21610</v>
      </c>
      <c r="L3" s="92" t="s">
        <v>21613</v>
      </c>
      <c r="M3" s="98" t="s">
        <v>21616</v>
      </c>
      <c r="N3" s="104" t="s">
        <v>21619</v>
      </c>
      <c r="O3" s="110" t="s">
        <v>21622</v>
      </c>
      <c r="P3" s="117" t="s">
        <v>21626</v>
      </c>
      <c r="Q3" s="123" t="s">
        <v>21629</v>
      </c>
      <c r="R3" s="129" t="s">
        <v>21632</v>
      </c>
      <c r="S3" s="136" t="s">
        <v>21636</v>
      </c>
      <c r="T3" s="142" t="s">
        <v>21639</v>
      </c>
      <c r="U3" s="148" t="s">
        <v>21641</v>
      </c>
      <c r="V3" s="154" t="s">
        <v>21643</v>
      </c>
      <c r="W3" s="161" t="s">
        <v>21646</v>
      </c>
      <c r="X3" s="167" t="s">
        <v>21649</v>
      </c>
      <c r="Y3" s="173" t="s">
        <v>21652</v>
      </c>
      <c r="Z3" s="179" t="s">
        <v>21655</v>
      </c>
      <c r="AA3" s="186" t="s">
        <v>21646</v>
      </c>
      <c r="AB3" s="192" t="s">
        <v>21661</v>
      </c>
      <c r="AC3" s="199" t="s">
        <v>21665</v>
      </c>
      <c r="AD3" s="205" t="s">
        <v>21668</v>
      </c>
      <c r="AE3" s="211" t="s">
        <v>21671</v>
      </c>
      <c r="AF3" s="218" t="s">
        <v>21675</v>
      </c>
      <c r="AG3" s="224" t="s">
        <v>21678</v>
      </c>
      <c r="AH3" s="230" t="s">
        <v>21681</v>
      </c>
      <c r="AI3" s="237" t="s">
        <v>21685</v>
      </c>
      <c r="AJ3" s="243" t="s">
        <v>21688</v>
      </c>
      <c r="AK3" s="249" t="s">
        <v>21691</v>
      </c>
      <c r="AL3" s="255" t="s">
        <v>21693</v>
      </c>
      <c r="AM3" s="261" t="s">
        <v>21695</v>
      </c>
      <c r="AN3" s="267" t="s">
        <v>21698</v>
      </c>
      <c r="AO3" s="273" t="s">
        <v>21701</v>
      </c>
      <c r="AP3" s="280" t="s">
        <v>21705</v>
      </c>
      <c r="AQ3" s="287" t="s">
        <v>21708</v>
      </c>
    </row>
    <row r="4">
      <c r="A4" t="inlineStr">
        <is>
          <t/>
        </is>
      </c>
      <c r="B4" t="inlineStr">
        <is>
          <t/>
        </is>
      </c>
      <c r="C4" s="686" t="inlineStr">
        <is>
          <t>64</t>
        </is>
      </c>
      <c r="D4" t="inlineStr">
        <is>
          <t>01010101</t>
        </is>
      </c>
      <c r="E4" t="inlineStr">
        <is>
          <t>Стакан "Граненый" 250мл, 6шт</t>
        </is>
      </c>
      <c r="F4" t="inlineStr">
        <is>
          <t>https://cdn1.ozone.ru/s3/multimedia-n/6819731483.jpg,https://cdn1.ozone.ru/s3/multimedia-m/6819731482.jpg,https://cdn1.ozone.ru/s3/multimedia-k/6819731480.jpg</t>
        </is>
      </c>
      <c r="G4" t="inlineStr">
        <is>
          <t>Стакан «Граненый» 250мл&lt;br/&gt;&lt;br/&gt;Стекло&lt;br/&gt;&lt;br/&gt;D=7,4см, H=11,1см&lt;br/&gt;&lt;br/&gt;Цвет: прозрачный&lt;br/&gt;&lt;br/&gt;Стакан «Граненый» стал олицетворением вечной классики. Эта посуда отличается наличием граней на прозрачных стенках стекла. По краю есть небольшая ровная кромка, что делает такую посуду более стильной и современной, но не забирает ее неповторимый шарм.&lt;br/&gt;&lt;br/&gt;Товар имеет стандартный для стаканов объем 250 мл, диаметр немного увеличивается кверху. Стеклянный стакан смотрится красиво и за счет преломления света на граней напитки в нем красиво играют разными оттенками. Благодаря отличным характеристикам материала посуда прослужит многие годы.&lt;br/&gt;&lt;br/&gt;Граненый стакан отличается универсальностью. Это отличная тара для воды и лимонада, для алкогольных напитков и коктейлей с небольшим количеством компонентов. Его часто подают для чая или кофе, используя дополнительно специальные подставки, подчеркивающие ретро стиль оформления сервировки стола.&lt;br/&gt;&lt;br/&gt;Бренд Osz – один из крупнейших отечественных производителей сервизов и посуды для ресторанов и баров. Опытный стеклянный завод основан в 1960 году, с того времени продукция бренда является образцом высокого качества и современного стиля.</t>
        </is>
      </c>
      <c r="H4" t="inlineStr">
        <is>
          <t>товары для дома / посуда и кухонные принадлежности / сервировка стола / бокалы и стаканы</t>
        </is>
      </c>
      <c r="I4" t="inlineStr">
        <is>
          <t>OSZ</t>
        </is>
      </c>
      <c r="J4" t="inlineStr">
        <is>
          <t>OZN1268057233</t>
        </is>
      </c>
      <c r="K4" t="inlineStr">
        <is>
          <t/>
        </is>
      </c>
      <c r="L4" t="inlineStr">
        <is>
          <t/>
        </is>
      </c>
      <c r="M4" t="inlineStr">
        <is>
          <t/>
        </is>
      </c>
      <c r="N4" t="inlineStr">
        <is>
          <t>Россия</t>
        </is>
      </c>
      <c r="O4" t="inlineStr">
        <is>
          <t>01010101</t>
        </is>
      </c>
      <c r="P4" t="inlineStr">
        <is>
          <t>1.44</t>
        </is>
      </c>
      <c r="Q4" t="inlineStr">
        <is>
          <t>25/25/10</t>
        </is>
      </c>
      <c r="S4" t="n">
        <v>500.0</v>
      </c>
      <c r="T4" t="n">
        <v>750.0</v>
      </c>
      <c r="W4" t="inlineStr">
        <is>
          <t/>
        </is>
      </c>
      <c r="X4" t="inlineStr">
        <is>
          <t/>
        </is>
      </c>
      <c r="Y4" t="inlineStr">
        <is>
          <t/>
        </is>
      </c>
      <c r="Z4" t="inlineStr">
        <is>
          <t/>
        </is>
      </c>
      <c r="AA4" t="inlineStr">
        <is>
          <t/>
        </is>
      </c>
      <c r="AB4" t="inlineStr">
        <is>
          <t/>
        </is>
      </c>
      <c r="AC4" t="inlineStr">
        <is>
          <t/>
        </is>
      </c>
      <c r="AD4" t="inlineStr">
        <is>
          <t/>
        </is>
      </c>
      <c r="AE4" t="inlineStr">
        <is>
          <t>7013289000</t>
        </is>
      </c>
      <c r="AH4" t="inlineStr">
        <is>
          <t/>
        </is>
      </c>
      <c r="AI4" t="inlineStr">
        <is>
          <t/>
        </is>
      </c>
      <c r="AM4" t="inlineStr">
        <is>
          <t>Бренд|OSZ;Название модели (для объединения в одну карточку)|Грaненный;Ключевые слова|Стаканы граненные; стаканы ретро; набор стаканов;;Название группы|Граненый;Объем, мл|250;Высота, см|11;Назначение питьевого стекла|для воды;Назначение питьевого стекла|для коктейлей;Назначение питьевого стекла|для чая/кофе;С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г|1440;Вид выпуска товара|Фабричное производство;Код продавца|01010101;Комплектация|Набор - 6 шт.;ТН ВЭД коды ЕАЭС|7013289000 - Сосуды на ножке для питья, механического набора, кроме изготовленных из стеклокерамики, прочие (кр. из свинцового хрусталя);Название|Стакан "Граненый" 250мл, 6шт;Вес с упаковкой, г|1440</t>
        </is>
      </c>
      <c r="AN4" t="inlineStr">
        <is>
          <t>нет</t>
        </is>
      </c>
      <c r="AO4" t="inlineStr">
        <is>
          <t>102970065003</t>
        </is>
      </c>
      <c r="AP4" t="inlineStr">
        <is>
          <t>товары для дома / посуда и кухонные принадлежности / сервировка стола / бокалы и стаканы</t>
        </is>
      </c>
      <c r="AQ4" t="inlineStr">
        <is>
          <t>2025-06-06T04:20:18Z</t>
        </is>
      </c>
    </row>
    <row r="5">
      <c r="A5" t="inlineStr">
        <is>
          <t/>
        </is>
      </c>
      <c r="B5" t="inlineStr">
        <is>
          <t>Некорректное значение в одном из полей: В поле «Вес» из раздела «Вес и габариты с упаковкой» вы указали значение 3.2 — оно некорректно. Значение для категории «Посуда для малышей» должно быть в диапазоне 0.001 – 2.5.</t>
        </is>
      </c>
      <c r="C5" s="687" t="inlineStr">
        <is>
          <t>70</t>
        </is>
      </c>
      <c r="D5" t="inlineStr">
        <is>
          <t>01010156</t>
        </is>
      </c>
      <c r="E5" t="inlineStr">
        <is>
          <t>Стакан Хайбол "Элизия" 6шт, 445мл, цвет - изумрудный, Pasabahce.</t>
        </is>
      </c>
      <c r="F5" t="inlineStr">
        <is>
          <t>https://cdn1.ozone.ru/s3/multimedia-z/6776626787.jpg</t>
        </is>
      </c>
      <c r="G5" t="inlineStr">
        <is>
          <t/>
        </is>
      </c>
      <c r="H5" t="inlineStr">
        <is>
          <t>детские товары / товары для мам и малышей / кормление / посуда</t>
        </is>
      </c>
      <c r="I5" t="inlineStr">
        <is>
          <t>Pasabahce</t>
        </is>
      </c>
      <c r="J5" t="inlineStr">
        <is>
          <t>OZN1209587631</t>
        </is>
      </c>
      <c r="K5" t="inlineStr">
        <is>
          <t/>
        </is>
      </c>
      <c r="L5" t="inlineStr">
        <is>
          <t/>
        </is>
      </c>
      <c r="M5" t="inlineStr">
        <is>
          <t/>
        </is>
      </c>
      <c r="N5" t="inlineStr">
        <is>
          <t>Россия</t>
        </is>
      </c>
      <c r="O5" t="inlineStr">
        <is>
          <t>01010156</t>
        </is>
      </c>
      <c r="P5" s="688" t="inlineStr">
        <is>
          <t>3.2</t>
        </is>
      </c>
      <c r="Q5" t="inlineStr">
        <is>
          <t>28/12.5/18</t>
        </is>
      </c>
      <c r="S5" t="n">
        <v>3320.0</v>
      </c>
      <c r="T5" t="n">
        <v>4950.0</v>
      </c>
      <c r="W5" t="inlineStr">
        <is>
          <t/>
        </is>
      </c>
      <c r="X5" t="inlineStr">
        <is>
          <t/>
        </is>
      </c>
      <c r="Y5" t="inlineStr">
        <is>
          <t/>
        </is>
      </c>
      <c r="Z5" t="inlineStr">
        <is>
          <t/>
        </is>
      </c>
      <c r="AA5" t="inlineStr">
        <is>
          <t/>
        </is>
      </c>
      <c r="AB5" t="inlineStr">
        <is>
          <t/>
        </is>
      </c>
      <c r="AC5" t="inlineStr">
        <is>
          <t/>
        </is>
      </c>
      <c r="AD5" t="inlineStr">
        <is>
          <t/>
        </is>
      </c>
      <c r="AE5" t="inlineStr">
        <is>
          <t>4823699000</t>
        </is>
      </c>
      <c r="AH5" t="inlineStr">
        <is>
          <t/>
        </is>
      </c>
      <c r="AI5" t="inlineStr">
        <is>
          <t/>
        </is>
      </c>
      <c r="AM5" t="inlineStr">
        <is>
          <t>Бренд|Pasabahce;Название модели (для объединения в одну карточку)|Elysia (Элизия)*/*/*/55654;Ключевые слова|Стакан; Олд фэшн; для воды; для коктейлей; для лимонадов;Объем, мл|445;Назначение питьевого стекла|для воды;Назначение питьевого стекла|для коктейлей;Цвет товара|бирюзовый;Можно мыть в посудомоечной машине|Да;Материал|Стекло;Количество в комплекте, шт.|6;Страна-изготовитель|Россия;Вес товара, г|1515;Вид выпуска товара|Фабричное производство;Код продавца|01010156;Комплектация|Хайбол «Элизия» стекло 445мл D=76,H=150мм изумрудный.;Количество заводских упаковок|1;ТН ВЭД коды ЕАЭС|4823699000 - Чашки и аналогичные изделия, из бумаги или картона, прочие (кр. из бамбука);Название|Стакан Хайбол "Элизия" 6шт, 445мл, цвет - изумрудный, Pasabahce.;Вес с упаковкой, г|3200</t>
        </is>
      </c>
      <c r="AN5" t="inlineStr">
        <is>
          <t>нет</t>
        </is>
      </c>
      <c r="AO5" t="inlineStr">
        <is>
          <t>103750917510</t>
        </is>
      </c>
      <c r="AP5" t="inlineStr">
        <is>
          <t>детские товары / товары для мам и малышей / кормление / посуда</t>
        </is>
      </c>
      <c r="AQ5" t="inlineStr">
        <is>
          <t>2025-06-06T04:21:36Z</t>
        </is>
      </c>
    </row>
    <row r="6">
      <c r="A6" t="inlineStr">
        <is>
          <t/>
        </is>
      </c>
      <c r="B6" t="inlineStr">
        <is>
          <t>Некорректное значение в одном из полей: В поле «Вес» из раздела «Вес и габариты с упаковкой» вы указали значение 3.2 — оно некорректно. Значение для категории «Посуда для малышей» должно быть в диапазоне 0.001 – 2.5.</t>
        </is>
      </c>
      <c r="C6" s="689" t="inlineStr">
        <is>
          <t>40</t>
        </is>
      </c>
      <c r="D6" t="inlineStr">
        <is>
          <t>01010157</t>
        </is>
      </c>
      <c r="E6" t="inlineStr">
        <is>
          <t>Стакан Хайбол "Элизия" 6шт, 445мл, цвет - синий, Pasabahce.</t>
        </is>
      </c>
      <c r="F6" t="inlineStr">
        <is>
          <t>https://cdn1.ozone.ru/s3/multimedia-g/6776628352.jpg</t>
        </is>
      </c>
      <c r="G6" t="inlineStr">
        <is>
          <t/>
        </is>
      </c>
      <c r="H6" t="inlineStr">
        <is>
          <t>детские товары / товары для мам и малышей / кормление / посуда</t>
        </is>
      </c>
      <c r="I6" t="inlineStr">
        <is>
          <t>Pasabahce</t>
        </is>
      </c>
      <c r="J6" t="inlineStr">
        <is>
          <t>OZN1209589520</t>
        </is>
      </c>
      <c r="K6" t="inlineStr">
        <is>
          <t/>
        </is>
      </c>
      <c r="L6" t="inlineStr">
        <is>
          <t/>
        </is>
      </c>
      <c r="M6" t="inlineStr">
        <is>
          <t/>
        </is>
      </c>
      <c r="N6" t="inlineStr">
        <is>
          <t>Россия</t>
        </is>
      </c>
      <c r="O6" t="inlineStr">
        <is>
          <t>01010157</t>
        </is>
      </c>
      <c r="P6" s="690" t="inlineStr">
        <is>
          <t>3.2</t>
        </is>
      </c>
      <c r="Q6" t="inlineStr">
        <is>
          <t>28/12.5/18</t>
        </is>
      </c>
      <c r="S6" t="n">
        <v>3820.0</v>
      </c>
      <c r="T6" t="n">
        <v>4950.0</v>
      </c>
      <c r="W6" t="inlineStr">
        <is>
          <t/>
        </is>
      </c>
      <c r="X6" t="inlineStr">
        <is>
          <t/>
        </is>
      </c>
      <c r="Y6" t="inlineStr">
        <is>
          <t/>
        </is>
      </c>
      <c r="Z6" t="inlineStr">
        <is>
          <t/>
        </is>
      </c>
      <c r="AA6" t="inlineStr">
        <is>
          <t/>
        </is>
      </c>
      <c r="AB6" t="inlineStr">
        <is>
          <t/>
        </is>
      </c>
      <c r="AC6" t="inlineStr">
        <is>
          <t/>
        </is>
      </c>
      <c r="AD6" t="inlineStr">
        <is>
          <t/>
        </is>
      </c>
      <c r="AE6" t="inlineStr">
        <is>
          <t>4823699000</t>
        </is>
      </c>
      <c r="AH6" t="inlineStr">
        <is>
          <t/>
        </is>
      </c>
      <c r="AI6" t="inlineStr">
        <is>
          <t/>
        </is>
      </c>
      <c r="AM6" t="inlineStr">
        <is>
          <t>Бренд|Pasabahce;Название модели (для объединения в одну карточку)|Elysia (Элизия)*/*/*/55654;Ключевые слова|Стакан; Олд фэшн; для воды; для коктейлей; для лимонадов;Объем, мл|445;Назначение питьевого стекла|для воды;Назначение питьевого стекла|для коктейлей;Цвет товара|синий;Можно мыть в посудомоечной машине|Да;Материал|Стекло;Количество в комплекте, шт.|6;Страна-изготовитель|Россия;Вес товара, г|1515;Вид выпуска товара|Фабричное производство;Код продавца|01010157;Комплектация|Хайбол «Элизия» стекло 445мл D=76,H=150мм синий.;Количество заводских упаковок|1;ТН ВЭД коды ЕАЭС|4823699000 - Чашки и аналогичные изделия, из бумаги или картона, прочие (кр. из бамбука);Название|Стакан Хайбол "Элизия" 6шт, 445мл, цвет - синий, Pasabahce.;Вес с упаковкой, г|3200</t>
        </is>
      </c>
      <c r="AN6" t="inlineStr">
        <is>
          <t>нет</t>
        </is>
      </c>
      <c r="AO6" t="inlineStr">
        <is>
          <t>102970070834</t>
        </is>
      </c>
      <c r="AP6" t="inlineStr">
        <is>
          <t>детские товары / товары для мам и малышей / кормление / посуда</t>
        </is>
      </c>
      <c r="AQ6" t="inlineStr">
        <is>
          <t>2025-06-06T04:21:37Z</t>
        </is>
      </c>
    </row>
    <row r="7">
      <c r="A7" t="inlineStr">
        <is>
          <t>Вы не приняли заказ с этим товаром: Считаем, что товар закончился. Если товар доступен, подтвердите его наличие.
Относится к 1 магазину</t>
        </is>
      </c>
      <c r="B7" t="inlineStr">
        <is>
          <t/>
        </is>
      </c>
      <c r="C7" s="691" t="inlineStr">
        <is>
          <t>36</t>
        </is>
      </c>
      <c r="D7" t="inlineStr">
        <is>
          <t>01010158</t>
        </is>
      </c>
      <c r="E7" t="inlineStr">
        <is>
          <t>Стакан Хайбол "Элизия" 445мл 6 шт, розовый, Pasabahce.</t>
        </is>
      </c>
      <c r="F7" t="inlineStr">
        <is>
          <t>https://cdn1.ozone.ru/s3/multimedia-c/6776627844.jpg</t>
        </is>
      </c>
      <c r="G7" t="inlineStr">
        <is>
          <t/>
        </is>
      </c>
      <c r="H7" t="inlineStr">
        <is>
          <t>товары для дома / посуда и кухонные принадлежности / сервировка стола / бокалы и стаканы</t>
        </is>
      </c>
      <c r="I7" t="inlineStr">
        <is>
          <t>Pasabahce</t>
        </is>
      </c>
      <c r="J7" t="inlineStr">
        <is>
          <t>OZN1209588815</t>
        </is>
      </c>
      <c r="K7" t="inlineStr">
        <is>
          <t/>
        </is>
      </c>
      <c r="L7" t="inlineStr">
        <is>
          <t/>
        </is>
      </c>
      <c r="M7" t="inlineStr">
        <is>
          <t/>
        </is>
      </c>
      <c r="N7" t="inlineStr">
        <is>
          <t>Россия</t>
        </is>
      </c>
      <c r="O7" t="inlineStr">
        <is>
          <t>01010158</t>
        </is>
      </c>
      <c r="P7" t="inlineStr">
        <is>
          <t>3.2</t>
        </is>
      </c>
      <c r="Q7" t="inlineStr">
        <is>
          <t>28/12.5/18</t>
        </is>
      </c>
      <c r="S7" t="n">
        <v>2420.0</v>
      </c>
      <c r="T7" t="n">
        <v>3150.0</v>
      </c>
      <c r="W7" t="inlineStr">
        <is>
          <t/>
        </is>
      </c>
      <c r="X7" t="inlineStr">
        <is>
          <t/>
        </is>
      </c>
      <c r="Y7" t="inlineStr">
        <is>
          <t/>
        </is>
      </c>
      <c r="Z7" t="inlineStr">
        <is>
          <t/>
        </is>
      </c>
      <c r="AA7" t="inlineStr">
        <is>
          <t/>
        </is>
      </c>
      <c r="AB7" t="inlineStr">
        <is>
          <t/>
        </is>
      </c>
      <c r="AC7" t="inlineStr">
        <is>
          <t/>
        </is>
      </c>
      <c r="AD7" t="inlineStr">
        <is>
          <t/>
        </is>
      </c>
      <c r="AE7" t="inlineStr">
        <is>
          <t>4823699000</t>
        </is>
      </c>
      <c r="AH7" t="inlineStr">
        <is>
          <t/>
        </is>
      </c>
      <c r="AI7" t="inlineStr">
        <is>
          <t/>
        </is>
      </c>
      <c r="AM7" t="inlineStr">
        <is>
          <t>Тип|Стакан;Бренд|Pasabahce;Название модели (для объединения в одну карточку)|Elysia (Элизия)*/*/*/55654;Название|Стакан Хайбол "Элизия" 445мл 6 шт, розовый, Pasabahce.;Цвет товара|розовый;Ключевые слова|Стакан; Олд фэшн; для воды; для коктейлей; для лимонадов;Артикул|01010158;Объем, мл|445;Количество в комплекте, шт.|6;Материал|Стекло;Назначение питьевого стекла|для воды;Назначение питьевого стекла|для коктейлей;Можно мыть в посудомоечной машине|Да;Вес товара, г|1515;Страна-изготовитель|Россия;Вид выпуска товара|Фабричное производство;Количество заводских упаковок|1;ТН ВЭД коды ЕАЭС|4823699000 - Подносы, блюда, тарелки, чашки и аналогичные изделия из бумаги или картона, прочие;Использовать шаблонизатор наименований|true;Категория ограничения|safe;Комплектация|Хайбол «Элизия» стекло 445мл D=76,H=150мм розовый.</t>
        </is>
      </c>
      <c r="AN7" t="inlineStr">
        <is>
          <t>нет</t>
        </is>
      </c>
      <c r="AO7" t="inlineStr">
        <is>
          <t>102970059498</t>
        </is>
      </c>
      <c r="AP7" t="inlineStr">
        <is>
          <t>товары для дома / посуда и кухонные принадлежности / сервировка стола / бокалы и стаканы</t>
        </is>
      </c>
      <c r="AQ7" t="inlineStr">
        <is>
          <t>2024-10-23T18:51:11Z</t>
        </is>
      </c>
    </row>
    <row r="8">
      <c r="A8" t="inlineStr">
        <is>
          <t>Вы не приняли заказ с этим товаром: Считаем, что товар закончился. Если товар доступен, подтвердите его наличие.
Относится к 1 магазину</t>
        </is>
      </c>
      <c r="B8" t="inlineStr">
        <is>
          <t>Некорректное значение в одном из полей: В поле «Вес» из раздела «Вес и габариты с упаковкой» вы указали значение 3.8 — оно некорректно. Значение для категории «Посуда для малышей» должно быть в диапазоне 0.001 – 2.5.</t>
        </is>
      </c>
      <c r="C8" s="692" t="inlineStr">
        <is>
          <t>74</t>
        </is>
      </c>
      <c r="D8" t="inlineStr">
        <is>
          <t>01010158А</t>
        </is>
      </c>
      <c r="E8" t="inlineStr">
        <is>
          <t>Хайбол "Элизия" 445мл Pasabahce, 6шт розов.</t>
        </is>
      </c>
      <c r="F8" t="inlineStr">
        <is>
          <t>https://cdn1.ozone.ru/s3/multimedia-1-p/6918492985.jpg,https://cdn1.ozone.ru/s3/multimedia-1-j/6918492979.jpg,https://cdn1.ozone.ru/s3/multimedia-1-i/6918492978.jpg</t>
        </is>
      </c>
      <c r="G8" t="inlineStr">
        <is>
          <t>Хайбол «Элизия» 445мл&lt;br/&gt;&lt;br/&gt;Стекло&lt;br/&gt;&lt;br/&gt;D=7,6см, H=15см&lt;br/&gt;&lt;br/&gt;Цвет: розовый&lt;br/&gt;&lt;br/&gt;Хайбол «Элизия» – это не просто стакан, это манифест радости, воплощенный в стекле. Его розовый оттенок – нежная пастель рассвета, запечатленная в хрупком материале. Объем в 445 мл дает простор для творчества в выборе напитков, будь то освежающий лимонад в жаркий полдень или изысканный коктейль для вечера в кругу друзей. Премия German Design Award за непревзойденное качество продукции&lt;br/&gt;&lt;br/&gt; Хайбол «Элизия» с гранеными стенками подчеркивает эффектную сервировку столов. Это прозрачный стакан из качественного стекла высотой 150 мм и объемом 445 мл. Его средний диаметр делает удобной дегустацию напитков.&lt;br/&gt;&lt;br/&gt;Материал прозрачный. Стеклянный стакан highball от производителя Pasabahce украшен эффектной гравировкой, по дну отмечен ромбовидный орнамент, который превращается в стильные прямые линии. Такие грани привлекательно играют на солнце.&lt;br/&gt;&lt;br/&gt;Бокал хайбол Элизия – это посуда для подачи различных напитков. В нем уместно предлагать гостям как крепкий алкоголь, так и безалкогольные напитки, такие как вода или сок. Также посуду часто подают на стол, если планируется употребление алкогольных коктейлей с двумя или тремя компонентами.&lt;br/&gt;&lt;br/&gt;Товар этой серии отлично сочетается с разными столовыми сервизами, так как артикул имеет универсальный стиль. Барный стакан также гармонирует с фужерами из той же коллекции или другими стаканами в классическим дизайне.&lt;br/&gt;&lt;br/&gt;Pasabahce – популярный турецкий производитель посуды. В ассортименте бренда преимущественно изделия из стекла – бокалы, стаканы, пивные кружки, а также прозрачные салатники, кувшины, вазы для сладостей, тарелки и чашки.&lt;br/&gt;&lt;br/&gt;Стеклянная продукция Пашабахче известна миру с 1935 года. Она стала эталоном качества и стиля, потому что дизайнеры компании постоянно работают над созданием новых оригинальных товаров, способных украсить любой стол дома или в ресторане. &lt;br/&gt;&lt;br/&gt;Приобретая данный товар, вы получаете его в не заводской упаковке, которая отличается от стандартного комплекта, поставляемого в коробке завода-изготовителя.</t>
        </is>
      </c>
      <c r="H8" t="inlineStr">
        <is>
          <t>детские товары / товары для мам и малышей / кормление / посуда</t>
        </is>
      </c>
      <c r="I8" t="inlineStr">
        <is>
          <t>Pasabahce</t>
        </is>
      </c>
      <c r="J8" t="inlineStr">
        <is>
          <t>OZN1418197568</t>
        </is>
      </c>
      <c r="K8" t="inlineStr">
        <is>
          <t/>
        </is>
      </c>
      <c r="L8" t="inlineStr">
        <is>
          <t/>
        </is>
      </c>
      <c r="M8" t="inlineStr">
        <is>
          <t/>
        </is>
      </c>
      <c r="N8" t="inlineStr">
        <is>
          <t>Россия</t>
        </is>
      </c>
      <c r="O8" t="inlineStr">
        <is>
          <t>01010158А</t>
        </is>
      </c>
      <c r="P8" s="693" t="inlineStr">
        <is>
          <t>3.8</t>
        </is>
      </c>
      <c r="Q8" t="inlineStr">
        <is>
          <t>28/18/21</t>
        </is>
      </c>
      <c r="S8" t="n">
        <v>2720.0</v>
      </c>
      <c r="T8" t="n">
        <v>3650.0</v>
      </c>
      <c r="W8" t="inlineStr">
        <is>
          <t/>
        </is>
      </c>
      <c r="X8" t="inlineStr">
        <is>
          <t/>
        </is>
      </c>
      <c r="Y8" t="inlineStr">
        <is>
          <t/>
        </is>
      </c>
      <c r="Z8" t="inlineStr">
        <is>
          <t/>
        </is>
      </c>
      <c r="AA8" t="inlineStr">
        <is>
          <t/>
        </is>
      </c>
      <c r="AB8" t="inlineStr">
        <is>
          <t/>
        </is>
      </c>
      <c r="AC8" t="inlineStr">
        <is>
          <t/>
        </is>
      </c>
      <c r="AD8" t="inlineStr">
        <is>
          <t/>
        </is>
      </c>
      <c r="AE8" t="inlineStr">
        <is>
          <t>4823699000</t>
        </is>
      </c>
      <c r="AH8" t="inlineStr">
        <is>
          <t/>
        </is>
      </c>
      <c r="AI8" t="inlineStr">
        <is>
          <t/>
        </is>
      </c>
      <c r="AM8" t="inlineStr">
        <is>
          <t>Бренд|Pasabahce;Название модели (для объединения в одну карточку)|Elysia (Элизия)*/*/*/55654;Ключевые слова|Стакан; Хайбол; для воды; для коктейлей; для лимонадов; посуда цветная; стакан цветной;;Название группы|Elysia;Объем, мл|445;Особенности стакана|С гравировкой;Назначение питьевого стекла|для воды;Назначение питьевого стекла|для коктейлей;Назначение питьевого стекла|универсальный;Цвет товара|розовый;Можно мыть в посудомоечной машине|Да;Материал|Стекло;Количество в комплекте, шт.|6;Название цвета|Розовый;Страна-изготовитель|Россия;Вес товара, г|3300;Вид выпуска товара|Фабричное производство;Код продавца|01010158А;Комплектация|Хайбол «Элизия» - 6 шт.;Количество заводских упаковок|1;ТН ВЭД коды ЕАЭС|4823699000 - Чашки и аналогичные изделия, из бумаги или картона, прочие (кр. из бамбука);Название|Хайбол "Элизия" 445мл Pasabahce, 6шт розов.;Вес с упаковкой, г|3800</t>
        </is>
      </c>
      <c r="AO8" t="inlineStr">
        <is>
          <t>4372391370</t>
        </is>
      </c>
      <c r="AP8" t="inlineStr">
        <is>
          <t>детские товары / товары для мам и малышей / кормление / посуда</t>
        </is>
      </c>
      <c r="AQ8" t="inlineStr">
        <is>
          <t>2025-06-05T15:18:20Z</t>
        </is>
      </c>
    </row>
    <row r="9">
      <c r="A9" t="inlineStr">
        <is>
          <t/>
        </is>
      </c>
      <c r="B9" t="inlineStr">
        <is>
          <t/>
        </is>
      </c>
      <c r="C9" s="694" t="inlineStr">
        <is>
          <t>48</t>
        </is>
      </c>
      <c r="D9" t="inlineStr">
        <is>
          <t>01010165</t>
        </is>
      </c>
      <c r="E9" t="inlineStr">
        <is>
          <t>Стакан Хайбол "Кракле" 2 шт., стекло, 450мл, D70,H150мм, прозрачный</t>
        </is>
      </c>
      <c r="F9" t="inlineStr">
        <is>
          <t>https://cdn1.ozone.ru/s3/multimedia-1-z/6942665771.jpg,https://cdn1.ozone.ru/s3/multimedia-1-h/6942665861.jpg</t>
        </is>
      </c>
      <c r="G9" t="inlineStr">
        <is>
          <t>Хайбол "Кракле"  Neman 450 мл стеклянный - это идеальное решение для подачи различных напитков, включая сок, коктейли и другие. Можно собрать набор, чтобы наслаждаться ими большой компаний. Эти стаканы позволяют вам создать стильное сочетание на вашем праздничном столе. Их классический и удобный дизайн делает их идеальным украшением для любого важного мероприятия.</t>
        </is>
      </c>
      <c r="H9" t="inlineStr">
        <is>
          <t>товары для дома / посуда и кухонные принадлежности / сервировка стола / бокалы и стаканы</t>
        </is>
      </c>
      <c r="I9" t="inlineStr">
        <is>
          <t>Neman 1883</t>
        </is>
      </c>
      <c r="J9" t="inlineStr">
        <is>
          <t>OZN1451474424</t>
        </is>
      </c>
      <c r="K9" t="inlineStr">
        <is>
          <t/>
        </is>
      </c>
      <c r="L9" t="inlineStr">
        <is>
          <t/>
        </is>
      </c>
      <c r="M9" t="inlineStr">
        <is>
          <t/>
        </is>
      </c>
      <c r="N9" t="inlineStr">
        <is>
          <t>Беларусь</t>
        </is>
      </c>
      <c r="O9" t="inlineStr">
        <is>
          <t>01010165</t>
        </is>
      </c>
      <c r="P9" t="inlineStr">
        <is>
          <t>0.56</t>
        </is>
      </c>
      <c r="Q9" t="inlineStr">
        <is>
          <t>14/14/15</t>
        </is>
      </c>
      <c r="S9" t="n">
        <v>2250.0</v>
      </c>
      <c r="T9" t="n">
        <v>3340.0</v>
      </c>
      <c r="W9" t="inlineStr">
        <is>
          <t/>
        </is>
      </c>
      <c r="X9" t="inlineStr">
        <is>
          <t/>
        </is>
      </c>
      <c r="Y9" t="inlineStr">
        <is>
          <t/>
        </is>
      </c>
      <c r="Z9" t="inlineStr">
        <is>
          <t/>
        </is>
      </c>
      <c r="AA9" t="inlineStr">
        <is>
          <t/>
        </is>
      </c>
      <c r="AB9" t="inlineStr">
        <is>
          <t/>
        </is>
      </c>
      <c r="AC9" t="inlineStr">
        <is>
          <t/>
        </is>
      </c>
      <c r="AD9" t="inlineStr">
        <is>
          <t/>
        </is>
      </c>
      <c r="AE9" t="inlineStr">
        <is>
          <t>6912002900</t>
        </is>
      </c>
      <c r="AH9" t="inlineStr">
        <is>
          <t/>
        </is>
      </c>
      <c r="AI9" t="inlineStr">
        <is>
          <t/>
        </is>
      </c>
      <c r="AM9" t="inlineStr">
        <is>
          <t>Бренд|Neman 1883;Название модели (для объединения в одну карточку)|Серия Краклe;Аннотация|Хайбол "Кракле"  Neman 450 мл стеклянный - это идеальное решение для подачи различных напитков, включая сок, коктейли и другие. Можно собрать набор, чтобы наслаждаться ими большой компаний. Эти стаканы позволяют вам создать стильное сочетание на вашем праздничном столе. Их классический и удобный дизайн делает их идеальным украшением для любого важного мероприятия.;Объем, мл|450;Назначение питьевого стекла|универсальный;Цвет товара|прозрачный;Можно мыть в посудомоечной машине|Нет;Материал|Стекло;Количество в комплекте, шт.|2;Страна-изготовитель|Беларусь;Вес товара, г|560;Вид выпуска товара|Фабричное производство;Код продавца|01010165;Комплектация|2 стакана по 450мл;ТН ВЭД коды ЕАЭС|6912002900 - Прочая посуда столовая и кухонная;Название|Стакан Хайбол "Кракле" 2 шт., стекло, 450мл, D70,H150мм, прозрачный;Вес с упаковкой, г|560</t>
        </is>
      </c>
      <c r="AN9" t="inlineStr">
        <is>
          <t>нет</t>
        </is>
      </c>
      <c r="AO9" t="inlineStr">
        <is>
          <t>102970071931</t>
        </is>
      </c>
      <c r="AP9" t="inlineStr">
        <is>
          <t>товары для дома / посуда и кухонные принадлежности / сервировка стола / бокалы и стаканы</t>
        </is>
      </c>
      <c r="AQ9" t="inlineStr">
        <is>
          <t>2025-06-06T04:16:18Z</t>
        </is>
      </c>
    </row>
    <row r="10">
      <c r="A10" t="inlineStr">
        <is>
          <t/>
        </is>
      </c>
      <c r="B10" t="inlineStr">
        <is>
          <t/>
        </is>
      </c>
      <c r="C10" s="695" t="inlineStr">
        <is>
          <t>78</t>
        </is>
      </c>
      <c r="D10" t="inlineStr">
        <is>
          <t>01010180</t>
        </is>
      </c>
      <c r="E10" t="inlineStr">
        <is>
          <t>Набор Хайбол "Чикаго" 6шт, стекло,380мл</t>
        </is>
      </c>
      <c r="F10" t="inlineStr">
        <is>
          <t>https://cdn1.ozone.ru/s3/multimedia-1-u/7599765918.jpg,https://cdn1.ozone.ru/s3/multimedia-1-n/7599716735.jpg,https://cdn1.ozone.ru/s3/multimedia-1-y/7599765922.jpg,https://cdn1.ozone.ru/s3/multimedia-1-i/7599765906.jpg,https://cdn1.ozone.ru/s3/multimedia-1-9/7599716541.jpg,https://cdn1.ozone.ru/s3/multimedia-1-q/7599765914.jpg</t>
        </is>
      </c>
      <c r="G10" t="inlineStr">
        <is>
          <t>Классический стеклянный хайбол «Чикаго» отличается лаконичностью форм и высоким качеством исполнения. Изготовлен из прочного прозрачного стекла, этот стакан прекрасно подходит для подачи различных прохладительных напитков, соков, лимонадов, коктейлей и даже пива.&lt;br/&gt;&lt;br/&gt;- Объем: 380 мл  &lt;br/&gt;&lt;br/&gt;- Диаметр дна (D): 75 мм  &lt;br/&gt;&lt;br/&gt;- Высота (H): 130 мм&lt;br/&gt;&lt;br/&gt;Благодаря своим пропорциям и простоте дизайна, хайбол идеально дополняет любую сервировку стола, придавая ей современный и стильный вид. Стакан удобен в повседневной жизни и подходит как для домашних вечеринок, так и профессионального ресторанного бизнеса.</t>
        </is>
      </c>
      <c r="H10" t="inlineStr">
        <is>
          <t>товары для дома / посуда и кухонные принадлежности / сервировка стола / бокалы и стаканы</t>
        </is>
      </c>
      <c r="I10" t="inlineStr">
        <is>
          <t>ARCOROC</t>
        </is>
      </c>
      <c r="J10" t="inlineStr">
        <is>
          <t>OZN2246592201</t>
        </is>
      </c>
      <c r="K10" t="inlineStr">
        <is>
          <t/>
        </is>
      </c>
      <c r="L10" t="inlineStr">
        <is>
          <t/>
        </is>
      </c>
      <c r="M10" t="inlineStr">
        <is>
          <t/>
        </is>
      </c>
      <c r="N10" t="inlineStr">
        <is>
          <t>Россия</t>
        </is>
      </c>
      <c r="O10" t="inlineStr">
        <is>
          <t>01010180</t>
        </is>
      </c>
      <c r="P10" t="inlineStr">
        <is>
          <t>2</t>
        </is>
      </c>
      <c r="Q10" t="inlineStr">
        <is>
          <t>28/18/21</t>
        </is>
      </c>
      <c r="S10" t="n">
        <v>1592.0</v>
      </c>
      <c r="T10" t="n">
        <v>1966.0</v>
      </c>
      <c r="W10" t="inlineStr">
        <is>
          <t/>
        </is>
      </c>
      <c r="X10" t="inlineStr">
        <is>
          <t/>
        </is>
      </c>
      <c r="Y10" t="inlineStr">
        <is>
          <t/>
        </is>
      </c>
      <c r="Z10" t="inlineStr">
        <is>
          <t/>
        </is>
      </c>
      <c r="AA10" t="inlineStr">
        <is>
          <t/>
        </is>
      </c>
      <c r="AB10" t="inlineStr">
        <is>
          <t/>
        </is>
      </c>
      <c r="AC10" t="inlineStr">
        <is>
          <t/>
        </is>
      </c>
      <c r="AD10" t="inlineStr">
        <is>
          <t/>
        </is>
      </c>
      <c r="AE10" t="inlineStr">
        <is>
          <t>7013289000</t>
        </is>
      </c>
      <c r="AH10" t="inlineStr">
        <is>
          <t/>
        </is>
      </c>
      <c r="AI10" t="inlineStr">
        <is>
          <t/>
        </is>
      </c>
      <c r="AM10" t="inlineStr">
        <is>
          <t>Бренд|ARCOROC;Название модели (для объединения в одну карточку)|серия Chicago;#Хештеги|#бокал #бокалфлюте #бокалы_набор #бокалыдлядома #бокал_стеклянный #бокалсгравировкой #бокалы #бокалы_для_вина #бокал_для_вина #бокалыдлявина #бокалдлявина #хайболстакан #хайбол #хайболыдлякоктейлей;Аннотация|Классический стеклянный хайбол «Чикаго» отличается лаконичностью форм и высоким качеством исполнения. Изготовлен из прочного прозрачного стекла, этот стакан прекрасно подходит для подачи различных прохладительных напитков, соков, лимонадов, коктейлей и даже пива.&lt;br/&gt;&lt;br/&gt;- Объем: 380 мл  &lt;br/&gt;&lt;br/&gt;- Диаметр дна (D): 75 мм  &lt;br/&gt;&lt;br/&gt;- Высота (H): 130 мм&lt;br/&gt;&lt;br/&gt;Благодаря своим пропорциям и простоте дизайна, хайбол идеально дополняет любую сервировку стола, придавая ей современный и стильный вид. Стакан удобен в повседневной жизни и подходит как для домашних вечеринок, так и профессионального ресторанного бизнеса.;Ключевые слова|Бокал-флюте;Бокал для вина;Хайбол;Олд фэшн;Шампанское-блюдце;Стопка;Объем, мл|380;Особенности стакана|С гравировкой;Назначение питьевого стекла|универсальный;Назначение питьевого стекла|для коктейлей;Назначение питьевого стекла|для граппы;Назначение питьевого стекла|для глинтвейна;Назначение питьевого стекла|для воды;Назначение питьевого стекла|для водки;Цвет товара|прозрачный;Можно мыть в посудомоечной машине|Да;Материал|Стекло;Количество в комплекте, шт.|6;Название цвета|прозрачный;Страна-изготовитель|Россия;Вес товара, г|330;Вид выпуска товара|Фабричное производство;Код продавца|01010180;Комплектация|Хайбол «Чикаго» стекло 380мл - 6шт;Количество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хрусталя);Название|Набор Хайбол "Чикаго" 6шт, стекло,380мл;Вес с упаковкой, г|2000</t>
        </is>
      </c>
      <c r="AO10" t="inlineStr">
        <is>
          <t>4435630512</t>
        </is>
      </c>
      <c r="AP10" t="inlineStr">
        <is>
          <t>товары для дома / посуда и кухонные принадлежности / сервировка стола / бокалы и стаканы</t>
        </is>
      </c>
      <c r="AQ10" t="inlineStr">
        <is>
          <t>2025-06-10T22:17:13Z</t>
        </is>
      </c>
    </row>
    <row r="11">
      <c r="A11" t="inlineStr">
        <is>
          <t/>
        </is>
      </c>
      <c r="B11" t="inlineStr">
        <is>
          <t/>
        </is>
      </c>
      <c r="C11" s="696" t="inlineStr">
        <is>
          <t>78</t>
        </is>
      </c>
      <c r="D11" t="inlineStr">
        <is>
          <t>01010189</t>
        </is>
      </c>
      <c r="E11" t="inlineStr">
        <is>
          <t>Хайбол "Баржиани" хр.стекло 375мл, набор 2шт. прозр.</t>
        </is>
      </c>
      <c r="F11" t="inlineStr">
        <is>
          <t>https://cdn1.ozone.ru/s3/multimedia-1-y/7603434610.jpg,https://cdn1.ozone.ru/s3/multimedia-1-y/7603420606.jpg,https://cdn1.ozone.ru/s3/multimedia-1-q/7603420634.jpg,https://cdn1.ozone.ru/s3/multimedia-1-n/7603420631.jpg,https://cdn1.ozone.ru/s3/multimedia-1-k/7603420628.jpg,https://cdn1.ozone.ru/s3/multimedia-1-z/7603420607.jpg,https://cdn1.ozone.ru/s3/multimedia-1-o/7603420632.jpg,https://cdn1.ozone.ru/s3/multimedia-1-a/7603420618.jpg,https://cdn1.ozone.ru/s3/multimedia-1-m/7603420630.jpg,https://cdn1.ozone.ru/s3/multimedia-1-z/7603420643.jpg,https://cdn1.ozone.ru/s3/multimedia-1-3/7603420611.jpg,https://cdn1.ozone.ru/s3/multimedia-1-s/7603434640.jpg</t>
        </is>
      </c>
      <c r="G11" t="inlineStr">
        <is>
          <t>Объем: 375 мл&lt;br/&gt;&lt;br/&gt;Высота изделия: 14,9 см&lt;br/&gt;&lt;br/&gt;Цвет стекла: Прозрачный&lt;br/&gt;&lt;br/&gt;Этот изящный хайбол представляет собой идеальный выбор для тех, кто ценит качество и эстетику. Выполненный из высококачественного хрустального стекла, этот стакан предназначен для подачи освежающих лонг-дринков, газированных напитков и коктейлей.&lt;br/&gt;&lt;br/&gt;Особенность продукции бренда «Баржиани» заключается в тщательной ручной работе мастеров, создающих безупречно прозрачные стенки стаканов. Это обеспечивает яркость цвета напитка и подчеркивает визуальные достоинства любого содержимого.&lt;br/&gt;&lt;br/&gt;Основные характеристики:&lt;br/&gt;&lt;br/&gt;- Материал: Высококачественное хрустальное стекло.&lt;br/&gt;&lt;br/&gt;- Форма: Традиционная высокая форма хайболла.&lt;br/&gt;&lt;br/&gt;- Использование: Подходит для любых лонг-дринков и освежающих напитков.&lt;br/&gt;&lt;br/&gt;Почему выбирают хайбол «Баржиани»?&lt;br/&gt;&lt;br/&gt;- Красивый внешний вид, подчеркивающий эстетичность вашего стола.&lt;br/&gt;&lt;br/&gt;- Отличная стойкость и надежность конструкции, позволяющая долго наслаждаться напитком.&lt;br/&gt;&lt;br/&gt;- Возможность подарить прекрасное впечатление гостям и создать атмосферу праздника.&lt;br/&gt;&lt;br/&gt;Приобретайте хайбол «Баржиани», чтобы насладиться вкусом любимых напитков в сочетании с высоким качеством исполнения!</t>
        </is>
      </c>
      <c r="H11" t="inlineStr">
        <is>
          <t>товары для дома / посуда и кухонные принадлежности / сервировка стола / бокалы и стаканы</t>
        </is>
      </c>
      <c r="I11" t="inlineStr">
        <is>
          <t>NUDE</t>
        </is>
      </c>
      <c r="J11" t="inlineStr">
        <is>
          <t>OZN2253774877</t>
        </is>
      </c>
      <c r="K11" t="inlineStr">
        <is>
          <t/>
        </is>
      </c>
      <c r="L11" t="inlineStr">
        <is>
          <t/>
        </is>
      </c>
      <c r="M11" t="inlineStr">
        <is>
          <t/>
        </is>
      </c>
      <c r="N11" t="inlineStr">
        <is>
          <t>Турция</t>
        </is>
      </c>
      <c r="O11" t="inlineStr">
        <is>
          <t>01010189</t>
        </is>
      </c>
      <c r="P11" t="inlineStr">
        <is>
          <t>0.7</t>
        </is>
      </c>
      <c r="Q11" t="inlineStr">
        <is>
          <t>22/16/11</t>
        </is>
      </c>
      <c r="S11" t="n">
        <v>2052.0</v>
      </c>
      <c r="T11" t="n">
        <v>3477.0</v>
      </c>
      <c r="W11" t="inlineStr">
        <is>
          <t/>
        </is>
      </c>
      <c r="X11" t="inlineStr">
        <is>
          <t/>
        </is>
      </c>
      <c r="Y11" t="inlineStr">
        <is>
          <t/>
        </is>
      </c>
      <c r="Z11" t="inlineStr">
        <is>
          <t/>
        </is>
      </c>
      <c r="AA11" t="inlineStr">
        <is>
          <t/>
        </is>
      </c>
      <c r="AB11" t="inlineStr">
        <is>
          <t/>
        </is>
      </c>
      <c r="AC11" t="inlineStr">
        <is>
          <t/>
        </is>
      </c>
      <c r="AD11" t="inlineStr">
        <is>
          <t/>
        </is>
      </c>
      <c r="AE11" t="inlineStr">
        <is>
          <t>7013339100</t>
        </is>
      </c>
      <c r="AH11" t="inlineStr">
        <is>
          <t/>
        </is>
      </c>
      <c r="AI11" t="inlineStr">
        <is>
          <t/>
        </is>
      </c>
      <c r="AM11" t="inlineStr">
        <is>
          <t>Бренд|NUDE;Название модели (для объединения в одну карточку)|серия Bargiani;#Хештеги|#олдфешн #стакан #стаканолдфешн;Ключевые слова|Олд фэшн;Хайбол;Коктейльная рюмка;Бокал для вина;бокал;стакан;Объем, мл|375;Особенности стакана|С гравировкой;Назначение питьевого стекла|для воды;Назначение питьевого стекла|для глинтвейна;Назначение питьевого стекла|для граппы;Назначение питьевого стекла|для коктейлей;Назначение питьевого стекла|универсальный;Цвет товара|прозрачный;Можно мыть в посудомоечной машине|Да;Материал|Хрустальное стекло;Количество в комплекте, шт.|2;Название цвета|прозрачный.;Страна-изготовитель|Турция;Вес товара, г|300;Вид выпуска товара|Фабричное производство;Код продавца|01010189;Комплектация|Хайбол «Баржиани» хр.стекло 375мл - 2шт;ТН ВЭД коды ЕАЭС|7013339100 - Сосуды для питья, прочие, из свинцового хрусталя, механического набора, резные или декорированные иначе;Название|Хайбол "Баржиани" хр.стекло 375мл, набор 2шт. прозр.;Вес с упаковкой, г|700</t>
        </is>
      </c>
      <c r="AO11" t="inlineStr">
        <is>
          <t>4439962576</t>
        </is>
      </c>
      <c r="AP11" t="inlineStr">
        <is>
          <t>товары для дома / посуда и кухонные принадлежности / сервировка стола / бокалы и стаканы</t>
        </is>
      </c>
      <c r="AQ11" t="inlineStr">
        <is>
          <t>2025-06-11T20:25:25Z</t>
        </is>
      </c>
    </row>
    <row r="12">
      <c r="A12" t="inlineStr">
        <is>
          <t/>
        </is>
      </c>
      <c r="B12" t="inlineStr">
        <is>
          <t/>
        </is>
      </c>
      <c r="C12" s="697" t="inlineStr">
        <is>
          <t>41</t>
        </is>
      </c>
      <c r="D12" t="inlineStr">
        <is>
          <t>01010207</t>
        </is>
      </c>
      <c r="E12" t="inlineStr">
        <is>
          <t>Хайбол "Сиде" стекло, 220мл., прозрачный, 6 шт.</t>
        </is>
      </c>
      <c r="F12" t="inlineStr">
        <is>
          <t>https://cdn1.ozone.ru/s3/multimedia-k/6819760496.jpg</t>
        </is>
      </c>
      <c r="G12" t="inlineStr">
        <is>
          <t>Бокалы серии Side от производителя Pasabahce используют для подачи алкогольных коктейлей и безалкогольных напитков. Их простая форма и лаконичный стиль делает такую посуду актуальной для любых ресторанов, так как товар замечательно смотрится в сочетании с любой посудой.&lt;br/&gt;&lt;br/&gt;Бокалы актуальны на мероприятиях, дома или в заведениях, где в меню есть различные напитки с алкоголем или для подачи воды, сока, газированных напитков. Идеальный вариант для оформления стола.</t>
        </is>
      </c>
      <c r="H12" t="inlineStr">
        <is>
          <t>товары для дома / посуда и кухонные принадлежности / сервировка стола / бокалы и стаканы</t>
        </is>
      </c>
      <c r="I12" t="inlineStr">
        <is>
          <t>Pasabahce</t>
        </is>
      </c>
      <c r="J12" t="inlineStr">
        <is>
          <t>OZN1268081897</t>
        </is>
      </c>
      <c r="K12" t="inlineStr">
        <is>
          <t/>
        </is>
      </c>
      <c r="L12" t="inlineStr">
        <is>
          <t/>
        </is>
      </c>
      <c r="M12" t="inlineStr">
        <is>
          <t/>
        </is>
      </c>
      <c r="N12" t="inlineStr">
        <is>
          <t>Россия</t>
        </is>
      </c>
      <c r="O12" t="inlineStr">
        <is>
          <t>01010207</t>
        </is>
      </c>
      <c r="P12" t="inlineStr">
        <is>
          <t>1.499</t>
        </is>
      </c>
      <c r="Q12" t="inlineStr">
        <is>
          <t>24.6/17.8/16.7</t>
        </is>
      </c>
      <c r="S12" t="n">
        <v>1335.0</v>
      </c>
      <c r="T12" t="n">
        <v>1900.0</v>
      </c>
      <c r="W12" t="inlineStr">
        <is>
          <t/>
        </is>
      </c>
      <c r="X12" t="inlineStr">
        <is>
          <t/>
        </is>
      </c>
      <c r="Y12" t="inlineStr">
        <is>
          <t/>
        </is>
      </c>
      <c r="Z12" t="inlineStr">
        <is>
          <t/>
        </is>
      </c>
      <c r="AA12" t="inlineStr">
        <is>
          <t/>
        </is>
      </c>
      <c r="AB12" t="inlineStr">
        <is>
          <t/>
        </is>
      </c>
      <c r="AC12" t="inlineStr">
        <is>
          <t/>
        </is>
      </c>
      <c r="AD12" t="inlineStr">
        <is>
          <t/>
        </is>
      </c>
      <c r="AE12" t="inlineStr">
        <is>
          <t>7013289000</t>
        </is>
      </c>
      <c r="AH12" t="inlineStr">
        <is>
          <t/>
        </is>
      </c>
      <c r="AI12" t="inlineStr">
        <is>
          <t/>
        </is>
      </c>
      <c r="AM12" t="inlineStr">
        <is>
          <t>Бренд|Pasabahce;Название модели (для объединения в одну карточку)|серия Side;Аннотация|Бокалы серии Side от производителя Pasabahce используют для подачи алкогольных коктейлей и безалкогольных напитков. Их простая форма и лаконичный стиль делает такую посуду актуальной для любых ресторанов, так как товар замечательно смотрится в сочетании с любой посудой.&lt;br/&gt;&lt;br/&gt;Бокалы актуальны на мероприятиях, дома или в заведениях, где в меню есть различные напитки с алкоголем или для подачи воды, сока, газированных напитков. Идеальный вариант для оформления стола.;Объем, мл|220;Высота, см|14;С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г|1116;Вид выпуска товара|Фабричное производство;Код продавца|01010207;Комплектация|Набор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хрусталя);Название|Хайбол "Сиде" стекло, 220мл., прозрачный, 6 шт.;Вес с упаковкой, г|1116</t>
        </is>
      </c>
      <c r="AN12" t="inlineStr">
        <is>
          <t>нет</t>
        </is>
      </c>
      <c r="AO12" t="inlineStr">
        <is>
          <t>102970070838</t>
        </is>
      </c>
      <c r="AP12" t="inlineStr">
        <is>
          <t>товары для дома / посуда и кухонные принадлежности / сервировка стола / бокалы и стаканы</t>
        </is>
      </c>
      <c r="AQ12" t="inlineStr">
        <is>
          <t>2025-06-06T04:15:25Z</t>
        </is>
      </c>
    </row>
    <row r="13">
      <c r="A13" t="inlineStr">
        <is>
          <t/>
        </is>
      </c>
      <c r="B13" t="inlineStr">
        <is>
          <t/>
        </is>
      </c>
      <c r="C13" s="698" t="inlineStr">
        <is>
          <t>37</t>
        </is>
      </c>
      <c r="D13" t="inlineStr">
        <is>
          <t>01010279</t>
        </is>
      </c>
      <c r="E13" t="inlineStr">
        <is>
          <t>Набор стаканов "Бродвей" 280мл Arcoroc (Франция) 6 шт.</t>
        </is>
      </c>
      <c r="F13" t="inlineStr">
        <is>
          <t>https://cdn1.ozone.ru/s3/multimedia-1-c/7281501888.jpg,https://cdn1.ozone.ru/s3/multimedia-1-b/7281501887.jpg</t>
        </is>
      </c>
      <c r="G13" t="inlineStr">
        <is>
          <t/>
        </is>
      </c>
      <c r="H13" t="inlineStr">
        <is>
          <t>товары для дома / посуда и кухонные принадлежности / сервировка стола / бокалы и стаканы</t>
        </is>
      </c>
      <c r="I13" t="inlineStr">
        <is>
          <t>ARCOROC</t>
        </is>
      </c>
      <c r="J13" t="inlineStr">
        <is>
          <t>OZN633297337</t>
        </is>
      </c>
      <c r="K13" t="inlineStr">
        <is>
          <t/>
        </is>
      </c>
      <c r="L13" t="inlineStr">
        <is>
          <t/>
        </is>
      </c>
      <c r="M13" t="inlineStr">
        <is>
          <t/>
        </is>
      </c>
      <c r="N13" t="inlineStr">
        <is>
          <t>Франция</t>
        </is>
      </c>
      <c r="O13" t="inlineStr">
        <is>
          <t>01010279</t>
        </is>
      </c>
      <c r="P13" t="inlineStr">
        <is>
          <t>1.98</t>
        </is>
      </c>
      <c r="Q13" t="inlineStr">
        <is>
          <t>24/17/17</t>
        </is>
      </c>
      <c r="S13" t="n">
        <v>5365.0</v>
      </c>
      <c r="T13" t="n">
        <v>5999.0</v>
      </c>
      <c r="W13" t="inlineStr">
        <is>
          <t/>
        </is>
      </c>
      <c r="X13" t="inlineStr">
        <is>
          <t/>
        </is>
      </c>
      <c r="Y13" t="inlineStr">
        <is>
          <t/>
        </is>
      </c>
      <c r="Z13" t="inlineStr">
        <is>
          <t/>
        </is>
      </c>
      <c r="AA13" t="inlineStr">
        <is>
          <t/>
        </is>
      </c>
      <c r="AB13" t="inlineStr">
        <is>
          <t/>
        </is>
      </c>
      <c r="AC13" t="inlineStr">
        <is>
          <t/>
        </is>
      </c>
      <c r="AD13" t="inlineStr">
        <is>
          <t/>
        </is>
      </c>
      <c r="AE13" t="inlineStr">
        <is>
          <t>7013289000</t>
        </is>
      </c>
      <c r="AH13" t="inlineStr">
        <is>
          <t/>
        </is>
      </c>
      <c r="AI13" t="inlineStr">
        <is>
          <t/>
        </is>
      </c>
      <c r="AM13" t="inlineStr">
        <is>
          <t>Бренд|ARCOROC;Название модели (для объединения в одну карточку)|Broadway (Бродвей)///;Объем, мл|280;Назначение питьевого стекла|для воды;Назначение питьевого стекла|для коктейлей;Цвет товара|прозрачный;Можно мыть в посудомоечной машине|Да;Материал|Стекло;Количество в комплекте, шт.|6;Страна-изготовитель|Франция;Вес товара, г|1800;Код продавца|01010279;Комплектация|Набор стаканов 6 шт по 280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хрусталя);Название|Набор стаканов "Бродвей" 280мл Arcoroc (Франция) 6 шт.;Вес с упаковкой, г|1980</t>
        </is>
      </c>
      <c r="AN13" t="inlineStr">
        <is>
          <t>нет</t>
        </is>
      </c>
      <c r="AO13" t="inlineStr">
        <is>
          <t>101818912172</t>
        </is>
      </c>
      <c r="AP13" t="inlineStr">
        <is>
          <t>товары для дома / посуда и кухонные принадлежности / сервировка стола / бокалы и стаканы</t>
        </is>
      </c>
      <c r="AQ13" t="inlineStr">
        <is>
          <t>2025-06-06T04:16:18Z</t>
        </is>
      </c>
    </row>
    <row r="14">
      <c r="A14" t="inlineStr">
        <is>
          <t/>
        </is>
      </c>
      <c r="B14" t="inlineStr">
        <is>
          <t/>
        </is>
      </c>
      <c r="C14" s="699" t="inlineStr">
        <is>
          <t>63</t>
        </is>
      </c>
      <c r="D14" t="inlineStr">
        <is>
          <t>01010293</t>
        </is>
      </c>
      <c r="E14" t="inlineStr">
        <is>
          <t>Стакан Хайбол "Аршитект" 280мл 2 шт Cristal D'arques (Франция)</t>
        </is>
      </c>
      <c r="F14" t="inlineStr">
        <is>
          <t>https://cdn1.ozone.ru/s3/multimedia-v/6392616787.jpg,https://cdn1.ozone.ru/s3/multimedia-1-r/7191452151.jpg,https://cdn1.ozone.ru/s3/multimedia-1-s/7191452152.jpg</t>
        </is>
      </c>
      <c r="G14" t="inlineStr">
        <is>
          <t/>
        </is>
      </c>
      <c r="H14" t="inlineStr">
        <is>
          <t>товары для дома / посуда и кухонные принадлежности / сервировка стола / бокалы и стаканы</t>
        </is>
      </c>
      <c r="I14" t="inlineStr">
        <is>
          <t>Cristal D'Arques</t>
        </is>
      </c>
      <c r="J14" t="inlineStr">
        <is>
          <t>OZN1317175301</t>
        </is>
      </c>
      <c r="K14" t="inlineStr">
        <is>
          <t/>
        </is>
      </c>
      <c r="L14" t="inlineStr">
        <is>
          <t>https://cdnvideo.v.ozone.ru/vod/video-4/01G1RBSAW6HA7J5BCJ8MRBX015/asset_2.mp4</t>
        </is>
      </c>
      <c r="M14" t="inlineStr">
        <is>
          <t/>
        </is>
      </c>
      <c r="N14" t="inlineStr">
        <is>
          <t>Франция</t>
        </is>
      </c>
      <c r="O14" t="inlineStr">
        <is>
          <t>01010293</t>
        </is>
      </c>
      <c r="P14" t="inlineStr">
        <is>
          <t>0.95</t>
        </is>
      </c>
      <c r="Q14" t="inlineStr">
        <is>
          <t>20/10/16</t>
        </is>
      </c>
      <c r="S14" t="n">
        <v>1880.0</v>
      </c>
      <c r="T14" t="n">
        <v>2300.0</v>
      </c>
      <c r="W14" t="inlineStr">
        <is>
          <t/>
        </is>
      </c>
      <c r="X14" t="inlineStr">
        <is>
          <t/>
        </is>
      </c>
      <c r="Y14" t="inlineStr">
        <is>
          <t/>
        </is>
      </c>
      <c r="Z14" t="inlineStr">
        <is>
          <t/>
        </is>
      </c>
      <c r="AA14" t="inlineStr">
        <is>
          <t/>
        </is>
      </c>
      <c r="AB14" t="inlineStr">
        <is>
          <t/>
        </is>
      </c>
      <c r="AC14" t="inlineStr">
        <is>
          <t/>
        </is>
      </c>
      <c r="AD14" t="inlineStr">
        <is>
          <t/>
        </is>
      </c>
      <c r="AE14" t="inlineStr">
        <is>
          <t>4823699000</t>
        </is>
      </c>
      <c r="AH14" t="inlineStr">
        <is>
          <t/>
        </is>
      </c>
      <c r="AI14" t="inlineStr">
        <is>
          <t/>
        </is>
      </c>
      <c r="AM14" t="inlineStr">
        <is>
          <t>Бренд|Cristal D'Arques;Название модели (для объединения в одну карточку)|Architecte (Аршитект)**//;Название группы|Architecte;Объем, мл|280;Назначение питьевого стекла|универсальный;Назначение питьевого стекла|для коктейлей;Назначение питьевого стекла|для воды;Цвет товара|прозрачный;Можно мыть в посудомоечной машине|Да;Материал|Хрустальное стекло;Количество в комплекте, шт.|2;Страна-изготовитель|Франция;Вес товара, г|768;Вид выпуска товара|Фабричное производство;Код продавца|01010293;Комплектация|2 стакана по 360 мл;Количество заводских упаковок|1;ТН ВЭД коды ЕАЭС|4823699000 - Чашки и аналогичные изделия, из бумаги или картона, прочие (кр. из бамбука);Название|Стакан Хайбол "Аршитект" 280мл 2 шт Cristal D'arques (Франция);Вес с упаковкой, г|950</t>
        </is>
      </c>
      <c r="AN14" t="inlineStr">
        <is>
          <t>нет</t>
        </is>
      </c>
      <c r="AO14" t="inlineStr">
        <is>
          <t>103610015856</t>
        </is>
      </c>
      <c r="AP14" t="inlineStr">
        <is>
          <t>товары для дома / посуда и кухонные принадлежности / сервировка стола / бокалы и стаканы</t>
        </is>
      </c>
      <c r="AQ14" t="inlineStr">
        <is>
          <t>2025-06-06T04:14:31Z</t>
        </is>
      </c>
    </row>
    <row r="15">
      <c r="A15" t="inlineStr">
        <is>
          <t/>
        </is>
      </c>
      <c r="B15" t="inlineStr">
        <is>
          <t/>
        </is>
      </c>
      <c r="C15" s="700" t="inlineStr">
        <is>
          <t>43</t>
        </is>
      </c>
      <c r="D15" t="inlineStr">
        <is>
          <t>01010323</t>
        </is>
      </c>
      <c r="E15" t="inlineStr">
        <is>
          <t>Хайбол "Сиде" стекло, 285мл., прозрачный, 6 шт.</t>
        </is>
      </c>
      <c r="F15" t="inlineStr">
        <is>
          <t>https://cdn1.ozone.ru/s3/multimedia-4/6819763252.jpg,https://cdn1.ozone.ru/s3/multimedia-3/6819763251.jpg</t>
        </is>
      </c>
      <c r="G15" t="inlineStr">
        <is>
          <t>Бокалы серии Side от производителя Pasabahce используют для подачи алкогольных коктейлей и безалкогольных напитков. Их простая форма и лаконичный стиль делает такую посуду актуальной для любых ресторанов, так как товар замечательно смотрится в сочетании с любой посудой.&lt;br/&gt;&lt;br/&gt;Бокалы актуальны на мероприятиях, дома или в заведениях, где в меню есть различные напитки с алкоголем или для подачи воды, сока, газированных напитков. Идеальный вариант для оформления стола.</t>
        </is>
      </c>
      <c r="H15" t="inlineStr">
        <is>
          <t>товары для дома / посуда и кухонные принадлежности / сервировка стола / бокалы и стаканы</t>
        </is>
      </c>
      <c r="I15" t="inlineStr">
        <is>
          <t>Pasabahce</t>
        </is>
      </c>
      <c r="J15" t="inlineStr">
        <is>
          <t>OZN1268088030</t>
        </is>
      </c>
      <c r="K15" t="inlineStr">
        <is>
          <t/>
        </is>
      </c>
      <c r="L15" t="inlineStr">
        <is>
          <t/>
        </is>
      </c>
      <c r="M15" t="inlineStr">
        <is>
          <t/>
        </is>
      </c>
      <c r="N15" t="inlineStr">
        <is>
          <t>Россия</t>
        </is>
      </c>
      <c r="O15" t="inlineStr">
        <is>
          <t>01010323</t>
        </is>
      </c>
      <c r="P15" t="inlineStr">
        <is>
          <t>1.59</t>
        </is>
      </c>
      <c r="Q15" t="inlineStr">
        <is>
          <t>37.2/37.2/14</t>
        </is>
      </c>
      <c r="S15" t="n">
        <v>1440.0</v>
      </c>
      <c r="T15" t="n">
        <v>1850.0</v>
      </c>
      <c r="W15" t="inlineStr">
        <is>
          <t/>
        </is>
      </c>
      <c r="X15" t="inlineStr">
        <is>
          <t/>
        </is>
      </c>
      <c r="Y15" t="inlineStr">
        <is>
          <t/>
        </is>
      </c>
      <c r="Z15" t="inlineStr">
        <is>
          <t/>
        </is>
      </c>
      <c r="AA15" t="inlineStr">
        <is>
          <t/>
        </is>
      </c>
      <c r="AB15" t="inlineStr">
        <is>
          <t/>
        </is>
      </c>
      <c r="AC15" t="inlineStr">
        <is>
          <t/>
        </is>
      </c>
      <c r="AD15" t="inlineStr">
        <is>
          <t/>
        </is>
      </c>
      <c r="AE15" t="inlineStr">
        <is>
          <t>7013289000</t>
        </is>
      </c>
      <c r="AH15" t="inlineStr">
        <is>
          <t/>
        </is>
      </c>
      <c r="AI15" t="inlineStr">
        <is>
          <t/>
        </is>
      </c>
      <c r="AM15" t="inlineStr">
        <is>
          <t>Бренд|Pasabahce;Название модели (для объединения в одну карточку)|серия Side;Аннотация|Бокалы серии Side от производителя Pasabahce используют для подачи алкогольных коктейлей и безалкогольных напитков. Их простая форма и лаконичный стиль делает такую посуду актуальной для любых ресторанов, так как товар замечательно смотрится в сочетании с любой посудой.&lt;br/&gt;&lt;br/&gt;Бокалы актуальны на мероприятиях, дома или в заведениях, где в меню есть различные напитки с алкоголем или для подачи воды, сока, газированных напитков. Идеальный вариант для оформления стола.;Объем, мл|285;Высота, см|14;С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г|1590;Вид выпуска товара|Фабричное производство;Код продавца|01010323;Комплектация|Набор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хрусталя);Название|Хайбол "Сиде" стекло, 285мл., прозрачный, 6 шт.;Вес с упаковкой, г|1590</t>
        </is>
      </c>
      <c r="AN15" t="inlineStr">
        <is>
          <t>нет</t>
        </is>
      </c>
      <c r="AO15" t="inlineStr">
        <is>
          <t>102970065002</t>
        </is>
      </c>
      <c r="AP15" t="inlineStr">
        <is>
          <t>товары для дома / посуда и кухонные принадлежности / сервировка стола / бокалы и стаканы</t>
        </is>
      </c>
      <c r="AQ15" t="inlineStr">
        <is>
          <t>2025-06-06T04:15:24Z</t>
        </is>
      </c>
    </row>
    <row r="16">
      <c r="A16" t="inlineStr">
        <is>
          <t/>
        </is>
      </c>
      <c r="B16" t="inlineStr">
        <is>
          <t/>
        </is>
      </c>
      <c r="C16" s="701" t="inlineStr">
        <is>
          <t>43</t>
        </is>
      </c>
      <c r="D16" t="inlineStr">
        <is>
          <t>01010344</t>
        </is>
      </c>
      <c r="E16" t="inlineStr">
        <is>
          <t>Хайбол "Сиде" стекло, 290мл., прозрачный, 6 шт.</t>
        </is>
      </c>
      <c r="F16" t="inlineStr">
        <is>
          <t>https://cdn1.ozone.ru/s3/multimedia-t/6819767057.jpg,https://cdn1.ozone.ru/s3/multimedia-u/6819767058.jpg</t>
        </is>
      </c>
      <c r="G16" t="inlineStr">
        <is>
          <t>Бокалы серии Side от производителя Pasabahce используют для подачи алкогольных коктейлей и безалкогольных напитков. Их простая форма и лаконичный стиль делает такую посуду актуальной для любых ресторанов, так как товар замечательно смотрится в сочетании с любой посудой.&lt;br/&gt;&lt;br/&gt;Бокалы актуальны на мероприятиях, дома или в заведениях, где в меню есть различные напитки с алкоголем или для подачи воды, сока, газированных напитков. Идеальный вариант для оформления стола.</t>
        </is>
      </c>
      <c r="H16" t="inlineStr">
        <is>
          <t>товары для дома / посуда и кухонные принадлежности / сервировка стола / бокалы и стаканы</t>
        </is>
      </c>
      <c r="I16" t="inlineStr">
        <is>
          <t>Pasabahce</t>
        </is>
      </c>
      <c r="J16" t="inlineStr">
        <is>
          <t>OZN1268091606</t>
        </is>
      </c>
      <c r="K16" t="inlineStr">
        <is>
          <t/>
        </is>
      </c>
      <c r="L16" t="inlineStr">
        <is>
          <t/>
        </is>
      </c>
      <c r="M16" t="inlineStr">
        <is>
          <t/>
        </is>
      </c>
      <c r="N16" t="inlineStr">
        <is>
          <t>Россия</t>
        </is>
      </c>
      <c r="O16" t="inlineStr">
        <is>
          <t>01010344</t>
        </is>
      </c>
      <c r="P16" t="inlineStr">
        <is>
          <t>1.74</t>
        </is>
      </c>
      <c r="Q16" t="inlineStr">
        <is>
          <t>34.8/34.8/16.5</t>
        </is>
      </c>
      <c r="S16" t="n">
        <v>1250.0</v>
      </c>
      <c r="T16" t="n">
        <v>1890.0</v>
      </c>
      <c r="W16" t="inlineStr">
        <is>
          <t/>
        </is>
      </c>
      <c r="X16" t="inlineStr">
        <is>
          <t/>
        </is>
      </c>
      <c r="Y16" t="inlineStr">
        <is>
          <t/>
        </is>
      </c>
      <c r="Z16" t="inlineStr">
        <is>
          <t/>
        </is>
      </c>
      <c r="AA16" t="inlineStr">
        <is>
          <t/>
        </is>
      </c>
      <c r="AB16" t="inlineStr">
        <is>
          <t/>
        </is>
      </c>
      <c r="AC16" t="inlineStr">
        <is>
          <t/>
        </is>
      </c>
      <c r="AD16" t="inlineStr">
        <is>
          <t/>
        </is>
      </c>
      <c r="AE16" t="inlineStr">
        <is>
          <t>7013289000</t>
        </is>
      </c>
      <c r="AH16" t="inlineStr">
        <is>
          <t/>
        </is>
      </c>
      <c r="AI16" t="inlineStr">
        <is>
          <t/>
        </is>
      </c>
      <c r="AM16" t="inlineStr">
        <is>
          <t>Бренд|Pasabahce;Название модели (для объединения в одну карточку)|серия Side;Аннотация|Бокалы серии Side от производителя Pasabahce используют для подачи алкогольных коктейлей и безалкогольных напитков. Их простая форма и лаконичный стиль делает такую посуду актуальной для любых ресторанов, так как товар замечательно смотрится в сочетании с любой посудой.&lt;br/&gt;&lt;br/&gt;Бокалы актуальны на мероприятиях, дома или в заведениях, где в меню есть различные напитки с алкоголем или для подачи воды, сока, газированных напитков. Идеальный вариант для оформления стола.;Объем, мл|290;Высота, см|16;С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г|1740;Вид выпуска товара|Фабричное производство;Код продавца|01010344;Комплектация|Набор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хрусталя);Название|Хайбол "Сиде" стекло, 290мл., прозрачный, 6 шт.;Вес с упаковкой, г|1740</t>
        </is>
      </c>
      <c r="AN16" t="inlineStr">
        <is>
          <t>нет</t>
        </is>
      </c>
      <c r="AO16" t="inlineStr">
        <is>
          <t>102970065004</t>
        </is>
      </c>
      <c r="AP16" t="inlineStr">
        <is>
          <t>товары для дома / посуда и кухонные принадлежности / сервировка стола / бокалы и стаканы</t>
        </is>
      </c>
      <c r="AQ16" t="inlineStr">
        <is>
          <t>2025-06-06T04:15:25Z</t>
        </is>
      </c>
    </row>
    <row r="17">
      <c r="A17" t="inlineStr">
        <is>
          <t/>
        </is>
      </c>
      <c r="B17" t="inlineStr">
        <is>
          <t/>
        </is>
      </c>
      <c r="C17" s="702" t="inlineStr">
        <is>
          <t>44</t>
        </is>
      </c>
      <c r="D17" t="inlineStr">
        <is>
          <t>01010358</t>
        </is>
      </c>
      <c r="E17" t="inlineStr">
        <is>
          <t>Хайбол "Касабланка" стекло, 280мл, прозрачный, 6 шт.</t>
        </is>
      </c>
      <c r="F17" t="inlineStr">
        <is>
          <t>https://cdn1.ozone.ru/s3/multimedia-7/6819784819.jpg,https://cdn1.ozone.ru/s3/multimedia-c/6819784824.jpg,https://cdn1.ozone.ru/s3/multimedia-m/6819784834.jpg</t>
        </is>
      </c>
      <c r="G17" t="inlineStr">
        <is>
          <t>Барный стакан в стиле хайбол Касабланка от производителя Pasabahce подойдет для сервировки столов, если планируется подача безалкогольных напитков любого типа. Это удобный стакан для воды, лимонадов, сока.&lt;br/&gt;&lt;br/&gt;Также товар этой серии часто используют для крепкого спиртного – виски, бренди или рома. Особенно он актуален, если в меню есть коктейли из нескольких компонентов с добавлением льда, так как толстое дно предупреждает его быстрое таяние.</t>
        </is>
      </c>
      <c r="H17" t="inlineStr">
        <is>
          <t>товары для дома / посуда и кухонные принадлежности / сервировка стола / бокалы и стаканы</t>
        </is>
      </c>
      <c r="I17" t="inlineStr">
        <is>
          <t>Pasabahce</t>
        </is>
      </c>
      <c r="J17" t="inlineStr">
        <is>
          <t>OZN1268110952</t>
        </is>
      </c>
      <c r="K17" t="inlineStr">
        <is>
          <t/>
        </is>
      </c>
      <c r="L17" t="inlineStr">
        <is>
          <t/>
        </is>
      </c>
      <c r="M17" t="inlineStr">
        <is>
          <t/>
        </is>
      </c>
      <c r="N17" t="inlineStr">
        <is>
          <t>Россия</t>
        </is>
      </c>
      <c r="O17" t="inlineStr">
        <is>
          <t>01010358</t>
        </is>
      </c>
      <c r="P17" t="inlineStr">
        <is>
          <t>2.028</t>
        </is>
      </c>
      <c r="Q17" t="inlineStr">
        <is>
          <t>46.2/46.2/12</t>
        </is>
      </c>
      <c r="S17" t="n">
        <v>1250.0</v>
      </c>
      <c r="T17" t="n">
        <v>1950.0</v>
      </c>
      <c r="W17" t="inlineStr">
        <is>
          <t/>
        </is>
      </c>
      <c r="X17" t="inlineStr">
        <is>
          <t/>
        </is>
      </c>
      <c r="Y17" t="inlineStr">
        <is>
          <t/>
        </is>
      </c>
      <c r="Z17" t="inlineStr">
        <is>
          <t/>
        </is>
      </c>
      <c r="AA17" t="inlineStr">
        <is>
          <t/>
        </is>
      </c>
      <c r="AB17" t="inlineStr">
        <is>
          <t/>
        </is>
      </c>
      <c r="AC17" t="inlineStr">
        <is>
          <t/>
        </is>
      </c>
      <c r="AD17" t="inlineStr">
        <is>
          <t/>
        </is>
      </c>
      <c r="AE17" t="inlineStr">
        <is>
          <t>7013289000</t>
        </is>
      </c>
      <c r="AH17" t="inlineStr">
        <is>
          <t/>
        </is>
      </c>
      <c r="AI17" t="inlineStr">
        <is>
          <t/>
        </is>
      </c>
      <c r="AM17" t="inlineStr">
        <is>
          <t>Бренд|Pasabahce;Название модели (для объединения в одну карточку)|серия Casablanca;Аннотация|Барный стакан в стиле хайбол Касабланка от производителя Pasabahce подойдет для сервировки столов, если планируется подача безалкогольных напитков любого типа. Это удобный стакан для воды, лимонадов, сока.&lt;br/&gt;&lt;br/&gt;Также товар этой серии часто используют для крепкого спиртного – виски, бренди или рома. Особенно он актуален, если в меню есть коктейли из нескольких компонентов с добавлением льда, так как толстое дно предупреждает его быстрое таяние.;Объем, мл|280;Высота, см|12;Назначение питьевого стекла|для виски;Назначение питьевого стекла|для коктейлей;Назначение питьевого стекла|универсальный;С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г|2028;Вид выпуска товара|Фабричное производство;Код продавца|01010358;Комплектация|Набор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хрусталя);Название|Хайбол "Касабланка" стекло, 280мл, прозрачный, 6 шт.;Вес с упаковкой, г|2028</t>
        </is>
      </c>
      <c r="AN17" t="inlineStr">
        <is>
          <t>нет</t>
        </is>
      </c>
      <c r="AO17" t="inlineStr">
        <is>
          <t>102970070839</t>
        </is>
      </c>
      <c r="AP17" t="inlineStr">
        <is>
          <t>товары для дома / посуда и кухонные принадлежности / сервировка стола / бокалы и стаканы</t>
        </is>
      </c>
      <c r="AQ17" t="inlineStr">
        <is>
          <t>2025-06-06T04:14:30Z</t>
        </is>
      </c>
    </row>
    <row r="18">
      <c r="A18" t="inlineStr">
        <is>
          <t/>
        </is>
      </c>
      <c r="B18" t="inlineStr">
        <is>
          <t/>
        </is>
      </c>
      <c r="C18" s="703" t="inlineStr">
        <is>
          <t>43</t>
        </is>
      </c>
      <c r="D18" t="inlineStr">
        <is>
          <t>01010392</t>
        </is>
      </c>
      <c r="E18" t="inlineStr">
        <is>
          <t>Стакан Хайбол "Лонгшамп" 2шт. хр.стекло 280мл D62,H125мм</t>
        </is>
      </c>
      <c r="F18" t="inlineStr">
        <is>
          <t>https://cdn1.ozone.ru/s3/multimedia-1-z/7230795731.jpg,https://cdn1.ozone.ru/s3/multimedia-1-4/7230795736.jpg,https://cdn1.ozone.ru/s3/multimedia-1-2/7230795734.jpg</t>
        </is>
      </c>
      <c r="G18" t="inlineStr">
        <is>
          <t/>
        </is>
      </c>
      <c r="H18" t="inlineStr">
        <is>
          <t>товары для дома / посуда и кухонные принадлежности / сервировка стола / бокалы и стаканы</t>
        </is>
      </c>
      <c r="I18" t="inlineStr">
        <is>
          <t>Eclat Cristald'Arques Paris</t>
        </is>
      </c>
      <c r="J18" t="inlineStr">
        <is>
          <t>OZN901599999</t>
        </is>
      </c>
      <c r="K18" t="inlineStr">
        <is>
          <t/>
        </is>
      </c>
      <c r="L18" t="inlineStr">
        <is>
          <t/>
        </is>
      </c>
      <c r="M18" t="inlineStr">
        <is>
          <t/>
        </is>
      </c>
      <c r="N18" t="inlineStr">
        <is>
          <t>Франция</t>
        </is>
      </c>
      <c r="O18" t="inlineStr">
        <is>
          <t>01010392</t>
        </is>
      </c>
      <c r="P18" t="inlineStr">
        <is>
          <t>1.1</t>
        </is>
      </c>
      <c r="Q18" t="inlineStr">
        <is>
          <t>14/7/13.5</t>
        </is>
      </c>
      <c r="S18" t="n">
        <v>2400.0</v>
      </c>
      <c r="T18" t="n">
        <v>2999.0</v>
      </c>
      <c r="W18" t="inlineStr">
        <is>
          <t/>
        </is>
      </c>
      <c r="X18" t="inlineStr">
        <is>
          <t/>
        </is>
      </c>
      <c r="Y18" t="inlineStr">
        <is>
          <t/>
        </is>
      </c>
      <c r="Z18" t="inlineStr">
        <is>
          <t/>
        </is>
      </c>
      <c r="AA18" t="inlineStr">
        <is>
          <t/>
        </is>
      </c>
      <c r="AB18" t="inlineStr">
        <is>
          <t/>
        </is>
      </c>
      <c r="AC18" t="inlineStr">
        <is>
          <t/>
        </is>
      </c>
      <c r="AD18" t="inlineStr">
        <is>
          <t/>
        </is>
      </c>
      <c r="AE18" t="inlineStr">
        <is>
          <t>7013289000</t>
        </is>
      </c>
      <c r="AH18" t="inlineStr">
        <is>
          <t/>
        </is>
      </c>
      <c r="AI18" t="inlineStr">
        <is>
          <t/>
        </is>
      </c>
      <c r="AM18" t="inlineStr">
        <is>
          <t>Бренд|Eclat Cristald'Arques Paris;Название модели (для объединения в одну карточку)|Longchamp (Лонгшамп)**;Название группы|Longchamp;Объем, мл|280;Высота, см|12.5;Назначение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г|590;Вид выпуска товара|Фабричное производство;Код продавца|01010392;Комплектация|2 бокала по 280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хрусталя);Название|Стакан Хайбол "Лонгшамп" 2шт. хр.стекло 280мл D62,H125мм;Вес с упаковкой, г|1100</t>
        </is>
      </c>
      <c r="AO18" t="inlineStr">
        <is>
          <t>4324753074</t>
        </is>
      </c>
      <c r="AP18" t="inlineStr">
        <is>
          <t>товары для дома / посуда и кухонные принадлежности / сервировка стола / бокалы и стаканы</t>
        </is>
      </c>
      <c r="AQ18" t="inlineStr">
        <is>
          <t>2025-05-02T12:11:21Z</t>
        </is>
      </c>
    </row>
    <row r="19">
      <c r="A19" t="inlineStr">
        <is>
          <t/>
        </is>
      </c>
      <c r="B19" t="inlineStr">
        <is>
          <t/>
        </is>
      </c>
      <c r="C19" s="704" t="inlineStr">
        <is>
          <t>63</t>
        </is>
      </c>
      <c r="D19" t="inlineStr">
        <is>
          <t>01010487</t>
        </is>
      </c>
      <c r="E19" t="inlineStr">
        <is>
          <t>Хайбол "Исланд" 6 шт., стекло 330мл, прозрачный</t>
        </is>
      </c>
      <c r="F19" t="inlineStr">
        <is>
          <t>https://cdn1.ozone.ru/s3/multimedia-5/6819825137.jpg,https://cdn1.ozone.ru/s3/multimedia-7/6819825139.jpg</t>
        </is>
      </c>
      <c r="G19" t="inlineStr">
        <is>
          <t>Стакан хайбол «Исланд» от производителя arcoroc (Россия) предназначен для слабоалкогольных и безалкогольных напитков. Он уместен везде, где планируется подавать напитки гостям. Характеристики серии делают хайбол islande незаменимым для сервировки стола водой и лимонадом, соками и морсами.&lt;br/&gt;&lt;br/&gt;Его часто можно встретить в барах и ресторанах как вариант посуды для подачи коктейлей на основе слабоалкогольных напитков. Удобно использовать под коктейли со льдом, так как плотное дно препятствует быстрому его таянию. Это особенность стильных стаканов хайбол и причина их постоянной популярности.</t>
        </is>
      </c>
      <c r="H19" t="inlineStr">
        <is>
          <t>товары для дома / посуда и кухонные принадлежности / сервировка стола / бокалы и стаканы</t>
        </is>
      </c>
      <c r="I19" t="inlineStr">
        <is>
          <t>ARCOROC</t>
        </is>
      </c>
      <c r="J19" t="inlineStr">
        <is>
          <t>OZN1268165306</t>
        </is>
      </c>
      <c r="K19" t="inlineStr">
        <is>
          <t/>
        </is>
      </c>
      <c r="L19" t="inlineStr">
        <is>
          <t/>
        </is>
      </c>
      <c r="M19" t="inlineStr">
        <is>
          <t/>
        </is>
      </c>
      <c r="N19" t="inlineStr">
        <is>
          <t>Россия</t>
        </is>
      </c>
      <c r="O19" t="inlineStr">
        <is>
          <t>01010487</t>
        </is>
      </c>
      <c r="P19" t="inlineStr">
        <is>
          <t>1.71</t>
        </is>
      </c>
      <c r="Q19" t="inlineStr">
        <is>
          <t>37.8/37.8/15.7</t>
        </is>
      </c>
      <c r="S19" t="n">
        <v>750.0</v>
      </c>
      <c r="T19" t="n">
        <v>890.0</v>
      </c>
      <c r="W19" t="inlineStr">
        <is>
          <t/>
        </is>
      </c>
      <c r="X19" t="inlineStr">
        <is>
          <t/>
        </is>
      </c>
      <c r="Y19" t="inlineStr">
        <is>
          <t/>
        </is>
      </c>
      <c r="Z19" t="inlineStr">
        <is>
          <t/>
        </is>
      </c>
      <c r="AA19" t="inlineStr">
        <is>
          <t/>
        </is>
      </c>
      <c r="AB19" t="inlineStr">
        <is>
          <t/>
        </is>
      </c>
      <c r="AC19" t="inlineStr">
        <is>
          <t/>
        </is>
      </c>
      <c r="AD19" t="inlineStr">
        <is>
          <t/>
        </is>
      </c>
      <c r="AE19" t="inlineStr">
        <is>
          <t>7013289000</t>
        </is>
      </c>
      <c r="AH19" t="inlineStr">
        <is>
          <t/>
        </is>
      </c>
      <c r="AI19" t="inlineStr">
        <is>
          <t/>
        </is>
      </c>
      <c r="AM19" t="inlineStr">
        <is>
          <t>Тип|Набор бокалов;Бренд|ARCOROC;Название модели (для объединения в одну карточку)|серия Islande;Название|Хайбол "Исланд" 6 шт., стекло 330мл, прозрачный;Аннотация|Стакан хайбол «Исланд» от производителя arcoroc (Россия) предназначен для слабоалкогольных и безалкогольных напитков. Он уместен везде, где планируется подавать напитки гостям. Характеристики серии делают хайбол islande незаменимым для сервировки стола водой и лимонадом, соками и морсами.&lt;br/&gt;&lt;br/&gt;Его часто можно встретить в барах и ресторанах как вариант посуды для подачи коктейлей на основе слабоалкогольных напитков. Удобно использовать под коктейли со льдом, так как плотное дно препятствует быстрому его таянию. Это особенность стильных стаканов хайбол и причина их постоянной популярности.;Цвет товара|прозрачный;Артикул|01010487;Объем, мл|330;Высота, см|16;Количество в комплекте, шт.|6;Подарочная упаковка в комплекте|Нет;С гравировкой|Нет;Материал|Стекло;Назначение питьевого стекла|универсальный;Можно мыть в посудомоечной машине|Да;Вес товара, г|1710;Страна-изготовитель|Россия;Вид выпуска товара|Фабричное производство;Количество заводских упаковок|1;Использовать шаблонизатор наименований|false;ТН ВЭД коды ЕАЭС|7013289000 - Прочие сосуды на ножке для питья,кроме изготовленных из стеклокерамики, кроме свинцового хрусталя, механического набора;Категория ограничения|safe;Комплектация|Набор - 6 шт.</t>
        </is>
      </c>
      <c r="AN19" t="inlineStr">
        <is>
          <t>нет</t>
        </is>
      </c>
      <c r="AO19" t="inlineStr">
        <is>
          <t>102970065006</t>
        </is>
      </c>
      <c r="AP19" t="inlineStr">
        <is>
          <t>товары для дома / посуда и кухонные принадлежности / сервировка стола / бокалы и стаканы</t>
        </is>
      </c>
      <c r="AQ19" t="inlineStr">
        <is>
          <t>2024-08-14T03:21:27Z</t>
        </is>
      </c>
    </row>
    <row r="20">
      <c r="A20" t="inlineStr">
        <is>
          <t/>
        </is>
      </c>
      <c r="B20" t="inlineStr">
        <is>
          <t/>
        </is>
      </c>
      <c r="C20" s="705" t="inlineStr">
        <is>
          <t>47</t>
        </is>
      </c>
      <c r="D20" t="inlineStr">
        <is>
          <t>01010496</t>
        </is>
      </c>
      <c r="E20" t="inlineStr">
        <is>
          <t>Хайбол "Касабланка" стекло, 350мл, прозрачный, 6 шт.</t>
        </is>
      </c>
      <c r="F20" t="inlineStr">
        <is>
          <t>https://cdn1.ozone.ru/s3/multimedia-z/6819792083.jpg,https://cdn1.ozone.ru/s3/multimedia-4/6819792124.jpg,https://cdn1.ozone.ru/s3/multimedia-u/6819792078.jpg,https://cdn1.ozone.ru/s3/multimedia-5/6819792125.jpg,https://cdn1.ozone.ru/s3/multimedia-t/6819792077.jpg</t>
        </is>
      </c>
      <c r="G20" t="inlineStr">
        <is>
          <t>Барный стакан в стиле хайбол Касабланка от производителя Pasabahce подойдет для сервировки столов, если планируется подача безалкогольных напитков любого типа. Это удобный стакан для воды, лимонадов, сока.&lt;br/&gt;&lt;br/&gt;Также товар этой серии часто используют для крепкого спиртного – виски, бренди или рома. Особенно он актуален, если в меню есть коктейли из нескольких компонентов с добавлением льда, так как толстое дно предупреждает его быстрое таяние.</t>
        </is>
      </c>
      <c r="H20" t="inlineStr">
        <is>
          <t>товары для дома / посуда и кухонные принадлежности / сервировка стола / бокалы и стаканы</t>
        </is>
      </c>
      <c r="I20" t="inlineStr">
        <is>
          <t>Pasabahce</t>
        </is>
      </c>
      <c r="J20" t="inlineStr">
        <is>
          <t>OZN1268120822</t>
        </is>
      </c>
      <c r="K20" t="inlineStr">
        <is>
          <t/>
        </is>
      </c>
      <c r="L20" t="inlineStr">
        <is>
          <t/>
        </is>
      </c>
      <c r="M20" t="inlineStr">
        <is>
          <t/>
        </is>
      </c>
      <c r="N20" t="inlineStr">
        <is>
          <t>Россия</t>
        </is>
      </c>
      <c r="O20" t="inlineStr">
        <is>
          <t>01010496</t>
        </is>
      </c>
      <c r="P20" t="inlineStr">
        <is>
          <t>1.98</t>
        </is>
      </c>
      <c r="Q20" t="inlineStr">
        <is>
          <t>49.8/49.8/12.2</t>
        </is>
      </c>
      <c r="S20" t="n">
        <v>1580.0</v>
      </c>
      <c r="T20" t="n">
        <v>2500.0</v>
      </c>
      <c r="W20" t="inlineStr">
        <is>
          <t/>
        </is>
      </c>
      <c r="X20" t="inlineStr">
        <is>
          <t/>
        </is>
      </c>
      <c r="Y20" t="inlineStr">
        <is>
          <t/>
        </is>
      </c>
      <c r="Z20" t="inlineStr">
        <is>
          <t/>
        </is>
      </c>
      <c r="AA20" t="inlineStr">
        <is>
          <t/>
        </is>
      </c>
      <c r="AB20" t="inlineStr">
        <is>
          <t/>
        </is>
      </c>
      <c r="AC20" t="inlineStr">
        <is>
          <t/>
        </is>
      </c>
      <c r="AD20" t="inlineStr">
        <is>
          <t/>
        </is>
      </c>
      <c r="AE20" t="inlineStr">
        <is>
          <t>7013289000</t>
        </is>
      </c>
      <c r="AH20" t="inlineStr">
        <is>
          <t/>
        </is>
      </c>
      <c r="AI20" t="inlineStr">
        <is>
          <t/>
        </is>
      </c>
      <c r="AM20" t="inlineStr">
        <is>
          <t>Бренд|Pasabahce;Название модели (для объединения в одну карточку)|серия Casablanca;Аннотация|Барный стакан в стиле хайбол Касабланка от производителя Pasabahce подойдет для сервировки столов, если планируется подача безалкогольных напитков любого типа. Это удобный стакан для воды, лимонадов, сока.&lt;br/&gt;&lt;br/&gt;Также товар этой серии часто используют для крепкого спиртного – виски, бренди или рома. Особенно он актуален, если в меню есть коктейли из нескольких компонентов с добавлением льда, так как толстое дно предупреждает его быстрое таяние.;Объем, мл|350;Высота, см|12;Назначение питьевого стекла|для виски;Назначение питьевого стекла|для коктейлей;Назначение питьевого стекла|универсальный;С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г|1980;Вид выпуска товара|Фабричное производство;Код продавца|01010496;Комплектация|Набор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хрусталя);Название|Хайбол "Касабланка" стекло, 350мл, прозрачный, 6 шт.;Вес с упаковкой, г|1980</t>
        </is>
      </c>
      <c r="AN20" t="inlineStr">
        <is>
          <t>нет</t>
        </is>
      </c>
      <c r="AO20" t="inlineStr">
        <is>
          <t>102970065013</t>
        </is>
      </c>
      <c r="AP20" t="inlineStr">
        <is>
          <t>товары для дома / посуда и кухонные принадлежности / сервировка стола / бокалы и стаканы</t>
        </is>
      </c>
      <c r="AQ20" t="inlineStr">
        <is>
          <t>2025-06-06T04:14:31Z</t>
        </is>
      </c>
    </row>
    <row r="21">
      <c r="A21" t="inlineStr">
        <is>
          <t/>
        </is>
      </c>
      <c r="B21" t="inlineStr">
        <is>
          <t/>
        </is>
      </c>
      <c r="C21" s="706" t="inlineStr">
        <is>
          <t>43</t>
        </is>
      </c>
      <c r="D21" t="inlineStr">
        <is>
          <t>01010529</t>
        </is>
      </c>
      <c r="E21" t="inlineStr">
        <is>
          <t>Хайбол "Касабланка" стекло, 365мл, прозрачный, 6 шт.</t>
        </is>
      </c>
      <c r="F21" t="inlineStr">
        <is>
          <t>https://cdn1.ozone.ru/s3/multimedia-5/6819800585.jpg,https://cdn1.ozone.ru/s3/multimedia-a/6819800590.jpg</t>
        </is>
      </c>
      <c r="G21" t="inlineStr">
        <is>
          <t>Барный стакан в стиле хайбол Касабланка от производителя Pasabahce подойдет для сервировки столов, если планируется подача безалкогольных напитков любого типа. Это удобный стакан для воды, лимонадов, сока.&lt;br/&gt;&lt;br/&gt;Также товар этой серии часто используют для крепкого спиртного – виски, бренди или рома. Особенно он актуален, если в меню есть коктейли из нескольких компонентов с добавлением льда, так как толстое дно предупреждает его быстрое таяние.</t>
        </is>
      </c>
      <c r="H21" t="inlineStr">
        <is>
          <t>товары для дома / посуда и кухонные принадлежности / сервировка стола / бокалы и стаканы</t>
        </is>
      </c>
      <c r="I21" t="inlineStr">
        <is>
          <t>Pasabahce</t>
        </is>
      </c>
      <c r="J21" t="inlineStr">
        <is>
          <t>OZN1268131972</t>
        </is>
      </c>
      <c r="K21" t="inlineStr">
        <is>
          <t/>
        </is>
      </c>
      <c r="L21" t="inlineStr">
        <is>
          <t/>
        </is>
      </c>
      <c r="M21" t="inlineStr">
        <is>
          <t/>
        </is>
      </c>
      <c r="N21" t="inlineStr">
        <is>
          <t>Россия</t>
        </is>
      </c>
      <c r="O21" t="inlineStr">
        <is>
          <t>01010529</t>
        </is>
      </c>
      <c r="P21" t="inlineStr">
        <is>
          <t>2.496</t>
        </is>
      </c>
      <c r="Q21" t="inlineStr">
        <is>
          <t>48/48/14.7</t>
        </is>
      </c>
      <c r="S21" t="n">
        <v>1490.0</v>
      </c>
      <c r="T21" t="n">
        <v>1950.0</v>
      </c>
      <c r="W21" t="inlineStr">
        <is>
          <t/>
        </is>
      </c>
      <c r="X21" t="inlineStr">
        <is>
          <t/>
        </is>
      </c>
      <c r="Y21" t="inlineStr">
        <is>
          <t/>
        </is>
      </c>
      <c r="Z21" t="inlineStr">
        <is>
          <t/>
        </is>
      </c>
      <c r="AA21" t="inlineStr">
        <is>
          <t/>
        </is>
      </c>
      <c r="AB21" t="inlineStr">
        <is>
          <t/>
        </is>
      </c>
      <c r="AC21" t="inlineStr">
        <is>
          <t/>
        </is>
      </c>
      <c r="AD21" t="inlineStr">
        <is>
          <t/>
        </is>
      </c>
      <c r="AE21" t="inlineStr">
        <is>
          <t>7013289000</t>
        </is>
      </c>
      <c r="AH21" t="inlineStr">
        <is>
          <t/>
        </is>
      </c>
      <c r="AI21" t="inlineStr">
        <is>
          <t/>
        </is>
      </c>
      <c r="AM21" t="inlineStr">
        <is>
          <t>Бренд|Pasabahce;Название модели (для объединения в одну карточку)|серия Casablanca;Аннотация|Барный стакан в стиле хайбол Касабланка от производителя Pasabahce подойдет для сервировки столов, если планируется подача безалкогольных напитков любого типа. Это удобный стакан для воды, лимонадов, сока.&lt;br/&gt;&lt;br/&gt;Также товар этой серии часто используют для крепкого спиртного – виски, бренди или рома. Особенно он актуален, если в меню есть коктейли из нескольких компонентов с добавлением льда, так как толстое дно предупреждает его быстрое таяние.;Объем, мл|365;Высота, см|15;Назначение питьевого стекла|для виски;Назначение питьевого стекла|для коктейлей;Назначение питьевого стекла|универсальный;С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г|2496;Вид выпуска товара|Фабричное производство;Код продавца|01010529;Комплектация|Набор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хрусталя);Название|Хайбол "Касабланка" стекло, 365мл, прозрачный, 6 шт.;Вес с упаковкой, г|2496</t>
        </is>
      </c>
      <c r="AN21" t="inlineStr">
        <is>
          <t>нет</t>
        </is>
      </c>
      <c r="AO21" t="inlineStr">
        <is>
          <t>101671536742</t>
        </is>
      </c>
      <c r="AP21" t="inlineStr">
        <is>
          <t>товары для дома / посуда и кухонные принадлежности / сервировка стола / бокалы и стаканы</t>
        </is>
      </c>
      <c r="AQ21" t="inlineStr">
        <is>
          <t>2025-06-06T04:14:31Z</t>
        </is>
      </c>
    </row>
    <row r="22">
      <c r="A22" t="inlineStr">
        <is>
          <t/>
        </is>
      </c>
      <c r="B22" t="inlineStr">
        <is>
          <t/>
        </is>
      </c>
      <c r="C22" s="707" t="inlineStr">
        <is>
          <t>43</t>
        </is>
      </c>
      <c r="D22" t="inlineStr">
        <is>
          <t>01010563</t>
        </is>
      </c>
      <c r="E22" t="inlineStr">
        <is>
          <t>Стакан Хайбол "Лонгшамп" 2шт. хр.стекло 360мл D75мм</t>
        </is>
      </c>
      <c r="F22" t="inlineStr">
        <is>
          <t>https://cdn1.ozone.ru/s3/multimedia-1-v/7230800659.jpg,https://cdn1.ozone.ru/s3/multimedia-1-v/7222193347.jpg,https://cdn1.ozone.ru/s3/multimedia-1-s/7222193344.jpg</t>
        </is>
      </c>
      <c r="G22" t="inlineStr">
        <is>
          <t/>
        </is>
      </c>
      <c r="H22" t="inlineStr">
        <is>
          <t>товары для дома / посуда и кухонные принадлежности / сервировка стола / бокалы и стаканы</t>
        </is>
      </c>
      <c r="I22" t="inlineStr">
        <is>
          <t>Eclat Cristald'Arques Paris</t>
        </is>
      </c>
      <c r="J22" t="inlineStr">
        <is>
          <t>OZN901595906</t>
        </is>
      </c>
      <c r="K22" t="inlineStr">
        <is>
          <t/>
        </is>
      </c>
      <c r="L22" t="inlineStr">
        <is>
          <t/>
        </is>
      </c>
      <c r="M22" t="inlineStr">
        <is>
          <t/>
        </is>
      </c>
      <c r="N22" t="inlineStr">
        <is>
          <t>Франция</t>
        </is>
      </c>
      <c r="O22" t="inlineStr">
        <is>
          <t>01010563</t>
        </is>
      </c>
      <c r="P22" t="inlineStr">
        <is>
          <t>1.5</t>
        </is>
      </c>
      <c r="Q22" t="inlineStr">
        <is>
          <t>16/8/17</t>
        </is>
      </c>
      <c r="S22" t="n">
        <v>2000.0</v>
      </c>
      <c r="T22" t="n">
        <v>2500.0</v>
      </c>
      <c r="W22" t="inlineStr">
        <is>
          <t/>
        </is>
      </c>
      <c r="X22" t="inlineStr">
        <is>
          <t/>
        </is>
      </c>
      <c r="Y22" t="inlineStr">
        <is>
          <t/>
        </is>
      </c>
      <c r="Z22" t="inlineStr">
        <is>
          <t/>
        </is>
      </c>
      <c r="AA22" t="inlineStr">
        <is>
          <t/>
        </is>
      </c>
      <c r="AB22" t="inlineStr">
        <is>
          <t/>
        </is>
      </c>
      <c r="AC22" t="inlineStr">
        <is>
          <t/>
        </is>
      </c>
      <c r="AD22" t="inlineStr">
        <is>
          <t/>
        </is>
      </c>
      <c r="AE22" t="inlineStr">
        <is>
          <t>7013289000</t>
        </is>
      </c>
      <c r="AH22" t="inlineStr">
        <is>
          <t/>
        </is>
      </c>
      <c r="AI22" t="inlineStr">
        <is>
          <t/>
        </is>
      </c>
      <c r="AM22" t="inlineStr">
        <is>
          <t>Бренд|Eclat Cristald'Arques Paris;Название модели (для объединения в одну карточку)|Longchamp (Лонгшамп)**;Название группы|Longchamp;Объем, мл|360;Высота, см|14;Назначение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г|810;Вид выпуска товара|Фабричное производство;Код продавца|01010563;Комплектация|2 бокала по 360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хрусталя);Название|Стакан Хайбол "Лонгшамп" 2шт. хр.стекло 360мл D75мм;Вес с упаковкой, г|1500</t>
        </is>
      </c>
      <c r="AO22" t="inlineStr">
        <is>
          <t>4330101900</t>
        </is>
      </c>
      <c r="AP22" t="inlineStr">
        <is>
          <t>товары для дома / посуда и кухонные принадлежности / сервировка стола / бокалы и стаканы</t>
        </is>
      </c>
      <c r="AQ22" t="inlineStr">
        <is>
          <t>2025-04-17T04:20:16Z</t>
        </is>
      </c>
    </row>
    <row r="23">
      <c r="A23" t="inlineStr">
        <is>
          <t/>
        </is>
      </c>
      <c r="B23" t="inlineStr">
        <is>
          <t/>
        </is>
      </c>
      <c r="C23" s="708" t="inlineStr">
        <is>
          <t>55</t>
        </is>
      </c>
      <c r="D23" t="inlineStr">
        <is>
          <t>01010624</t>
        </is>
      </c>
      <c r="E23" t="inlineStr">
        <is>
          <t>Хайбол "Конвеншн" 2 шт. хрустальное стекло, 370мл, прозрачный</t>
        </is>
      </c>
      <c r="F23" t="inlineStr">
        <is>
          <t>https://cdn1.ozone.ru/s3/multimedia-h/6819841025.jpg,https://cdn1.ozone.ru/s3/multimedia-i/6819841026.jpg,https://cdn1.ozone.ru/s3/multimedia-u/6819841038.jpg,https://cdn1.ozone.ru/s3/multimedia-x/6819841041.jpg</t>
        </is>
      </c>
      <c r="G23" t="inlineStr">
        <is>
          <t>Хайбол "Конвеншн"  хрустальное стекло, 370мл, прозрачный</t>
        </is>
      </c>
      <c r="H23" t="inlineStr">
        <is>
          <t>товары для дома / посуда и кухонные принадлежности / сервировка стола / бокалы и стаканы</t>
        </is>
      </c>
      <c r="I23" t="inlineStr">
        <is>
          <t>Schott Zwiesel</t>
        </is>
      </c>
      <c r="J23" t="inlineStr">
        <is>
          <t>OZN1268178535</t>
        </is>
      </c>
      <c r="K23" t="inlineStr">
        <is>
          <t/>
        </is>
      </c>
      <c r="L23" t="inlineStr">
        <is>
          <t/>
        </is>
      </c>
      <c r="M23" t="inlineStr">
        <is>
          <t/>
        </is>
      </c>
      <c r="N23" t="inlineStr">
        <is>
          <t>Германия</t>
        </is>
      </c>
      <c r="O23" t="inlineStr">
        <is>
          <t>01010624</t>
        </is>
      </c>
      <c r="P23" t="inlineStr">
        <is>
          <t>0.57</t>
        </is>
      </c>
      <c r="Q23" t="inlineStr">
        <is>
          <t>12.4/12.4/15.5</t>
        </is>
      </c>
      <c r="S23" t="n">
        <v>1950.0</v>
      </c>
      <c r="T23" t="n">
        <v>2300.0</v>
      </c>
      <c r="W23" t="inlineStr">
        <is>
          <t/>
        </is>
      </c>
      <c r="X23" t="inlineStr">
        <is>
          <t/>
        </is>
      </c>
      <c r="Y23" t="inlineStr">
        <is>
          <t/>
        </is>
      </c>
      <c r="Z23" t="inlineStr">
        <is>
          <t/>
        </is>
      </c>
      <c r="AA23" t="inlineStr">
        <is>
          <t/>
        </is>
      </c>
      <c r="AB23" t="inlineStr">
        <is>
          <t/>
        </is>
      </c>
      <c r="AC23" t="inlineStr">
        <is>
          <t/>
        </is>
      </c>
      <c r="AD23" t="inlineStr">
        <is>
          <t/>
        </is>
      </c>
      <c r="AE23" t="inlineStr">
        <is>
          <t>7013289000</t>
        </is>
      </c>
      <c r="AH23" t="inlineStr">
        <is>
          <t/>
        </is>
      </c>
      <c r="AI23" t="inlineStr">
        <is>
          <t/>
        </is>
      </c>
      <c r="AM23" t="inlineStr">
        <is>
          <t>Тип|Набор бокалов;Бренд|Schott Zwiesel;Название модели (для объединения в одну карточку)|серия Convention;Название|Хайбол "Конвеншн" 2 шт. хрустальное стекло, 370мл, прозрачный;Цвет товара|прозрачный;Аннотация|Хайбол "Конвеншн"  хрустальное стекло, 370мл, прозрачный;Артикул|01010624;Объем, мл|370;Высота, см|15;Количество в комплекте, шт.|2;Подарочная упаковка в комплекте|Нет;С гравировкой|Нет;Материал|Хрустальное стекло;Назначение питьевого стекла|универсальный;Можно мыть в посудомоечной машине|Да;Вес товара, г|570;Страна-изготовитель|Германия;Вид выпуска товара|Фабричное производство;Количество заводских упаковок|1;Использовать шаблонизатор наименований|false;Категория ограничения|safe;Комплектация|Набор - 2 шт.;ТН ВЭД коды ЕАЭС|7013289000 - Прочие сосуды на ножке для питья,кроме изготовленных из стеклокерамики, кроме свинцового хрусталя, механического набора</t>
        </is>
      </c>
      <c r="AN23" t="inlineStr">
        <is>
          <t>нет</t>
        </is>
      </c>
      <c r="AO23" t="inlineStr">
        <is>
          <t>102970095384</t>
        </is>
      </c>
      <c r="AP23" t="inlineStr">
        <is>
          <t>товары для дома / посуда и кухонные принадлежности / сервировка стола / бокалы и стаканы</t>
        </is>
      </c>
      <c r="AQ23" t="inlineStr">
        <is>
          <t>2024-08-14T03:46:38Z</t>
        </is>
      </c>
    </row>
    <row r="24">
      <c r="A24" t="inlineStr">
        <is>
          <t/>
        </is>
      </c>
      <c r="B24" t="inlineStr">
        <is>
          <t/>
        </is>
      </c>
      <c r="C24" s="709" t="inlineStr">
        <is>
          <t>40</t>
        </is>
      </c>
      <c r="D24" t="inlineStr">
        <is>
          <t>01010626</t>
        </is>
      </c>
      <c r="E24" t="inlineStr">
        <is>
          <t>Хайбол "Макассар" 2шт. хр.стекло 360мл D83,H127мм прозр.</t>
        </is>
      </c>
      <c r="F24" t="inlineStr">
        <is>
          <t>https://cdn1.ozone.ru/s3/multimedia-1-c/7211397792.jpg</t>
        </is>
      </c>
      <c r="G24" t="inlineStr">
        <is>
          <t/>
        </is>
      </c>
      <c r="H24" t="inlineStr">
        <is>
          <t>товары для дома / посуда и кухонные принадлежности / сервировка стола / бокалы и стаканы</t>
        </is>
      </c>
      <c r="I24" t="inlineStr">
        <is>
          <t>Cristal D'Arques</t>
        </is>
      </c>
      <c r="J24" t="inlineStr">
        <is>
          <t>OZN904943367</t>
        </is>
      </c>
      <c r="K24" t="inlineStr">
        <is>
          <t/>
        </is>
      </c>
      <c r="L24" t="inlineStr">
        <is>
          <t/>
        </is>
      </c>
      <c r="M24" t="inlineStr">
        <is>
          <t/>
        </is>
      </c>
      <c r="N24" t="inlineStr">
        <is>
          <t>Франция</t>
        </is>
      </c>
      <c r="O24" t="inlineStr">
        <is>
          <t>01010626</t>
        </is>
      </c>
      <c r="P24" t="inlineStr">
        <is>
          <t>1.8</t>
        </is>
      </c>
      <c r="Q24" t="inlineStr">
        <is>
          <t>17/8.5/14</t>
        </is>
      </c>
      <c r="S24" t="n">
        <v>3100.0</v>
      </c>
      <c r="T24" t="n">
        <v>3950.0</v>
      </c>
      <c r="W24" t="inlineStr">
        <is>
          <t/>
        </is>
      </c>
      <c r="X24" t="inlineStr">
        <is>
          <t/>
        </is>
      </c>
      <c r="Y24" t="inlineStr">
        <is>
          <t/>
        </is>
      </c>
      <c r="Z24" t="inlineStr">
        <is>
          <t/>
        </is>
      </c>
      <c r="AA24" t="inlineStr">
        <is>
          <t/>
        </is>
      </c>
      <c r="AB24" t="inlineStr">
        <is>
          <t/>
        </is>
      </c>
      <c r="AC24" t="inlineStr">
        <is>
          <t/>
        </is>
      </c>
      <c r="AD24" t="inlineStr">
        <is>
          <t/>
        </is>
      </c>
      <c r="AE24" t="inlineStr">
        <is>
          <t>7013289000</t>
        </is>
      </c>
      <c r="AH24" t="inlineStr">
        <is>
          <t/>
        </is>
      </c>
      <c r="AI24" t="inlineStr">
        <is>
          <t/>
        </is>
      </c>
      <c r="AM24" t="inlineStr">
        <is>
          <t>Бренд|Cristal D'Arques;Название модели (для объединения в одну карточку)|Macassar (Макассар)**;Название группы|Macassar;Объем, мл|360;Высота, см|12.7;С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г|888;Вид выпуска товара|Фабричное производство;Код продавца|01010626;Комплектация|2 бокала по 360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хрусталя);Название|Хайбол "Макассар" 2шт. хр.стекло 360мл D83,H127мм прозр.;Вес с упаковкой, г|1800</t>
        </is>
      </c>
      <c r="AN24" t="inlineStr">
        <is>
          <t>нет</t>
        </is>
      </c>
      <c r="AO24" t="inlineStr">
        <is>
          <t>102297677953</t>
        </is>
      </c>
      <c r="AP24" t="inlineStr">
        <is>
          <t>товары для дома / посуда и кухонные принадлежности / сервировка стола / бокалы и стаканы</t>
        </is>
      </c>
      <c r="AQ24" t="inlineStr">
        <is>
          <t>2025-02-05T09:08:55Z</t>
        </is>
      </c>
    </row>
    <row r="25">
      <c r="A25" t="inlineStr">
        <is>
          <t/>
        </is>
      </c>
      <c r="B25" t="inlineStr">
        <is>
          <t/>
        </is>
      </c>
      <c r="C25" s="710" t="inlineStr">
        <is>
          <t>50</t>
        </is>
      </c>
      <c r="D25" t="inlineStr">
        <is>
          <t>01010628</t>
        </is>
      </c>
      <c r="E25" t="inlineStr">
        <is>
          <t>Хайбол "Рандеву" 2шт. хр.стекло 360мл D83,5,H129,5мм прозр.</t>
        </is>
      </c>
      <c r="F25" t="inlineStr">
        <is>
          <t>https://cdn1.ozone.ru/s3/multimedia-1-n/7210092911.jpg</t>
        </is>
      </c>
      <c r="G25" t="inlineStr">
        <is>
          <t/>
        </is>
      </c>
      <c r="H25" t="inlineStr">
        <is>
          <t>товары для дома / посуда и кухонные принадлежности / сервировка стола / бокалы и стаканы</t>
        </is>
      </c>
      <c r="I25" t="inlineStr">
        <is>
          <t>Cristal D'Arques</t>
        </is>
      </c>
      <c r="J25" t="inlineStr">
        <is>
          <t>OZN903386097</t>
        </is>
      </c>
      <c r="K25" t="inlineStr">
        <is>
          <t/>
        </is>
      </c>
      <c r="L25" t="inlineStr">
        <is>
          <t/>
        </is>
      </c>
      <c r="M25" t="inlineStr">
        <is>
          <t/>
        </is>
      </c>
      <c r="N25" t="inlineStr">
        <is>
          <t>Франция</t>
        </is>
      </c>
      <c r="O25" t="inlineStr">
        <is>
          <t>01010628</t>
        </is>
      </c>
      <c r="P25" t="inlineStr">
        <is>
          <t>1.75</t>
        </is>
      </c>
      <c r="Q25" t="inlineStr">
        <is>
          <t>17/8.5/13.5</t>
        </is>
      </c>
      <c r="S25" t="n">
        <v>2570.0</v>
      </c>
      <c r="T25" t="n">
        <v>3000.0</v>
      </c>
      <c r="W25" t="inlineStr">
        <is>
          <t/>
        </is>
      </c>
      <c r="X25" t="inlineStr">
        <is>
          <t/>
        </is>
      </c>
      <c r="Y25" t="inlineStr">
        <is>
          <t/>
        </is>
      </c>
      <c r="Z25" t="inlineStr">
        <is>
          <t/>
        </is>
      </c>
      <c r="AA25" t="inlineStr">
        <is>
          <t/>
        </is>
      </c>
      <c r="AB25" t="inlineStr">
        <is>
          <t/>
        </is>
      </c>
      <c r="AC25" t="inlineStr">
        <is>
          <t/>
        </is>
      </c>
      <c r="AD25" t="inlineStr">
        <is>
          <t/>
        </is>
      </c>
      <c r="AE25" t="inlineStr">
        <is>
          <t>7013289000</t>
        </is>
      </c>
      <c r="AH25" t="inlineStr">
        <is>
          <t/>
        </is>
      </c>
      <c r="AI25" t="inlineStr">
        <is>
          <t/>
        </is>
      </c>
      <c r="AM25" t="inlineStr">
        <is>
          <t>Бренд|Cristal D'Arques;Название модели (для объединения в одну карточку)|Rendez-vous (Рандеву)//**/;Название группы|Rendez-Vous;Объем, мл|360;Высота, см|12.95;Назначение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г|872;Вид выпуска товара|Фабричное производство;Код продавца|01010628;Комплектация|2 бокала по 360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хрусталя);Название|Хайбол "Рандеву" 2шт. хр.стекло 360мл D83,5,H129,5мм прозр.;Вес с упаковкой, г|1750</t>
        </is>
      </c>
      <c r="AO25" t="inlineStr">
        <is>
          <t>4324762360</t>
        </is>
      </c>
      <c r="AP25" t="inlineStr">
        <is>
          <t>товары для дома / посуда и кухонные принадлежности / сервировка стола / бокалы и стаканы</t>
        </is>
      </c>
      <c r="AQ25" t="inlineStr">
        <is>
          <t>2025-06-05T08:53:19Z</t>
        </is>
      </c>
    </row>
    <row r="26">
      <c r="A26" t="inlineStr">
        <is>
          <t/>
        </is>
      </c>
      <c r="B26" t="inlineStr">
        <is>
          <t/>
        </is>
      </c>
      <c r="C26" s="711" t="inlineStr">
        <is>
          <t>63</t>
        </is>
      </c>
      <c r="D26" t="inlineStr">
        <is>
          <t>01010629</t>
        </is>
      </c>
      <c r="E26" t="inlineStr">
        <is>
          <t>Хайбол Кончерто 280мл, 2шт</t>
        </is>
      </c>
      <c r="F26" t="inlineStr">
        <is>
          <t>https://cdn1.ozone.ru/s3/multimedia-u/6622591170.jpg,https://cdn1.ozone.ru/s3/multimedia-t/6622591169.jpg,https://cdn1.ozone.ru/s3/multimedia-s/6622591168.jpg</t>
        </is>
      </c>
      <c r="G26" t="inlineStr">
        <is>
          <t>Хайбол «Кончерто» 280мл&lt;br/&gt;&lt;br/&gt;Стекло&lt;br/&gt;&lt;br/&gt;D=7,6см, H=13см&lt;br/&gt;&lt;br/&gt;Цвет: прозрачный&lt;br/&gt;&lt;br/&gt;Представляем вам набор стаканов Хайбол Кончерто объемом 280 мл, который состоит из двух стильных стаканов. Эти изделия идеально подойдут как для повседневного использования, так и для особых случаев. Удобный размер делает их прекрасным выбором для подачи воды, лимонада и других напитков.&lt;br/&gt;&lt;br/&gt;Стаканы выполнены в классическом стиле олд фэшн, что придает им элегантный и timeless вид, идеально сочетающийся с любым интерьером. Благодаря качественным материалам, из которых они изготовлены, вы можете быть уверены в их долговечности и устойчивости к механическим повреждениям. Эти стаканы легко мыть, что делает их практичными и удобными в использовании.&lt;br/&gt;&lt;br/&gt;Набор станет прекрасным дополнением вашей кухни или прекрасным подарком для друзей и близких. Они подойдут для серванта и могут использоваться как для торжественных мероприятий, так и для ежедневного обихода. Насыщенные цвета и утонченный дизайн сделают ваши напитки еще более привлекательными.&lt;br/&gt;&lt;br/&gt;Не упустите возможность обновить свою коллекцию посуды с помощью этих стильных стаканов! Они идеально подходят как для уютных вечеров дома, так и для жарких летних дней на даче. Приобретая набор Хайбол Кончерто, вы делаете ставку на качество, стиль и многофункциональность вашей питьевой посуды.</t>
        </is>
      </c>
      <c r="H26" t="inlineStr">
        <is>
          <t>детские товары / товары для мам и малышей / кормление / посуда</t>
        </is>
      </c>
      <c r="I26" t="inlineStr">
        <is>
          <t>Vidivi</t>
        </is>
      </c>
      <c r="J26" t="inlineStr">
        <is>
          <t>OZN936738827</t>
        </is>
      </c>
      <c r="K26" t="inlineStr">
        <is>
          <t/>
        </is>
      </c>
      <c r="L26" t="inlineStr">
        <is>
          <t/>
        </is>
      </c>
      <c r="M26" t="inlineStr">
        <is>
          <t/>
        </is>
      </c>
      <c r="N26" t="inlineStr">
        <is>
          <t>Италия</t>
        </is>
      </c>
      <c r="O26" t="inlineStr">
        <is>
          <t>01010629</t>
        </is>
      </c>
      <c r="P26" t="inlineStr">
        <is>
          <t>1.05</t>
        </is>
      </c>
      <c r="Q26" t="inlineStr">
        <is>
          <t>30/20/13</t>
        </is>
      </c>
      <c r="S26" t="n">
        <v>2675.0</v>
      </c>
      <c r="T26" t="n">
        <v>3000.0</v>
      </c>
      <c r="W26" t="inlineStr">
        <is>
          <t/>
        </is>
      </c>
      <c r="X26" t="inlineStr">
        <is>
          <t/>
        </is>
      </c>
      <c r="Y26" t="inlineStr">
        <is>
          <t/>
        </is>
      </c>
      <c r="Z26" t="inlineStr">
        <is>
          <t/>
        </is>
      </c>
      <c r="AA26" t="inlineStr">
        <is>
          <t/>
        </is>
      </c>
      <c r="AB26" t="inlineStr">
        <is>
          <t/>
        </is>
      </c>
      <c r="AC26" t="inlineStr">
        <is>
          <t/>
        </is>
      </c>
      <c r="AD26" t="inlineStr">
        <is>
          <t/>
        </is>
      </c>
      <c r="AE26" t="inlineStr">
        <is>
          <t>4823699000</t>
        </is>
      </c>
      <c r="AH26" t="inlineStr">
        <is>
          <t/>
        </is>
      </c>
      <c r="AI26" t="inlineStr">
        <is>
          <t/>
        </is>
      </c>
      <c r="AM26" t="inlineStr">
        <is>
          <t>Бренд|Vidivi;Название модели (для объединения в одну карточку)|Concerto (Кончерто)*/*/**/*;Ключевые слова|Стакан; Олд фэшн; стакан для воды; Стакан для лимонада;Название группы|Concerto;Объем, мл|280;Назначение питьевого стекла|для бренди;Назначение питьевого стекла|для виски;Назначение питьевого стекла|для коктейлей;Назначение питьевого стекла|для воды;Назначение питьевого стекла|универсальный;Цвет товара|прозрачный;Можно мыть в посудомоечной машине|Да;Материал|Стекло;Количество в комплекте, шт.|2;Название цвета|хайбол;Страна-изготовитель|Италия;Вес товара, г|720;Вид выпуска товара|Фабричное производство;Код продавца|01010629;Комплектация|Хайбол «Кончерто» - 2 шт.;Количество заводских упаковок|1;ТН ВЭД коды ЕАЭС|4823699000 - Чашки и аналогичные изделия, из бумаги или картона, прочие (кр. из бамбука);Название|Хайбол Кончерто 280мл, 2шт;Вес с упаковкой, г|1050</t>
        </is>
      </c>
      <c r="AN26" t="inlineStr">
        <is>
          <t>нет</t>
        </is>
      </c>
      <c r="AO26" t="inlineStr">
        <is>
          <t>103621425146</t>
        </is>
      </c>
      <c r="AP26" t="inlineStr">
        <is>
          <t>детские товары / товары для мам и малышей / кормление / посуда</t>
        </is>
      </c>
      <c r="AQ26" t="inlineStr">
        <is>
          <t>2025-06-06T04:14:42Z</t>
        </is>
      </c>
    </row>
    <row r="27">
      <c r="A27" t="inlineStr">
        <is>
          <t/>
        </is>
      </c>
      <c r="B27" t="inlineStr">
        <is>
          <t/>
        </is>
      </c>
      <c r="C27" s="712" t="inlineStr">
        <is>
          <t>44</t>
        </is>
      </c>
      <c r="D27" t="inlineStr">
        <is>
          <t>01010656</t>
        </is>
      </c>
      <c r="E27" t="inlineStr">
        <is>
          <t>Хайбол "Гранити" 6 шт. стекло, 420мл, прозрачный</t>
        </is>
      </c>
      <c r="F27" t="inlineStr">
        <is>
          <t>https://cdn1.ozone.ru/s3/multimedia-y/6819859870.jpg,https://cdn1.ozone.ru/s3/multimedia-3/6819859875.jpg</t>
        </is>
      </c>
      <c r="G27" t="inlineStr">
        <is>
          <t>Хайболы "Гранити" от производителя Arcoroc предназначены для подачи крепкого алкоголя со льдом. В них подают также некоторые двухкомпонентные коктейли с высокоградусными напитками. За счет большой вместимости товара его можно также использовать в качестве пивного бокала, если принято угощать гостей небольшими порциями пенного напитка.</t>
        </is>
      </c>
      <c r="H27" t="inlineStr">
        <is>
          <t>товары для дома / посуда и кухонные принадлежности / сервировка стола / бокалы и стаканы</t>
        </is>
      </c>
      <c r="I27" t="inlineStr">
        <is>
          <t>ARCOROC</t>
        </is>
      </c>
      <c r="J27" t="inlineStr">
        <is>
          <t>OZN1268195358</t>
        </is>
      </c>
      <c r="K27" t="inlineStr">
        <is>
          <t/>
        </is>
      </c>
      <c r="L27" t="inlineStr">
        <is>
          <t/>
        </is>
      </c>
      <c r="M27" t="inlineStr">
        <is>
          <t/>
        </is>
      </c>
      <c r="N27" t="inlineStr">
        <is>
          <t>Россия</t>
        </is>
      </c>
      <c r="O27" t="inlineStr">
        <is>
          <t>01010656</t>
        </is>
      </c>
      <c r="P27" t="inlineStr">
        <is>
          <t>2.466</t>
        </is>
      </c>
      <c r="Q27" t="inlineStr">
        <is>
          <t>53.4/53.4/13</t>
        </is>
      </c>
      <c r="S27" t="n">
        <v>1490.0</v>
      </c>
      <c r="T27" t="n">
        <v>1900.0</v>
      </c>
      <c r="W27" t="inlineStr">
        <is>
          <t/>
        </is>
      </c>
      <c r="X27" t="inlineStr">
        <is>
          <t/>
        </is>
      </c>
      <c r="Y27" t="inlineStr">
        <is>
          <t/>
        </is>
      </c>
      <c r="Z27" t="inlineStr">
        <is>
          <t/>
        </is>
      </c>
      <c r="AA27" t="inlineStr">
        <is>
          <t/>
        </is>
      </c>
      <c r="AB27" t="inlineStr">
        <is>
          <t/>
        </is>
      </c>
      <c r="AC27" t="inlineStr">
        <is>
          <t/>
        </is>
      </c>
      <c r="AD27" t="inlineStr">
        <is>
          <t/>
        </is>
      </c>
      <c r="AE27" t="inlineStr">
        <is>
          <t>7013289000</t>
        </is>
      </c>
      <c r="AH27" t="inlineStr">
        <is>
          <t/>
        </is>
      </c>
      <c r="AI27" t="inlineStr">
        <is>
          <t/>
        </is>
      </c>
      <c r="AM27" t="inlineStr">
        <is>
          <t>Бренд|ARCOROC;Название модели (для объединения в одну карточку)|серия Granity;Аннотация|Хайболы "Гранити" от производителя Arcoroc предназначены для подачи крепкого алкоголя со льдом. В них подают также некоторые двухкомпонентные коктейли с высокоградусными напитками. За счет большой вместимости товара его можно также использовать в качестве пивного бокала, если принято угощать гостей небольшими порциями пенного напитка.;Объем, мл|420;Высота, см|13;Назначение питьевого стекла|универсальный;С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г|2466;Вид выпуска товара|Фабричное производство;Код продавца|01010656;Комплектация|Набор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хрусталя);Название|Хайбол "Гранити" 6 шт. стекло, 420мл, прозрачный;Вес с упаковкой, г|2466</t>
        </is>
      </c>
      <c r="AN27" t="inlineStr">
        <is>
          <t>нет</t>
        </is>
      </c>
      <c r="AO27" t="inlineStr">
        <is>
          <t>101671536737</t>
        </is>
      </c>
      <c r="AP27" t="inlineStr">
        <is>
          <t>товары для дома / посуда и кухонные принадлежности / сервировка стола / бокалы и стаканы</t>
        </is>
      </c>
      <c r="AQ27" t="inlineStr">
        <is>
          <t>2025-06-06T04:20:16Z</t>
        </is>
      </c>
    </row>
    <row r="28">
      <c r="A28" t="inlineStr">
        <is>
          <t/>
        </is>
      </c>
      <c r="B28" t="inlineStr">
        <is>
          <t>Дубль варианта: У этого варианта товара все значения отличительных признаков такие же, как у (SKU:[01020355, 01081512]). В группе «Concerto (Кончерто)*///» у каждого варианта должно быть хотя бы одно отличие, которое делает его непохожим на другие — например, цвет или размер
Некорректное значение в одном из полей: В поле «Вес» из раздела «Вес и габариты с упаковкой» вы указали значение 3 — оно некорректно. Значение для категории «Посуда для малышей» должно быть в диапазоне 0.001 – 2.5.</t>
        </is>
      </c>
      <c r="C28" s="713" t="inlineStr">
        <is>
          <t>43</t>
        </is>
      </c>
      <c r="D28" t="inlineStr">
        <is>
          <t>01010657</t>
        </is>
      </c>
      <c r="E28" t="inlineStr">
        <is>
          <t>Стакан Хайбол Кончерто(6штук) 410мл Vidivi</t>
        </is>
      </c>
      <c r="F28" t="inlineStr">
        <is>
          <t>https://cdn1.ozone.ru/s3/multimedia-8/6604137836.jpg,https://cdn1.ozone.ru/s3/multimedia-a/6604137838.jpg,https://cdn1.ozone.ru/s3/multimedia-9/6604137837.jpg</t>
        </is>
      </c>
      <c r="G28" t="inlineStr">
        <is>
          <t/>
        </is>
      </c>
      <c r="H28" t="inlineStr">
        <is>
          <t>детские товары / товары для мам и малышей / кормление / посуда</t>
        </is>
      </c>
      <c r="I28" t="inlineStr">
        <is>
          <t>Vidivi</t>
        </is>
      </c>
      <c r="J28" t="inlineStr">
        <is>
          <t>OZN936738190</t>
        </is>
      </c>
      <c r="K28" t="inlineStr">
        <is>
          <t/>
        </is>
      </c>
      <c r="L28" t="inlineStr">
        <is>
          <t/>
        </is>
      </c>
      <c r="M28" t="inlineStr">
        <is>
          <t/>
        </is>
      </c>
      <c r="N28" t="inlineStr">
        <is>
          <t>Италия</t>
        </is>
      </c>
      <c r="O28" t="inlineStr">
        <is>
          <t>01010657</t>
        </is>
      </c>
      <c r="P28" s="714" t="inlineStr">
        <is>
          <t>3</t>
        </is>
      </c>
      <c r="Q28" t="inlineStr">
        <is>
          <t>30/25/20</t>
        </is>
      </c>
      <c r="S28" t="n">
        <v>7600.0</v>
      </c>
      <c r="T28" t="n">
        <v>8550.0</v>
      </c>
      <c r="W28" t="inlineStr">
        <is>
          <t/>
        </is>
      </c>
      <c r="X28" t="inlineStr">
        <is>
          <t/>
        </is>
      </c>
      <c r="Y28" t="inlineStr">
        <is>
          <t/>
        </is>
      </c>
      <c r="Z28" t="inlineStr">
        <is>
          <t/>
        </is>
      </c>
      <c r="AA28" t="inlineStr">
        <is>
          <t/>
        </is>
      </c>
      <c r="AB28" t="inlineStr">
        <is>
          <t/>
        </is>
      </c>
      <c r="AC28" t="inlineStr">
        <is>
          <t/>
        </is>
      </c>
      <c r="AD28" t="inlineStr">
        <is>
          <t/>
        </is>
      </c>
      <c r="AE28" t="inlineStr">
        <is>
          <t>4823699000</t>
        </is>
      </c>
      <c r="AH28" t="inlineStr">
        <is>
          <t/>
        </is>
      </c>
      <c r="AI28" t="inlineStr">
        <is>
          <t/>
        </is>
      </c>
      <c r="AM28" t="inlineStr">
        <is>
          <t>Бренд|Vidivi;Название модели (для объединения в одну карточку)|Concerto (Кончерто)*/*/**/*;Ключевые слова|Стакан; Олд фэшн; стакан для воды; Стакан для лимонада;Объем, мл|410;Назначение питьевого стекла|для бренди;Назначение питьевого стекла|для виски;Назначение питьевого стекла|для коктейлей;Назначение питьевого стекла|для воды;Назначение питьевого стекла|универсальный;Цвет товара|прозрачный;Можно мыть в посудомоечной машине|Да;Материал|Стекло;Количество в комплекте, шт.|6;Страна-изготовитель|Италия;Вес товара, г|2640;Вид выпуска товара|Фабричное производство;Код продавца|01010657;Комплектация|Хайбол «Кончерто» стекло 410мл D=84,H=140мм прозр. 6 шт;Количество заводских упаковок|1;ТН ВЭД коды ЕАЭС|4823699000 - Чашки и аналогичные изделия, из бумаги или картона, прочие (кр. из бамбука);Название|Стакан Хайбол Кончерто(6штук) 410мл Vidivi;Вес с упаковкой, г|3000</t>
        </is>
      </c>
      <c r="AN28" t="inlineStr">
        <is>
          <t>нет</t>
        </is>
      </c>
      <c r="AO28" t="inlineStr">
        <is>
          <t>103621416657</t>
        </is>
      </c>
      <c r="AP28" t="inlineStr">
        <is>
          <t>детские товары / товары для мам и малышей / кормление / посуда</t>
        </is>
      </c>
      <c r="AQ28" t="inlineStr">
        <is>
          <t>2025-06-06T04:14:35Z</t>
        </is>
      </c>
    </row>
    <row r="29">
      <c r="A29" t="inlineStr">
        <is>
          <t/>
        </is>
      </c>
      <c r="B29" t="inlineStr">
        <is>
          <t/>
        </is>
      </c>
      <c r="C29" s="715" t="inlineStr">
        <is>
          <t>38</t>
        </is>
      </c>
      <c r="D29" t="inlineStr">
        <is>
          <t>01010661</t>
        </is>
      </c>
      <c r="E29" t="inlineStr">
        <is>
          <t>Стакан Хайбол Дива 410мл, 6шт Vidivi</t>
        </is>
      </c>
      <c r="F29" t="inlineStr">
        <is>
          <t>https://cdn1.ozone.ru/s3/multimedia-m/6345440758.jpg,https://cdn1.ozone.ru/s3/multimedia-b/6247018259.jpg,https://cdn1.ozone.ru/s3/multimedia-k/6345440756.jpg</t>
        </is>
      </c>
      <c r="G29" t="inlineStr">
        <is>
          <t/>
        </is>
      </c>
      <c r="H29" t="inlineStr">
        <is>
          <t>товары для дома / посуда и кухонные принадлежности / сервировка стола / бокалы и стаканы</t>
        </is>
      </c>
      <c r="I29" t="inlineStr">
        <is>
          <t>Vidivi</t>
        </is>
      </c>
      <c r="J29" t="inlineStr">
        <is>
          <t>OZN613320333</t>
        </is>
      </c>
      <c r="K29" t="inlineStr">
        <is>
          <t/>
        </is>
      </c>
      <c r="L29" t="inlineStr">
        <is>
          <t/>
        </is>
      </c>
      <c r="M29" t="inlineStr">
        <is>
          <t/>
        </is>
      </c>
      <c r="N29" t="inlineStr">
        <is>
          <t>Италия</t>
        </is>
      </c>
      <c r="O29" t="inlineStr">
        <is>
          <t>01010661</t>
        </is>
      </c>
      <c r="P29" t="inlineStr">
        <is>
          <t>3.5</t>
        </is>
      </c>
      <c r="Q29" t="inlineStr">
        <is>
          <t>35/25/20</t>
        </is>
      </c>
      <c r="S29" t="n">
        <v>5890.0</v>
      </c>
      <c r="T29" t="n">
        <v>6350.0</v>
      </c>
      <c r="W29" t="inlineStr">
        <is>
          <t/>
        </is>
      </c>
      <c r="X29" t="inlineStr">
        <is>
          <t/>
        </is>
      </c>
      <c r="Y29" t="inlineStr">
        <is>
          <t/>
        </is>
      </c>
      <c r="Z29" t="inlineStr">
        <is>
          <t/>
        </is>
      </c>
      <c r="AA29" t="inlineStr">
        <is>
          <t/>
        </is>
      </c>
      <c r="AB29" t="inlineStr">
        <is>
          <t/>
        </is>
      </c>
      <c r="AC29" t="inlineStr">
        <is>
          <t/>
        </is>
      </c>
      <c r="AD29" t="inlineStr">
        <is>
          <t/>
        </is>
      </c>
      <c r="AE29" t="inlineStr">
        <is>
          <t>4823699000</t>
        </is>
      </c>
      <c r="AH29" t="inlineStr">
        <is>
          <t/>
        </is>
      </c>
      <c r="AI29" t="inlineStr">
        <is>
          <t/>
        </is>
      </c>
      <c r="AM29" t="inlineStr">
        <is>
          <t>Бренд|Vidivi;Название модели (для объединения в одну карточку)|Diva 2.4.6. (Дива 2.4.6.);Название группы|Дива;Объем, мл|410;Назначение питьевого стекла|для воды;Цвет товара|прозрачный;Можно мыть в посудомоечной машине|Да;Материал|Стекло;Количество в комплекте, шт.|6;Название цвета|Прозрачный;Страна-изготовитель|Италия;Вес товара, г|3102;Код продавца|01010661;Комплектация|Набор стаканов 6 шт по 410 мл;Количество заводских упаковок|1;ТН ВЭД коды ЕАЭС|4823699000 - Чашки и аналогичные изделия, из бумаги или картона, прочие (кр. из бамбука);Название|Стакан Хайбол Дива 410мл, 6шт Vidivi;Вес с упаковкой, г|3500</t>
        </is>
      </c>
      <c r="AN29" t="inlineStr">
        <is>
          <t>нет</t>
        </is>
      </c>
      <c r="AO29" t="inlineStr">
        <is>
          <t>103618430906</t>
        </is>
      </c>
      <c r="AP29" t="inlineStr">
        <is>
          <t>товары для дома / посуда и кухонные принадлежности / сервировка стола / бокалы и стаканы</t>
        </is>
      </c>
      <c r="AQ29" t="inlineStr">
        <is>
          <t>2025-06-06T04:07:24Z</t>
        </is>
      </c>
    </row>
    <row r="30">
      <c r="A30" t="inlineStr">
        <is>
          <t/>
        </is>
      </c>
      <c r="B30" t="inlineStr">
        <is>
          <t/>
        </is>
      </c>
      <c r="C30" s="716" t="inlineStr">
        <is>
          <t>48</t>
        </is>
      </c>
      <c r="D30" t="inlineStr">
        <is>
          <t>01010668</t>
        </is>
      </c>
      <c r="E30" t="inlineStr">
        <is>
          <t>Стакан Хайбол "Кассиопея" 480мл, набор 6 шт, Bormioli Rocco(Италия)</t>
        </is>
      </c>
      <c r="F30" t="inlineStr">
        <is>
          <t>https://cdn1.ozone.ru/s3/multimedia-1-4/7298753764.jpg,https://cdn1.ozone.ru/s3/multimedia-1-x/7298753757.jpg,https://cdn1.ozone.ru/s3/multimedia-1-3/7298753763.jpg</t>
        </is>
      </c>
      <c r="G30" t="inlineStr">
        <is>
          <t/>
        </is>
      </c>
      <c r="H30" t="inlineStr">
        <is>
          <t>товары для дома / посуда и кухонные принадлежности / сервировка стола / бокалы и стаканы</t>
        </is>
      </c>
      <c r="I30" t="inlineStr">
        <is>
          <t>Bormioli Rocco</t>
        </is>
      </c>
      <c r="J30" t="inlineStr">
        <is>
          <t>OZN854649577</t>
        </is>
      </c>
      <c r="K30" t="inlineStr">
        <is>
          <t/>
        </is>
      </c>
      <c r="L30" t="inlineStr">
        <is>
          <t/>
        </is>
      </c>
      <c r="M30" t="inlineStr">
        <is>
          <t/>
        </is>
      </c>
      <c r="N30" t="inlineStr">
        <is>
          <t>Италия</t>
        </is>
      </c>
      <c r="O30" t="inlineStr">
        <is>
          <t>01010668</t>
        </is>
      </c>
      <c r="P30" t="inlineStr">
        <is>
          <t>0.8</t>
        </is>
      </c>
      <c r="Q30" t="inlineStr">
        <is>
          <t>18/9/16</t>
        </is>
      </c>
      <c r="S30" t="n">
        <v>3550.0</v>
      </c>
      <c r="T30" t="n">
        <v>4540.0</v>
      </c>
      <c r="W30" t="inlineStr">
        <is>
          <t/>
        </is>
      </c>
      <c r="X30" t="inlineStr">
        <is>
          <t/>
        </is>
      </c>
      <c r="Y30" t="inlineStr">
        <is>
          <t/>
        </is>
      </c>
      <c r="Z30" t="inlineStr">
        <is>
          <t/>
        </is>
      </c>
      <c r="AA30" t="inlineStr">
        <is>
          <t/>
        </is>
      </c>
      <c r="AB30" t="inlineStr">
        <is>
          <t/>
        </is>
      </c>
      <c r="AC30" t="inlineStr">
        <is>
          <t/>
        </is>
      </c>
      <c r="AD30" t="inlineStr">
        <is>
          <t/>
        </is>
      </c>
      <c r="AE30" t="inlineStr">
        <is>
          <t>4823699000</t>
        </is>
      </c>
      <c r="AH30" t="inlineStr">
        <is>
          <t/>
        </is>
      </c>
      <c r="AI30" t="inlineStr">
        <is>
          <t/>
        </is>
      </c>
      <c r="AM30" t="inlineStr">
        <is>
          <t>Бренд|Bormioli Rocco;Название модели (для объединения в одну карточку)|Cassiopea (Кассиопея)*/*/*/*/;Ключевые слова|Стакан; Олд Фэшн; стакан для воды; стакан для сока;Объем, мл|480;Назначение питьевого стекла|для бренди;Назначение питьевого стекла|для виски;Назначение питьевого стекла|для коктейлей;Назначение питьевого стекла|для коньяка;Назначение питьевого стекла|для воды;Цвет товара|прозрачный;Можно мыть в посудомоечной машине|Да;Материал|Стекло;Количество в комплекте, шт.|2;Страна-изготовитель|Италия;Вес товара, г|378;Вид выпуска товара|Фабричное производство;Код продавца|01010668;Комплектация|2 стакана по 480 мл;Количество заводских упаковок|1;ТН ВЭД коды ЕАЭС|4823699000 - Чашки и аналогичные изделия, из бумаги или картона, прочие (кр. из бамбука);Название|Стакан Хайбол "Кассиопея" 480мл, набор 6 шт, Bormioli Rocco(Италия);Вес с упаковкой, г|800</t>
        </is>
      </c>
      <c r="AN30" t="inlineStr">
        <is>
          <t>нет</t>
        </is>
      </c>
      <c r="AO30" t="inlineStr">
        <is>
          <t>103756254925</t>
        </is>
      </c>
      <c r="AP30" t="inlineStr">
        <is>
          <t>товары для дома / посуда и кухонные принадлежности / сервировка стола / бокалы и стаканы</t>
        </is>
      </c>
      <c r="AQ30" t="inlineStr">
        <is>
          <t>2025-06-06T04:14:31Z</t>
        </is>
      </c>
    </row>
    <row r="31">
      <c r="A31" t="inlineStr">
        <is>
          <t/>
        </is>
      </c>
      <c r="B31" t="inlineStr">
        <is>
          <t>Общие признаки не совпадают: Проверьте поле Бренд: значение должно совпадать у всех товаров на карточке
Дубль варианта: У этого варианта товара все значения отличительных признаков такие же, как у (SKU:01020722). В группе «Pulsar (Пулсар)////» у каждого варианта должно быть хотя бы одно отличие, которое делает его непохожим на другие — например, цвет или размер</t>
        </is>
      </c>
      <c r="C31" s="717" t="inlineStr">
        <is>
          <t>43</t>
        </is>
      </c>
      <c r="D31" t="inlineStr">
        <is>
          <t>01010675</t>
        </is>
      </c>
      <c r="E31" t="inlineStr">
        <is>
          <t>Стакан Хайбол Пулсар 465мл 2 шт синий Bormioli Rocco</t>
        </is>
      </c>
      <c r="F31" t="inlineStr">
        <is>
          <t>https://cdn1.ozone.ru/s3/multimedia-1-m/7640281678.jpg,https://cdn1.ozone.ru/s3/multimedia-1-l/7640281677.jpg,https://cdn1.ozone.ru/s3/multimedia-1-s/7640281684.jpg</t>
        </is>
      </c>
      <c r="G31" t="inlineStr">
        <is>
          <t/>
        </is>
      </c>
      <c r="H31" t="inlineStr">
        <is>
          <t>детские товары / товары для мам и малышей / кормление / посуда</t>
        </is>
      </c>
      <c r="I31" t="inlineStr">
        <is>
          <t>Bormioli Rocco</t>
        </is>
      </c>
      <c r="J31" t="inlineStr">
        <is>
          <t>OZN854699396</t>
        </is>
      </c>
      <c r="K31" t="inlineStr">
        <is>
          <t/>
        </is>
      </c>
      <c r="L31" t="inlineStr">
        <is>
          <t/>
        </is>
      </c>
      <c r="M31" t="inlineStr">
        <is>
          <t/>
        </is>
      </c>
      <c r="N31" t="inlineStr">
        <is>
          <t>Италия</t>
        </is>
      </c>
      <c r="O31" t="inlineStr">
        <is>
          <t>01010675</t>
        </is>
      </c>
      <c r="P31" t="inlineStr">
        <is>
          <t>0.8</t>
        </is>
      </c>
      <c r="Q31" t="inlineStr">
        <is>
          <t>18/9/16</t>
        </is>
      </c>
      <c r="S31" t="n">
        <v>2300.0</v>
      </c>
      <c r="T31" t="n">
        <v>2990.0</v>
      </c>
      <c r="W31" t="inlineStr">
        <is>
          <t/>
        </is>
      </c>
      <c r="X31" t="inlineStr">
        <is>
          <t/>
        </is>
      </c>
      <c r="Y31" t="inlineStr">
        <is>
          <t/>
        </is>
      </c>
      <c r="Z31" t="inlineStr">
        <is>
          <t/>
        </is>
      </c>
      <c r="AA31" t="inlineStr">
        <is>
          <t/>
        </is>
      </c>
      <c r="AB31" t="inlineStr">
        <is>
          <t/>
        </is>
      </c>
      <c r="AC31" t="inlineStr">
        <is>
          <t/>
        </is>
      </c>
      <c r="AD31" t="inlineStr">
        <is>
          <t/>
        </is>
      </c>
      <c r="AE31" t="inlineStr">
        <is>
          <t>4823699000</t>
        </is>
      </c>
      <c r="AH31" t="inlineStr">
        <is>
          <t/>
        </is>
      </c>
      <c r="AI31" t="inlineStr">
        <is>
          <t/>
        </is>
      </c>
      <c r="AM31" t="inlineStr">
        <is>
          <t>Бренд|Bormioli Rocco;Название модели (для объединения в одну карточку)|Pulsar (Пулсар)*/*/*/**/*;Ключевые слова|Стакан; Олд Фэшн; стакан для воды; стакан для сока;Объем, мл|465;Назначение питьевого стекла|для бренди;Назначение питьевого стекла|для виски;Назначение питьевого стекла|для коктейлей;Назначение питьевого стекла|для коньяка;Назначение питьевого стекла|для воды;Цвет товара|синий;Можно мыть в посудомоечной машине|Да;Материал|Стекло;Количество в комплекте, шт.|2;Название цвета|Синий;Страна-изготовитель|Италия;Вес товара, г|860;Вид выпуска товара|Фабричное производство;Код продавца|01010675;Комплектация|2 стакана по 465 мл;Количество заводских упаковок|1;ТН ВЭД коды ЕАЭС|4823699000 - Чашки и аналогичные изделия, из бумаги или картона, прочие (кр. из бамбука);Название|Стакан Хайбол Пулсар 465мл 2 шт синий Bormioli Rocco;Вес с упаковкой, г|800</t>
        </is>
      </c>
      <c r="AN31" t="inlineStr">
        <is>
          <t>нет</t>
        </is>
      </c>
      <c r="AO31" t="inlineStr">
        <is>
          <t>4474450364</t>
        </is>
      </c>
      <c r="AP31" t="inlineStr">
        <is>
          <t>детские товары / товары для мам и малышей / кормление / посуда</t>
        </is>
      </c>
      <c r="AQ31" t="inlineStr">
        <is>
          <t>2025-06-21T21:14:05Z</t>
        </is>
      </c>
    </row>
    <row r="32">
      <c r="A32" t="inlineStr">
        <is>
          <t>Нет изображения: Добавьте хотя бы одно изображение — используйте &lt;a href='https://yandex.ru/support2/marketplace/ru/assortment/fields/images' target="_blank"&gt;правила&lt;/a&gt;.</t>
        </is>
      </c>
      <c r="B32" t="inlineStr">
        <is>
          <t>Дубль варианта: У этого варианта товара все значения отличительных признаков такие же, как у (SKU:01020492). В группе «Pulsar (Пулсар)////» у каждого варианта должно быть хотя бы одно отличие, которое делает его непохожим на другие — например, цвет или размер
Общие признаки не совпадают: Проверьте поле Бренд: значение должно совпадать у всех товаров на карточке</t>
        </is>
      </c>
      <c r="C32" t="inlineStr">
        <is>
          <t/>
        </is>
      </c>
      <c r="D32" t="inlineStr">
        <is>
          <t>01010676</t>
        </is>
      </c>
      <c r="E32" t="inlineStr">
        <is>
          <t>Стакан Хайбол Пулсар 465мл 2 шт фиолетовый Bormioli Rocco</t>
        </is>
      </c>
      <c r="F32" t="inlineStr">
        <is>
          <t/>
        </is>
      </c>
      <c r="G32" t="inlineStr">
        <is>
          <t/>
        </is>
      </c>
      <c r="H32" t="inlineStr">
        <is>
          <t>детские товары / товары для мам и малышей / кормление / посуда</t>
        </is>
      </c>
      <c r="I32" t="inlineStr">
        <is>
          <t>Без бренда</t>
        </is>
      </c>
      <c r="J32" t="inlineStr">
        <is>
          <t>OZN854710410</t>
        </is>
      </c>
      <c r="K32" t="inlineStr">
        <is>
          <t/>
        </is>
      </c>
      <c r="L32" t="inlineStr">
        <is>
          <t/>
        </is>
      </c>
      <c r="M32" t="inlineStr">
        <is>
          <t/>
        </is>
      </c>
      <c r="N32" t="inlineStr">
        <is>
          <t/>
        </is>
      </c>
      <c r="O32" t="inlineStr">
        <is>
          <t>01010676</t>
        </is>
      </c>
      <c r="P32" t="inlineStr">
        <is>
          <t>0.8</t>
        </is>
      </c>
      <c r="Q32" t="inlineStr">
        <is>
          <t>18/9/16</t>
        </is>
      </c>
      <c r="S32" t="n">
        <v>1100.0</v>
      </c>
      <c r="T32" t="n">
        <v>1200.0</v>
      </c>
      <c r="W32" t="inlineStr">
        <is>
          <t/>
        </is>
      </c>
      <c r="X32" t="inlineStr">
        <is>
          <t/>
        </is>
      </c>
      <c r="Y32" t="inlineStr">
        <is>
          <t/>
        </is>
      </c>
      <c r="Z32" t="inlineStr">
        <is>
          <t/>
        </is>
      </c>
      <c r="AA32" t="inlineStr">
        <is>
          <t/>
        </is>
      </c>
      <c r="AB32" t="inlineStr">
        <is>
          <t/>
        </is>
      </c>
      <c r="AC32" t="inlineStr">
        <is>
          <t/>
        </is>
      </c>
      <c r="AD32" t="inlineStr">
        <is>
          <t/>
        </is>
      </c>
      <c r="AE32" t="inlineStr">
        <is>
          <t/>
        </is>
      </c>
      <c r="AH32" t="inlineStr">
        <is>
          <t/>
        </is>
      </c>
      <c r="AI32" t="inlineStr">
        <is>
          <t/>
        </is>
      </c>
      <c r="AM32" t="inlineStr">
        <is>
          <t>Бренд|Bormioli Rocco;Название модели (для объединения в одну карточку)|Pulsar (Пулсар)*/*/*/**/*;Материал|Стекло;Комплектация|2 стакана по 465 мл;Цвет товара|фиолетовый;Ключевые слова|Стакан; Олд Фэшн; стакан для воды; стакан для сока;Название цвета|Фиолетовый;Вид выпуска товара|Фабричное производство;Объем, мл|465;Количество в комплекте, шт.|2;Назначение питьевого стекла|для бренди;Назначение питьевого стекла|для виски;Назначение питьевого стекла|для коктейлей;Назначение питьевого стекла|для коньяка;Назначение питьевого стекла|для воды;Можно мыть в посудомоечной машине|Да;Вес товара, г|860;Серии|Pulsar;Страна-изготовитель|Италия;Количество заводских упаковок|1;Название|Стакан Хайбол Пулсар 465мл 2 шт фиолетовый Bormioli Rocco;Код продавца|01010676</t>
        </is>
      </c>
      <c r="AN32" t="inlineStr">
        <is>
          <t>нет</t>
        </is>
      </c>
      <c r="AP32" t="inlineStr">
        <is>
          <t>детские товары / товары для мам и малышей / кормление / посуда</t>
        </is>
      </c>
    </row>
    <row r="33">
      <c r="A33" t="inlineStr">
        <is>
          <t/>
        </is>
      </c>
      <c r="B33" t="inlineStr">
        <is>
          <t/>
        </is>
      </c>
      <c r="C33" s="718" t="inlineStr">
        <is>
          <t>38</t>
        </is>
      </c>
      <c r="D33" t="inlineStr">
        <is>
          <t>01010712</t>
        </is>
      </c>
      <c r="E33" t="inlineStr">
        <is>
          <t>Стакан Хайбол Сордженте 460мл 2 шт Bormioli Rocco</t>
        </is>
      </c>
      <c r="F33" t="inlineStr">
        <is>
          <t>https://cdn1.ozone.ru/s3/multimedia-1-f/7230433911.jpg,https://cdn1.ozone.ru/s3/multimedia-1-9/7198608285.jpg,https://cdn1.ozone.ru/s3/multimedia-1-e/7230433910.jpg</t>
        </is>
      </c>
      <c r="G33" t="inlineStr">
        <is>
          <t/>
        </is>
      </c>
      <c r="H33" t="inlineStr">
        <is>
          <t>товары для дома / посуда и кухонные принадлежности / сервировка стола / бокалы и стаканы</t>
        </is>
      </c>
      <c r="I33" t="inlineStr">
        <is>
          <t>Bormioli Rocco</t>
        </is>
      </c>
      <c r="J33" t="inlineStr">
        <is>
          <t>OZN854988637</t>
        </is>
      </c>
      <c r="K33" t="inlineStr">
        <is>
          <t/>
        </is>
      </c>
      <c r="L33" t="inlineStr">
        <is>
          <t/>
        </is>
      </c>
      <c r="M33" t="inlineStr">
        <is>
          <t/>
        </is>
      </c>
      <c r="N33" t="inlineStr">
        <is>
          <t>Италия</t>
        </is>
      </c>
      <c r="O33" t="inlineStr">
        <is>
          <t>01010712</t>
        </is>
      </c>
      <c r="P33" t="inlineStr">
        <is>
          <t>0.8</t>
        </is>
      </c>
      <c r="Q33" t="inlineStr">
        <is>
          <t>18/9/15</t>
        </is>
      </c>
      <c r="S33" t="n">
        <v>1850.0</v>
      </c>
      <c r="T33" t="n">
        <v>2300.0</v>
      </c>
      <c r="W33" t="inlineStr">
        <is>
          <t/>
        </is>
      </c>
      <c r="X33" t="inlineStr">
        <is>
          <t/>
        </is>
      </c>
      <c r="Y33" t="inlineStr">
        <is>
          <t/>
        </is>
      </c>
      <c r="Z33" t="inlineStr">
        <is>
          <t/>
        </is>
      </c>
      <c r="AA33" t="inlineStr">
        <is>
          <t/>
        </is>
      </c>
      <c r="AB33" t="inlineStr">
        <is>
          <t/>
        </is>
      </c>
      <c r="AC33" t="inlineStr">
        <is>
          <t/>
        </is>
      </c>
      <c r="AD33" t="inlineStr">
        <is>
          <t/>
        </is>
      </c>
      <c r="AE33" t="inlineStr">
        <is>
          <t>4823699000</t>
        </is>
      </c>
      <c r="AH33" t="inlineStr">
        <is>
          <t/>
        </is>
      </c>
      <c r="AI33" t="inlineStr">
        <is>
          <t/>
        </is>
      </c>
      <c r="AM33" t="inlineStr">
        <is>
          <t>Бренд|Bormioli Rocco;Название модели (для объединения в одну карточку)|Sorgente (Сордженте)/*/*/*/*;Ключевые слова|Стакан; Хайбол; стакан для воды; стакан для сока; стакан для коктейля;;Название группы|Sorgente (Bormioli Rocco);Объем, мл|460;Назначение питьевого стекла|для бренди;Назначение питьевого стекла|для виски;Назначение питьевого стекла|для коктейлей;Назначение питьевого стекла|для коньяка;Назначение питьевого стекла|для воды;Цвет товара|прозрачный;Можно мыть в посудомоечной машине|Да;Материал|Стекло;Количество в комплекте, шт.|2;Страна-изготовитель|Италия;Вес товара, г|370;Вид выпуска товара|Фабричное производство;Код продавца|01010712;Комплектация|2 стакана по 460 мл;Количество заводских упаковок|1;ТН ВЭД коды ЕАЭС|4823699000 - Чашки и аналогичные изделия, из бумаги или картона, прочие (кр. из бамбука);Название|Стакан Хайбол Сордженте 460мл 2 шт Bormioli Rocco;Вес с упаковкой, г|800</t>
        </is>
      </c>
      <c r="AN33" t="inlineStr">
        <is>
          <t>нет</t>
        </is>
      </c>
      <c r="AO33" t="inlineStr">
        <is>
          <t>103762263197</t>
        </is>
      </c>
      <c r="AP33" t="inlineStr">
        <is>
          <t>товары для дома / посуда и кухонные принадлежности / сервировка стола / бокалы и стаканы</t>
        </is>
      </c>
      <c r="AQ33" t="inlineStr">
        <is>
          <t>2025-06-06T04:15:25Z</t>
        </is>
      </c>
    </row>
    <row r="34">
      <c r="A34" t="inlineStr">
        <is>
          <t/>
        </is>
      </c>
      <c r="B34" t="inlineStr">
        <is>
          <t>Не удалось объединить товары: Отличительный признак «Название цвета от производителя» не указан или в поле ошибка
Не удалось объединить товары: Отличительный признак «Высота» не указан или в поле ошибка</t>
        </is>
      </c>
      <c r="C34" s="719" t="inlineStr">
        <is>
          <t>40</t>
        </is>
      </c>
      <c r="D34" t="inlineStr">
        <is>
          <t>01010720</t>
        </is>
      </c>
      <c r="E34" t="inlineStr">
        <is>
          <t>Стакан Хайбол Имэдж 460мл прозр. RONA 2 шт</t>
        </is>
      </c>
      <c r="F34" t="inlineStr">
        <is>
          <t>https://cdn1.ozone.ru/s3/multimedia-1-p/7231041637.jpg</t>
        </is>
      </c>
      <c r="G34" t="inlineStr">
        <is>
          <t/>
        </is>
      </c>
      <c r="H34" t="inlineStr">
        <is>
          <t>товары для дома / посуда и кухонные принадлежности / сервировка стола / бокалы и стаканы</t>
        </is>
      </c>
      <c r="I34" t="inlineStr">
        <is>
          <t>RONA</t>
        </is>
      </c>
      <c r="J34" t="inlineStr">
        <is>
          <t>OZN861701462</t>
        </is>
      </c>
      <c r="K34" t="inlineStr">
        <is>
          <t/>
        </is>
      </c>
      <c r="L34" t="inlineStr">
        <is>
          <t/>
        </is>
      </c>
      <c r="M34" t="inlineStr">
        <is>
          <t/>
        </is>
      </c>
      <c r="N34" t="inlineStr">
        <is>
          <t>Словакия</t>
        </is>
      </c>
      <c r="O34" t="inlineStr">
        <is>
          <t>01010720</t>
        </is>
      </c>
      <c r="P34" t="inlineStr">
        <is>
          <t>0.45</t>
        </is>
      </c>
      <c r="Q34" t="inlineStr">
        <is>
          <t>15/8/22</t>
        </is>
      </c>
      <c r="S34" t="n">
        <v>1700.0</v>
      </c>
      <c r="T34" t="n">
        <v>2300.0</v>
      </c>
      <c r="W34" t="inlineStr">
        <is>
          <t/>
        </is>
      </c>
      <c r="X34" t="inlineStr">
        <is>
          <t/>
        </is>
      </c>
      <c r="Y34" t="inlineStr">
        <is>
          <t/>
        </is>
      </c>
      <c r="Z34" t="inlineStr">
        <is>
          <t/>
        </is>
      </c>
      <c r="AA34" t="inlineStr">
        <is>
          <t/>
        </is>
      </c>
      <c r="AB34" t="inlineStr">
        <is>
          <t/>
        </is>
      </c>
      <c r="AC34" t="inlineStr">
        <is>
          <t/>
        </is>
      </c>
      <c r="AD34" t="inlineStr">
        <is>
          <t/>
        </is>
      </c>
      <c r="AE34" t="inlineStr">
        <is>
          <t>7013289000</t>
        </is>
      </c>
      <c r="AH34" t="inlineStr">
        <is>
          <t/>
        </is>
      </c>
      <c r="AI34" t="inlineStr">
        <is>
          <t/>
        </is>
      </c>
      <c r="AM34" t="inlineStr">
        <is>
          <t>Бренд|RONA;Название модели (для объединения в одну карточку)|Image (Имэдж)*/**/**/*;Ключевые слова|Бокал; Бокал для воды; бокал из хрустального стекла; Стакан;Название группы|Image;Объем, мл|460;Назначение питьевого стекла|для шампанского;Цвет товара|прозрачный;Можно мыть в посудомоечной машине|Да;Материал|Хрустальное стекло;Количество в комплекте, шт.|2;Страна-изготовитель|Словакия;Вес товара, г|312;Вид выпуска товара|Фабричное производство;Код продавца|01010720;Комплектация|2  стакана по 460 мл
Подарочной упаковки нету!;Количество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хрусталя);Название|Стакан Хайбол Имэдж 460мл прозр. RONA 2 шт;Вес с упаковкой, г|450</t>
        </is>
      </c>
      <c r="AN34" t="inlineStr">
        <is>
          <t>нет</t>
        </is>
      </c>
      <c r="AO34" t="inlineStr">
        <is>
          <t>103762263199</t>
        </is>
      </c>
      <c r="AP34" t="inlineStr">
        <is>
          <t>товары для дома / посуда и кухонные принадлежности / сервировка стола / бокалы и стаканы</t>
        </is>
      </c>
      <c r="AQ34" t="inlineStr">
        <is>
          <t>2025-06-06T04:09:27Z</t>
        </is>
      </c>
    </row>
    <row r="35">
      <c r="A35" t="inlineStr">
        <is>
          <t/>
        </is>
      </c>
      <c r="B35" t="inlineStr">
        <is>
          <t/>
        </is>
      </c>
      <c r="C35" s="720" t="inlineStr">
        <is>
          <t>73</t>
        </is>
      </c>
      <c r="D35" t="inlineStr">
        <is>
          <t>01010756</t>
        </is>
      </c>
      <c r="E35" t="inlineStr">
        <is>
          <t>Хайбол "Бродвей" 380мл Arcoroc (Франция), 6шт</t>
        </is>
      </c>
      <c r="F35" t="inlineStr">
        <is>
          <t>https://cdn1.ozone.ru/s3/multimedia-2/6364396106.jpg,https://cdn1.ozone.ru/s3/multimedia-1-3/7583135547.jpg,https://cdn1.ozone.ru/s3/multimedia-1-s/7583135500.jpg,https://cdn1.ozone.ru/s3/multimedia-4/6364396108.jpg,https://cdn1.ozone.ru/s3/multimedia-1-8/7583135516.jpg,https://cdn1.ozone.ru/s3/multimedia-1-m/7583135530.jpg,https://cdn1.ozone.ru/s3/multimedia-r/6247018347.jpg,https://cdn1.ozone.ru/s3/multimedia-3/6364396107.jpg,https://cdn1.ozone.ru/s3/multimedia-1-o/7583135568.jpg</t>
        </is>
      </c>
      <c r="G35" t="inlineStr">
        <is>
          <t>Хайбол «Бродвей» 380мл&lt;br/&gt;&lt;br/&gt;Стекло &lt;br/&gt;&lt;br/&gt;D=7,5см, H=14,5см&lt;br/&gt;&lt;br/&gt;Цвет: прозрачный&lt;br/&gt;&lt;br/&gt;   Arcoroc — это один из брендов ARC International — французского производителя стекла, столовой посуды и аксессуаров.&lt;br/&gt;&lt;br/&gt;Профессиональная посуда от Arcoroc произведена из закалённого стекла, которое обладает повышенной устойчивостью к механическим воздействиям и перепадам температуры (Выдерживает колебания температуры до 130°C); также его можно мыть в посудомоечной машине. Материал более устойчив к царапинам и сколам.&lt;br/&gt;&lt;br/&gt;Приобретая этот набор бокалов, вы получаете их в заводской упаковке, в комплекте 6 штук.</t>
        </is>
      </c>
      <c r="H35" t="inlineStr">
        <is>
          <t>товары для дома / посуда и кухонные принадлежности / сервировка стола / бокалы и стаканы</t>
        </is>
      </c>
      <c r="I35" t="inlineStr">
        <is>
          <t>ARCOROC</t>
        </is>
      </c>
      <c r="J35" t="inlineStr">
        <is>
          <t>OZN1421219549</t>
        </is>
      </c>
      <c r="K35" t="inlineStr">
        <is>
          <t/>
        </is>
      </c>
      <c r="L35" t="inlineStr">
        <is>
          <t>https://cdnvideo.v.ozone.ru/vod/video-3/01G9D3GEJT79AXA4XHWQ1JEDJJ/asset_2.mp4</t>
        </is>
      </c>
      <c r="M35" t="inlineStr">
        <is>
          <t/>
        </is>
      </c>
      <c r="N35" t="inlineStr">
        <is>
          <t>Франция</t>
        </is>
      </c>
      <c r="O35" t="inlineStr">
        <is>
          <t>01010756</t>
        </is>
      </c>
      <c r="P35" t="inlineStr">
        <is>
          <t>3.05</t>
        </is>
      </c>
      <c r="Q35" t="inlineStr">
        <is>
          <t>24/25/19</t>
        </is>
      </c>
      <c r="R35" t="n">
        <v>1.0</v>
      </c>
      <c r="S35" t="n">
        <v>8447.0</v>
      </c>
      <c r="T35" t="n">
        <v>9000.0</v>
      </c>
      <c r="W35" t="inlineStr">
        <is>
          <t/>
        </is>
      </c>
      <c r="X35" t="inlineStr">
        <is>
          <t/>
        </is>
      </c>
      <c r="Y35" t="inlineStr">
        <is>
          <t/>
        </is>
      </c>
      <c r="Z35" t="inlineStr">
        <is>
          <t/>
        </is>
      </c>
      <c r="AA35" t="inlineStr">
        <is>
          <t/>
        </is>
      </c>
      <c r="AB35" t="inlineStr">
        <is>
          <t/>
        </is>
      </c>
      <c r="AC35" t="inlineStr">
        <is>
          <t/>
        </is>
      </c>
      <c r="AD35" t="inlineStr">
        <is>
          <t/>
        </is>
      </c>
      <c r="AE35" t="inlineStr">
        <is>
          <t>7013289000</t>
        </is>
      </c>
      <c r="AH35" t="inlineStr">
        <is>
          <t/>
        </is>
      </c>
      <c r="AI35" t="inlineStr">
        <is>
          <t/>
        </is>
      </c>
      <c r="AM35" t="inlineStr">
        <is>
          <t>Бренд|ARCOROC;Название модели (для объединения в одну карточку)|Broadway (Бродвей)///;Аннотация|Хайбол «Бродвей» 380мл&lt;br/&gt;&lt;br/&gt;Стекло &lt;br/&gt;&lt;br/&gt;D=7,5см, H=14,5см&lt;br/&gt;&lt;br/&gt;Цвет: прозрачный&lt;br/&gt;&lt;br/&gt;   Arcoroc — это один из брендов ARC International — французского производителя стекла, столовой посуды и аксессуаров.&lt;br/&gt;&lt;br/&gt;Профессиональная посуда от Arcoroc произведена из закалённого стекла, которое обладает повышенной устойчивостью к механическим воздействиям и перепадам температуры (Выдерживает колебания температуры до 130°C); также его можно мыть в посудомоечной машине. Материал более устойчив к царапинам и сколам.&lt;br/&gt;&lt;br/&gt;Приобретая этот набор бокалов, вы получаете их в заводской упаковке, в комплекте 6 штук.;Ключевые слова|Стакан; Хайбол; для воды; для коктейлей; для лимонадов; набор стаканов;;Название группы|Broadway;Объем, мл|380;Назначение питьевого стекла|для воды;Назначение питьевого стекла|для коктейлей;Цвет товара|прозрачный;Можно мыть в посудомоечной машине|Да;Материал|Стекло;Количество в комплекте, шт.|6;Страна-изготовитель|Франция;Вес товара, г|2550;Вид выпуска товара|Фабричное производство;Код продавца|01010756;Комплектация|Хайбол «Бродвей» 380мл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хрусталя);Название|Хайбол "Бродвей" 380мл Arcoroc (Франция), 6шт;Вес с упаковкой, г|3050</t>
        </is>
      </c>
      <c r="AN35" t="inlineStr">
        <is>
          <t>нет</t>
        </is>
      </c>
      <c r="AO35" t="inlineStr">
        <is>
          <t>103610018752</t>
        </is>
      </c>
      <c r="AP35" t="inlineStr">
        <is>
          <t>товары для дома / посуда и кухонные принадлежности / сервировка стола / бокалы и стаканы</t>
        </is>
      </c>
    </row>
    <row r="36">
      <c r="A36" t="inlineStr">
        <is>
          <t/>
        </is>
      </c>
      <c r="B36" t="inlineStr">
        <is>
          <t/>
        </is>
      </c>
      <c r="C36" s="721" t="inlineStr">
        <is>
          <t>50</t>
        </is>
      </c>
      <c r="D36" t="inlineStr">
        <is>
          <t>01010826</t>
        </is>
      </c>
      <c r="E36" t="inlineStr">
        <is>
          <t>Стакан Хайбол Мод 430мл 2 шт. RONA</t>
        </is>
      </c>
      <c r="F36" t="inlineStr">
        <is>
          <t>https://cdn1.ozone.ru/s3/multimedia-v/6407622091.jpg,https://cdn1.ozone.ru/s3/multimedia-v/6407622127.jpg,https://cdn1.ozone.ru/s3/multimedia-o/6561663708.jpg,https://cdn1.ozone.ru/s3/multimedia-q/6561663710.jpg,https://cdn1.ozone.ru/s3/multimedia-4/6146836480.jpg</t>
        </is>
      </c>
      <c r="G36" t="inlineStr">
        <is>
          <t/>
        </is>
      </c>
      <c r="H36" t="inlineStr">
        <is>
          <t>товары для дома / посуда и кухонные принадлежности / сервировка стола / бокалы и стаканы</t>
        </is>
      </c>
      <c r="I36" t="inlineStr">
        <is>
          <t>RONA</t>
        </is>
      </c>
      <c r="J36" t="inlineStr">
        <is>
          <t>OZN868962121</t>
        </is>
      </c>
      <c r="K36" t="inlineStr">
        <is>
          <t/>
        </is>
      </c>
      <c r="L36" t="inlineStr">
        <is>
          <t>https://cdnvideo.v.ozone.ru/vod/video-9/01GCW76N4FF5W0VK4CWJMB68XN/asset_0.mp4</t>
        </is>
      </c>
      <c r="M36" t="inlineStr">
        <is>
          <t/>
        </is>
      </c>
      <c r="N36" t="inlineStr">
        <is>
          <t>Словакия</t>
        </is>
      </c>
      <c r="O36" t="inlineStr">
        <is>
          <t>01010826</t>
        </is>
      </c>
      <c r="P36" t="inlineStr">
        <is>
          <t>0.5</t>
        </is>
      </c>
      <c r="Q36" t="inlineStr">
        <is>
          <t>20/10/22</t>
        </is>
      </c>
      <c r="S36" t="n">
        <v>1971.0</v>
      </c>
      <c r="T36" t="n">
        <v>2399.0</v>
      </c>
      <c r="W36" t="inlineStr">
        <is>
          <t/>
        </is>
      </c>
      <c r="X36" t="inlineStr">
        <is>
          <t/>
        </is>
      </c>
      <c r="Y36" t="inlineStr">
        <is>
          <t/>
        </is>
      </c>
      <c r="Z36" t="inlineStr">
        <is>
          <t/>
        </is>
      </c>
      <c r="AA36" t="inlineStr">
        <is>
          <t/>
        </is>
      </c>
      <c r="AB36" t="inlineStr">
        <is>
          <t/>
        </is>
      </c>
      <c r="AC36" t="inlineStr">
        <is>
          <t/>
        </is>
      </c>
      <c r="AD36" t="inlineStr">
        <is>
          <t/>
        </is>
      </c>
      <c r="AE36" t="inlineStr">
        <is>
          <t>7013289000</t>
        </is>
      </c>
      <c r="AH36" t="inlineStr">
        <is>
          <t/>
        </is>
      </c>
      <c r="AI36" t="inlineStr">
        <is>
          <t/>
        </is>
      </c>
      <c r="AM36" t="inlineStr">
        <is>
          <t>Бренд|RONA;Название модели (для объединения в одну карточку)|Mode (Мод)///;Ключевые слова|Стакан; Хайбол; Стакан для воды; хрустальное стекло;;Объем, мл|430;Высота, см|13.5;Назначение питьевого стекла|для воды;С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машине|Да;Материал|Стекло;Страна-изготовитель|Словакия;Вес товара, г|360;Вид выпуска товара|Фабричное производство;Код продавца|01010826;Комплектация|2 стакана по 430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хрусталя);Название|Стакан Хайбол Мод 430мл 2 шт. RONA;Вес с упаковкой, г|500</t>
        </is>
      </c>
      <c r="AN36" t="inlineStr">
        <is>
          <t>нет</t>
        </is>
      </c>
      <c r="AO36" t="inlineStr">
        <is>
          <t>103758538019</t>
        </is>
      </c>
      <c r="AP36" t="inlineStr">
        <is>
          <t>товары для дома / посуда и кухонные принадлежности / сервировка стола / бокалы и стаканы</t>
        </is>
      </c>
      <c r="AQ36" t="inlineStr">
        <is>
          <t>2025-06-06T04:17:22Z</t>
        </is>
      </c>
    </row>
    <row r="37">
      <c r="A37" t="inlineStr">
        <is>
          <t/>
        </is>
      </c>
      <c r="B37" t="inlineStr">
        <is>
          <t/>
        </is>
      </c>
      <c r="C37" s="722" t="inlineStr">
        <is>
          <t>48</t>
        </is>
      </c>
      <c r="D37" t="inlineStr">
        <is>
          <t>01010827</t>
        </is>
      </c>
      <c r="E37" t="inlineStr">
        <is>
          <t>Хайбол "Нью-Йорк" 2 шт., стекло 470мл, прозрачный</t>
        </is>
      </c>
      <c r="F37" t="inlineStr">
        <is>
          <t>https://cdn1.ozone.ru/s3/multimedia-i/6819874506.jpg,https://cdn1.ozone.ru/s3/multimedia-l/6819874509.jpg,https://cdn1.ozone.ru/s3/multimedia-k/6819874508.jpg,https://cdn1.ozone.ru/s3/multimedia-j/6819874507.jpg,https://cdn1.ozone.ru/s3/multimedia-m/6819874510.jpg,https://cdn1.ozone.ru/s3/multimedia-h/6819874505.jpg</t>
        </is>
      </c>
      <c r="G37" t="inlineStr">
        <is>
          <t>Хайболы "Нью-Йорки" от производителя Arcoroc предназначены для подачи крепкого алкоголя со льдом. В них подают также некоторые двухкомпонентные коктейли с высокоградусными напитками. За счет большой вместимости товара его можно также использовать в качестве пивного бокала, если принято угощать гостей небольшими порциями пенного напитка.</t>
        </is>
      </c>
      <c r="H37" t="inlineStr">
        <is>
          <t>товары для дома / посуда и кухонные принадлежности / сервировка стола / бокалы и стаканы</t>
        </is>
      </c>
      <c r="I37" t="inlineStr">
        <is>
          <t>ARCOROC</t>
        </is>
      </c>
      <c r="J37" t="inlineStr">
        <is>
          <t>OZN1268216695</t>
        </is>
      </c>
      <c r="K37" t="inlineStr">
        <is>
          <t/>
        </is>
      </c>
      <c r="L37" t="inlineStr">
        <is>
          <t/>
        </is>
      </c>
      <c r="M37" t="inlineStr">
        <is>
          <t/>
        </is>
      </c>
      <c r="N37" t="inlineStr">
        <is>
          <t>Франция</t>
        </is>
      </c>
      <c r="O37" t="inlineStr">
        <is>
          <t>01010827</t>
        </is>
      </c>
      <c r="P37" t="inlineStr">
        <is>
          <t>0.89</t>
        </is>
      </c>
      <c r="Q37" t="inlineStr">
        <is>
          <t>17.4/17.4/14.4</t>
        </is>
      </c>
      <c r="S37" t="n">
        <v>1700.0</v>
      </c>
      <c r="T37" t="n">
        <v>2100.0</v>
      </c>
      <c r="W37" t="inlineStr">
        <is>
          <t/>
        </is>
      </c>
      <c r="X37" t="inlineStr">
        <is>
          <t/>
        </is>
      </c>
      <c r="Y37" t="inlineStr">
        <is>
          <t/>
        </is>
      </c>
      <c r="Z37" t="inlineStr">
        <is>
          <t/>
        </is>
      </c>
      <c r="AA37" t="inlineStr">
        <is>
          <t/>
        </is>
      </c>
      <c r="AB37" t="inlineStr">
        <is>
          <t/>
        </is>
      </c>
      <c r="AC37" t="inlineStr">
        <is>
          <t/>
        </is>
      </c>
      <c r="AD37" t="inlineStr">
        <is>
          <t/>
        </is>
      </c>
      <c r="AE37" t="inlineStr">
        <is>
          <t>7013289000</t>
        </is>
      </c>
      <c r="AH37" t="inlineStr">
        <is>
          <t/>
        </is>
      </c>
      <c r="AI37" t="inlineStr">
        <is>
          <t/>
        </is>
      </c>
      <c r="AM37" t="inlineStr">
        <is>
          <t>Бренд|ARCOROC;Название модели (для объединения в одну карточку)|серия New York;Аннотация|Хайболы "Нью-Йорки" от производителя Arcoroc предназначены для подачи крепкого алкоголя со льдом. В них подают также некоторые двухкомпонентные коктейли с высокоградусными напитками. За счет большой вместимости товара его можно также использовать в качестве пивного бокала, если принято угощать гостей небольшими порциями пенного напитка.;Объем, мл|470;Высота, см|14;Назначение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г|890;Вид выпуска товара|Фабричное производство;Код продавца|01010827;Комплектация|Набор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хрусталя);Название|Хайбол "Нью-Йорк" 2 шт., стекло 470мл, прозрачный;Вес с упаковкой, г|890</t>
        </is>
      </c>
      <c r="AN37" t="inlineStr">
        <is>
          <t>нет</t>
        </is>
      </c>
      <c r="AO37" t="inlineStr">
        <is>
          <t>102970065008</t>
        </is>
      </c>
      <c r="AP37" t="inlineStr">
        <is>
          <t>товары для дома / посуда и кухонные принадлежности / сервировка стола / бокалы и стаканы</t>
        </is>
      </c>
      <c r="AQ37" t="inlineStr">
        <is>
          <t>2025-06-06T04:14:31Z</t>
        </is>
      </c>
    </row>
    <row r="38">
      <c r="A38" t="inlineStr">
        <is>
          <t/>
        </is>
      </c>
      <c r="B38" t="inlineStr">
        <is>
          <t/>
        </is>
      </c>
      <c r="C38" s="723" t="inlineStr">
        <is>
          <t>43</t>
        </is>
      </c>
      <c r="D38" t="inlineStr">
        <is>
          <t>01010912</t>
        </is>
      </c>
      <c r="E38" t="inlineStr">
        <is>
          <t>Стакан хайбол "Уэйн" 360мл 6 шт.</t>
        </is>
      </c>
      <c r="F38" t="inlineStr">
        <is>
          <t>https://cdn1.ozone.ru/s3/multimedia-1-o/7230782832.jpg,https://cdn1.ozone.ru/s3/multimedia-1-r/7230782835.jpg,https://cdn1.ozone.ru/s3/multimedia-1-p/7230782833.jpg,https://cdn1.ozone.ru/s3/multimedia-1-q/7230782834.jpg</t>
        </is>
      </c>
      <c r="G38" t="inlineStr">
        <is>
          <t/>
        </is>
      </c>
      <c r="H38" t="inlineStr">
        <is>
          <t>товары для дома / посуда и кухонные принадлежности / сервировка стола / бокалы и стаканы</t>
        </is>
      </c>
      <c r="I38" t="inlineStr">
        <is>
          <t>NUDE</t>
        </is>
      </c>
      <c r="J38" t="inlineStr">
        <is>
          <t>OZN588506192</t>
        </is>
      </c>
      <c r="K38" t="inlineStr">
        <is>
          <t/>
        </is>
      </c>
      <c r="L38" t="inlineStr">
        <is>
          <t/>
        </is>
      </c>
      <c r="M38" t="inlineStr">
        <is>
          <t/>
        </is>
      </c>
      <c r="N38" t="inlineStr">
        <is>
          <t>Турция</t>
        </is>
      </c>
      <c r="O38" t="inlineStr">
        <is>
          <t>01010912</t>
        </is>
      </c>
      <c r="P38" t="inlineStr">
        <is>
          <t>3.3</t>
        </is>
      </c>
      <c r="Q38" t="inlineStr">
        <is>
          <t>22/15/16.5</t>
        </is>
      </c>
      <c r="S38" t="n">
        <v>5352.0</v>
      </c>
      <c r="T38" t="n">
        <v>6890.0</v>
      </c>
      <c r="W38" t="inlineStr">
        <is>
          <t/>
        </is>
      </c>
      <c r="X38" t="inlineStr">
        <is>
          <t/>
        </is>
      </c>
      <c r="Y38" t="inlineStr">
        <is>
          <t/>
        </is>
      </c>
      <c r="Z38" t="inlineStr">
        <is>
          <t/>
        </is>
      </c>
      <c r="AA38" t="inlineStr">
        <is>
          <t/>
        </is>
      </c>
      <c r="AB38" t="inlineStr">
        <is>
          <t/>
        </is>
      </c>
      <c r="AC38" t="inlineStr">
        <is>
          <t/>
        </is>
      </c>
      <c r="AD38" t="inlineStr">
        <is>
          <t/>
        </is>
      </c>
      <c r="AE38" t="inlineStr">
        <is>
          <t>4823699000</t>
        </is>
      </c>
      <c r="AH38" t="inlineStr">
        <is>
          <t/>
        </is>
      </c>
      <c r="AI38" t="inlineStr">
        <is>
          <t/>
        </is>
      </c>
      <c r="AM38" t="inlineStr">
        <is>
          <t>Бренд|NUDE;Название модели (для объединения в одну карточку)|Уэйн;Название группы|6 шт;Объем, мл|360;Назначение питьевого стекла|для воды;Назначение питьевого стекла|для коктейлей;Количество в комплекте, шт.|6;Цвет товара|прозрачный;Можно мыть в посудомоечной машине|Да;Материал|Стекло;Страна-изготовитель|Турция;Вес товара, г|3000;Код продавца|01010912;Комплектация|6 шт стаканов по 360 мл. "Хайбол";Количество заводских упаковок|1;ТН ВЭД коды ЕАЭС|4823699000 - Чашки и аналогичные изделия, из бумаги или картона, прочие (кр. из бамбука);Название|Стакан хайбол "Уэйн" 360мл 6 шт.;Вес с упаковкой, г|3300</t>
        </is>
      </c>
      <c r="AN38" t="inlineStr">
        <is>
          <t>нет</t>
        </is>
      </c>
      <c r="AO38" t="inlineStr">
        <is>
          <t>101671536835</t>
        </is>
      </c>
      <c r="AP38" t="inlineStr">
        <is>
          <t>товары для дома / посуда и кухонные принадлежности / сервировка стола / бокалы и стаканы</t>
        </is>
      </c>
      <c r="AQ38" t="inlineStr">
        <is>
          <t>2025-07-02T17:32:28Z</t>
        </is>
      </c>
    </row>
    <row r="39">
      <c r="A39" t="inlineStr">
        <is>
          <t/>
        </is>
      </c>
      <c r="B39" t="inlineStr">
        <is>
          <t/>
        </is>
      </c>
      <c r="C39" s="724" t="inlineStr">
        <is>
          <t>66</t>
        </is>
      </c>
      <c r="D39" t="inlineStr">
        <is>
          <t>01010919</t>
        </is>
      </c>
      <c r="E39" t="inlineStr">
        <is>
          <t>Стакан Хайбол "Таймлесс" 450мл 6 шт Pasabahce (Турция)</t>
        </is>
      </c>
      <c r="F39" t="inlineStr">
        <is>
          <t>https://cdn1.ozone.ru/s3/multimedia-4/6385524796.jpg,https://cdn1.ozone.ru/s3/multimedia-1/6385524793.jpg,https://cdn1.ozone.ru/s3/multimedia-8/6385524800.jpg,https://cdn1.ozone.ru/s3/multimedia-7/6385524799.jpg,https://cdn1.ozone.ru/s3/multimedia-6/6385524798.jpg,https://cdn1.ozone.ru/s3/multimedia-5/6385524797.jpg,https://cdn1.ozone.ru/s3/multimedia-7/6212908651.jpg</t>
        </is>
      </c>
      <c r="G39" t="inlineStr">
        <is>
          <t/>
        </is>
      </c>
      <c r="H39" t="inlineStr">
        <is>
          <t>товары для дома / посуда и кухонные принадлежности / сервировка стола / бокалы и стаканы</t>
        </is>
      </c>
      <c r="I39" t="inlineStr">
        <is>
          <t>Pasabahce</t>
        </is>
      </c>
      <c r="J39" t="inlineStr">
        <is>
          <t>OZN671114320</t>
        </is>
      </c>
      <c r="K39" t="inlineStr">
        <is>
          <t/>
        </is>
      </c>
      <c r="L39" t="inlineStr">
        <is>
          <t>https://cdnvideo.v.ozone.ru/vod/video-7/01GAZZHW4PRGEHTCW2VAWS5HZK/asset_2.mp4</t>
        </is>
      </c>
      <c r="M39" t="inlineStr">
        <is>
          <t/>
        </is>
      </c>
      <c r="N39" t="inlineStr">
        <is>
          <t>Турция</t>
        </is>
      </c>
      <c r="O39" t="inlineStr">
        <is>
          <t>01010919</t>
        </is>
      </c>
      <c r="P39" t="inlineStr">
        <is>
          <t>3.5</t>
        </is>
      </c>
      <c r="Q39" t="inlineStr">
        <is>
          <t>35/20/20</t>
        </is>
      </c>
      <c r="S39" t="n">
        <v>2638.0</v>
      </c>
      <c r="T39" t="n">
        <v>2970.0</v>
      </c>
      <c r="W39" t="inlineStr">
        <is>
          <t/>
        </is>
      </c>
      <c r="X39" t="inlineStr">
        <is>
          <t/>
        </is>
      </c>
      <c r="Y39" t="inlineStr">
        <is>
          <t/>
        </is>
      </c>
      <c r="Z39" t="inlineStr">
        <is>
          <t/>
        </is>
      </c>
      <c r="AA39" t="inlineStr">
        <is>
          <t/>
        </is>
      </c>
      <c r="AB39" t="inlineStr">
        <is>
          <t/>
        </is>
      </c>
      <c r="AC39" t="inlineStr">
        <is>
          <t/>
        </is>
      </c>
      <c r="AD39" t="inlineStr">
        <is>
          <t/>
        </is>
      </c>
      <c r="AE39" t="inlineStr">
        <is>
          <t>7013289000</t>
        </is>
      </c>
      <c r="AH39" t="inlineStr">
        <is>
          <t/>
        </is>
      </c>
      <c r="AI39" t="inlineStr">
        <is>
          <t/>
        </is>
      </c>
      <c r="AM39" t="inlineStr">
        <is>
          <t>Бренд|Pasabahce;Название модели (для объединения в одну карточку)|Timeless (Таймлесс)//**;Название группы|Timeless;Объем, мл|450;Высота, см|16.1;Назначение питьевого стекла|для воды;Назначение питьевого стекла|для коктейлей;С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машине|Да;Материал|Стекло;Страна-изготовитель|Турция;Вес товара, г|3250;Код продавца|01010919;Комплектация|6 стаканов Хайбол по 450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хрусталя);Название|Стакан Хайбол "Таймлесс" 450мл 6 шт Pasabahce (Турция);Вес с упаковкой, г|3500</t>
        </is>
      </c>
      <c r="AN39" t="inlineStr">
        <is>
          <t>нет</t>
        </is>
      </c>
      <c r="AO39" t="inlineStr">
        <is>
          <t>103618446188</t>
        </is>
      </c>
      <c r="AP39" t="inlineStr">
        <is>
          <t>товары для дома / посуда и кухонные принадлежности / сервировка стола / бокалы и стаканы</t>
        </is>
      </c>
      <c r="AQ39" t="inlineStr">
        <is>
          <t>2025-06-06T04:11:04Z</t>
        </is>
      </c>
    </row>
    <row r="40">
      <c r="A40" t="inlineStr">
        <is>
          <t/>
        </is>
      </c>
      <c r="B40" t="inlineStr">
        <is>
          <t/>
        </is>
      </c>
      <c r="C40" s="725" t="inlineStr">
        <is>
          <t>79</t>
        </is>
      </c>
      <c r="D40" t="inlineStr">
        <is>
          <t>01010922</t>
        </is>
      </c>
      <c r="E40" t="inlineStr">
        <is>
          <t>Хайбол "Таймлесс" 295мл Pasabahce, 6шт</t>
        </is>
      </c>
      <c r="F40" t="inlineStr">
        <is>
          <t>https://cdn1.ozone.ru/s3/multimedia-7/6212908651.jpg,https://cdn1.ozone.ru/s3/multimedia-7/6385524799.jpg,https://cdn1.ozone.ru/s3/multimedia-4/6385524796.jpg,https://cdn1.ozone.ru/s3/multimedia-1/6385524793.jpg,https://cdn1.ozone.ru/s3/multimedia-8/6385524800.jpg,https://cdn1.ozone.ru/s3/multimedia-6/6385524798.jpg,https://cdn1.ozone.ru/s3/multimedia-5/6385524797.jpg</t>
        </is>
      </c>
      <c r="G40" t="inlineStr">
        <is>
          <t>Хайбол «Таймлесс» 295мл&lt;br/&gt;&lt;br/&gt;Стекло&lt;br/&gt;&lt;br/&gt;D=6,6см, H=14,1см&lt;br/&gt;&lt;br/&gt;Цвет; прозрачный&lt;br/&gt;&lt;br/&gt;Набор хайболов "Таймлесс" от компании Pasabahce - это идеальное решение для тех, кто ценит стиль и функциональность в питьевой посуде. В комплект входят шесть бокалов объемом 295 мл, выполненных из высококачественного стекла. Их классический дизайн делает их подходящими как для повседневного использования, так и для особых случаев.&lt;br/&gt;&lt;br/&gt;Бокалы хорошо подходят для различных напитков - от сока и минеральной воды до коктейлей и виски. Прозрачное стекло позволяет оценить цвет и текстуру напитка, а утонченные линии добавляют элегантности вашему столу. Удобная форма гарантирует комфорт во время использования и позволяет легко держать бокал в руке.&lt;br/&gt;&lt;br/&gt;Набор "Таймлесс" станет отличным подарком для друзей и близких, а также прекрасным дополнением к вашему дому или кафе. Благодаря прочности материала и качественной обработке, бокалы легко чистятся и устойчивы к частым использованиям.</t>
        </is>
      </c>
      <c r="H40" t="inlineStr">
        <is>
          <t>товары для дома / посуда и кухонные принадлежности / сервировка стола / бокалы и стаканы</t>
        </is>
      </c>
      <c r="I40" t="inlineStr">
        <is>
          <t>Pasabahce</t>
        </is>
      </c>
      <c r="J40" t="inlineStr">
        <is>
          <t>OZN920301961</t>
        </is>
      </c>
      <c r="K40" t="inlineStr">
        <is>
          <t/>
        </is>
      </c>
      <c r="L40" t="inlineStr">
        <is>
          <t>https://cdnvideo.v.ozone.ru/vod/video-7/01GAZZHW4PRGEHTCW2VAWS5HZK/asset_2.mp4</t>
        </is>
      </c>
      <c r="M40" t="inlineStr">
        <is>
          <t/>
        </is>
      </c>
      <c r="N40" t="inlineStr">
        <is>
          <t>Россия</t>
        </is>
      </c>
      <c r="O40" t="inlineStr">
        <is>
          <t>01010922</t>
        </is>
      </c>
      <c r="P40" t="inlineStr">
        <is>
          <t>2.9</t>
        </is>
      </c>
      <c r="Q40" t="inlineStr">
        <is>
          <t>28/18/21</t>
        </is>
      </c>
      <c r="S40" t="n">
        <v>2080.0</v>
      </c>
      <c r="T40" t="n">
        <v>2500.0</v>
      </c>
      <c r="W40" t="inlineStr">
        <is>
          <t/>
        </is>
      </c>
      <c r="X40" t="inlineStr">
        <is>
          <t/>
        </is>
      </c>
      <c r="Y40" t="inlineStr">
        <is>
          <t/>
        </is>
      </c>
      <c r="Z40" t="inlineStr">
        <is>
          <t/>
        </is>
      </c>
      <c r="AA40" t="inlineStr">
        <is>
          <t/>
        </is>
      </c>
      <c r="AB40" t="inlineStr">
        <is>
          <t/>
        </is>
      </c>
      <c r="AC40" t="inlineStr">
        <is>
          <t/>
        </is>
      </c>
      <c r="AD40" t="inlineStr">
        <is>
          <t/>
        </is>
      </c>
      <c r="AE40" t="inlineStr">
        <is>
          <t>7013289000</t>
        </is>
      </c>
      <c r="AH40" t="inlineStr">
        <is>
          <t/>
        </is>
      </c>
      <c r="AI40" t="inlineStr">
        <is>
          <t/>
        </is>
      </c>
      <c r="AM40" t="inlineStr">
        <is>
          <t>Бренд|Pasabahce;Название модели (для объединения в одну карточку)|Timeless (Таймлесс)//**;Аннотация|Хайбол «Таймлесс» 295мл&lt;br/&gt;&lt;br/&gt;Стекло&lt;br/&gt;&lt;br/&gt;D=6,6см, H=14,1см&lt;br/&gt;&lt;br/&gt;Цвет; прозрачный&lt;br/&gt;&lt;br/&gt;Набор хайболов "Таймлесс" от компании Pasabahce - это идеальное решение для тех, кто ценит стиль и функциональность в питьевой посуде. В комплект входят шесть бокалов объемом 295 мл, выполненных из высококачественного стекла. Их классический дизайн делает их подходящими как для повседневного использования, так и для особых случаев.&lt;br/&gt;&lt;br/&gt;Бокалы хорошо подходят для различных напитков - от сока и минеральной воды до коктейлей и виски. Прозрачное стекло позволяет оценить цвет и текстуру напитка, а утонченные линии добавляют элегантности вашему столу. Удобная форма гарантирует комфорт во время использования и позволяет легко держать бокал в руке.&lt;br/&gt;&lt;br/&gt;Набор "Таймлесс" станет отличным подарком для друзей и близких, а также прекрасным дополнением к вашему дому или кафе. Благодаря прочности материала и качественной обработке, бокалы легко чистятся и устойчивы к частым использованиям.;Ключевые слова|Хайбол; Стаканы; Набор стаканов; ;Название группы|Timeless;Объем, мл|295;Высота, см|14.1;Назначение питьевого стекла|для воды;Назначение питьевого стекла|для коктейлей;Назначение питьевого стекла|универсальный;С гравировкой|Да;Подарочная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г|2870;Вид выпуска товара|Фабричное производство;Код продавца|01010922;Комплектация|Хайбол «Таймлесс»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хрусталя);Название|Хайбол "Таймлесс" 295мл Pasabahce, 6шт;Вес с упаковкой, г|2900</t>
        </is>
      </c>
      <c r="AO40" t="inlineStr">
        <is>
          <t>103531217692</t>
        </is>
      </c>
      <c r="AP40" t="inlineStr">
        <is>
          <t>товары для дома / посуда и кухонные принадлежности / сервировка стола / бокалы и стаканы</t>
        </is>
      </c>
      <c r="AQ40" t="inlineStr">
        <is>
          <t>2025-07-02T17:48:10Z</t>
        </is>
      </c>
    </row>
    <row r="41">
      <c r="A41" t="inlineStr">
        <is>
          <t/>
        </is>
      </c>
      <c r="B41" t="inlineStr">
        <is>
          <t/>
        </is>
      </c>
      <c r="C41" s="726" t="inlineStr">
        <is>
          <t>64</t>
        </is>
      </c>
      <c r="D41" t="inlineStr">
        <is>
          <t>01010943</t>
        </is>
      </c>
      <c r="E41" t="inlineStr">
        <is>
          <t>Хайбол "Биг топ" 300мл Nude, 6шт</t>
        </is>
      </c>
      <c r="F41" t="inlineStr">
        <is>
          <t>https://cdn1.ozone.ru/s3/multimedia-1-2/7228296686.jpg,https://cdn1.ozone.ru/s3/multimedia-1-3/7228296687.jpg,https://cdn1.ozone.ru/s3/multimedia-1-4/7198574296.jpg</t>
        </is>
      </c>
      <c r="G41" t="inlineStr">
        <is>
          <t>Хайбол «Биг топ» 300мл&lt;br/&gt;&lt;br/&gt;Хрустальное стекло&lt;br/&gt;&lt;br/&gt;Индекс прозрачности стекла - 99%&lt;br/&gt;&lt;br/&gt;D=6,2см, H=14,5см&lt;br/&gt;&lt;br/&gt;Цвет: прозрачный&lt;br/&gt;&lt;br/&gt;Все изделия бренда изготавливаются вручную из хрустального стекла, не содержащего свинца. Благодаря специальным минеральным добавкам, стекло получается особо прочным и износостойким. Стенки бокалов Nude пропускают свет на 99% и имеют высокий показатель преломления — свойство «королевского стекла», в котором цвет напитка не искажается. Звон бокалов также является сильной стороной Nude — бокалы издают превосходный и четкий звук.&lt;br/&gt;&lt;br/&gt;Хрустальное стекло не содержит свинца, посторонних веществ и тяжелых металлов, только безопасное сертифицированное сырье - Материал более устойчив к царапинам и сколам.&lt;br/&gt;&lt;br/&gt;   Приобретая этот набор бокалов, вы получаете их в заводской упаковке, в комплекте 6 штук.</t>
        </is>
      </c>
      <c r="H41" t="inlineStr">
        <is>
          <t>товары для дома / посуда и кухонные принадлежности / сервировка стола / бокалы и стаканы</t>
        </is>
      </c>
      <c r="I41" t="inlineStr">
        <is>
          <t>NUDE</t>
        </is>
      </c>
      <c r="J41" t="inlineStr">
        <is>
          <t>OZN588522792</t>
        </is>
      </c>
      <c r="K41" t="inlineStr">
        <is>
          <t/>
        </is>
      </c>
      <c r="L41" t="inlineStr">
        <is>
          <t/>
        </is>
      </c>
      <c r="M41" t="inlineStr">
        <is>
          <t/>
        </is>
      </c>
      <c r="N41" t="inlineStr">
        <is>
          <t>Турция</t>
        </is>
      </c>
      <c r="O41" t="inlineStr">
        <is>
          <t>01010943</t>
        </is>
      </c>
      <c r="P41" t="inlineStr">
        <is>
          <t>2.3</t>
        </is>
      </c>
      <c r="Q41" t="inlineStr">
        <is>
          <t>23/15/18</t>
        </is>
      </c>
      <c r="S41" t="n">
        <v>6175.0</v>
      </c>
      <c r="T41" t="n">
        <v>7010.0</v>
      </c>
      <c r="W41" t="inlineStr">
        <is>
          <t/>
        </is>
      </c>
      <c r="X41" t="inlineStr">
        <is>
          <t/>
        </is>
      </c>
      <c r="Y41" t="inlineStr">
        <is>
          <t/>
        </is>
      </c>
      <c r="Z41" t="inlineStr">
        <is>
          <t/>
        </is>
      </c>
      <c r="AA41" t="inlineStr">
        <is>
          <t/>
        </is>
      </c>
      <c r="AB41" t="inlineStr">
        <is>
          <t/>
        </is>
      </c>
      <c r="AC41" t="inlineStr">
        <is>
          <t/>
        </is>
      </c>
      <c r="AD41" t="inlineStr">
        <is>
          <t/>
        </is>
      </c>
      <c r="AE41" t="inlineStr">
        <is>
          <t>4823699000</t>
        </is>
      </c>
      <c r="AH41" t="inlineStr">
        <is>
          <t/>
        </is>
      </c>
      <c r="AI41" t="inlineStr">
        <is>
          <t/>
        </is>
      </c>
      <c r="AM41" t="inlineStr">
        <is>
          <t>Бренд|NUDE;Название модели (для объединения в одну карточку)|Биг-топ//;Аннотация|Хайбол «Биг топ» 300мл&lt;br/&gt;&lt;br/&gt;Хрустальное стекло&lt;br/&gt;&lt;br/&gt;Индекс прозрачности стекла - 99%&lt;br/&gt;&lt;br/&gt;D=6,2см, H=14,5см&lt;br/&gt;&lt;br/&gt;Цвет: прозрачный&lt;br/&gt;&lt;br/&gt;Все изделия бренда изготавливаются вручную из хрустального стекла, не содержащего свинца. Благодаря специальным минеральным добавкам, стекло получается особо прочным и износостойким. Стенки бокалов Nude пропускают свет на 99% и имеют высокий показатель преломления — свойство «королевского стекла», в котором цвет напитка не искажается. Звон бокалов также является сильной стороной Nude — бокалы издают превосходный и четкий звук.&lt;br/&gt;&lt;br/&gt;Хрустальное стекло не содержит свинца, посторонних веществ и тяжелых металлов, только безопасное сертифицированное сырье - Материал более устойчив к царапинам и сколам.&lt;br/&gt;&lt;br/&gt;   Приобретая этот набор бокалов, вы получаете их в заводской упаковке, в комплекте 6 штук.;Ключевые слова|стакан для воды; набор стаканов; набор хайболов; стаканы красивые;;Название группы|Big top;Объем, мл|300;Высота, см|14.5;Назначение питьевого стекла|для воды;Назначение питьевого стекла|для коктейлей;Назначение питьевого стекла|универсальный;С гравировкой|Да;Количество в комплекте, шт.|6;Цвет товара|прозрачный;Можно мыть в посудомоечной машине|Да;Материал|Хрустальное стекло;Страна-изготовитель|Турция;Вес товара, г|1752;Код продавца|01010943;Комплектация|Хайбол «Биг топ» 300мл - 6 шт.;Количество заводских упаковок|1;ТН ВЭД коды ЕАЭС|4823699000 - Чашки и аналогичные изделия, из бумаги или картона, прочие (кр. из бамбука);Название|Хайбол "Биг топ" 300мл Nude, 6шт;Вес с упаковкой, г|2300</t>
        </is>
      </c>
      <c r="AN41" t="inlineStr">
        <is>
          <t>нет</t>
        </is>
      </c>
      <c r="AO41" t="inlineStr">
        <is>
          <t>103756266087</t>
        </is>
      </c>
      <c r="AP41" t="inlineStr">
        <is>
          <t>товары для дома / посуда и кухонные принадлежности / сервировка стола / бокалы и стаканы</t>
        </is>
      </c>
      <c r="AQ41" t="inlineStr">
        <is>
          <t>2025-07-02T04:56:24Z</t>
        </is>
      </c>
    </row>
    <row r="42">
      <c r="A42" t="inlineStr">
        <is>
          <t/>
        </is>
      </c>
      <c r="B42" t="inlineStr">
        <is>
          <t/>
        </is>
      </c>
      <c r="C42" s="727" t="inlineStr">
        <is>
          <t>43</t>
        </is>
      </c>
      <c r="D42" t="inlineStr">
        <is>
          <t>01010946</t>
        </is>
      </c>
      <c r="E42" t="inlineStr">
        <is>
          <t>Стакан Хайбол "Хэпберн" 425мл, набор-6 шт.</t>
        </is>
      </c>
      <c r="F42" t="inlineStr">
        <is>
          <t>https://cdn1.ozone.ru/s3/multimedia-1-k/7231026872.jpg,https://cdn1.ozone.ru/s3/multimedia-1-l/7231026873.jpg,https://cdn1.ozone.ru/s3/multimedia-1-m/7231026874.jpg</t>
        </is>
      </c>
      <c r="G42" t="inlineStr">
        <is>
          <t/>
        </is>
      </c>
      <c r="H42" t="inlineStr">
        <is>
          <t>детские товары / товары для мам и малышей / кормление / посуда</t>
        </is>
      </c>
      <c r="I42" t="inlineStr">
        <is>
          <t>NUDE</t>
        </is>
      </c>
      <c r="J42" t="inlineStr">
        <is>
          <t>OZN588524653</t>
        </is>
      </c>
      <c r="K42" t="inlineStr">
        <is>
          <t/>
        </is>
      </c>
      <c r="L42" t="inlineStr">
        <is>
          <t/>
        </is>
      </c>
      <c r="M42" t="inlineStr">
        <is>
          <t/>
        </is>
      </c>
      <c r="N42" t="inlineStr">
        <is>
          <t>Турция</t>
        </is>
      </c>
      <c r="O42" t="inlineStr">
        <is>
          <t>01010946</t>
        </is>
      </c>
      <c r="P42" t="inlineStr">
        <is>
          <t>1.155</t>
        </is>
      </c>
      <c r="Q42" t="inlineStr">
        <is>
          <t>23.5/16/16</t>
        </is>
      </c>
      <c r="S42" t="n">
        <v>5320.0</v>
      </c>
      <c r="T42" t="n">
        <v>7970.0</v>
      </c>
      <c r="W42" t="inlineStr">
        <is>
          <t/>
        </is>
      </c>
      <c r="X42" t="inlineStr">
        <is>
          <t/>
        </is>
      </c>
      <c r="Y42" t="inlineStr">
        <is>
          <t/>
        </is>
      </c>
      <c r="Z42" t="inlineStr">
        <is>
          <t/>
        </is>
      </c>
      <c r="AA42" t="inlineStr">
        <is>
          <t/>
        </is>
      </c>
      <c r="AB42" t="inlineStr">
        <is>
          <t/>
        </is>
      </c>
      <c r="AC42" t="inlineStr">
        <is>
          <t/>
        </is>
      </c>
      <c r="AD42" t="inlineStr">
        <is>
          <t/>
        </is>
      </c>
      <c r="AE42" t="inlineStr">
        <is>
          <t>4823699000</t>
        </is>
      </c>
      <c r="AH42" t="inlineStr">
        <is>
          <t/>
        </is>
      </c>
      <c r="AI42" t="inlineStr">
        <is>
          <t/>
        </is>
      </c>
      <c r="AM42" t="inlineStr">
        <is>
          <t>Бренд|NUDE;Название модели (для объединения в одну карточку)|Хэпберн;Название группы|6 шт;Объем, мл|425;Назначение питьевого стекла|для воды;Назначение питьевого стекла|для коктейлей;Цвет товара|прозрачный;Можно мыть в посудомоечной машине|Да;Материал|Стекло;Количество в комплекте, шт.|6;Название цвета|прозрачный;Страна-изготовитель|Турция;Вес товара, г|1000;Код продавца|01010946;Комплектация|6 стаканов по 425 мл Хайбол;Количество заводских упаковок|1;ТН ВЭД коды ЕАЭС|4823699000 - Чашки и аналогичные изделия, из бумаги или картона, прочие (кр. из бамбука);Название|Стакан Хайбол "Хэпберн" 425мл, набор-6 шт.;Вес с упаковкой, г|1155</t>
        </is>
      </c>
      <c r="AN42" t="inlineStr">
        <is>
          <t>нет</t>
        </is>
      </c>
      <c r="AO42" t="inlineStr">
        <is>
          <t>103756267861</t>
        </is>
      </c>
      <c r="AP42" t="inlineStr">
        <is>
          <t>детские товары / товары для мам и малышей / кормление / посуда</t>
        </is>
      </c>
      <c r="AQ42" t="inlineStr">
        <is>
          <t>2025-06-06T04:08:31Z</t>
        </is>
      </c>
    </row>
    <row r="43">
      <c r="A43" t="inlineStr">
        <is>
          <t/>
        </is>
      </c>
      <c r="B43" t="inlineStr">
        <is>
          <t>Дубль варианта: У этого варианта товара все значения отличительных признаков такие же, как у (SKU:[01020999, 01021009, 01021009В]). В группе «Elysia (Элизия)*///55654» у каждого варианта должно быть хотя бы одно отличие, которое делает его непохожим на другие — например, цвет или размер
Некорректное значение в одном из полей: В поле «Вес» из раздела «Вес и габариты с упаковкой» вы указали значение 3.2 — оно некорректно. Значение для категории «Посуда для малышей» должно быть в диапазоне 0.001 – 2.5.</t>
        </is>
      </c>
      <c r="C43" s="728" t="inlineStr">
        <is>
          <t>48</t>
        </is>
      </c>
      <c r="D43" t="inlineStr">
        <is>
          <t>01010964</t>
        </is>
      </c>
      <c r="E43" t="inlineStr">
        <is>
          <t>Стакан Хайбол Элизия 445мл Pasabahce 6 шт</t>
        </is>
      </c>
      <c r="F43" t="inlineStr">
        <is>
          <t>https://cdn1.ozone.ru/s3/multimedia-6/6653688450.jpg,https://cdn1.ozone.ru/s3/multimedia-4/6653688448.jpg,https://cdn1.ozone.ru/s3/multimedia-3/6653688447.jpg,https://cdn1.ozone.ru/s3/multimedia-5/6653688449.jpg,https://cdn1.ozone.ru/s3/multimedia-3/6609312435.jpg,https://cdn1.ozone.ru/s3/multimedia-x/6624514653.jpg</t>
        </is>
      </c>
      <c r="G43" t="inlineStr">
        <is>
          <t/>
        </is>
      </c>
      <c r="H43" t="inlineStr">
        <is>
          <t>детские товары / товары для мам и малышей / кормление / посуда</t>
        </is>
      </c>
      <c r="I43" t="inlineStr">
        <is>
          <t>Pasabahce</t>
        </is>
      </c>
      <c r="J43" t="inlineStr">
        <is>
          <t>OZN984441025</t>
        </is>
      </c>
      <c r="K43" t="inlineStr">
        <is>
          <t/>
        </is>
      </c>
      <c r="L43" t="inlineStr">
        <is>
          <t/>
        </is>
      </c>
      <c r="M43" t="inlineStr">
        <is>
          <t/>
        </is>
      </c>
      <c r="N43" t="inlineStr">
        <is>
          <t>Россия</t>
        </is>
      </c>
      <c r="O43" t="inlineStr">
        <is>
          <t>01010964</t>
        </is>
      </c>
      <c r="P43" s="729" t="inlineStr">
        <is>
          <t>3.2</t>
        </is>
      </c>
      <c r="Q43" t="inlineStr">
        <is>
          <t>25/12.5/18</t>
        </is>
      </c>
      <c r="S43" t="n">
        <v>2595.0</v>
      </c>
      <c r="T43" t="n">
        <v>3150.0</v>
      </c>
      <c r="W43" t="inlineStr">
        <is>
          <t/>
        </is>
      </c>
      <c r="X43" t="inlineStr">
        <is>
          <t/>
        </is>
      </c>
      <c r="Y43" t="inlineStr">
        <is>
          <t/>
        </is>
      </c>
      <c r="Z43" t="inlineStr">
        <is>
          <t/>
        </is>
      </c>
      <c r="AA43" t="inlineStr">
        <is>
          <t/>
        </is>
      </c>
      <c r="AB43" t="inlineStr">
        <is>
          <t/>
        </is>
      </c>
      <c r="AC43" t="inlineStr">
        <is>
          <t/>
        </is>
      </c>
      <c r="AD43" t="inlineStr">
        <is>
          <t/>
        </is>
      </c>
      <c r="AE43" t="inlineStr">
        <is>
          <t>4823699000</t>
        </is>
      </c>
      <c r="AH43" t="inlineStr">
        <is>
          <t/>
        </is>
      </c>
      <c r="AI43" t="inlineStr">
        <is>
          <t/>
        </is>
      </c>
      <c r="AM43" t="inlineStr">
        <is>
          <t>Бренд|Pasabahce;Название модели (для объединения в одну карточку)|Elysia (Элизия)*/*/*/55654;Ключевые слова|Стакан; Олд фэшн; для воды; для коктейлей; для лимонадов;Объем, мл|445;Назначение питьевого стекла|для воды;Назначение питьевого стекла|для коктейлей;Цвет товара|прозрачный;Можно мыть в посудомоечной машине|Да;Материал|Стекло;Количество в комплекте, шт.|6;Страна-изготовитель|Россия;Вес товара, г|1515;Вид выпуска товара|Фабричное производство;Код продавца|01010964;Комплектация|Хайбол «Элизия» стекло 445мл D=76,H=150мм прозр.;Количество заводских упаковок|1;ТН ВЭД коды ЕАЭС|4823699000 - Чашки и аналогичные изделия, из бумаги или картона, прочие (кр. из бамбука);Название|Стакан Хайбол Элизия 445мл Pasabahce 6 шт;Вес с упаковкой, г|3200</t>
        </is>
      </c>
      <c r="AN43" t="inlineStr">
        <is>
          <t>нет</t>
        </is>
      </c>
      <c r="AO43" t="inlineStr">
        <is>
          <t>4402258448</t>
        </is>
      </c>
      <c r="AP43" t="inlineStr">
        <is>
          <t>детские товары / товары для мам и малышей / кормление / посуда</t>
        </is>
      </c>
      <c r="AQ43" t="inlineStr">
        <is>
          <t>2025-06-06T04:22:42Z</t>
        </is>
      </c>
    </row>
    <row r="44">
      <c r="A44" t="inlineStr">
        <is>
          <t/>
        </is>
      </c>
      <c r="B44" t="inlineStr">
        <is>
          <t>Неверный формат данных: В поле Прочие характеристики напишите значения через двоеточие — {название характеристики}:{значение}. Если вы передаете значения нескольких характеристик, используйте перенос строки для их разделения.</t>
        </is>
      </c>
      <c r="C44" s="730" t="inlineStr">
        <is>
          <t>63</t>
        </is>
      </c>
      <c r="D44" t="inlineStr">
        <is>
          <t>01010965</t>
        </is>
      </c>
      <c r="E44" t="inlineStr">
        <is>
          <t>Хайбол "Финесс" 445мл Nude, 6шт</t>
        </is>
      </c>
      <c r="F44" t="inlineStr">
        <is>
          <t>https://cdn1.ozone.ru/s3/multimedia-1-u/7220085294.jpg,https://cdn1.ozone.ru/s3/multimedia-1-a/7220085274.jpg</t>
        </is>
      </c>
      <c r="G44" t="inlineStr">
        <is>
          <t>Хайбол «Финесс» 445мл&lt;br/&gt;&lt;br/&gt;Хрустальное стекло&lt;br/&gt;&lt;br/&gt;D=6,6см, H=15,1см&lt;br/&gt;&lt;br/&gt;Цвет: прозрачный&lt;br/&gt;&lt;br/&gt;Хайбол «Финесс» – стакан простой формы без рисунка, граней и другого декора, что делает их универсальными в применении. Страна производитель Турция. Товар изготовлен из хрустального стекла – материала, который сочетает в себе изысканный блеск и прочность хрусталя с практичностью стекла. Это долговечный и совершенно прозрачный материал, который не искажает оттенок напитков. За бокалами легко ухаживать, их можно мыть в посудомоечной машине, не опасаясь появления царапин. &lt;br/&gt;&lt;br/&gt;Стаканы такого объема в интернет-магазине одинаково востребованы для алкогольной и безалкогольной продукции. Ими можно сервировать обычный обеденный или праздничный стол, использовать для вина, минеральной воды, лимонада, соков, холодного чая. В такой посуде красиво смотрятся напитки с кубиками льда, который из-за значительной высоты емкости тает постепенно, поэтому напиток долго остается холодным. В стаканах Хайбол подают коньяк, бренди и коктейли на их основе, украшая смеси ломтиками лимона, соломинками.&lt;br/&gt;&lt;br/&gt;Nude был основан компанией Sisecam в 2014 году. Бренд специализируется на производстве стильной стеклянной посуды, акцент делают на создание неповторимых дизайнерских стаканов и бокалов, которые обязательно привлекают внимание.&lt;br/&gt;&lt;br/&gt;Политика турецкой компании – создавать качественные и оригинальные изделия, такие, которые не похожи на другие. Это и делает товары особенно актуальными для тех, кто ценит неординарность и стремится украсить столы особенными стеклянными изделиями.&lt;br/&gt;&lt;br/&gt;Хрустальное стекло не содержит свинца, посторонних веществ и тяжелых металлов, только безопасное сертифицированное сырье - Материал более устойчив к царапинам и сколам. Благодаря специальным минеральным добавкам, стекло получается особо прочным и износостойким. Стенки бокалов Nude пропускают свет на 99% и имеют высокий показатель преломления — свойство «королевского стекла», в котором цвет напитка не искажается, Индекс прозрачности стекла - 99%. Звон бокалов также является сильной стороной Nude — бокалы издают превосходный и четкий звук.&lt;br/&gt;&lt;br/&gt;   Приобретая этот набор стаканов, вы получаете их в заводской упаковке, в комплекте 6 штук.</t>
        </is>
      </c>
      <c r="H44" t="inlineStr">
        <is>
          <t>товары для дома / посуда и кухонные принадлежности / сервировка стола / бокалы и стаканы</t>
        </is>
      </c>
      <c r="I44" t="inlineStr">
        <is>
          <t>NUDE</t>
        </is>
      </c>
      <c r="J44" t="inlineStr">
        <is>
          <t>OZN588540863</t>
        </is>
      </c>
      <c r="K44" t="inlineStr">
        <is>
          <t/>
        </is>
      </c>
      <c r="L44" t="inlineStr">
        <is>
          <t/>
        </is>
      </c>
      <c r="M44" t="inlineStr">
        <is>
          <t/>
        </is>
      </c>
      <c r="N44" t="inlineStr">
        <is>
          <t>Турция</t>
        </is>
      </c>
      <c r="O44" t="inlineStr">
        <is>
          <t>01010965</t>
        </is>
      </c>
      <c r="P44" t="inlineStr">
        <is>
          <t>1.4</t>
        </is>
      </c>
      <c r="Q44" t="inlineStr">
        <is>
          <t>21.5/14.5/16</t>
        </is>
      </c>
      <c r="R44" t="n">
        <v>1.0</v>
      </c>
      <c r="S44" t="n">
        <v>5582.0</v>
      </c>
      <c r="T44" t="n">
        <v>6799.0</v>
      </c>
      <c r="W44" t="inlineStr">
        <is>
          <t/>
        </is>
      </c>
      <c r="X44" t="inlineStr">
        <is>
          <t/>
        </is>
      </c>
      <c r="Y44" t="inlineStr">
        <is>
          <t/>
        </is>
      </c>
      <c r="Z44" t="inlineStr">
        <is>
          <t/>
        </is>
      </c>
      <c r="AA44" t="inlineStr">
        <is>
          <t/>
        </is>
      </c>
      <c r="AB44" t="inlineStr">
        <is>
          <t/>
        </is>
      </c>
      <c r="AC44" t="inlineStr">
        <is>
          <t/>
        </is>
      </c>
      <c r="AD44" t="inlineStr">
        <is>
          <t/>
        </is>
      </c>
      <c r="AE44" t="inlineStr">
        <is>
          <t>4823699000</t>
        </is>
      </c>
      <c r="AH44" t="inlineStr">
        <is>
          <t/>
        </is>
      </c>
      <c r="AI44" t="inlineStr">
        <is>
          <t/>
        </is>
      </c>
      <c r="AM44" t="inlineStr">
        <is>
          <t>Бренд|NUDE;Название модели (для объединения в одну карточку)|Финесс//;Ключевые слова|Стакан; набор стаканов; хайбол;;Название группы|Finesse;Объем, мл|445;Высота, см|15.1;Назначение питьевого стекла|для воды;Назначение питьевого стекла|для коктейлей;Назначение питьевого стекла|универсальный;С гравировкой|Да;Подарочная упаковка в комплекте|Нет;Количество в комплекте, шт.|6;Цвет товара|прозрачный;Можно мыть в посудомоечной машине|Да;Материал|Хрустальное стекло;Страна-изготовитель|Турция;Вес товара, г|900;Вид выпуска товара|Фабричное производство;Код продавца|01010965;Комплектация|Хайбол «Финесс» - 6 шт.;Количество заводских упаковок|1;ТН ВЭД коды ЕАЭС|4823699000 - Чашки и аналогичные изделия, из бумаги или картона, прочие (кр. из бамбука);Название|Хайбол "Финесс" 445мл Nude, 6шт;Вес с упаковкой, г|1400</t>
        </is>
      </c>
      <c r="AN44" t="inlineStr">
        <is>
          <t>нет</t>
        </is>
      </c>
      <c r="AO44" t="inlineStr">
        <is>
          <t>103756253688</t>
        </is>
      </c>
      <c r="AP44" t="inlineStr">
        <is>
          <t>товары для дома / посуда и кухонные принадлежности / сервировка стола / бокалы и стаканы</t>
        </is>
      </c>
    </row>
    <row r="45">
      <c r="A45" t="inlineStr">
        <is>
          <t/>
        </is>
      </c>
      <c r="B45" t="inlineStr">
        <is>
          <t/>
        </is>
      </c>
      <c r="C45" s="731" t="inlineStr">
        <is>
          <t>42</t>
        </is>
      </c>
      <c r="D45" t="inlineStr">
        <is>
          <t>01010989</t>
        </is>
      </c>
      <c r="E45" t="inlineStr">
        <is>
          <t>Стакан Хайбол Фолкнер 460мл 2шт</t>
        </is>
      </c>
      <c r="F45" t="inlineStr">
        <is>
          <t>https://cdn1.ozone.ru/s3/multimedia-1-v/7360944331.jpg,https://cdn1.ozone.ru/s3/multimedia-1-u/7360944330.jpg</t>
        </is>
      </c>
      <c r="G45" t="inlineStr">
        <is>
          <t/>
        </is>
      </c>
      <c r="H45" t="inlineStr">
        <is>
          <t>товары для дома / посуда и кухонные принадлежности / сервировка стола / бокалы и стаканы</t>
        </is>
      </c>
      <c r="I45" t="inlineStr">
        <is>
          <t>PROBAR</t>
        </is>
      </c>
      <c r="J45" t="inlineStr">
        <is>
          <t>OZN849536131</t>
        </is>
      </c>
      <c r="K45" t="inlineStr">
        <is>
          <t/>
        </is>
      </c>
      <c r="L45" t="inlineStr">
        <is>
          <t/>
        </is>
      </c>
      <c r="M45" t="inlineStr">
        <is>
          <t/>
        </is>
      </c>
      <c r="N45" t="inlineStr">
        <is>
          <t>Китай</t>
        </is>
      </c>
      <c r="O45" t="inlineStr">
        <is>
          <t>01010989</t>
        </is>
      </c>
      <c r="P45" t="inlineStr">
        <is>
          <t>0.7</t>
        </is>
      </c>
      <c r="Q45" t="inlineStr">
        <is>
          <t>20/10/20</t>
        </is>
      </c>
      <c r="S45" t="n">
        <v>1118.0</v>
      </c>
      <c r="T45" t="n">
        <v>1640.0</v>
      </c>
      <c r="W45" t="inlineStr">
        <is>
          <t/>
        </is>
      </c>
      <c r="X45" t="inlineStr">
        <is>
          <t/>
        </is>
      </c>
      <c r="Y45" t="inlineStr">
        <is>
          <t/>
        </is>
      </c>
      <c r="Z45" t="inlineStr">
        <is>
          <t/>
        </is>
      </c>
      <c r="AA45" t="inlineStr">
        <is>
          <t/>
        </is>
      </c>
      <c r="AB45" t="inlineStr">
        <is>
          <t/>
        </is>
      </c>
      <c r="AC45" t="inlineStr">
        <is>
          <t/>
        </is>
      </c>
      <c r="AD45" t="inlineStr">
        <is>
          <t/>
        </is>
      </c>
      <c r="AE45" t="inlineStr">
        <is>
          <t>4823699000</t>
        </is>
      </c>
      <c r="AH45" t="inlineStr">
        <is>
          <t/>
        </is>
      </c>
      <c r="AI45" t="inlineStr">
        <is>
          <t/>
        </is>
      </c>
      <c r="AM45" t="inlineStr">
        <is>
          <t>Бренд|PROBAR;Название модели (для объединения в одну карточку)|Faulkner (Фолкнер)///****/*/;Ключевые слова|Стакан; Стакан для воды; стакан для виски; стакан для коктейля; олд фэшн;Объем, мл|460;Назначение питьевого стекла|для бренди;Назначение питьевого стекла|для виски;Назначение питьевого стекла|для воды;Назначение питьевого стекла|для глинтвейна;Назначение питьевого стекла|для коктейлей;Цвет товара|прозрачный;Можно мыть в посудомоечной машине|Да;Материал|Стекло;Количество в комплекте, шт.|2;Страна-изготовитель|Китай;Вес товара, г|500;Вид выпуска товара|Фабричное производство;Код продавца|01010989;Комплектация|2 стакана по 460 мл;Количество заводских упаковок|1;ТН ВЭД коды ЕАЭС|4823699000 - Чашки и аналогичные изделия, из бумаги или картона, прочие (кр. из бамбука);Название|Стакан Хайбол Фолкнер 460мл 2шт;Вес с упаковкой, г|700</t>
        </is>
      </c>
      <c r="AN45" t="inlineStr">
        <is>
          <t>нет</t>
        </is>
      </c>
      <c r="AO45" t="inlineStr">
        <is>
          <t>4432166705</t>
        </is>
      </c>
      <c r="AP45" t="inlineStr">
        <is>
          <t>товары для дома / посуда и кухонные принадлежности / сервировка стола / бокалы и стаканы</t>
        </is>
      </c>
      <c r="AQ45" t="inlineStr">
        <is>
          <t>2025-06-06T04:12:04Z</t>
        </is>
      </c>
    </row>
    <row r="46">
      <c r="A46" t="inlineStr">
        <is>
          <t/>
        </is>
      </c>
      <c r="B46" t="inlineStr">
        <is>
          <t/>
        </is>
      </c>
      <c r="C46" s="732" t="inlineStr">
        <is>
          <t>57</t>
        </is>
      </c>
      <c r="D46" t="inlineStr">
        <is>
          <t>01010994</t>
        </is>
      </c>
      <c r="E46" t="inlineStr">
        <is>
          <t>Стакан для праздников "Габи" 6 шт., стекло, 400мл, прозрачный</t>
        </is>
      </c>
      <c r="F46" t="inlineStr">
        <is>
          <t>https://cdn1.ozone.ru/s3/multimedia-t/6819879485.jpg,https://cdn1.ozone.ru/s3/multimedia-x/6819879489.jpg,https://cdn1.ozone.ru/s3/multimedia-y/6819879490.jpg,https://cdn1.ozone.ru/s3/multimedia-g/6819879436.jpg,https://cdn1.ozone.ru/s3/multimedia-0/6819879384.jpg</t>
        </is>
      </c>
      <c r="G46" t="inlineStr">
        <is>
          <t>Хайболы "Габи" от производителя Arcoroc предназначены для подачи крепкого алкоголя со льдом. В них подают также некоторые двухкомпонентные коктейли с высокоградусными напитками. За счет большой вместимости товара его можно также использовать в качестве пивного бокала, если принято угощать гостей небольшими порциями пенного напитка.</t>
        </is>
      </c>
      <c r="H46" t="inlineStr">
        <is>
          <t>товары для дома / посуда и кухонные принадлежности / сервировка стола / бокалы и стаканы</t>
        </is>
      </c>
      <c r="I46" t="inlineStr">
        <is>
          <t>ARCOROC</t>
        </is>
      </c>
      <c r="J46" t="inlineStr">
        <is>
          <t>OZN1268222928</t>
        </is>
      </c>
      <c r="K46" t="inlineStr">
        <is>
          <t/>
        </is>
      </c>
      <c r="L46" t="inlineStr">
        <is>
          <t/>
        </is>
      </c>
      <c r="M46" t="inlineStr">
        <is>
          <t/>
        </is>
      </c>
      <c r="N46" t="inlineStr">
        <is>
          <t>Россия</t>
        </is>
      </c>
      <c r="O46" t="inlineStr">
        <is>
          <t>01010994</t>
        </is>
      </c>
      <c r="P46" t="inlineStr">
        <is>
          <t>0.93</t>
        </is>
      </c>
      <c r="Q46" t="inlineStr">
        <is>
          <t>36/36/12.5</t>
        </is>
      </c>
      <c r="S46" t="n">
        <v>1300.0</v>
      </c>
      <c r="T46" t="n">
        <v>1520.0</v>
      </c>
      <c r="W46" t="inlineStr">
        <is>
          <t/>
        </is>
      </c>
      <c r="X46" t="inlineStr">
        <is>
          <t/>
        </is>
      </c>
      <c r="Y46" t="inlineStr">
        <is>
          <t/>
        </is>
      </c>
      <c r="Z46" t="inlineStr">
        <is>
          <t/>
        </is>
      </c>
      <c r="AA46" t="inlineStr">
        <is>
          <t/>
        </is>
      </c>
      <c r="AB46" t="inlineStr">
        <is>
          <t/>
        </is>
      </c>
      <c r="AC46" t="inlineStr">
        <is>
          <t/>
        </is>
      </c>
      <c r="AD46" t="inlineStr">
        <is>
          <t/>
        </is>
      </c>
      <c r="AE46" t="inlineStr">
        <is>
          <t>7013289000</t>
        </is>
      </c>
      <c r="AH46" t="inlineStr">
        <is>
          <t/>
        </is>
      </c>
      <c r="AI46" t="inlineStr">
        <is>
          <t/>
        </is>
      </c>
      <c r="AM46" t="inlineStr">
        <is>
          <t>Бренд|ARCOROC;Название модели (для объединения в одну карточку)|серия Gabi;Аннотация|Хайболы "Габи" от производителя Arcoroc предназначены для подачи крепкого алкоголя со льдом. В них подают также некоторые двухкомпонентные коктейли с высокоградусными напитками. За счет большой вместимости товара его можно также использовать в качестве пивного бокала, если принято угощать гостей небольшими порциями пенного напитка.;Объем, мл|400;Высота, см|12;Назначение питьевого стекла|универсальный;С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г|930;Вид выпуска товара|Фабричное производство;Код продавца|01010994;Комплектация|Набор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хрусталя);Название|Стакан для праздников "Габи" 6 шт., стекло, 400мл, прозрачный;Вес с упаковкой, г|930</t>
        </is>
      </c>
      <c r="AN46" t="inlineStr">
        <is>
          <t>нет</t>
        </is>
      </c>
      <c r="AO46" t="inlineStr">
        <is>
          <t>102970070827</t>
        </is>
      </c>
      <c r="AP46" t="inlineStr">
        <is>
          <t>товары для дома / посуда и кухонные принадлежности / сервировка стола / бокалы и стаканы</t>
        </is>
      </c>
      <c r="AQ46" t="inlineStr">
        <is>
          <t>2025-06-06T04:14:31Z</t>
        </is>
      </c>
    </row>
    <row r="47">
      <c r="A47" t="inlineStr">
        <is>
          <t/>
        </is>
      </c>
      <c r="B47" t="inlineStr">
        <is>
          <t/>
        </is>
      </c>
      <c r="C47" s="733" t="inlineStr">
        <is>
          <t>48</t>
        </is>
      </c>
      <c r="D47" t="inlineStr">
        <is>
          <t>01010998</t>
        </is>
      </c>
      <c r="E47" t="inlineStr">
        <is>
          <t>Стакан Хайбол "Кракле" 2 шт., стекло, 325мл, D79,H110мм, прозрачный</t>
        </is>
      </c>
      <c r="F47" t="inlineStr">
        <is>
          <t>https://cdn1.ozone.ru/s3/multimedia-1-a/6942680578.jpg,https://cdn1.ozone.ru/s3/multimedia-1-n/6942680591.jpg</t>
        </is>
      </c>
      <c r="G47" t="inlineStr">
        <is>
          <t>Хайбол "Кракле" Neman 325 мл стеклянный - это идеальное решение для подачи различных напитков, включая сок, коктейли и другие. Можно собрать набор, чтобы наслаждаться ими большой компаний. Эти стаканы позволяют вам создать стильное сочетание на вашем праздничном столе. Их классический и удобный дизайн делает их идеальным украшением для любого важного мероприятия.</t>
        </is>
      </c>
      <c r="H47" t="inlineStr">
        <is>
          <t>товары для дома / посуда и кухонные принадлежности / сервировка стола / бокалы и стаканы</t>
        </is>
      </c>
      <c r="I47" t="inlineStr">
        <is>
          <t>Neman 1883</t>
        </is>
      </c>
      <c r="J47" t="inlineStr">
        <is>
          <t>OZN1451472397</t>
        </is>
      </c>
      <c r="K47" t="inlineStr">
        <is>
          <t/>
        </is>
      </c>
      <c r="L47" t="inlineStr">
        <is>
          <t/>
        </is>
      </c>
      <c r="M47" t="inlineStr">
        <is>
          <t/>
        </is>
      </c>
      <c r="N47" t="inlineStr">
        <is>
          <t>Беларусь</t>
        </is>
      </c>
      <c r="O47" t="inlineStr">
        <is>
          <t>01010998</t>
        </is>
      </c>
      <c r="P47" t="inlineStr">
        <is>
          <t>0.416</t>
        </is>
      </c>
      <c r="Q47" t="inlineStr">
        <is>
          <t>15.8/15.8/11</t>
        </is>
      </c>
      <c r="S47" t="n">
        <v>1580.0</v>
      </c>
      <c r="T47" t="n">
        <v>1960.0</v>
      </c>
      <c r="W47" t="inlineStr">
        <is>
          <t/>
        </is>
      </c>
      <c r="X47" t="inlineStr">
        <is>
          <t/>
        </is>
      </c>
      <c r="Y47" t="inlineStr">
        <is>
          <t/>
        </is>
      </c>
      <c r="Z47" t="inlineStr">
        <is>
          <t/>
        </is>
      </c>
      <c r="AA47" t="inlineStr">
        <is>
          <t/>
        </is>
      </c>
      <c r="AB47" t="inlineStr">
        <is>
          <t/>
        </is>
      </c>
      <c r="AC47" t="inlineStr">
        <is>
          <t/>
        </is>
      </c>
      <c r="AD47" t="inlineStr">
        <is>
          <t/>
        </is>
      </c>
      <c r="AE47" t="inlineStr">
        <is>
          <t>6912002900</t>
        </is>
      </c>
      <c r="AH47" t="inlineStr">
        <is>
          <t/>
        </is>
      </c>
      <c r="AI47" t="inlineStr">
        <is>
          <t/>
        </is>
      </c>
      <c r="AM47" t="inlineStr">
        <is>
          <t>Тип|Набор стаканов;Бренд|Neman 1883;Название модели (для объединения в одну карточку)|Серия Краклe;Название|Стакан Хайбол "Кракле" 2 шт., стекло, 325мл, D79,H110мм, прозрачный;Аннотация|Хайбол "Кракле" Neman 325 мл стеклянный - это идеальное решение для подачи различных напитков, включая сок, коктейли и другие. Можно собрать набор, чтобы наслаждаться ими большой компаний. Эти стаканы позволяют вам создать стильное сочетание на вашем праздничном столе. Их классический и удобный дизайн делает их идеальным украшением для любого важного мероприятия.;Цвет товара|прозрачный;Артикул|01010998;Объем, мл|325;Количество в комплекте, шт.|2;Материал|Стекло;Назначение питьевого стекла|универсальный;Можно мыть в посудомоечной машине|Нет;Вес товара, г|416;Название принта|Текстура;Страна-изготовитель|Беларусь;Вид выпуска товара|Фабричное производство;Комплектация|2 стакана по 325 мл;Использовать шаблонизатор наименований|false;Категория ограничения|safe;ТН ВЭД коды ЕАЭС|6912002900 - Столовая посуда и кухонная, прочая</t>
        </is>
      </c>
      <c r="AN47" t="inlineStr">
        <is>
          <t>нет</t>
        </is>
      </c>
      <c r="AO47" t="inlineStr">
        <is>
          <t>103713000262</t>
        </is>
      </c>
      <c r="AP47" t="inlineStr">
        <is>
          <t>товары для дома / посуда и кухонные принадлежности / сервировка стола / бокалы и стаканы</t>
        </is>
      </c>
      <c r="AQ47" t="inlineStr">
        <is>
          <t>2024-10-23T23:28:10Z</t>
        </is>
      </c>
    </row>
    <row r="48">
      <c r="A48" t="inlineStr">
        <is>
          <t/>
        </is>
      </c>
      <c r="B48" t="inlineStr">
        <is>
          <t/>
        </is>
      </c>
      <c r="C48" s="734" t="inlineStr">
        <is>
          <t>64</t>
        </is>
      </c>
      <c r="D48" t="inlineStr">
        <is>
          <t>01011061</t>
        </is>
      </c>
      <c r="E48" t="inlineStr">
        <is>
          <t>Хайбол "Биг топ" 340мл Nude, 6шт</t>
        </is>
      </c>
      <c r="F48" t="inlineStr">
        <is>
          <t>https://cdn1.ozone.ru/s3/multimedia-1-m/7198574314.jpg,https://cdn1.ozone.ru/s3/multimedia-1-s/7198574284.jpg,https://cdn1.ozone.ru/s3/multimedia-1-4/7198574296.jpg,https://cdn1.ozone.ru/s3/multimedia-1-r/7198574391.jpg</t>
        </is>
      </c>
      <c r="G48" t="inlineStr">
        <is>
          <t>Хайбол «Биг топ» 340мл&lt;br/&gt;&lt;br/&gt;Хрустальное стекло&lt;br/&gt;&lt;br/&gt;Индекс прозрачности стекла - 99%&lt;br/&gt;&lt;br/&gt;D=6,2см, H=16,1см&lt;br/&gt;&lt;br/&gt;Цвет: прозрачный&lt;br/&gt;&lt;br/&gt;Хрустальное стекло не содержит свинца, посторонних веществ и тяжелых металлов, только безопасное сертифицированное сырье - Материал более устойчив к царапинам и сколам.&lt;br/&gt;&lt;br/&gt;Хайбол «Биг топ» – стакан нестандартной формы. Он высокий и ровный, его стенки дополнены легкими гранями, которые заставляют посуду переливаться при свете ламп. При этом у стакана плотное дно, которое имеет немного скошенные края. Это добавляет товару некую футуристичность.&lt;br/&gt;&lt;br/&gt;Хайбол полностью прозрачный с легким налетом матовости на стенках. Материал – хрустальное стекло, что добавляет этой серии благородства. Высота стенок 161 мм, диаметр 6,2 см. Объем посуды равен 340 мл.&lt;br/&gt;&lt;br/&gt;Стаканы хайболы «Биг топ» от производителя nude (Турция) предназначен для подачи разных напитков. В нем удобно предлагать гостям коктейли, как алкогольные, так и безалкогольные, в том числе с добавлением льда, который за счет толстого дна будет таять медленно.&lt;br/&gt;&lt;br/&gt;Можно использовать как бокал для крепких спиртных напитков, если планируется предлагать их с добавками и льдом. В некоторых случаях такой посудой сервируют столы, если нужно предложить гостям воду или соки, вкусные лимонады или другие напитки. Это универсальный вариант, способный подчеркнуть высокий стиль сервировки мероприятия.&lt;br/&gt;&lt;br/&gt;Nude был основан компанией Sisecam в 2014 году. Бренд специализируется на производстве стильной стеклянной посуды, акцент делают на создание неповторимых дизайнерских стаканов и бокалов, которые обязательно привлекают внимание.&lt;br/&gt;&lt;br/&gt;Политика турецкой компании – создавать качественные и оригинальные изделия, такие, которые не похожи на другие. Это и делает товары особенно актуальными для тех, кто ценит неординарность и стремится украсить столы особенными стеклянными изделиями.&lt;br/&gt;&lt;br/&gt;Приобретая этот набор бокалов, вы получаете их в заводской упаковке, в комплекте 6 штук.</t>
        </is>
      </c>
      <c r="H48" t="inlineStr">
        <is>
          <t>детские товары / товары для мам и малышей / кормление / посуда</t>
        </is>
      </c>
      <c r="I48" t="inlineStr">
        <is>
          <t>NUDE</t>
        </is>
      </c>
      <c r="J48" t="inlineStr">
        <is>
          <t>OZN588535637</t>
        </is>
      </c>
      <c r="K48" t="inlineStr">
        <is>
          <t/>
        </is>
      </c>
      <c r="L48" t="inlineStr">
        <is>
          <t/>
        </is>
      </c>
      <c r="M48" t="inlineStr">
        <is>
          <t/>
        </is>
      </c>
      <c r="N48" t="inlineStr">
        <is>
          <t>Турция</t>
        </is>
      </c>
      <c r="O48" t="inlineStr">
        <is>
          <t>01011061</t>
        </is>
      </c>
      <c r="P48" t="inlineStr">
        <is>
          <t>1.6</t>
        </is>
      </c>
      <c r="Q48" t="inlineStr">
        <is>
          <t>25/15/18</t>
        </is>
      </c>
      <c r="S48" t="n">
        <v>6118.0</v>
      </c>
      <c r="T48" t="n">
        <v>6980.0</v>
      </c>
      <c r="W48" t="inlineStr">
        <is>
          <t/>
        </is>
      </c>
      <c r="X48" t="inlineStr">
        <is>
          <t/>
        </is>
      </c>
      <c r="Y48" t="inlineStr">
        <is>
          <t/>
        </is>
      </c>
      <c r="Z48" t="inlineStr">
        <is>
          <t/>
        </is>
      </c>
      <c r="AA48" t="inlineStr">
        <is>
          <t/>
        </is>
      </c>
      <c r="AB48" t="inlineStr">
        <is>
          <t/>
        </is>
      </c>
      <c r="AC48" t="inlineStr">
        <is>
          <t/>
        </is>
      </c>
      <c r="AD48" t="inlineStr">
        <is>
          <t/>
        </is>
      </c>
      <c r="AE48" t="inlineStr">
        <is>
          <t>4823699000</t>
        </is>
      </c>
      <c r="AH48" t="inlineStr">
        <is>
          <t/>
        </is>
      </c>
      <c r="AI48" t="inlineStr">
        <is>
          <t/>
        </is>
      </c>
      <c r="AM48" t="inlineStr">
        <is>
          <t>Бренд|NUDE;Название модели (для объединения в одну карточку)|Биг-топ//;Ключевые слова|Стаканы для воды; набор стаканов; набор хайболов;;Название группы|Big top;Объем, мл|340;Особенности стакана|С гравировкой;Назначение питьевого стекла|для воды;Назначение питьевого стекла|для коктейлей;Назначение питьевого стекла|универсальный;Цвет товара|прозрачный;Можно мыть в посудомоечной машине|Да;Материал|Хрустальное стекло;Количество в комплекте, шт.|6;Название цвета|Прозрачный;Страна-изготовитель|Турция;Вес товара, г|1050;Код продавца|01011061;Комплектация|Хайбол «Биг топ» 340мл - 6 шт.;Количество заводских упаковок|1;ТН ВЭД коды ЕАЭС|4823699000 - Чашки и аналогичные изделия, из бумаги или картона, прочие (кр. из бамбука);Название|Хайбол "Биг топ" 340мл Nude, 6шт;Вес с упаковкой, г|1600</t>
        </is>
      </c>
      <c r="AN48" t="inlineStr">
        <is>
          <t>нет</t>
        </is>
      </c>
      <c r="AO48" t="inlineStr">
        <is>
          <t>103756258453</t>
        </is>
      </c>
      <c r="AP48" t="inlineStr">
        <is>
          <t>детские товары / товары для мам и малышей / кормление / посуда</t>
        </is>
      </c>
      <c r="AQ48" t="inlineStr">
        <is>
          <t>2025-06-06T04:08:31Z</t>
        </is>
      </c>
    </row>
    <row r="49">
      <c r="A49" t="inlineStr">
        <is>
          <t/>
        </is>
      </c>
      <c r="B49" t="inlineStr">
        <is>
          <t/>
        </is>
      </c>
      <c r="C49" s="735" t="inlineStr">
        <is>
          <t>89</t>
        </is>
      </c>
      <c r="D49" t="inlineStr">
        <is>
          <t>01011068</t>
        </is>
      </c>
      <c r="E49" t="inlineStr">
        <is>
          <t>Стакан для коктейлей "Пунто Бьянка" фарфор 350мл D8,5,H11см белый,черный</t>
        </is>
      </c>
      <c r="F49" t="inlineStr">
        <is>
          <t>https://cdn1.ozone.ru/s3/multimedia-1-h/7430449121.jpg,https://cdn1.ozone.ru/s3/multimedia-1-i/7425649278.jpg,https://cdn1.ozone.ru/s3/multimedia-1-2/7425649262.jpg,https://cdn1.ozone.ru/s3/multimedia-1-4/7425649264.jpg,https://cdn1.ozone.ru/s3/multimedia-1-i/7430449122.jpg,https://cdn1.ozone.ru/s3/multimedia-1-g/7430449120.jpg</t>
        </is>
      </c>
      <c r="G49" t="inlineStr">
        <is>
          <t>Стакан для коктейлей "Пунто Бьянка"&lt;br/&gt;&lt;br/&gt;Изысканный стакан для коктейлей "Пунто Бьянка" выполнен из высококачественного фарфора, который сочетает в себе стиль, функциональность и прочность. Это идеальное решение для ценителей качественных напитков и тех, кто предпочитает утонченность в каждом аспекте жизни.&lt;br/&gt;&lt;br/&gt;Основные характеристики:&lt;br/&gt;&lt;br/&gt;- Объем: 350 мл — достаточно для приготовления большинства популярных коктейлей.&lt;br/&gt;&lt;br/&gt;- Размеры: Диаметр (D) = 85 мм, Высота (H) = 110 мм — оптимальные параметры для удобного использования.&lt;br/&gt;&lt;br/&gt;- Цвет: Белый с черными элементами — классика, которая гармонирует с любым интерьером и стилем сервировки.&lt;br/&gt;&lt;br/&gt;Особенности дизайна:&lt;br/&gt;&lt;br/&gt;- Изящная форма стакана с четкими линиями и гладкой поверхностью подчеркивает его элегантность.&lt;br/&gt;&lt;br/&gt;- Черные акценты добавляют нотку современного минимализма, делая изделие стильным и запоминающимся.&lt;br/&gt;&lt;br/&gt;- Прочная ручка обеспечивает удобство при подаче и употреблении напитков.&lt;br/&gt;&lt;br/&gt;Преимущества изделия:&lt;br/&gt;&lt;br/&gt;- Качество материала: Фарфор устойчив к царапинам и трещинам, благодаря чему стакан прослужит долгие годы.&lt;br/&gt;&lt;br/&gt;- Теплоизоляция: Благодаря свойствам фарфора напиток остается прохладным дольше, сохраняя вкусовые качества.&lt;br/&gt;&lt;br/&gt;- Безопасность: Материал экологически чистый и безопасный для здоровья.&lt;br/&gt;&lt;br/&gt;- Легкость ухода: Стакан легко очищается вручную или в посудомоечной машине.&lt;br/&gt;&lt;br/&gt;- Универсальность: Подходит для подачи различных видов коктейлей, соков, лимонадов и других освежающих напитков.&lt;br/&gt;&lt;br/&gt;Идеальное применение:&lt;br/&gt;&lt;br/&gt;- Для вечеринок и домашних ужинов — добавьте немного роскоши в каждую встречу.&lt;br/&gt;&lt;br/&gt;- В качестве подарка — впечатлите друзей или близких своим вкусом и вниманием к деталям.&lt;br/&gt;&lt;br/&gt;- Для личного удовольствия — создайте свою собственную барную зону дома.&lt;br/&gt;&lt;br/&gt;Стакан для коктейлей "Пунто Бьянка" станет неотъемлемой частью вашего бара или кухни, придавая каждому моменту особый шик и изысканность. Насладитесь любимыми напитками в компании стильной и качественной посуды!</t>
        </is>
      </c>
      <c r="H49" t="inlineStr">
        <is>
          <t>товары для дома / посуда и кухонные принадлежности / сервировка стола / бокалы и стаканы</t>
        </is>
      </c>
      <c r="I49" t="inlineStr">
        <is>
          <t>Борисовская керамика</t>
        </is>
      </c>
      <c r="J49" t="inlineStr">
        <is>
          <t>OZN1988388823</t>
        </is>
      </c>
      <c r="K49" t="inlineStr">
        <is>
          <t/>
        </is>
      </c>
      <c r="L49" t="inlineStr">
        <is>
          <t/>
        </is>
      </c>
      <c r="M49" t="inlineStr">
        <is>
          <t/>
        </is>
      </c>
      <c r="N49" t="inlineStr">
        <is>
          <t>Россия</t>
        </is>
      </c>
      <c r="O49" t="inlineStr">
        <is>
          <t>01011068</t>
        </is>
      </c>
      <c r="P49" t="inlineStr">
        <is>
          <t>0.4</t>
        </is>
      </c>
      <c r="Q49" t="inlineStr">
        <is>
          <t>13/13/13</t>
        </is>
      </c>
      <c r="S49" t="n">
        <v>590.0</v>
      </c>
      <c r="T49" t="n">
        <v>975.0</v>
      </c>
      <c r="W49" t="inlineStr">
        <is>
          <t/>
        </is>
      </c>
      <c r="X49" t="inlineStr">
        <is>
          <t/>
        </is>
      </c>
      <c r="Y49" t="inlineStr">
        <is>
          <t/>
        </is>
      </c>
      <c r="Z49" t="inlineStr">
        <is>
          <t/>
        </is>
      </c>
      <c r="AA49" t="inlineStr">
        <is>
          <t/>
        </is>
      </c>
      <c r="AB49" t="inlineStr">
        <is>
          <t/>
        </is>
      </c>
      <c r="AC49" t="inlineStr">
        <is>
          <t/>
        </is>
      </c>
      <c r="AD49" t="inlineStr">
        <is>
          <t/>
        </is>
      </c>
      <c r="AE49" t="inlineStr">
        <is>
          <t>6911100000</t>
        </is>
      </c>
      <c r="AH49" t="inlineStr">
        <is>
          <t/>
        </is>
      </c>
      <c r="AI49" t="inlineStr">
        <is>
          <t/>
        </is>
      </c>
      <c r="AM49" t="inlineStr">
        <is>
          <t>Бренд|Борисовская керамика;Название цвета|белый+черный;Название модели (для объединения в одну карточку)|серия Punto Bianca;#Хештеги|#ПунтоБьянка #Стакандлякоктейлей #стакан #стакан_для_воды #стакан_для_напитков #стаканчик #коктейльный_бокал #коктейльнаявечеринка #коктейль;Ключевые слова|Тарелка, чашка, блюдо, соусник, салатник, сахарница, горшок,сливочник, ложка, кружка,стакан;Объем, мл|350 мл;Размеры, мм|85*110;Особенности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персон|1;Количество предметов|1;Страна-изготовитель|Россия;Вес товара, г|300;Вид выпуска товара|Фабричное производство;Код продавца|01011068;Комплектация|такан для коктейлей «Пунто Бьянка» фарфор 350мл - 1шт;Количество заводских упаковок|1;ТН ВЭД коды ЕАЭС|6911100000 - Посуда столовая и кухонная, из фарфора;Название|Стакан для коктейлей "Пунто Бьянка" фарфор 350мл D8,5,H11см белый,черный;Вес с упаковкой, г|400</t>
        </is>
      </c>
      <c r="AO49" t="inlineStr">
        <is>
          <t>4300519941</t>
        </is>
      </c>
      <c r="AP49" t="inlineStr">
        <is>
          <t>товары для дома / посуда и кухонные принадлежности / сервировка стола / бокалы и стаканы</t>
        </is>
      </c>
      <c r="AQ49" t="inlineStr">
        <is>
          <t>2025-04-27T05:10:11Z</t>
        </is>
      </c>
    </row>
    <row r="50">
      <c r="A50" t="inlineStr">
        <is>
          <t/>
        </is>
      </c>
      <c r="B50" t="inlineStr">
        <is>
          <t/>
        </is>
      </c>
      <c r="C50" s="736" t="inlineStr">
        <is>
          <t>50</t>
        </is>
      </c>
      <c r="D50" t="inlineStr">
        <is>
          <t>01011331</t>
        </is>
      </c>
      <c r="E50" t="inlineStr">
        <is>
          <t>Стакан Хайбол "Бродвей" 2 шт., 450мл.</t>
        </is>
      </c>
      <c r="F50" t="inlineStr">
        <is>
          <t>https://cdn1.ozone.ru/s3/multimedia-2/6364396106.jpg,https://cdn1.ozone.ru/s3/multimedia-1-j/6998246371.jpg,https://cdn1.ozone.ru/s3/multimedia-1-5/6998246033.jpg,https://cdn1.ozone.ru/s3/multimedia-1-w/6998246348.jpg</t>
        </is>
      </c>
      <c r="G50" t="inlineStr">
        <is>
          <t>Хайболы подойдут для подачи воды, лимонада, холодного чая, алкогольных напитков и коктейлей. Подойдет к любому стилю оформления в домашней обстановке, ресторанном бизнесе, кафе и барах. Модель барного стакана «Бродвей» не останется незамеченной гостями и придаст сервировки расслабленный утонченный вид. Компания Arcoroc представлена на сайте в широком ассортименте, при желании можно собрать красивый подарочный набор посуды.</t>
        </is>
      </c>
      <c r="H50" t="inlineStr">
        <is>
          <t>товары для дома / посуда и кухонные принадлежности / сервировка стола / бокалы и стаканы</t>
        </is>
      </c>
      <c r="I50" t="inlineStr">
        <is>
          <t>ARCOROC</t>
        </is>
      </c>
      <c r="J50" t="inlineStr">
        <is>
          <t>OZN1543190643</t>
        </is>
      </c>
      <c r="K50" t="inlineStr">
        <is>
          <t/>
        </is>
      </c>
      <c r="L50" t="inlineStr">
        <is>
          <t>https://v.ozone.ru/vod/video-3/01G9D3GEJT79AXA4XHWQ1JEDJJ/asset_2.mp4</t>
        </is>
      </c>
      <c r="M50" t="inlineStr">
        <is>
          <t/>
        </is>
      </c>
      <c r="N50" t="inlineStr">
        <is>
          <t>Россия</t>
        </is>
      </c>
      <c r="O50" t="inlineStr">
        <is>
          <t>01011331</t>
        </is>
      </c>
      <c r="P50" t="inlineStr">
        <is>
          <t>1.334</t>
        </is>
      </c>
      <c r="Q50" t="inlineStr">
        <is>
          <t>16/8/16.6</t>
        </is>
      </c>
      <c r="S50" t="n">
        <v>1000.0</v>
      </c>
      <c r="T50" t="n">
        <v>1230.0</v>
      </c>
      <c r="W50" t="inlineStr">
        <is>
          <t/>
        </is>
      </c>
      <c r="X50" t="inlineStr">
        <is>
          <t/>
        </is>
      </c>
      <c r="Y50" t="inlineStr">
        <is>
          <t/>
        </is>
      </c>
      <c r="Z50" t="inlineStr">
        <is>
          <t/>
        </is>
      </c>
      <c r="AA50" t="inlineStr">
        <is>
          <t/>
        </is>
      </c>
      <c r="AB50" t="inlineStr">
        <is>
          <t/>
        </is>
      </c>
      <c r="AC50" t="inlineStr">
        <is>
          <t/>
        </is>
      </c>
      <c r="AD50" t="inlineStr">
        <is>
          <t/>
        </is>
      </c>
      <c r="AE50" t="inlineStr">
        <is>
          <t>7013289000</t>
        </is>
      </c>
      <c r="AH50" t="inlineStr">
        <is>
          <t/>
        </is>
      </c>
      <c r="AI50" t="inlineStr">
        <is>
          <t/>
        </is>
      </c>
      <c r="AM50" t="inlineStr">
        <is>
          <t>Бренд|ARCOROC;Название модели (для объединения в одну карточку)|Broadway (Бродвей)///;Аннотация|Хайболы подойдут для подачи воды, лимонада, холодного чая, алкогольных напитков и коктейлей. Подойдет к любому стилю оформления в домашней обстановке, ресторанном бизнесе, кафе и барах. Модель барного стакана «Бродвей» не останется незамеченной гостями и придаст сервировки расслабленный утонченный вид. Компания Arcoroc представлена на сайте в широком ассортименте, при желании можно собрать красивый подарочный набор посуды.;Ключевые слова|Наличие декора;Название группы|Broadway;Объем, мл|450;Высота, см|16.6;Назначение питьевого стекла|для воды;Назначение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машине|Да;Материал|Стекло;Страна-изготовитель|Россия;Вес товара, г|1334;Вид выпуска товара|Фабричное производство;Код продавца|01011331;Комплектация|Набор: 2 шт по 450мл;Количество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хрусталя);Название|Стакан Хайбол "Бродвей" 2 шт., 450мл.;Вес с упаковкой, г|1334</t>
        </is>
      </c>
      <c r="AN50" t="inlineStr">
        <is>
          <t>нет</t>
        </is>
      </c>
      <c r="AO50" t="inlineStr">
        <is>
          <t>102970068849</t>
        </is>
      </c>
      <c r="AP50" t="inlineStr">
        <is>
          <t>товары для дома / посуда и кухонные принадлежности / сервировка стола / бокалы и стаканы</t>
        </is>
      </c>
      <c r="AQ50" t="inlineStr">
        <is>
          <t>2025-06-06T04:16:18Z</t>
        </is>
      </c>
    </row>
    <row r="51">
      <c r="A51" t="inlineStr">
        <is>
          <t/>
        </is>
      </c>
      <c r="B51" t="inlineStr">
        <is>
          <t>Дубль варианта: У этого варианта товара все значения отличительных признаков такие же, как у (SKU:[01020947, 01020948]). В группе «Roma 1960 (Рома 1960)///*---» у каждого варианта должно быть хотя бы одно отличие, которое делает его непохожим на другие — например, цвет или размер</t>
        </is>
      </c>
      <c r="C51" s="737" t="inlineStr">
        <is>
          <t>68</t>
        </is>
      </c>
      <c r="D51" t="inlineStr">
        <is>
          <t>01011341</t>
        </is>
      </c>
      <c r="E51" t="inlineStr">
        <is>
          <t>Хайбол "Рома 1960" 400мл Bormioli Luigi, 6шт</t>
        </is>
      </c>
      <c r="F51" t="inlineStr">
        <is>
          <t>https://cdn1.ozone.ru/s3/multimedia-p/6407621653.jpg,https://cdn1.ozone.ru/s3/multimedia-a/6410312134.jpg,https://cdn1.ozone.ru/s3/multimedia-w/6410312048.jpg</t>
        </is>
      </c>
      <c r="G51" t="inlineStr">
        <is>
          <t>Хайбол «Рома 1960» 400мл&lt;br/&gt;&lt;br/&gt;Хрустальное стекло&lt;br/&gt;&lt;br/&gt;D=7см, H=14,2см&lt;br/&gt;&lt;br/&gt;Цвет: прозрачный&lt;br/&gt;&lt;br/&gt;    Luigi Bormioli - инновационные бокалы для знатоков и гурманов&lt;br/&gt;&lt;br/&gt;Luigi Bormioli – семейная итальянская компания, один из ведущих производителей посуды из хрустального и классического стекла, предлагает обширный ассортимент профессиональных бокалов для вина, крепких напитков, коктейлей и пива.&lt;br/&gt;&lt;br/&gt;Бокалы для вина Luigi Bormioli сочетают в себе вековые традиции итальянского стеклодувного искусства и современные технологии. Каждая коллекция бокалов — это результат кропотливых научных изысканий и сенсорного анализа вин, а также тщательного изучения форм, размеров, материалов, технологий обработки стекла. Благодаря разностороннему подходу и точному математическому расчету бокалы для вина «Луиджи Бормиоли» превращаются в тонко настроенный инструмент для дегустации вин.  Чаша и подставка каждого бокала идеально сбалансированы, чтобы было легче и удобнее вращать вино. Такой бокал помогает благородному напитку полностью раскрыться и показать свои лучшие стороны, продемонстрировать богатый, многослойный аромат. Вы сможете оценить все нюансы букета, задуманные виноделами, а также полюбоваться реальным цветом вина в кристально прозрачной, бесцветной чаше.  &lt;br/&gt;&lt;br/&gt;Использование инновационного хрустального стекла позволяет компании выпускать более прочные и долговечные бокалы, которые идеально подходят для сферы гостеприимства: ресторанов, баров, отелей, кейтеринга. Профессиональное качество бокалов Luigi Bormioli делает их привлекательными и для обычных покупателей, которые хотят дома пользоваться такой же высококлассной посудой, как в любимом ресторане. &lt;br/&gt;&lt;br/&gt;   Приобретая этот набор бокалов, вы получаете их в заводской упаковке, в комплекте 6 штук.</t>
        </is>
      </c>
      <c r="H51" t="inlineStr">
        <is>
          <t>детские товары / товары для мам и малышей / кормление / посуда</t>
        </is>
      </c>
      <c r="I51" t="inlineStr">
        <is>
          <t>Bormioli Luigi</t>
        </is>
      </c>
      <c r="J51" t="inlineStr">
        <is>
          <t>OZN711446661</t>
        </is>
      </c>
      <c r="K51" t="inlineStr">
        <is>
          <t/>
        </is>
      </c>
      <c r="L51" t="inlineStr">
        <is>
          <t>https://cdnvideo.v.ozone.ru/vod/video-10/01GCVKF00211Z951V7RCHWM6EK/asset_2.mp4</t>
        </is>
      </c>
      <c r="M51" t="inlineStr">
        <is>
          <t/>
        </is>
      </c>
      <c r="N51" t="inlineStr">
        <is>
          <t>Италия</t>
        </is>
      </c>
      <c r="O51" t="inlineStr">
        <is>
          <t>01011341</t>
        </is>
      </c>
      <c r="P51" t="inlineStr">
        <is>
          <t>2.5</t>
        </is>
      </c>
      <c r="Q51" t="inlineStr">
        <is>
          <t>30/20/20</t>
        </is>
      </c>
      <c r="S51" t="n">
        <v>8892.0</v>
      </c>
      <c r="T51" t="n">
        <v>9400.0</v>
      </c>
      <c r="W51" t="inlineStr">
        <is>
          <t/>
        </is>
      </c>
      <c r="X51" t="inlineStr">
        <is>
          <t/>
        </is>
      </c>
      <c r="Y51" t="inlineStr">
        <is>
          <t/>
        </is>
      </c>
      <c r="Z51" t="inlineStr">
        <is>
          <t/>
        </is>
      </c>
      <c r="AA51" t="inlineStr">
        <is>
          <t/>
        </is>
      </c>
      <c r="AB51" t="inlineStr">
        <is>
          <t/>
        </is>
      </c>
      <c r="AC51" t="inlineStr">
        <is>
          <t/>
        </is>
      </c>
      <c r="AD51" t="inlineStr">
        <is>
          <t/>
        </is>
      </c>
      <c r="AE51" t="inlineStr">
        <is>
          <t>4823699000</t>
        </is>
      </c>
      <c r="AH51" t="inlineStr">
        <is>
          <t/>
        </is>
      </c>
      <c r="AI51" t="inlineStr">
        <is>
          <t/>
        </is>
      </c>
      <c r="AM51" t="inlineStr">
        <is>
          <t>Бренд|Bormioli Luigi;Название модели (для объединения в одну карточку)|Roma 1960 (Рома 1960)///***---;Ключевые слова|Стакан; Хайбол; для воды; для коктейлей; для лимонадов; набор стаканов; стаканы Италия;;Название группы|Roma 1960;Объем, мл|400;Особенности стакана|С гравировкой;Назначение питьевого стекла|для воды;Назначение питьевого стекла|для глинтвейна;Назначение питьевого стекла|для коктейлей;Назначение питьевого стекла|универсальный;Цвет товара|прозрачный;Можно мыть в посудомоечной машине|Да;Материал|Хрустальное стекло;Количество в комплекте, шт.|6;Название цвета|прозрачный;Страна-изготовитель|Италия;Вид выпуска товара|Фабричное производство;Код продавца|01011341;Комплектация|Хайбол «Рома 1960» 400мл - 6 шт.;Количество заводских упаковок|1;ТН ВЭД коды ЕАЭС|4823699000 - Чашки и аналогичные изделия, из бумаги или картона, прочие (кр. из бамбука);Название|Хайбол "Рома 1960" 400мл Bormioli Luigi, 6шт;Вес с упаковкой, г|2500</t>
        </is>
      </c>
      <c r="AN51" t="inlineStr">
        <is>
          <t>нет</t>
        </is>
      </c>
      <c r="AO51" t="inlineStr">
        <is>
          <t>103618457751</t>
        </is>
      </c>
      <c r="AP51" t="inlineStr">
        <is>
          <t>детские товары / товары для мам и малышей / кормление / посуда</t>
        </is>
      </c>
      <c r="AQ51" t="inlineStr">
        <is>
          <t>2025-06-06T04:22:42Z</t>
        </is>
      </c>
    </row>
    <row r="52">
      <c r="A52" t="inlineStr">
        <is>
          <t/>
        </is>
      </c>
      <c r="B52" t="inlineStr">
        <is>
          <t/>
        </is>
      </c>
      <c r="C52" s="738" t="inlineStr">
        <is>
          <t>53</t>
        </is>
      </c>
      <c r="D52" t="inlineStr">
        <is>
          <t>01011423</t>
        </is>
      </c>
      <c r="E52" t="inlineStr">
        <is>
          <t>Стакан Хайбол "Америка 20х" 490мл, набор-6 шт, Bormioli Rocco (ИТАЛИЯ)</t>
        </is>
      </c>
      <c r="F52" t="inlineStr">
        <is>
          <t>https://cdn1.ozone.ru/s3/multimedia-1-g/7391971744.jpg,https://cdn1.ozone.ru/s3/multimedia-1-l/7391971749.jpg,https://cdn1.ozone.ru/s3/multimedia-1-2/7391971766.jpg</t>
        </is>
      </c>
      <c r="G52" t="inlineStr">
        <is>
          <t/>
        </is>
      </c>
      <c r="H52" t="inlineStr">
        <is>
          <t>товары для дома / посуда и кухонные принадлежности / сервировка стола / бокалы и стаканы</t>
        </is>
      </c>
      <c r="I52" t="inlineStr">
        <is>
          <t>Bormioli Rocco</t>
        </is>
      </c>
      <c r="J52" t="inlineStr">
        <is>
          <t>OZN608442590</t>
        </is>
      </c>
      <c r="K52" t="inlineStr">
        <is>
          <t/>
        </is>
      </c>
      <c r="L52" t="inlineStr">
        <is>
          <t/>
        </is>
      </c>
      <c r="M52" t="inlineStr">
        <is>
          <t/>
        </is>
      </c>
      <c r="N52" t="inlineStr">
        <is>
          <t>Италия</t>
        </is>
      </c>
      <c r="O52" t="inlineStr">
        <is>
          <t>01011423</t>
        </is>
      </c>
      <c r="P52" t="inlineStr">
        <is>
          <t>2.05</t>
        </is>
      </c>
      <c r="Q52" t="inlineStr">
        <is>
          <t>23/17/16</t>
        </is>
      </c>
      <c r="S52" t="n">
        <v>5205.0</v>
      </c>
      <c r="T52" t="n">
        <v>5899.0</v>
      </c>
      <c r="W52" t="inlineStr">
        <is>
          <t/>
        </is>
      </c>
      <c r="X52" t="inlineStr">
        <is>
          <t/>
        </is>
      </c>
      <c r="Y52" t="inlineStr">
        <is>
          <t/>
        </is>
      </c>
      <c r="Z52" t="inlineStr">
        <is>
          <t/>
        </is>
      </c>
      <c r="AA52" t="inlineStr">
        <is>
          <t/>
        </is>
      </c>
      <c r="AB52" t="inlineStr">
        <is>
          <t/>
        </is>
      </c>
      <c r="AC52" t="inlineStr">
        <is>
          <t/>
        </is>
      </c>
      <c r="AD52" t="inlineStr">
        <is>
          <t/>
        </is>
      </c>
      <c r="AE52" t="inlineStr">
        <is>
          <t>4823699000</t>
        </is>
      </c>
      <c r="AH52" t="inlineStr">
        <is>
          <t/>
        </is>
      </c>
      <c r="AI52" t="inlineStr">
        <is>
          <t/>
        </is>
      </c>
      <c r="AM52" t="inlineStr">
        <is>
          <t>Бренд|Bormioli Rocco;Название модели (для объединения в одну карточку)|Америка///;Объем, мл|490;Назначение питьевого стекла|для воды;Назначение питьевого стекла|для глинтвейна;Назначение питьевого стекла|для коктейлей;Цвет товара|прозрачный;Можно мыть в посудомоечной машине|Да;Материал|Стекло;Количество в комплекте, шт.|6;Страна-изготовитель|Италия;Вес товара, г|1900;Код продавца|01011423;Комплектация|Набор стаканов 6 шт по 490 мл;Количество заводских упаковок|1;ТН ВЭД коды ЕАЭС|4823699000 - Чашки и аналогичные изделия, из бумаги или картона, прочие (кр. из бамбука);Название|Стакан Хайбол "Америка 20х" 490мл, набор-6 шт, Bormioli Rocco (ИТАЛИЯ);Вес с упаковкой, г|2050</t>
        </is>
      </c>
      <c r="AN52" t="inlineStr">
        <is>
          <t>нет</t>
        </is>
      </c>
      <c r="AO52" t="inlineStr">
        <is>
          <t>4474440821</t>
        </is>
      </c>
      <c r="AP52" t="inlineStr">
        <is>
          <t>товары для дома / посуда и кухонные принадлежности / сервировка стола / бокалы и стаканы</t>
        </is>
      </c>
      <c r="AQ52" t="inlineStr">
        <is>
          <t>2025-06-25T04:41:20Z</t>
        </is>
      </c>
    </row>
    <row r="53">
      <c r="A53" t="inlineStr">
        <is>
          <t/>
        </is>
      </c>
      <c r="B53" t="inlineStr">
        <is>
          <t/>
        </is>
      </c>
      <c r="C53" s="739" t="inlineStr">
        <is>
          <t>63</t>
        </is>
      </c>
      <c r="D53" t="inlineStr">
        <is>
          <t>01011512</t>
        </is>
      </c>
      <c r="E53" t="inlineStr">
        <is>
          <t>Хайбол "Финесс Грид" 350мл, 4шт</t>
        </is>
      </c>
      <c r="F53" t="inlineStr">
        <is>
          <t>https://cdn1.ozone.ru/s3/multimedia-1-o/7206255132.jpg,https://cdn1.ozone.ru/s3/multimedia-1-p/7206255133.jpg</t>
        </is>
      </c>
      <c r="G53" t="inlineStr">
        <is>
          <t>Хайбол «Финесс Грид» 350мл&lt;br/&gt;&lt;br/&gt;Хрустальное стекло&lt;br/&gt;&lt;br/&gt;D=6см, H=12,7см&lt;br/&gt;&lt;br/&gt;Цвет: прозрачный&lt;br/&gt;&lt;br/&gt;Хрустальное стекло не содержит свинца, посторонних веществ и тяжелых металлов, только безопасное сертифицированное сырье. Турецкий производитель Nude предлагает хайбол «Финесс Грид» с изысканным современным дизайном. Кристально чистое хрустальное стекло украшено элегантным геометрическим узором в виде тонкой сетки. Сетчатый орнамент в сочетании с безупречной прозрачностью (99%) создает эффект визуальной легкости.&lt;br/&gt;&lt;br/&gt;Утонченная простота силуэта с гармоничными пропорциями (высота 127 мм, диаметр 60 мм) делает этот хайбол универсальным элементом сервировки. Прозрачный стакан раскрывает красоту цвета и текстуры напитков. Объем 350 вмещает порцию угощения и декор (травяной, фруктовый).&lt;br/&gt;&lt;br/&gt;Хайбол – один из самых универсальных стаканов для напитков, который часто используется в ресторанах, барах, кафе или отелях. Он подходит для классических алкогольных коктейлей, безалкогольных напитков и миксов.&lt;br/&gt;&lt;br/&gt;Модель «Финесс Грид» из хрустального стекла демонстрирует особую прочность и блеск, повышенную устойчивость к царапинам и сколам. Качество посуды позволяет выдерживать интенсивную эксплуатацию в заведениях.&lt;br/&gt;&lt;br/&gt;Деликатный декор добавляет внешнему виду стильную строгость: такой хайбол украсит своим дизайном даже подачу обычной воды. Вместимость стакана позволяет проявлять творческую фантазию в украшении напитков: можно разместить дольки фруктов, веточек травы, кубики льда.&lt;br/&gt;&lt;br/&gt;Nude был основан компанией Sisecam в 2014 году. Бренд специализируется на производстве стильной стеклянной посуды, акцент делают на создание неповторимых дизайнерских стаканов и бокалов, которые обязательно привлекают внимание.&lt;br/&gt;&lt;br/&gt;Политика турецкой компании – создавать качественные и оригинальные изделия, такие, которые не похожи на другие. Это и делает товары особенно актуальными для тех, кто ценит неординарность и стремится украсить столы особенными стеклянными изделиями.&lt;br/&gt;&lt;br/&gt;Приобретая этот набор хайболов, вы получаете их в заводской упаковке, в комплекте 4 штук.</t>
        </is>
      </c>
      <c r="H53" t="inlineStr">
        <is>
          <t>товары для дома / посуда и кухонные принадлежности / сервировка стола / бокалы и стаканы</t>
        </is>
      </c>
      <c r="I53" t="inlineStr">
        <is>
          <t>NUDE</t>
        </is>
      </c>
      <c r="J53" t="inlineStr">
        <is>
          <t>OZN892736872</t>
        </is>
      </c>
      <c r="K53" t="inlineStr">
        <is>
          <t/>
        </is>
      </c>
      <c r="L53" t="inlineStr">
        <is>
          <t/>
        </is>
      </c>
      <c r="M53" t="inlineStr">
        <is>
          <t/>
        </is>
      </c>
      <c r="N53" t="inlineStr">
        <is>
          <t>Турция</t>
        </is>
      </c>
      <c r="O53" t="inlineStr">
        <is>
          <t>01011512</t>
        </is>
      </c>
      <c r="P53" t="inlineStr">
        <is>
          <t>1.25</t>
        </is>
      </c>
      <c r="Q53" t="inlineStr">
        <is>
          <t>22/16/16</t>
        </is>
      </c>
      <c r="R53" t="n">
        <v>1.0</v>
      </c>
      <c r="S53" t="n">
        <v>4000.0</v>
      </c>
      <c r="T53" t="n">
        <v>4600.0</v>
      </c>
      <c r="W53" t="inlineStr">
        <is>
          <t/>
        </is>
      </c>
      <c r="X53" t="inlineStr">
        <is>
          <t/>
        </is>
      </c>
      <c r="Y53" t="inlineStr">
        <is>
          <t/>
        </is>
      </c>
      <c r="Z53" t="inlineStr">
        <is>
          <t/>
        </is>
      </c>
      <c r="AA53" t="inlineStr">
        <is>
          <t/>
        </is>
      </c>
      <c r="AB53" t="inlineStr">
        <is>
          <t/>
        </is>
      </c>
      <c r="AC53" t="inlineStr">
        <is>
          <t/>
        </is>
      </c>
      <c r="AD53" t="inlineStr">
        <is>
          <t/>
        </is>
      </c>
      <c r="AE53" t="inlineStr">
        <is>
          <t>4823699000</t>
        </is>
      </c>
      <c r="AH53" t="inlineStr">
        <is>
          <t/>
        </is>
      </c>
      <c r="AI53" t="inlineStr">
        <is>
          <t/>
        </is>
      </c>
      <c r="AM53" t="inlineStr">
        <is>
          <t>Бренд|NUDE;Название модели (для объединения в одну карточку)|Финесс//;Ключевые слова|Стакан; Хайбол; стакан с рисунком; стакан оригинальный; набор стаканов;;Название группы|Finesse Grid;Объем, мл|350;Особенности стакана|С гравировкой;Назначение питьевого стекла|для воды;Назначение питьевого стекла|для коктейлей;Назначение питьевого стекла|универсальный;Цвет товара|прозрачный;Можно мыть в посудомоечной машине|Да;Материал|Хрустальное стекло;Количество в комплекте, шт.|4;Название цвета|прозрачный;Страна-изготовитель|Турция;Вес товара, г|732;Вид выпуска товара|Фабричное производство;Код продавца|01011512;Комплектация|Хайбол «Финесс Грид» - 4 шт.;Количество заводских упаковок|1;ТН ВЭД коды ЕАЭС|4823699000 - Чашки и аналогичные изделия, из бумаги или картона, прочие (кр. из бамбука);Название|Хайбол "Финесс Грид" 350мл, 4шт;Вес с упаковкой, г|1250</t>
        </is>
      </c>
      <c r="AN53" t="inlineStr">
        <is>
          <t>нет</t>
        </is>
      </c>
      <c r="AO53" t="inlineStr">
        <is>
          <t>4435685817</t>
        </is>
      </c>
      <c r="AP53" t="inlineStr">
        <is>
          <t>товары для дома / посуда и кухонные принадлежности / сервировка стола / бокалы и стаканы</t>
        </is>
      </c>
    </row>
    <row r="54">
      <c r="A54" t="inlineStr">
        <is>
          <t/>
        </is>
      </c>
      <c r="B54" t="inlineStr">
        <is>
          <t/>
        </is>
      </c>
      <c r="C54" s="740" t="inlineStr">
        <is>
          <t>38</t>
        </is>
      </c>
      <c r="D54" t="inlineStr">
        <is>
          <t>01011517</t>
        </is>
      </c>
      <c r="E54" t="inlineStr">
        <is>
          <t>Стакан Хайбол "Финесс" 350 мл. набор-6 шт. Nude(Турция)</t>
        </is>
      </c>
      <c r="F54" t="inlineStr">
        <is>
          <t>https://cdn1.ozone.ru/s3/multimedia-1-n/7391960231.jpg,https://cdn1.ozone.ru/s3/multimedia-1-q/7391960234.jpg,https://cdn1.ozone.ru/s3/multimedia-1-8/7391960216.jpg</t>
        </is>
      </c>
      <c r="G54" t="inlineStr">
        <is>
          <t/>
        </is>
      </c>
      <c r="H54" t="inlineStr">
        <is>
          <t>товары для дома / посуда и кухонные принадлежности / сервировка стола / бокалы и стаканы</t>
        </is>
      </c>
      <c r="I54" t="inlineStr">
        <is>
          <t>NUDE</t>
        </is>
      </c>
      <c r="J54" t="inlineStr">
        <is>
          <t>OZN588533558</t>
        </is>
      </c>
      <c r="K54" t="inlineStr">
        <is>
          <t/>
        </is>
      </c>
      <c r="L54" t="inlineStr">
        <is>
          <t/>
        </is>
      </c>
      <c r="M54" t="inlineStr">
        <is>
          <t/>
        </is>
      </c>
      <c r="N54" t="inlineStr">
        <is>
          <t>Турция</t>
        </is>
      </c>
      <c r="O54" t="inlineStr">
        <is>
          <t>01011517</t>
        </is>
      </c>
      <c r="P54" t="inlineStr">
        <is>
          <t>1</t>
        </is>
      </c>
      <c r="Q54" t="inlineStr">
        <is>
          <t>20/13/15</t>
        </is>
      </c>
      <c r="S54" t="n">
        <v>5183.0</v>
      </c>
      <c r="T54" t="n">
        <v>5599.0</v>
      </c>
      <c r="W54" t="inlineStr">
        <is>
          <t/>
        </is>
      </c>
      <c r="X54" t="inlineStr">
        <is>
          <t/>
        </is>
      </c>
      <c r="Y54" t="inlineStr">
        <is>
          <t/>
        </is>
      </c>
      <c r="Z54" t="inlineStr">
        <is>
          <t/>
        </is>
      </c>
      <c r="AA54" t="inlineStr">
        <is>
          <t/>
        </is>
      </c>
      <c r="AB54" t="inlineStr">
        <is>
          <t/>
        </is>
      </c>
      <c r="AC54" t="inlineStr">
        <is>
          <t/>
        </is>
      </c>
      <c r="AD54" t="inlineStr">
        <is>
          <t/>
        </is>
      </c>
      <c r="AE54" t="inlineStr">
        <is>
          <t>4823699000</t>
        </is>
      </c>
      <c r="AH54" t="inlineStr">
        <is>
          <t/>
        </is>
      </c>
      <c r="AI54" t="inlineStr">
        <is>
          <t/>
        </is>
      </c>
      <c r="AM54" t="inlineStr">
        <is>
          <t>Бренд|NUDE;Название модели (для объединения в одну карточку)|Финесс//;Объем, мл|350;Назначение питьевого стекла|для воды;Назначение питьевого стекла|для коктейлей;Цвет товара|прозрачный;Можно мыть в посудомоечной машине|Да;Материал|Стекло;Количество в комплекте, шт.|6;Название цвета|прозрачный;Страна-изготовитель|Турция;Вес товара, г|1000;Код продавца|01011517;Комплектация|6 стаканов по 350 мл. Хайбол;Количество заводских упаковок|1;ТН ВЭД коды ЕАЭС|4823699000 - Чашки и аналогичные изделия, из бумаги или картона, прочие (кр. из бамбука);Название|Стакан Хайбол "Финесс" 350 мл. набор-6 шт. Nude(Турция);Вес с упаковкой, г|1000</t>
        </is>
      </c>
      <c r="AN54" t="inlineStr">
        <is>
          <t>нет</t>
        </is>
      </c>
      <c r="AO54" t="inlineStr">
        <is>
          <t>4432162970</t>
        </is>
      </c>
      <c r="AP54" t="inlineStr">
        <is>
          <t>товары для дома / посуда и кухонные принадлежности / сервировка стола / бокалы и стаканы</t>
        </is>
      </c>
      <c r="AQ54" t="inlineStr">
        <is>
          <t>2025-06-10T22:17:12Z</t>
        </is>
      </c>
    </row>
    <row r="55">
      <c r="A55" t="inlineStr">
        <is>
          <t/>
        </is>
      </c>
      <c r="B55" t="inlineStr">
        <is>
          <t/>
        </is>
      </c>
      <c r="C55" s="741" t="inlineStr">
        <is>
          <t>57</t>
        </is>
      </c>
      <c r="D55" t="inlineStr">
        <is>
          <t>01011521</t>
        </is>
      </c>
      <c r="E55" t="inlineStr">
        <is>
          <t>Хайбол "Модерн Америка" 355мл 2 шт Royal Leerdam (Нидерланды)</t>
        </is>
      </c>
      <c r="F55" t="inlineStr">
        <is>
          <t>https://cdn1.ozone.ru/s3/multimedia-p/6380010085.jpg,https://cdn1.ozone.ru/s3/multimedia-s/6380010088.jpg,https://cdn1.ozone.ru/s3/multimedia-r/6380010087.jpg,https://cdn1.ozone.ru/s3/multimedia-q/6380010086.jpg,https://cdn1.ozone.ru/s3/multimedia-0/6247018464.jpg</t>
        </is>
      </c>
      <c r="G55" t="inlineStr">
        <is>
          <t/>
        </is>
      </c>
      <c r="H55" t="inlineStr">
        <is>
          <t>товары для дома / посуда и кухонные принадлежности / сервировка стола / бокалы и стаканы</t>
        </is>
      </c>
      <c r="I55" t="inlineStr">
        <is>
          <t>Royal Leerdam</t>
        </is>
      </c>
      <c r="J55" t="inlineStr">
        <is>
          <t>OZN660401587</t>
        </is>
      </c>
      <c r="K55" t="inlineStr">
        <is>
          <t/>
        </is>
      </c>
      <c r="L55" t="inlineStr">
        <is>
          <t/>
        </is>
      </c>
      <c r="M55" t="inlineStr">
        <is>
          <t/>
        </is>
      </c>
      <c r="N55" t="inlineStr">
        <is>
          <t>Нидерланды</t>
        </is>
      </c>
      <c r="O55" t="inlineStr">
        <is>
          <t>01011521</t>
        </is>
      </c>
      <c r="P55" t="inlineStr">
        <is>
          <t>0.65</t>
        </is>
      </c>
      <c r="Q55" t="inlineStr">
        <is>
          <t>22/12/20</t>
        </is>
      </c>
      <c r="S55" t="n">
        <v>1477.0</v>
      </c>
      <c r="T55" t="n">
        <v>1890.0</v>
      </c>
      <c r="W55" t="inlineStr">
        <is>
          <t/>
        </is>
      </c>
      <c r="X55" t="inlineStr">
        <is>
          <t/>
        </is>
      </c>
      <c r="Y55" t="inlineStr">
        <is>
          <t/>
        </is>
      </c>
      <c r="Z55" t="inlineStr">
        <is>
          <t/>
        </is>
      </c>
      <c r="AA55" t="inlineStr">
        <is>
          <t/>
        </is>
      </c>
      <c r="AB55" t="inlineStr">
        <is>
          <t/>
        </is>
      </c>
      <c r="AC55" t="inlineStr">
        <is>
          <t/>
        </is>
      </c>
      <c r="AD55" t="inlineStr">
        <is>
          <t/>
        </is>
      </c>
      <c r="AE55" t="inlineStr">
        <is>
          <t>7013289000</t>
        </is>
      </c>
      <c r="AH55" t="inlineStr">
        <is>
          <t/>
        </is>
      </c>
      <c r="AI55" t="inlineStr">
        <is>
          <t/>
        </is>
      </c>
      <c r="AM55" t="inlineStr">
        <is>
          <t>Бренд|Royal Leerdam;Название модели (для объединения в одну карточку)|Modern Amerika/*;Название группы|Modern;Объем, мл|355;Высота, см|13;Назначение питьевого стекла|для воды;Назначение питьевого стекла|для глинтвейна;Назначение питьевого стекла|для коктейлей;Назначение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машине|Да;Материал|Стекло;Страна-изготовитель|Нидерланды;Вес товара, г|400;Код продавца|01011521;Комплектация|2 бокала по 355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хрусталя);Название|Хайбол "Модерн Америка" 355мл 2 шт Royal Leerdam (Нидерланды);Вес с упаковкой, г|650</t>
        </is>
      </c>
      <c r="AN55" t="inlineStr">
        <is>
          <t>нет</t>
        </is>
      </c>
      <c r="AO55" t="inlineStr">
        <is>
          <t>103618425716</t>
        </is>
      </c>
      <c r="AP55" t="inlineStr">
        <is>
          <t>товары для дома / посуда и кухонные принадлежности / сервировка стола / бокалы и стаканы</t>
        </is>
      </c>
      <c r="AQ55" t="inlineStr">
        <is>
          <t>2025-06-06T04:19:05Z</t>
        </is>
      </c>
    </row>
    <row r="56">
      <c r="A56" t="inlineStr">
        <is>
          <t>Нет изображения: Добавьте хотя бы одно изображение — используйте &lt;a href='https://yandex.ru/support2/marketplace/ru/assortment/fields/images' target="_blank"&gt;правила&lt;/a&gt;.</t>
        </is>
      </c>
      <c r="B56" t="inlineStr">
        <is>
          <t>Дубль варианта: У этого варианта товара все значения отличительных признаков такие же, как у (SKU:01021525). В группе «Eclipse (Эклипс)/////////» у каждого варианта должно быть хотя бы одно отличие, которое делает его непохожим на другие — например, цвет или размер</t>
        </is>
      </c>
      <c r="C56" t="inlineStr">
        <is>
          <t/>
        </is>
      </c>
      <c r="D56" t="inlineStr">
        <is>
          <t>01011525</t>
        </is>
      </c>
      <c r="E56" t="inlineStr">
        <is>
          <t>Стакан Хайбол Эклипс 360мл 2 шт RONA</t>
        </is>
      </c>
      <c r="F56" t="inlineStr">
        <is>
          <t/>
        </is>
      </c>
      <c r="G56" t="inlineStr">
        <is>
          <t/>
        </is>
      </c>
      <c r="H56" t="inlineStr">
        <is>
          <t>детские товары / товары для мам и малышей / кормление / посуда</t>
        </is>
      </c>
      <c r="I56" t="inlineStr">
        <is>
          <t>Без бренда</t>
        </is>
      </c>
      <c r="J56" t="inlineStr">
        <is>
          <t>OZN868986589</t>
        </is>
      </c>
      <c r="K56" t="inlineStr">
        <is>
          <t/>
        </is>
      </c>
      <c r="L56" t="inlineStr">
        <is>
          <t/>
        </is>
      </c>
      <c r="M56" t="inlineStr">
        <is>
          <t/>
        </is>
      </c>
      <c r="N56" t="inlineStr">
        <is>
          <t/>
        </is>
      </c>
      <c r="O56" t="inlineStr">
        <is>
          <t>01011525</t>
        </is>
      </c>
      <c r="P56" t="inlineStr">
        <is>
          <t>0.3</t>
        </is>
      </c>
      <c r="Q56" t="inlineStr">
        <is>
          <t>20/10/20</t>
        </is>
      </c>
      <c r="S56" t="n">
        <v>1290.0</v>
      </c>
      <c r="T56" t="n">
        <v>1752.0</v>
      </c>
      <c r="W56" t="inlineStr">
        <is>
          <t/>
        </is>
      </c>
      <c r="X56" t="inlineStr">
        <is>
          <t/>
        </is>
      </c>
      <c r="Y56" t="inlineStr">
        <is>
          <t/>
        </is>
      </c>
      <c r="Z56" t="inlineStr">
        <is>
          <t/>
        </is>
      </c>
      <c r="AA56" t="inlineStr">
        <is>
          <t/>
        </is>
      </c>
      <c r="AB56" t="inlineStr">
        <is>
          <t/>
        </is>
      </c>
      <c r="AC56" t="inlineStr">
        <is>
          <t/>
        </is>
      </c>
      <c r="AD56" t="inlineStr">
        <is>
          <t/>
        </is>
      </c>
      <c r="AE56" t="inlineStr">
        <is>
          <t/>
        </is>
      </c>
      <c r="AH56" t="inlineStr">
        <is>
          <t/>
        </is>
      </c>
      <c r="AI56" t="inlineStr">
        <is>
          <t/>
        </is>
      </c>
      <c r="AM56" t="inlineStr">
        <is>
          <t>Бренд|RONA;Название модели (для объединения в одну карточку)|Eclipse (Эклипс)/*/*/*/*/*/****/*/*/*;Материал|Хрустальное стекло;Комплектация|2 стакана по 360 мл;Цвет товара|прозрачный;Ключевые слова|Стакан; Хайбол; стакан для воды; хрустальное стекло;Вид выпуска товара|Фабричное производство;Объем, мл|360;Количество в комплекте, шт.|2;Назначение питьевого стекла|для воды;Назначение питьевого стекла|для коктейлей;Можно мыть в посудомоечной машине|Да;Вес товара, г|260;Серии|Eclipse;Страна-изготовитель|Словакия;Количество заводских упаковок|1;Название|Стакан Хайбол Эклипс 360мл 2 шт RONA;Код продавца|01011525</t>
        </is>
      </c>
      <c r="AN56" t="inlineStr">
        <is>
          <t>нет</t>
        </is>
      </c>
      <c r="AP56" t="inlineStr">
        <is>
          <t>детские товары / товары для мам и малышей / кормление / посуда</t>
        </is>
      </c>
    </row>
    <row r="57">
      <c r="A57" t="inlineStr">
        <is>
          <t/>
        </is>
      </c>
      <c r="B57" t="inlineStr">
        <is>
          <t/>
        </is>
      </c>
      <c r="C57" s="742" t="inlineStr">
        <is>
          <t>64</t>
        </is>
      </c>
      <c r="D57" t="inlineStr">
        <is>
          <t>01011609</t>
        </is>
      </c>
      <c r="E57" t="inlineStr">
        <is>
          <t>Стакан Хайбол "Аллегра" 6 шт., стекло, 470мл, прозрачный</t>
        </is>
      </c>
      <c r="F57" t="inlineStr">
        <is>
          <t>https://cdn1.ozone.ru/s3/multimedia-4/6819971296.jpg,https://cdn1.ozone.ru/s3/multimedia-3/6819971295.jpg,https://cdn1.ozone.ru/s3/multimedia-1/6819971293.jpg</t>
        </is>
      </c>
      <c r="G57" t="inlineStr">
        <is>
          <t>Хайбол "Аллерга" от производителя Pasabahce используют для сервировки столов, если планируются алкогольные и безалкогольные напитки. Это универсальная барная посуда, в которой красиво смотрится сок и вода, коктейли, лимонады и даже некоторые крепкие напитки, если предусмотрено добавление в низ льда.&lt;br/&gt;&lt;br/&gt;В нашем магазине клиенты всегда могут оформить заказ на стильный прозрачный highball. Артикул представлен поштучно, но это не мешает заказать желаемое число посуды, необходимой для работы заведения. </t>
        </is>
      </c>
      <c r="H57" t="inlineStr">
        <is>
          <t>товары для дома / посуда и кухонные принадлежности / сервировка стола / бокалы и стаканы</t>
        </is>
      </c>
      <c r="I57" t="inlineStr">
        <is>
          <t>Pasabahce</t>
        </is>
      </c>
      <c r="J57" t="inlineStr">
        <is>
          <t>OZN1268311649</t>
        </is>
      </c>
      <c r="K57" t="inlineStr">
        <is>
          <t/>
        </is>
      </c>
      <c r="L57" t="inlineStr">
        <is>
          <t/>
        </is>
      </c>
      <c r="M57" t="inlineStr">
        <is>
          <t/>
        </is>
      </c>
      <c r="N57" t="inlineStr">
        <is>
          <t>Россия</t>
        </is>
      </c>
      <c r="O57" t="inlineStr">
        <is>
          <t>01011609</t>
        </is>
      </c>
      <c r="P57" t="inlineStr">
        <is>
          <t>1.53</t>
        </is>
      </c>
      <c r="Q57" t="inlineStr">
        <is>
          <t>37.8/37.8/14.8</t>
        </is>
      </c>
      <c r="S57" t="n">
        <v>1521.0</v>
      </c>
      <c r="T57" t="n">
        <v>1980.0</v>
      </c>
      <c r="W57" t="inlineStr">
        <is>
          <t/>
        </is>
      </c>
      <c r="X57" t="inlineStr">
        <is>
          <t/>
        </is>
      </c>
      <c r="Y57" t="inlineStr">
        <is>
          <t/>
        </is>
      </c>
      <c r="Z57" t="inlineStr">
        <is>
          <t/>
        </is>
      </c>
      <c r="AA57" t="inlineStr">
        <is>
          <t/>
        </is>
      </c>
      <c r="AB57" t="inlineStr">
        <is>
          <t/>
        </is>
      </c>
      <c r="AC57" t="inlineStr">
        <is>
          <t/>
        </is>
      </c>
      <c r="AD57" t="inlineStr">
        <is>
          <t/>
        </is>
      </c>
      <c r="AE57" t="inlineStr">
        <is>
          <t>7013289000</t>
        </is>
      </c>
      <c r="AH57" t="inlineStr">
        <is>
          <t/>
        </is>
      </c>
      <c r="AI57" t="inlineStr">
        <is>
          <t/>
        </is>
      </c>
      <c r="AM57" t="inlineStr">
        <is>
          <t>Бренд|Pasabahce;Название модели (для объединения в одну карточку)|серия Allegra;Аннотация|Хайбол "Аллерга" от производителя Pasabahce используют для сервировки столов, если планируются алкогольные и безалкогольные напитки. Это универсальная барная посуда, в которой красиво смотрится сок и вода, коктейли, лимонады и даже некоторые крепкие напитки, если предусмотрено добавление в низ льда.&lt;br/&gt;&lt;br/&gt;В нашем магазине клиенты всегда могут оформить заказ на стильный прозрачный highball. Артикул представлен поштучно, но это не мешает заказать желаемое число посуды, необходимой для работы заведения. ;Объем, мл|470;Высота, см|15;Назначение питьевого стекла|универсальный;Назначение питьевого стекла|для коктейлей;С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г|1530;Вид выпуска товара|Фабричное производство;Код продавца|01011609;Комплектация|Набор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хрусталя);Название|Стакан Хайбол "Аллегра" 6 шт., стекло, 470мл, прозрачный;Вес с упаковкой, г|1530</t>
        </is>
      </c>
      <c r="AN57" t="inlineStr">
        <is>
          <t>нет</t>
        </is>
      </c>
      <c r="AO57" t="inlineStr">
        <is>
          <t>4458649863</t>
        </is>
      </c>
      <c r="AP57" t="inlineStr">
        <is>
          <t>товары для дома / посуда и кухонные принадлежности / сервировка стола / бокалы и стаканы</t>
        </is>
      </c>
      <c r="AQ57" t="inlineStr">
        <is>
          <t>2025-06-06T04:20:18Z</t>
        </is>
      </c>
    </row>
    <row r="58">
      <c r="A58" t="inlineStr">
        <is>
          <t/>
        </is>
      </c>
      <c r="B58" t="inlineStr">
        <is>
          <t/>
        </is>
      </c>
      <c r="C58" s="743" t="inlineStr">
        <is>
          <t>67</t>
        </is>
      </c>
      <c r="D58" t="inlineStr">
        <is>
          <t>01011610</t>
        </is>
      </c>
      <c r="E58" t="inlineStr">
        <is>
          <t>Хайбол "Аморф" 400мл Pasabahce, 2шт</t>
        </is>
      </c>
      <c r="F58" t="inlineStr">
        <is>
          <t>https://cdn1.ozone.ru/s3/multimedia-u/6653690238.jpg,https://cdn1.ozone.ru/s3/multimedia-j/6653690227.jpg,https://cdn1.ozone.ru/s3/multimedia-1/6653690245.jpg,https://cdn1.ozone.ru/s3/multimedia-v/6653690239.jpg,https://cdn1.ozone.ru/s3/multimedia-0/6653690244.jpg</t>
        </is>
      </c>
      <c r="G58" t="inlineStr">
        <is>
          <t>Хайбол «Аморф» 400мл&lt;br/&gt;&lt;br/&gt;Стекло&lt;br/&gt;&lt;br/&gt;D=7см, H=14,9см&lt;br/&gt;&lt;br/&gt;Цвет: прозрачный&lt;br/&gt;&lt;br/&gt;Хайбол – интересный товар из серии Amorf бренда Pasabahce. Привлекает внимание оригинальной асимметричной формой. Плавные изгибы и волнистые очертания бокала создают динамичный и современный дизайн. Несмотря на необычный силуэт, хайбол удобно держать в руке благодаря эргономичному силуэту.&lt;br/&gt;&lt;br/&gt;Изготовленный из прозрачного стекла, этот хайбол представляет собой сочетание изысканности и функциональности. Компактные размеры создают объем в 400 мл, что делает стакан удобным для использования как в домашних условиях, так и на профессиональном уровне.&lt;br/&gt;&lt;br/&gt;айбол «Аморф» станет ярким акцентом на столе, добавит неповторимого шарма сервировке. Этот хайбол отлично подходит для подачи напитков, таких как коктейли, соки, воды и другие. Благодаря прозрачной конструкции можно наслаждаться яркими цветами напитков и их вкусом. Традиционно в хайболе подают яркий синий алкогольный коктейль под названием «Фруктовый тингл» (больше известный, как «Голубая лагуна»). Другие популярные алкогольные коктейли, которые традиционно подают в хайболе – это «Кровавая Мэри», «Мохито», «Бора-Бора», «Лонг-Айленд», «Космополитен», «Текила-Санрайз».&lt;br/&gt;&lt;br/&gt;Красиво подают в хайболе натуральные фруктовые соки. Ассиметричные черты стеклянного стакана располагают к творческому оформлению. Яблочный сок украшают зеленой веточкой мелиссы. Апельсиновый – ярким декоративным зонтиком или красиво нарезанной цедрой.&lt;br/&gt;&lt;br/&gt;Дополните свой набор посуды оригинальным стаканом бренда Pasabahce. Хайбол всегда пригодиться. Надежный материал, интересный дизайн делает его незаменимым элементом сервировки как для повседневного использования, так и для торжественных мероприятий. Премия German Design Award за непревзойденное качество продукции. &lt;br/&gt;&lt;br/&gt;Приобретая данный товар, вы получаете его в не заводской упаковке, которая отличается от стандартного комплекта, поставляемого в коробке завода-изготовителя.</t>
        </is>
      </c>
      <c r="H58" t="inlineStr">
        <is>
          <t>товары для дома / посуда и кухонные принадлежности / сервировка стола / бокалы и стаканы</t>
        </is>
      </c>
      <c r="I58" t="inlineStr">
        <is>
          <t>Pasabahce</t>
        </is>
      </c>
      <c r="J58" t="inlineStr">
        <is>
          <t>OZN984442399</t>
        </is>
      </c>
      <c r="K58" t="inlineStr">
        <is>
          <t/>
        </is>
      </c>
      <c r="L58" t="inlineStr">
        <is>
          <t/>
        </is>
      </c>
      <c r="M58" t="inlineStr">
        <is>
          <t/>
        </is>
      </c>
      <c r="N58" t="inlineStr">
        <is>
          <t>Россия</t>
        </is>
      </c>
      <c r="O58" t="inlineStr">
        <is>
          <t>01011610</t>
        </is>
      </c>
      <c r="P58" t="inlineStr">
        <is>
          <t>0.85</t>
        </is>
      </c>
      <c r="Q58" t="inlineStr">
        <is>
          <t>23/18/13</t>
        </is>
      </c>
      <c r="S58" t="n">
        <v>900.0</v>
      </c>
      <c r="T58" t="n">
        <v>1190.0</v>
      </c>
      <c r="W58" t="inlineStr">
        <is>
          <t/>
        </is>
      </c>
      <c r="X58" t="inlineStr">
        <is>
          <t/>
        </is>
      </c>
      <c r="Y58" t="inlineStr">
        <is>
          <t/>
        </is>
      </c>
      <c r="Z58" t="inlineStr">
        <is>
          <t/>
        </is>
      </c>
      <c r="AA58" t="inlineStr">
        <is>
          <t/>
        </is>
      </c>
      <c r="AB58" t="inlineStr">
        <is>
          <t/>
        </is>
      </c>
      <c r="AC58" t="inlineStr">
        <is>
          <t/>
        </is>
      </c>
      <c r="AD58" t="inlineStr">
        <is>
          <t/>
        </is>
      </c>
      <c r="AE58" t="inlineStr">
        <is>
          <t>4823699000</t>
        </is>
      </c>
      <c r="AH58" t="inlineStr">
        <is>
          <t/>
        </is>
      </c>
      <c r="AI58" t="inlineStr">
        <is>
          <t/>
        </is>
      </c>
      <c r="AM58" t="inlineStr">
        <is>
          <t>Бренд|Pasabahce;Название модели (для объединения в одну карточку)|Amorf*/*-//-*;Ключевые слова|Стакан; Олд фэшн; для воды; для коктейлей; для лимонадов; Хайбол;Название группы|Amorf;Объем, мл|400;Особенности стакана|С гравировкой;Назначение питьевого стекла|для воды;Назначение питьевого стекла|для коктейлей;Назначение питьевого стекла|универсальный;Назначение питьевого стекла|для пива;Цвет товара|прозрачный;Можно мыть в посудомоечной машине|Да;Материал|Стекло;Количество в комплекте, шт.|2;Страна-изготовитель|Россия;Вес товара, г|550;Вид выпуска товара|Фабричное производство;Код продавца|01011610;Комплектация|Хайбол «Аморф» - 2 шт.;Количество заводских упаковок|1;ТН ВЭД коды ЕАЭС|4823699000 - Чашки и аналогичные изделия, из бумаги или картона, прочие (кр. из бамбука);Название|Хайбол "Аморф" 400мл Pasabahce, 2шт;Вес с упаковкой, г|850</t>
        </is>
      </c>
      <c r="AO58" t="inlineStr">
        <is>
          <t>4337732391</t>
        </is>
      </c>
      <c r="AP58" t="inlineStr">
        <is>
          <t>товары для дома / посуда и кухонные принадлежности / сервировка стола / бокалы и стаканы</t>
        </is>
      </c>
      <c r="AQ58" t="inlineStr">
        <is>
          <t>2025-04-30T09:55:28Z</t>
        </is>
      </c>
    </row>
    <row r="59">
      <c r="A59" t="inlineStr">
        <is>
          <t/>
        </is>
      </c>
      <c r="B59" t="inlineStr">
        <is>
          <t/>
        </is>
      </c>
      <c r="C59" s="744" t="inlineStr">
        <is>
          <t>51</t>
        </is>
      </c>
      <c r="D59" t="inlineStr">
        <is>
          <t>01011634</t>
        </is>
      </c>
      <c r="E59" t="inlineStr">
        <is>
          <t>Стакан Хайбол "Джаз" 450мл 2 шт Bormioli Luigi (Италия)</t>
        </is>
      </c>
      <c r="F59" t="inlineStr">
        <is>
          <t>https://cdn1.ozone.ru/s3/multimedia-g/6407634784.jpg,https://cdn1.ozone.ru/s3/multimedia-0/6410310504.jpg</t>
        </is>
      </c>
      <c r="G59" t="inlineStr">
        <is>
          <t/>
        </is>
      </c>
      <c r="H59" t="inlineStr">
        <is>
          <t>товары для дома / посуда и кухонные принадлежности / сервировка стола / бокалы и стаканы</t>
        </is>
      </c>
      <c r="I59" t="inlineStr">
        <is>
          <t>Bormioli Luigi</t>
        </is>
      </c>
      <c r="J59" t="inlineStr">
        <is>
          <t>OZN719514791</t>
        </is>
      </c>
      <c r="K59" t="inlineStr">
        <is>
          <t/>
        </is>
      </c>
      <c r="L59" t="inlineStr">
        <is>
          <t>https://cdnvideo.v.ozone.ru/vod/video-9/01GDBAMPR4KH6ET7N4QWP1YM0E/asset_2.mp4,https://cdnvideo.v.ozone.ru/vod/video-9/01GDBAMPZ2NGYF5Y4M3CRF1HQ7/asset_2.mp4</t>
        </is>
      </c>
      <c r="M59" t="inlineStr">
        <is>
          <t/>
        </is>
      </c>
      <c r="N59" t="inlineStr">
        <is>
          <t>Италия</t>
        </is>
      </c>
      <c r="O59" t="inlineStr">
        <is>
          <t>01011634</t>
        </is>
      </c>
      <c r="P59" t="inlineStr">
        <is>
          <t>0.65</t>
        </is>
      </c>
      <c r="Q59" t="inlineStr">
        <is>
          <t>14/7/13</t>
        </is>
      </c>
      <c r="S59" t="n">
        <v>2240.0</v>
      </c>
      <c r="T59" t="n">
        <v>2750.0</v>
      </c>
      <c r="W59" t="inlineStr">
        <is>
          <t/>
        </is>
      </c>
      <c r="X59" t="inlineStr">
        <is>
          <t/>
        </is>
      </c>
      <c r="Y59" t="inlineStr">
        <is>
          <t/>
        </is>
      </c>
      <c r="Z59" t="inlineStr">
        <is>
          <t/>
        </is>
      </c>
      <c r="AA59" t="inlineStr">
        <is>
          <t/>
        </is>
      </c>
      <c r="AB59" t="inlineStr">
        <is>
          <t/>
        </is>
      </c>
      <c r="AC59" t="inlineStr">
        <is>
          <t/>
        </is>
      </c>
      <c r="AD59" t="inlineStr">
        <is>
          <t/>
        </is>
      </c>
      <c r="AE59" t="inlineStr">
        <is>
          <t>7013289000</t>
        </is>
      </c>
      <c r="AH59" t="inlineStr">
        <is>
          <t/>
        </is>
      </c>
      <c r="AI59" t="inlineStr">
        <is>
          <t/>
        </is>
      </c>
      <c r="AM59" t="inlineStr">
        <is>
          <t>Бренд|Bormioli Luigi;Название модели (для объединения в одну карточку)|Джаз****////;Название группы|Джаз;Объем, мл|450;Высота, см|13.3;Назначение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продавца|01011634;Комплектация|2 бокала по 450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хрусталя);Название|Стакан Хайбол "Джаз" 450мл 2 шт Bormioli Luigi (Италия);Вес с упаковкой, г|650</t>
        </is>
      </c>
      <c r="AN59" t="inlineStr">
        <is>
          <t>нет</t>
        </is>
      </c>
      <c r="AO59" t="inlineStr">
        <is>
          <t>103618447214</t>
        </is>
      </c>
      <c r="AP59" t="inlineStr">
        <is>
          <t>товары для дома / посуда и кухонные принадлежности / сервировка стола / бокалы и стаканы</t>
        </is>
      </c>
      <c r="AQ59" t="inlineStr">
        <is>
          <t>2025-06-06T04:17:22Z</t>
        </is>
      </c>
    </row>
    <row r="60">
      <c r="A60" t="inlineStr">
        <is>
          <t/>
        </is>
      </c>
      <c r="B60" t="inlineStr">
        <is>
          <t/>
        </is>
      </c>
      <c r="C60" s="745" t="inlineStr">
        <is>
          <t>58</t>
        </is>
      </c>
      <c r="D60" t="inlineStr">
        <is>
          <t>01011643</t>
        </is>
      </c>
      <c r="E60" t="inlineStr">
        <is>
          <t>Бокал для вина "Дистинкшн" 380 мл Chef&amp;Sommelier(Франция), набор-2 шт</t>
        </is>
      </c>
      <c r="F60" t="inlineStr">
        <is>
          <t>https://cdn1.ozone.ru/s3/multimedia-g/6650297080.jpg,https://cdn1.ozone.ru/s3/multimedia-l/6650297085.jpg,https://cdn1.ozone.ru/s3/multimedia-m/6650297086.jpg,https://cdn1.ozone.ru/s3/multimedia-k/6650297084.jpg,https://cdn1.ozone.ru/s3/multimedia-j/6650297083.jpg,https://cdn1.ozone.ru/s3/multimedia-i/6650297082.jpg</t>
        </is>
      </c>
      <c r="G60" t="inlineStr">
        <is>
          <t/>
        </is>
      </c>
      <c r="H60" t="inlineStr">
        <is>
          <t>товары для дома / посуда и кухонные принадлежности / сервировка стола / бокалы и стаканы</t>
        </is>
      </c>
      <c r="I60" t="inlineStr">
        <is>
          <t>Chef&amp;Sommelier</t>
        </is>
      </c>
      <c r="J60" t="inlineStr">
        <is>
          <t>OZN997027647</t>
        </is>
      </c>
      <c r="K60" t="inlineStr">
        <is>
          <t/>
        </is>
      </c>
      <c r="L60" t="inlineStr">
        <is>
          <t/>
        </is>
      </c>
      <c r="M60" t="inlineStr">
        <is>
          <t/>
        </is>
      </c>
      <c r="N60" t="inlineStr">
        <is>
          <t>Франция</t>
        </is>
      </c>
      <c r="O60" t="inlineStr">
        <is>
          <t>01011643</t>
        </is>
      </c>
      <c r="P60" t="inlineStr">
        <is>
          <t>0.55</t>
        </is>
      </c>
      <c r="Q60" t="inlineStr">
        <is>
          <t>14/10/25</t>
        </is>
      </c>
      <c r="S60" t="n">
        <v>1980.0</v>
      </c>
      <c r="T60" t="n">
        <v>2950.0</v>
      </c>
      <c r="W60" t="inlineStr">
        <is>
          <t/>
        </is>
      </c>
      <c r="X60" t="inlineStr">
        <is>
          <t/>
        </is>
      </c>
      <c r="Y60" t="inlineStr">
        <is>
          <t/>
        </is>
      </c>
      <c r="Z60" t="inlineStr">
        <is>
          <t/>
        </is>
      </c>
      <c r="AA60" t="inlineStr">
        <is>
          <t/>
        </is>
      </c>
      <c r="AB60" t="inlineStr">
        <is>
          <t/>
        </is>
      </c>
      <c r="AC60" t="inlineStr">
        <is>
          <t/>
        </is>
      </c>
      <c r="AD60" t="inlineStr">
        <is>
          <t/>
        </is>
      </c>
      <c r="AE60" t="inlineStr">
        <is>
          <t>7013289000</t>
        </is>
      </c>
      <c r="AH60" t="inlineStr">
        <is>
          <t/>
        </is>
      </c>
      <c r="AI60" t="inlineStr">
        <is>
          <t/>
        </is>
      </c>
      <c r="AM60" t="inlineStr">
        <is>
          <t>Бренд|Chef&amp;Sommelier;Название модели (для объединения в одну карточку)|Distinction (Дистинкшн)/*/*/98;Ключевые слова|Бокал; Бокал для вина; Бокал франция; Бокал для белого вина; Бокал для красного вина;Объем, мл|380;Высота, см|22;Назначение питьевого стекла|для белого вина;Назначение питьевого стекла|для красного вина;Количество в комплекте, шт.|2;Цвет товара|прозрачный;Можно мыть в посудомоечной машине|Да;Материал|Стекло;Признак 18+|false;Страна-изготовитель|Франция;Вес товара, г|400;Код продавца|01011643;Комплектация|Бокал для вина «Дистинкшн»; стекло; 380мл; D=56,H=220мм;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"Дистинкшн" 380 мл Chef&amp;Sommelier(Франция), набор-2 шт;Вес с упаковкой, г|550</t>
        </is>
      </c>
      <c r="AN60" t="inlineStr">
        <is>
          <t>нет</t>
        </is>
      </c>
      <c r="AO60" t="inlineStr">
        <is>
          <t>103621408663</t>
        </is>
      </c>
      <c r="AP60" t="inlineStr">
        <is>
          <t>товары для дома / посуда и кухонные принадлежности / сервировка стола / бокалы и стаканы</t>
        </is>
      </c>
      <c r="AQ60" t="inlineStr">
        <is>
          <t>2025-06-06T04:15:25Z</t>
        </is>
      </c>
    </row>
    <row r="61">
      <c r="A61" t="inlineStr">
        <is>
          <t/>
        </is>
      </c>
      <c r="B61" t="inlineStr">
        <is>
          <t>Изменения в карточку не приняты: Несколько SKU из вашего каталога соответствуют одному и тому же товару. Изменения в карточку мы принимаем, только если вы редактируете товар c SKU "01010998". Пожалуйста, внесите правки именно на странице этого товара.</t>
        </is>
      </c>
      <c r="C61" s="746" t="inlineStr">
        <is>
          <t>48</t>
        </is>
      </c>
      <c r="D61" t="inlineStr">
        <is>
          <t>01011668</t>
        </is>
      </c>
      <c r="E61" t="inlineStr">
        <is>
          <t>Хайбол "Кракле" 325мл, 2шт</t>
        </is>
      </c>
      <c r="F61" t="inlineStr">
        <is>
          <t>https://cdn1.ozone.ru/s3/multimedia-1-a/6942680578.jpg,https://cdn1.ozone.ru/s3/multimedia-1-n/6942680591.jpg</t>
        </is>
      </c>
      <c r="G61" t="inlineStr">
        <is>
          <t>&lt;p&gt;Представляем вашему вниманию набор хайболов "Кракле", который включает два стильных стакана объемом 325 мл. Эти предметы домашней посуды идеально подойдут для подачи коктейлей, лимонада и других напитков, создавая уютную атмосферу в вашем доме. Их уникальный дизайн с оригинальным текстурированным стеклом добавит элегантности и современности любому столу.&lt;/p&gt;&lt;p&gt;&lt;/p&gt;&lt;p&gt;Стаканы из данного набора изготовлены из качественного стекла, что обеспечивает долговечность и устойчивость к повреждениям. Внутренняя поверхность гладкая, что обеспечивает легкость в уходе, а специальный рельеф снаружи не только украшаем, но и обеспечивает надежный захват, предотвращая возможность выскальзывания из рук.&lt;/p&gt;&lt;p&gt;&lt;/p&gt;&lt;p&gt;Преимущества данного набора очевидны: он прекрасно подойдет как для повседневного использования, так и для особых случаев. Возьмите их на праздник, вечер с друзьями или просто для уютного ужина дома. Хайболы "Кракле" станут настоящим акцентом вашего стола, подчеркивая вкус и стиль хозяев.&lt;/p&gt;&lt;p&gt;&lt;/p&gt;&lt;p&gt;Дополните свой интерьер и коллекцию посуды с помощью этого стильного набора. Он станет отличным подарком для близких и друзей, а также идеальным выбором для ресторанов и кафе, стремящихся удивить своих клиентов уникальными предметами.&lt;/p&gt;&lt;p&gt;&lt;/p&gt;&lt;p&gt;Наслаждайтесь изысканными напитками с хайболами "Кракле" и создавайте незабываемые моменты. Не упустите возможность приобрести этот набор и добавьте изюминку в ваши приемы пищи или вечеринки. Стаканы "Кракле" - это не только практичность, но и стиль, который обязательно оценят ваши гости.&lt;/p&gt;</t>
        </is>
      </c>
      <c r="H61" t="inlineStr">
        <is>
          <t>товары для дома / посуда и кухонные принадлежности / сервировка стола / бокалы и стаканы</t>
        </is>
      </c>
      <c r="I61" t="inlineStr">
        <is>
          <t>Neman 1883</t>
        </is>
      </c>
      <c r="J61" t="inlineStr">
        <is>
          <t>OZN1451472397</t>
        </is>
      </c>
      <c r="K61" t="inlineStr">
        <is>
          <t/>
        </is>
      </c>
      <c r="L61" t="inlineStr">
        <is>
          <t/>
        </is>
      </c>
      <c r="M61" t="inlineStr">
        <is>
          <t/>
        </is>
      </c>
      <c r="N61" t="inlineStr">
        <is>
          <t>Беларусь</t>
        </is>
      </c>
      <c r="O61" t="inlineStr">
        <is>
          <t>01011668</t>
        </is>
      </c>
      <c r="P61" t="inlineStr">
        <is>
          <t>0.75</t>
        </is>
      </c>
      <c r="Q61" t="inlineStr">
        <is>
          <t>23/20/12</t>
        </is>
      </c>
      <c r="S61" t="n">
        <v>1970.0</v>
      </c>
      <c r="T61" t="n">
        <v>2660.0</v>
      </c>
      <c r="W61" t="inlineStr">
        <is>
          <t/>
        </is>
      </c>
      <c r="X61" t="inlineStr">
        <is>
          <t/>
        </is>
      </c>
      <c r="Y61" t="inlineStr">
        <is>
          <t/>
        </is>
      </c>
      <c r="Z61" t="inlineStr">
        <is>
          <t/>
        </is>
      </c>
      <c r="AA61" t="inlineStr">
        <is>
          <t/>
        </is>
      </c>
      <c r="AB61" t="inlineStr">
        <is>
          <t/>
        </is>
      </c>
      <c r="AC61" t="inlineStr">
        <is>
          <t/>
        </is>
      </c>
      <c r="AD61" t="inlineStr">
        <is>
          <t/>
        </is>
      </c>
      <c r="AE61" t="inlineStr">
        <is>
          <t>6912002900</t>
        </is>
      </c>
      <c r="AH61" t="inlineStr">
        <is>
          <t/>
        </is>
      </c>
      <c r="AI61" t="inlineStr">
        <is>
          <t/>
        </is>
      </c>
      <c r="AM61" t="inlineStr">
        <is>
          <t>Бренд|Neman 1883;Название модели (для объединения в одну карточку)|Серия Краклe;Объем, мл|325;Назначение питьевого стекла|универсальный;Цвет товара|прозрачный;Можно мыть в посудомоечной машине|Нет;Материал|Стекло;Количество в комплекте, шт.|2;Название принта|Текстура;Страна-изготовитель|Беларусь;Вес товара, г|416;Вид выпуска товара|Фабричное производство;Код продавца|01011668;Комплектация|2 стакана по 325 мл;Количество заводских упаковок|1;ТН ВЭД коды ЕАЭС|6912002900 - Прочая посуда столовая и кухонная;Название|Хайбол "Кракле" 325мл, 2шт;Вес с упаковкой, г|750</t>
        </is>
      </c>
      <c r="AN61" t="inlineStr">
        <is>
          <t>нет</t>
        </is>
      </c>
      <c r="AO61" t="inlineStr">
        <is>
          <t>103713000262</t>
        </is>
      </c>
      <c r="AP61" t="inlineStr">
        <is>
          <t>товары для дома / посуда и кухонные принадлежности / сервировка стола / бокалы и стаканы</t>
        </is>
      </c>
      <c r="AQ61" t="inlineStr">
        <is>
          <t>2025-02-05T09:13:08Z</t>
        </is>
      </c>
    </row>
    <row r="62">
      <c r="A62" t="inlineStr">
        <is>
          <t/>
        </is>
      </c>
      <c r="B62" t="inlineStr">
        <is>
          <t>Дубль варианта: У этого варианта товара все значения отличительных признаков такие же, как у (SKU:[01010657, 01081512]). В группе «Concerto (Кончерто)*///» у каждого варианта должно быть хотя бы одно отличие, которое делает его непохожим на другие — например, цвет или размер</t>
        </is>
      </c>
      <c r="C62" s="747" t="inlineStr">
        <is>
          <t>44</t>
        </is>
      </c>
      <c r="D62" t="inlineStr">
        <is>
          <t>01020355</t>
        </is>
      </c>
      <c r="E62" t="inlineStr">
        <is>
          <t>Стакан Олд Фэшн Кончерто(6штук) 290мл Vidivi</t>
        </is>
      </c>
      <c r="F62" t="inlineStr">
        <is>
          <t>https://cdn1.ozone.ru/s3/multimedia-7/6622586647.jpg,https://cdn1.ozone.ru/s3/multimedia-v/6622586635.jpg,https://cdn1.ozone.ru/s3/multimedia-4/6622586644.jpg,https://cdn1.ozone.ru/s3/multimedia-w/6622586636.jpg</t>
        </is>
      </c>
      <c r="G62" t="inlineStr">
        <is>
          <t/>
        </is>
      </c>
      <c r="H62" t="inlineStr">
        <is>
          <t>детские товары / товары для мам и малышей / кормление / посуда</t>
        </is>
      </c>
      <c r="I62" t="inlineStr">
        <is>
          <t>Vidivi</t>
        </is>
      </c>
      <c r="J62" t="inlineStr">
        <is>
          <t>OZN936737529</t>
        </is>
      </c>
      <c r="K62" t="inlineStr">
        <is>
          <t/>
        </is>
      </c>
      <c r="L62" t="inlineStr">
        <is>
          <t/>
        </is>
      </c>
      <c r="M62" t="inlineStr">
        <is>
          <t/>
        </is>
      </c>
      <c r="N62" t="inlineStr">
        <is>
          <t>Италия</t>
        </is>
      </c>
      <c r="O62" t="inlineStr">
        <is>
          <t>01020355</t>
        </is>
      </c>
      <c r="P62" t="inlineStr">
        <is>
          <t>2.5</t>
        </is>
      </c>
      <c r="Q62" t="inlineStr">
        <is>
          <t>35/25/15</t>
        </is>
      </c>
      <c r="S62" t="n">
        <v>4465.0</v>
      </c>
      <c r="T62" t="n">
        <v>4900.0</v>
      </c>
      <c r="W62" t="inlineStr">
        <is>
          <t/>
        </is>
      </c>
      <c r="X62" t="inlineStr">
        <is>
          <t/>
        </is>
      </c>
      <c r="Y62" t="inlineStr">
        <is>
          <t/>
        </is>
      </c>
      <c r="Z62" t="inlineStr">
        <is>
          <t/>
        </is>
      </c>
      <c r="AA62" t="inlineStr">
        <is>
          <t/>
        </is>
      </c>
      <c r="AB62" t="inlineStr">
        <is>
          <t/>
        </is>
      </c>
      <c r="AC62" t="inlineStr">
        <is>
          <t/>
        </is>
      </c>
      <c r="AD62" t="inlineStr">
        <is>
          <t/>
        </is>
      </c>
      <c r="AE62" t="inlineStr">
        <is>
          <t>4823699000</t>
        </is>
      </c>
      <c r="AH62" t="inlineStr">
        <is>
          <t/>
        </is>
      </c>
      <c r="AI62" t="inlineStr">
        <is>
          <t/>
        </is>
      </c>
      <c r="AM62" t="inlineStr">
        <is>
          <t>Бренд|Vidivi;Название модели (для объединения в одну карточку)|Concerto (Кончерто)*/*/**/*;Ключевые слова|Стакан; Олд фэшн; стакан для воды; Стакан для лимонада;Объем, мл|290;Назначение питьевого стекла|для бренди;Назначение питьевого стекла|для виски;Назначение питьевого стекла|для коктейлей;Назначение питьевого стекла|для воды;Назначение питьевого стекла|универсальный;Цвет товара|прозрачный;Можно мыть в посудомоечной машине|Да;Материал|Стекло;Количество в комплекте, шт.|6;Страна-изготовитель|Италия;Вес товара, г|2166;Вид выпуска товара|Фабричное производство;Код продавца|01020355;Комплектация|Олд Фэшн «Кончерто» стекло 290мл D=87,H=90мм;Количество заводских упаковок|1;ТН ВЭД коды ЕАЭС|4823699000 - Чашки и аналогичные изделия, из бумаги или картона, прочие (кр. из бамбука);Название|Стакан Олд Фэшн Кончерто(6штук) 290мл Vidivi;Вес с упаковкой, г|2500</t>
        </is>
      </c>
      <c r="AN62" t="inlineStr">
        <is>
          <t>нет</t>
        </is>
      </c>
      <c r="AO62" t="inlineStr">
        <is>
          <t>103621422315</t>
        </is>
      </c>
      <c r="AP62" t="inlineStr">
        <is>
          <t>детские товары / товары для мам и малышей / кормление / посуда</t>
        </is>
      </c>
      <c r="AQ62" t="inlineStr">
        <is>
          <t>2025-06-06T04:14:37Z</t>
        </is>
      </c>
    </row>
    <row r="63">
      <c r="A63" t="inlineStr">
        <is>
          <t/>
        </is>
      </c>
      <c r="B63" t="inlineStr">
        <is>
          <t/>
        </is>
      </c>
      <c r="C63" s="748" t="inlineStr">
        <is>
          <t>40</t>
        </is>
      </c>
      <c r="D63" t="inlineStr">
        <is>
          <t>01020361</t>
        </is>
      </c>
      <c r="E63" t="inlineStr">
        <is>
          <t>Стакан Олд Фэшн "Лонгшамп" 2шт. хр.стекло 230мл D75мм</t>
        </is>
      </c>
      <c r="F63" t="inlineStr">
        <is>
          <t>https://cdn1.ozone.ru/s3/multimedia-1-7/7230793903.jpg</t>
        </is>
      </c>
      <c r="G63" t="inlineStr">
        <is>
          <t/>
        </is>
      </c>
      <c r="H63" t="inlineStr">
        <is>
          <t>товары для дома / посуда и кухонные принадлежности / сервировка стола / бокалы и стаканы</t>
        </is>
      </c>
      <c r="I63" t="inlineStr">
        <is>
          <t>Eclat Cristald'Arques Paris</t>
        </is>
      </c>
      <c r="J63" t="inlineStr">
        <is>
          <t>OZN901609726</t>
        </is>
      </c>
      <c r="K63" t="inlineStr">
        <is>
          <t/>
        </is>
      </c>
      <c r="L63" t="inlineStr">
        <is>
          <t/>
        </is>
      </c>
      <c r="M63" t="inlineStr">
        <is>
          <t/>
        </is>
      </c>
      <c r="N63" t="inlineStr">
        <is>
          <t>Франция</t>
        </is>
      </c>
      <c r="O63" t="inlineStr">
        <is>
          <t>01020361</t>
        </is>
      </c>
      <c r="P63" t="inlineStr">
        <is>
          <t>1.1</t>
        </is>
      </c>
      <c r="Q63" t="inlineStr">
        <is>
          <t>17/8.5/10</t>
        </is>
      </c>
      <c r="S63" t="n">
        <v>2090.0</v>
      </c>
      <c r="T63" t="n">
        <v>2450.0</v>
      </c>
      <c r="W63" t="inlineStr">
        <is>
          <t/>
        </is>
      </c>
      <c r="X63" t="inlineStr">
        <is>
          <t/>
        </is>
      </c>
      <c r="Y63" t="inlineStr">
        <is>
          <t/>
        </is>
      </c>
      <c r="Z63" t="inlineStr">
        <is>
          <t/>
        </is>
      </c>
      <c r="AA63" t="inlineStr">
        <is>
          <t/>
        </is>
      </c>
      <c r="AB63" t="inlineStr">
        <is>
          <t/>
        </is>
      </c>
      <c r="AC63" t="inlineStr">
        <is>
          <t/>
        </is>
      </c>
      <c r="AD63" t="inlineStr">
        <is>
          <t/>
        </is>
      </c>
      <c r="AE63" t="inlineStr">
        <is>
          <t>7013289000</t>
        </is>
      </c>
      <c r="AH63" t="inlineStr">
        <is>
          <t/>
        </is>
      </c>
      <c r="AI63" t="inlineStr">
        <is>
          <t/>
        </is>
      </c>
      <c r="AM63" t="inlineStr">
        <is>
          <t>Бренд|Eclat Cristald'Arques Paris;Название модели (для объединения в одну карточку)|Longchamp (Лонгшамп)**;Название группы|Longchamp;Объем, мл|230;Высота, см|8;Назначение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г|470;Вид выпуска товара|Фабричное производство;Код продавца|01020361;Комплектация|2 бокала по 230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хрусталя);Название|Стакан Олд Фэшн "Лонгшамп" 2шт. хр.стекло 230мл D75мм;Вес с упаковкой, г|1100</t>
        </is>
      </c>
      <c r="AO63" t="inlineStr">
        <is>
          <t>4330119856</t>
        </is>
      </c>
      <c r="AP63" t="inlineStr">
        <is>
          <t>товары для дома / посуда и кухонные принадлежности / сервировка стола / бокалы и стаканы</t>
        </is>
      </c>
      <c r="AQ63" t="inlineStr">
        <is>
          <t>2025-04-17T04:20:17Z</t>
        </is>
      </c>
    </row>
    <row r="64">
      <c r="A64" t="inlineStr">
        <is>
          <t/>
        </is>
      </c>
      <c r="B64" t="inlineStr">
        <is>
          <t>Некорректное значение в одном из полей: В поле «Вес» из раздела «Вес и габариты с упаковкой» вы указали значение 2.6 — оно некорректно. Значение для категории «Посуда для малышей» должно быть в диапазоне 0.001 – 2.5.</t>
        </is>
      </c>
      <c r="C64" s="749" t="inlineStr">
        <is>
          <t>43</t>
        </is>
      </c>
      <c r="D64" t="inlineStr">
        <is>
          <t>01020370</t>
        </is>
      </c>
      <c r="E64" t="inlineStr">
        <is>
          <t>Стакан "Олд Фэшн Дива", набор 6шт по 270мл, VIDIVI (Италия)</t>
        </is>
      </c>
      <c r="F64" t="inlineStr">
        <is>
          <t>https://cdn1.ozone.ru/s3/multimedia-s/6247018024.jpg,https://cdn1.ozone.ru/s3/multimedia-3/6345439839.jpg,https://cdn1.ozone.ru/s3/multimedia-2/6345439838.jpg,https://cdn1.ozone.ru/s3/multimedia-1/6345439837.jpg</t>
        </is>
      </c>
      <c r="G64" t="inlineStr">
        <is>
          <t/>
        </is>
      </c>
      <c r="H64" t="inlineStr">
        <is>
          <t>детские товары / товары для мам и малышей / кормление / посуда</t>
        </is>
      </c>
      <c r="I64" t="inlineStr">
        <is>
          <t>Vidivi</t>
        </is>
      </c>
      <c r="J64" t="inlineStr">
        <is>
          <t>OZN612571523</t>
        </is>
      </c>
      <c r="K64" t="inlineStr">
        <is>
          <t/>
        </is>
      </c>
      <c r="L64" t="inlineStr">
        <is>
          <t/>
        </is>
      </c>
      <c r="M64" t="inlineStr">
        <is>
          <t/>
        </is>
      </c>
      <c r="N64" t="inlineStr">
        <is>
          <t>Италия</t>
        </is>
      </c>
      <c r="O64" t="inlineStr">
        <is>
          <t>01020370</t>
        </is>
      </c>
      <c r="P64" s="750" t="inlineStr">
        <is>
          <t>2.6</t>
        </is>
      </c>
      <c r="Q64" t="inlineStr">
        <is>
          <t>35/25/15</t>
        </is>
      </c>
      <c r="S64" t="n">
        <v>6290.0</v>
      </c>
      <c r="T64" t="n">
        <v>7000.0</v>
      </c>
      <c r="W64" t="inlineStr">
        <is>
          <t/>
        </is>
      </c>
      <c r="X64" t="inlineStr">
        <is>
          <t/>
        </is>
      </c>
      <c r="Y64" t="inlineStr">
        <is>
          <t/>
        </is>
      </c>
      <c r="Z64" t="inlineStr">
        <is>
          <t/>
        </is>
      </c>
      <c r="AA64" t="inlineStr">
        <is>
          <t/>
        </is>
      </c>
      <c r="AB64" t="inlineStr">
        <is>
          <t/>
        </is>
      </c>
      <c r="AC64" t="inlineStr">
        <is>
          <t/>
        </is>
      </c>
      <c r="AD64" t="inlineStr">
        <is>
          <t/>
        </is>
      </c>
      <c r="AE64" t="inlineStr">
        <is>
          <t>4823699000</t>
        </is>
      </c>
      <c r="AH64" t="inlineStr">
        <is>
          <t/>
        </is>
      </c>
      <c r="AI64" t="inlineStr">
        <is>
          <t/>
        </is>
      </c>
      <c r="AM64" t="inlineStr">
        <is>
          <t>Бренд|Vidivi;Название модели (для объединения в одну карточку)|Diva 2.4.6. (Дива 2.4.6.);Название группы|Дива;Объем, мл|270;Назначение питьевого стекла|для воды;Цвет товара|прозрачный;Можно мыть в посудомоечной машине|Да;Материал|Стекло;Количество в комплекте, шт.|6;Название цвета|Прозрачный;Страна-изготовитель|Италия;Вес товара, г|2178;Код продавца|01020370;Комплектация|Набор стаканов 6 шт по 270 мл;Количество заводских упаковок|1;ТН ВЭД коды ЕАЭС|4823699000 - Чашки и аналогичные изделия, из бумаги или картона, прочие (кр. из бамбука);Название|Стакан "Олд Фэшн Дива", набор 6шт по 270мл, VIDIVI (Италия);Вес с упаковкой, г|2600</t>
        </is>
      </c>
      <c r="AN64" t="inlineStr">
        <is>
          <t>нет</t>
        </is>
      </c>
      <c r="AO64" t="inlineStr">
        <is>
          <t>103618430899</t>
        </is>
      </c>
      <c r="AP64" t="inlineStr">
        <is>
          <t>детские товары / товары для мам и малышей / кормление / посуда</t>
        </is>
      </c>
      <c r="AQ64" t="inlineStr">
        <is>
          <t>2025-06-06T04:08:31Z</t>
        </is>
      </c>
    </row>
    <row r="65">
      <c r="A65" t="inlineStr">
        <is>
          <t/>
        </is>
      </c>
      <c r="B65" t="inlineStr">
        <is>
          <t/>
        </is>
      </c>
      <c r="C65" s="751" t="inlineStr">
        <is>
          <t>44</t>
        </is>
      </c>
      <c r="D65" t="inlineStr">
        <is>
          <t>01020460</t>
        </is>
      </c>
      <c r="E65" t="inlineStr">
        <is>
          <t>Олд фэшн "Касабланка" стекло 270мл, прозрачный, 6 шт.</t>
        </is>
      </c>
      <c r="F65" t="inlineStr">
        <is>
          <t>https://cdn1.ozone.ru/s3/multimedia-b/6819809051.jpg,https://cdn1.ozone.ru/s3/multimedia-x/6819809037.jpg,https://cdn1.ozone.ru/s3/multimedia-7/6819809047.jpg</t>
        </is>
      </c>
      <c r="G65" t="inlineStr">
        <is>
          <t>Барный стакан в стиле хайбол Касабланка от производителя Pasabahce подойдет для сервировки столов, если планируется подача безалкогольных напитков любого типа. Это удобный стакан для воды, лимонадов, сока.&lt;br/&gt;&lt;br/&gt;Также товар этой серии часто используют для крепкого спиртного – виски, бренди или рома. Особенно он актуален, если в меню есть коктейли из нескольких компонентов с добавлением льда, так как толстое дно предупреждает его быстрое таяние.</t>
        </is>
      </c>
      <c r="H65" t="inlineStr">
        <is>
          <t>товары для дома / посуда и кухонные принадлежности / сервировка стола / бокалы и стаканы</t>
        </is>
      </c>
      <c r="I65" t="inlineStr">
        <is>
          <t>Pasabahce</t>
        </is>
      </c>
      <c r="J65" t="inlineStr">
        <is>
          <t>OZN1268148459</t>
        </is>
      </c>
      <c r="K65" t="inlineStr">
        <is>
          <t/>
        </is>
      </c>
      <c r="L65" t="inlineStr">
        <is>
          <t/>
        </is>
      </c>
      <c r="M65" t="inlineStr">
        <is>
          <t/>
        </is>
      </c>
      <c r="N65" t="inlineStr">
        <is>
          <t>Россия</t>
        </is>
      </c>
      <c r="O65" t="inlineStr">
        <is>
          <t>01020460</t>
        </is>
      </c>
      <c r="P65" t="inlineStr">
        <is>
          <t>1.512</t>
        </is>
      </c>
      <c r="Q65" t="inlineStr">
        <is>
          <t>51/51/9.1</t>
        </is>
      </c>
      <c r="S65" t="n">
        <v>1050.0</v>
      </c>
      <c r="T65" t="n">
        <v>1990.0</v>
      </c>
      <c r="W65" t="inlineStr">
        <is>
          <t/>
        </is>
      </c>
      <c r="X65" t="inlineStr">
        <is>
          <t/>
        </is>
      </c>
      <c r="Y65" t="inlineStr">
        <is>
          <t/>
        </is>
      </c>
      <c r="Z65" t="inlineStr">
        <is>
          <t/>
        </is>
      </c>
      <c r="AA65" t="inlineStr">
        <is>
          <t/>
        </is>
      </c>
      <c r="AB65" t="inlineStr">
        <is>
          <t/>
        </is>
      </c>
      <c r="AC65" t="inlineStr">
        <is>
          <t/>
        </is>
      </c>
      <c r="AD65" t="inlineStr">
        <is>
          <t/>
        </is>
      </c>
      <c r="AE65" t="inlineStr">
        <is>
          <t>7013289000</t>
        </is>
      </c>
      <c r="AH65" t="inlineStr">
        <is>
          <t/>
        </is>
      </c>
      <c r="AI65" t="inlineStr">
        <is>
          <t/>
        </is>
      </c>
      <c r="AM65" t="inlineStr">
        <is>
          <t>Бренд|Pasabahce;Название модели (для объединения в одну карточку)|серия Casablanca;Аннотация|Барный стакан в стиле хайбол Касабланка от производителя Pasabahce подойдет для сервировки столов, если планируется подача безалкогольных напитков любого типа. Это удобный стакан для воды, лимонадов, сока.&lt;br/&gt;&lt;br/&gt;Также товар этой серии часто используют для крепкого спиртного – виски, бренди или рома. Особенно он актуален, если в меню есть коктейли из нескольких компонентов с добавлением льда, так как толстое дно предупреждает его быстрое таяние.;Объем, мл|270;Высота, см|9;Назначение питьевого стекла|для виски;Назначение питьевого стекла|для коктейлей;Назначение питьевого стекла|универсальный;С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г|1512;Вид выпуска товара|Фабричное производство;Код продавца|01020460;Комплектация|Набор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хрусталя);Название|Олд фэшн "Касабланка" стекло 270мл, прозрачный, 6 шт.;Вес с упаковкой, г|1512</t>
        </is>
      </c>
      <c r="AN65" t="inlineStr">
        <is>
          <t>нет</t>
        </is>
      </c>
      <c r="AO65" t="inlineStr">
        <is>
          <t>4436503264</t>
        </is>
      </c>
      <c r="AP65" t="inlineStr">
        <is>
          <t>товары для дома / посуда и кухонные принадлежности / сервировка стола / бокалы и стаканы</t>
        </is>
      </c>
      <c r="AQ65" t="inlineStr">
        <is>
          <t>2025-06-06T04:14:31Z</t>
        </is>
      </c>
    </row>
    <row r="66">
      <c r="A66" t="inlineStr">
        <is>
          <t>Нет изображения: Добавьте хотя бы одно изображение — используйте &lt;a href='https://yandex.ru/support2/marketplace/ru/assortment/fields/images' target="_blank"&gt;правила&lt;/a&gt;.</t>
        </is>
      </c>
      <c r="B66" t="inlineStr">
        <is>
          <t>Общие признаки не совпадают: Проверьте поле Бренд: значение должно совпадать у всех товаров на карточке
Дубль варианта: У этого варианта товара все значения отличительных признаков такие же, как у (SKU:01010676). В группе «Pulsar (Пулсар)////» у каждого варианта должно быть хотя бы одно отличие, которое делает его непохожим на другие — например, цвет или размер</t>
        </is>
      </c>
      <c r="C66" t="inlineStr">
        <is>
          <t/>
        </is>
      </c>
      <c r="D66" t="inlineStr">
        <is>
          <t>01020492</t>
        </is>
      </c>
      <c r="E66" t="inlineStr">
        <is>
          <t>Стакан Олд Фэшн Пулсар 305мл 2 шт фиолетовый Bormioli Rocco</t>
        </is>
      </c>
      <c r="F66" t="inlineStr">
        <is>
          <t/>
        </is>
      </c>
      <c r="G66" t="inlineStr">
        <is>
          <t/>
        </is>
      </c>
      <c r="H66" t="inlineStr">
        <is>
          <t>детские товары / товары для мам и малышей / кормление / посуда</t>
        </is>
      </c>
      <c r="I66" t="inlineStr">
        <is>
          <t>Без бренда</t>
        </is>
      </c>
      <c r="J66" t="inlineStr">
        <is>
          <t>OZN854743002</t>
        </is>
      </c>
      <c r="K66" t="inlineStr">
        <is>
          <t/>
        </is>
      </c>
      <c r="L66" t="inlineStr">
        <is>
          <t/>
        </is>
      </c>
      <c r="M66" t="inlineStr">
        <is>
          <t/>
        </is>
      </c>
      <c r="N66" t="inlineStr">
        <is>
          <t/>
        </is>
      </c>
      <c r="O66" t="inlineStr">
        <is>
          <t>01020492</t>
        </is>
      </c>
      <c r="P66" t="inlineStr">
        <is>
          <t>0.65</t>
        </is>
      </c>
      <c r="Q66" t="inlineStr">
        <is>
          <t>18/9/12</t>
        </is>
      </c>
      <c r="S66" t="n">
        <v>1000.0</v>
      </c>
      <c r="T66" t="n">
        <v>1100.0</v>
      </c>
      <c r="W66" t="inlineStr">
        <is>
          <t/>
        </is>
      </c>
      <c r="X66" t="inlineStr">
        <is>
          <t/>
        </is>
      </c>
      <c r="Y66" t="inlineStr">
        <is>
          <t/>
        </is>
      </c>
      <c r="Z66" t="inlineStr">
        <is>
          <t/>
        </is>
      </c>
      <c r="AA66" t="inlineStr">
        <is>
          <t/>
        </is>
      </c>
      <c r="AB66" t="inlineStr">
        <is>
          <t/>
        </is>
      </c>
      <c r="AC66" t="inlineStr">
        <is>
          <t/>
        </is>
      </c>
      <c r="AD66" t="inlineStr">
        <is>
          <t/>
        </is>
      </c>
      <c r="AE66" t="inlineStr">
        <is>
          <t/>
        </is>
      </c>
      <c r="AH66" t="inlineStr">
        <is>
          <t/>
        </is>
      </c>
      <c r="AI66" t="inlineStr">
        <is>
          <t/>
        </is>
      </c>
      <c r="AM66" t="inlineStr">
        <is>
          <t>Бренд|Bormioli Rocco;Название модели (для объединения в одну карточку)|Pulsar (Пулсар)*/*/*/**/*;Материал|Стекло;Комплектация|2 стакана по 305 мл;Цвет товара|фиолетовый;Ключевые слова|Стакан; Олд Фэшн; стакан для воды; стакан для сока;Название цвета|Фиолетовый;Вид выпуска товара|Фабричное производство;Объем, мл|305;Количество в комплекте, шт.|2;Назначение питьевого стекла|для бренди;Назначение питьевого стекла|для виски;Назначение питьевого стекла|для коктейлей;Назначение питьевого стекла|для коньяка;Назначение питьевого стекла|для воды;Можно мыть в посудомоечной машине|Да;Вес товара, г|600;Серии|Pulsar;Страна-изготовитель|Италия;Количество заводских упаковок|1;Название|Стакан Олд Фэшн Пулсар 305мл 2 шт фиолетовый Bormioli Rocco;Код продавца|01020492</t>
        </is>
      </c>
      <c r="AN66" t="inlineStr">
        <is>
          <t>нет</t>
        </is>
      </c>
      <c r="AP66" t="inlineStr">
        <is>
          <t>детские товары / товары для мам и малышей / кормление / посуда</t>
        </is>
      </c>
    </row>
    <row r="67">
      <c r="A67" t="inlineStr">
        <is>
          <t/>
        </is>
      </c>
      <c r="B67" t="inlineStr">
        <is>
          <t/>
        </is>
      </c>
      <c r="C67" s="752" t="inlineStr">
        <is>
          <t>58</t>
        </is>
      </c>
      <c r="D67" t="inlineStr">
        <is>
          <t>01020494</t>
        </is>
      </c>
      <c r="E67" t="inlineStr">
        <is>
          <t>Old Fashion Даймонд 305мл синий, 6шт</t>
        </is>
      </c>
      <c r="F67" t="inlineStr">
        <is>
          <t>https://cdn1.ozone.ru/s3/multimedia-a/6597388954.jpg,https://cdn1.ozone.ru/s3/multimedia-8/6597388952.jpg,https://cdn1.ozone.ru/s3/multimedia-9/6597388953.jpg</t>
        </is>
      </c>
      <c r="G67" t="inlineStr">
        <is>
          <t>Олд фэшн «Даймонд» 305мл&lt;br/&gt;&lt;br/&gt;Стекло&lt;br/&gt;&lt;br/&gt;D=8,4см, H=9,3см&lt;br/&gt;&lt;br/&gt;Цвет: синий&lt;br/&gt;&lt;br/&gt;Форма - Рокс&lt;br/&gt;&lt;br/&gt;Олд фэшн «Даймонд» – стакан стандартного дизайна с оригинальным оформлением. Эта серия впечатляет невероятным абстрактным орнаментом на стенках. Ломаные линии на стекле красиво играют на солнце.&lt;br/&gt;&lt;br/&gt;Высота стенок бокала 9,3 см. Диаметр 84 мм. Объем посуды 305 мл. Материал – стекло. Но производитель продумал оригинальный ход, выбрав синий цвет материала, но при этом он не утратил своей прозрачности. Все это придает посуде неповторимого шарма. Можно мыть в посудомоечной машине. Не подходит для использования в микроволновой печи. Стекло не выдерживает высоких температур. Не следует наливать горячие напитки. Технология Star Glass - это эксклюзивный химический состав, обеспечивающий сверхпрозрачное и сверхчистое стекло. Хрустальное стекло не содержит свинца, посторонних веществ и тяжелых металлов, только безопасное сертифицированное сырье.&lt;br/&gt;&lt;br/&gt;Стакан Даймонд от bormioli rocco (Италия) – товар для подачи разных видов напитков. За счет плотного дна такая посуда чаще всего используется для подачи крепких спиртных напитков со льдом, так как в этой посуде лед тает медленно.&lt;br/&gt;&lt;br/&gt;Прозрачный бокал в стиле олд фешн также иногда используют для безалкогольных напитков – сока, воды или лимонада. В некоторых случаях его уместно подавать для коктейлей, особенно если авторский рецепт предусматривает именно такую посуду.&lt;br/&gt;&lt;br/&gt;Bormioli Rocco – стильная посуда из Италии. Бренд был основан в 1825 году и с тех пор уверенно занимает лидирующие позиции на рынке товаров для ресторанного бизнеса.&lt;br/&gt;&lt;br/&gt;Основное направление деятельности производителя – посуда из стекла. Последние годы итальянская компания предлагает также широкий ассортимент продукции для хранения продуктов. Пластиковые контейнеры имеют все сертификаты качества. Есть в коллекции стаканы и бокалы для вина.&lt;br/&gt;&lt;br/&gt;Приобретая этот набор бокалов, вы получаете их в заводской упаковке, в комплекте 6 штук.</t>
        </is>
      </c>
      <c r="H67" t="inlineStr">
        <is>
          <t>товары для дома / посуда и кухонные принадлежности / сервировка стола / бокалы и стаканы</t>
        </is>
      </c>
      <c r="I67" t="inlineStr">
        <is>
          <t>Bormioli Rocco</t>
        </is>
      </c>
      <c r="J67" t="inlineStr">
        <is>
          <t>OZN905024701</t>
        </is>
      </c>
      <c r="K67" t="inlineStr">
        <is>
          <t/>
        </is>
      </c>
      <c r="L67" t="inlineStr">
        <is>
          <t/>
        </is>
      </c>
      <c r="M67" t="inlineStr">
        <is>
          <t/>
        </is>
      </c>
      <c r="N67" t="inlineStr">
        <is>
          <t>Италия</t>
        </is>
      </c>
      <c r="O67" t="inlineStr">
        <is>
          <t>01020494</t>
        </is>
      </c>
      <c r="P67" t="inlineStr">
        <is>
          <t>2.3</t>
        </is>
      </c>
      <c r="Q67" t="inlineStr">
        <is>
          <t>30/20/14</t>
        </is>
      </c>
      <c r="S67" t="n">
        <v>1699.0</v>
      </c>
      <c r="T67" t="n">
        <v>1850.0</v>
      </c>
      <c r="W67" t="inlineStr">
        <is>
          <t/>
        </is>
      </c>
      <c r="X67" t="inlineStr">
        <is>
          <t/>
        </is>
      </c>
      <c r="Y67" t="inlineStr">
        <is>
          <t/>
        </is>
      </c>
      <c r="Z67" t="inlineStr">
        <is>
          <t/>
        </is>
      </c>
      <c r="AA67" t="inlineStr">
        <is>
          <t/>
        </is>
      </c>
      <c r="AB67" t="inlineStr">
        <is>
          <t/>
        </is>
      </c>
      <c r="AC67" t="inlineStr">
        <is>
          <t/>
        </is>
      </c>
      <c r="AD67" t="inlineStr">
        <is>
          <t/>
        </is>
      </c>
      <c r="AE67" t="inlineStr">
        <is>
          <t>4823699000</t>
        </is>
      </c>
      <c r="AH67" t="inlineStr">
        <is>
          <t/>
        </is>
      </c>
      <c r="AI67" t="inlineStr">
        <is>
          <t/>
        </is>
      </c>
      <c r="AM67" t="inlineStr">
        <is>
          <t>Бренд|Bormioli Rocco;Название модели (для объединения в одну карточку)|Diamond;Ключевые слова|Стакан; Олд фэшн; стакан для воды; Стакан для лимонада; стакан цветной;;Название группы|Diamond;Объем, мл|305;Назначение питьевого стекла|для воды;Назначение питьевого стекла|универсальный;Назначение питьевого стекла|для виски;Назначение питьевого стекла|для бренди;Цвет товара|синий;Можно мыть в посудомоечной машине|Да;Материал|Стекло;Количество в комплекте, шт.|6;Название цвета|синий;Страна-изготовитель|Италия;Вес товара, г|1800;Вид выпуска товара|Фабричное производство;Код продавца|01020494;Комплектация|Олд фэшн «Даймонд» - 6 шт.;Количество заводских упаковок|1;ТН ВЭД коды ЕАЭС|4823699000 - Чашки и аналогичные изделия, из бумаги или картона, прочие (кр. из бамбука);Название|Old Fashion Даймонд 305мл синий, 6шт;Вес с упаковкой, г|2300</t>
        </is>
      </c>
      <c r="AO67" t="inlineStr">
        <is>
          <t>4356055454</t>
        </is>
      </c>
      <c r="AP67" t="inlineStr">
        <is>
          <t>товары для дома / посуда и кухонные принадлежности / сервировка стола / бокалы и стаканы</t>
        </is>
      </c>
      <c r="AQ67" t="inlineStr">
        <is>
          <t>2025-06-01T19:57:13Z</t>
        </is>
      </c>
    </row>
    <row r="68">
      <c r="A68" t="inlineStr">
        <is>
          <t/>
        </is>
      </c>
      <c r="B68" t="inlineStr">
        <is>
          <t/>
        </is>
      </c>
      <c r="C68" s="753" t="inlineStr">
        <is>
          <t>57</t>
        </is>
      </c>
      <c r="D68" t="inlineStr">
        <is>
          <t>01020495</t>
        </is>
      </c>
      <c r="E68" t="inlineStr">
        <is>
          <t>Old Fashion Даймонд 305мл фиолет., 6шт</t>
        </is>
      </c>
      <c r="F68" t="inlineStr">
        <is>
          <t>https://cdn1.ozone.ru/s3/multimedia-1-i/7211396538.jpg,https://cdn1.ozone.ru/s3/multimedia-1-k/7191621884.jpg</t>
        </is>
      </c>
      <c r="G68" t="inlineStr">
        <is>
          <t>Олд фэшн «Даймонд» 305мл&lt;br/&gt;&lt;br/&gt;Стекло&lt;br/&gt;&lt;br/&gt;D=8,4см, H=9,см&lt;br/&gt;&lt;br/&gt;Цвет: фиолетовый&lt;br/&gt;&lt;br/&gt;Форма - Рокс&lt;br/&gt;&lt;br/&gt;Олд фэшн «Даймонд» – бокал для оформления оригинального стола. У этой посуды неповторимый стиль. Его стенки имеют ломаный орнамент, который немного напоминает грани бриллианта.&lt;br/&gt;&lt;br/&gt;Стакан невысокий, он отражает стиль олд фэшн. Высота 93 мм, диаметр посуды равен 84 мм. Объем 305 мл. Дно плотное, как и полагается изделиям такой серии. Материал – стекло, но производитель выбирает для такого товара элегантный фиолетовый цвет, который и подчеркивает нестандартный стиль изделия. Можно мыть в посудомоечной машине. Не подходит для использования в микроволновой печи. Стекло не выдерживает высоких температур. Не следует наливать горячие напитки. Технология Star Glass - это эксклюзивный химический состав, обеспечивающий сверхпрозрачное и сверхчистое стекло. Хрустальное стекло не содержит свинца, посторонних веществ и тяжелых металлов, только безопасное сертифицированное сырье.&lt;br/&gt;&lt;br/&gt;Стильный барный бокал «Даймонд» от bormioli rocco в фиолетовом цвете с прозрачными стенками идеален для подачи разных напитков. В нем иногда предлагают безалкогольные напитки любого типа. Вода, сок, лимонад, компоты и прочие варианты удобно дегустировать из вместительного стакана.&lt;br/&gt;&lt;br/&gt;Серия олд фэшн идеально подойдет для подачи вкусных алкогольных коктейлей с простым составом. Обычно это виски с колой, бренди с колой и другие подобные рецепты, которые основана на крепком алкоголе. В стакан добавляют лед, который благодаря плотному дну медленно тает.&lt;br/&gt;&lt;br/&gt;Bormioli Rocco – стильная посуда из Италии. Бренд был основан в 1825 году и с тех пор уверенно занимает лидирующие позиции на рынке товаров для ресторанного бизнеса.&lt;br/&gt;&lt;br/&gt;Основное направление деятельности производителя – посуда из стекла. Последние годы итальянская компания предлагает также широкий ассортимент продукции для хранения продуктов. Пластиковые контейнеры имеют все сертификаты качества. Есть в коллекции стаканы и бокалы для вина.&lt;br/&gt;&lt;br/&gt;Приобретая этот набор бокалов, вы получаете их в заводской упаковке, в комплекте 6 штук.</t>
        </is>
      </c>
      <c r="H68" t="inlineStr">
        <is>
          <t>товары для дома / посуда и кухонные принадлежности / сервировка стола / бокалы и стаканы</t>
        </is>
      </c>
      <c r="I68" t="inlineStr">
        <is>
          <t>Bormioli Rocco</t>
        </is>
      </c>
      <c r="J68" t="inlineStr">
        <is>
          <t>OZN905020940</t>
        </is>
      </c>
      <c r="K68" t="inlineStr">
        <is>
          <t/>
        </is>
      </c>
      <c r="L68" t="inlineStr">
        <is>
          <t/>
        </is>
      </c>
      <c r="M68" t="inlineStr">
        <is>
          <t/>
        </is>
      </c>
      <c r="N68" t="inlineStr">
        <is>
          <t>Италия</t>
        </is>
      </c>
      <c r="O68" t="inlineStr">
        <is>
          <t>01020495</t>
        </is>
      </c>
      <c r="P68" t="inlineStr">
        <is>
          <t>2.29</t>
        </is>
      </c>
      <c r="Q68" t="inlineStr">
        <is>
          <t>30/20/14</t>
        </is>
      </c>
      <c r="S68" t="n">
        <v>2550.0</v>
      </c>
      <c r="T68" t="n">
        <v>3000.0</v>
      </c>
      <c r="W68" t="inlineStr">
        <is>
          <t/>
        </is>
      </c>
      <c r="X68" t="inlineStr">
        <is>
          <t/>
        </is>
      </c>
      <c r="Y68" t="inlineStr">
        <is>
          <t/>
        </is>
      </c>
      <c r="Z68" t="inlineStr">
        <is>
          <t/>
        </is>
      </c>
      <c r="AA68" t="inlineStr">
        <is>
          <t/>
        </is>
      </c>
      <c r="AB68" t="inlineStr">
        <is>
          <t/>
        </is>
      </c>
      <c r="AC68" t="inlineStr">
        <is>
          <t/>
        </is>
      </c>
      <c r="AD68" t="inlineStr">
        <is>
          <t/>
        </is>
      </c>
      <c r="AE68" t="inlineStr">
        <is>
          <t>4823699000</t>
        </is>
      </c>
      <c r="AH68" t="inlineStr">
        <is>
          <t/>
        </is>
      </c>
      <c r="AI68" t="inlineStr">
        <is>
          <t/>
        </is>
      </c>
      <c r="AM68" t="inlineStr">
        <is>
          <t>Бренд|Bormioli Rocco;Название модели (для объединения в одну карточку)|Diamond;Ключевые слова|Стаканы; стаканы цветные; олд фэшн;;Название группы|Diamond;Объем, мл|305;Назначение питьевого стекла|для воды;Назначение питьевого стекла|универсальный;Назначение питьевого стекла|для виски;Цвет товара|фиолетовый;Можно мыть в посудомоечной машине|Да;Материал|Стекло;Количество в комплекте, шт.|6;Название цвета|фиолетовый;Страна-изготовитель|Италия;Вес товара, г|1788;Вид выпуска товара|Фабричное производство;Код продавца|01020495;Комплектация|Олд фэшн «Даймонд» - 6 шт.;Количество заводских упаковок|1;ТН ВЭД коды ЕАЭС|4823699000 - Чашки и аналогичные изделия, из бумаги или картона, прочие (кр. из бамбука);Название|Old Fashion Даймонд 305мл фиолет., 6шт;Вес с упаковкой, г|2290</t>
        </is>
      </c>
      <c r="AO68" t="inlineStr">
        <is>
          <t>4337726108</t>
        </is>
      </c>
      <c r="AP68" t="inlineStr">
        <is>
          <t>товары для дома / посуда и кухонные принадлежности / сервировка стола / бокалы и стаканы</t>
        </is>
      </c>
      <c r="AQ68" t="inlineStr">
        <is>
          <t>2025-06-06T04:15:25Z</t>
        </is>
      </c>
    </row>
    <row r="69">
      <c r="A69" t="inlineStr">
        <is>
          <t/>
        </is>
      </c>
      <c r="B69" t="inlineStr">
        <is>
          <t>Не удалось объединить товары: Отличительный признак «Название цвета от производителя» не указан или в поле ошибка
Не удалось объединить товары: Отличительный признак «Высота» не указан или в поле ошибка</t>
        </is>
      </c>
      <c r="C69" s="754" t="inlineStr">
        <is>
          <t>40</t>
        </is>
      </c>
      <c r="D69" t="inlineStr">
        <is>
          <t>01020570</t>
        </is>
      </c>
      <c r="E69" t="inlineStr">
        <is>
          <t>Стакан Олд Фэшн Имэдж 390мл RONA 2 шт</t>
        </is>
      </c>
      <c r="F69" t="inlineStr">
        <is>
          <t>https://cdn1.ozone.ru/s3/multimedia-1-a/7286325022.jpg</t>
        </is>
      </c>
      <c r="G69" t="inlineStr">
        <is>
          <t/>
        </is>
      </c>
      <c r="H69" t="inlineStr">
        <is>
          <t>товары для дома / посуда и кухонные принадлежности / сервировка стола / бокалы и стаканы</t>
        </is>
      </c>
      <c r="I69" t="inlineStr">
        <is>
          <t>RONA</t>
        </is>
      </c>
      <c r="J69" t="inlineStr">
        <is>
          <t>OZN861699955</t>
        </is>
      </c>
      <c r="K69" t="inlineStr">
        <is>
          <t/>
        </is>
      </c>
      <c r="L69" t="inlineStr">
        <is>
          <t/>
        </is>
      </c>
      <c r="M69" t="inlineStr">
        <is>
          <t/>
        </is>
      </c>
      <c r="N69" t="inlineStr">
        <is>
          <t>Словакия</t>
        </is>
      </c>
      <c r="O69" t="inlineStr">
        <is>
          <t>01020570</t>
        </is>
      </c>
      <c r="P69" t="inlineStr">
        <is>
          <t>0.4</t>
        </is>
      </c>
      <c r="Q69" t="inlineStr">
        <is>
          <t>20/10/15</t>
        </is>
      </c>
      <c r="S69" t="n">
        <v>1300.0</v>
      </c>
      <c r="T69" t="n">
        <v>1700.0</v>
      </c>
      <c r="W69" t="inlineStr">
        <is>
          <t/>
        </is>
      </c>
      <c r="X69" t="inlineStr">
        <is>
          <t/>
        </is>
      </c>
      <c r="Y69" t="inlineStr">
        <is>
          <t/>
        </is>
      </c>
      <c r="Z69" t="inlineStr">
        <is>
          <t/>
        </is>
      </c>
      <c r="AA69" t="inlineStr">
        <is>
          <t/>
        </is>
      </c>
      <c r="AB69" t="inlineStr">
        <is>
          <t/>
        </is>
      </c>
      <c r="AC69" t="inlineStr">
        <is>
          <t/>
        </is>
      </c>
      <c r="AD69" t="inlineStr">
        <is>
          <t/>
        </is>
      </c>
      <c r="AE69" t="inlineStr">
        <is>
          <t>7013289000</t>
        </is>
      </c>
      <c r="AH69" t="inlineStr">
        <is>
          <t/>
        </is>
      </c>
      <c r="AI69" t="inlineStr">
        <is>
          <t/>
        </is>
      </c>
      <c r="AM69" t="inlineStr">
        <is>
          <t>Бренд|RONA;Название модели (для объединения в одну карточку)|Image (Имэдж)*/**/**/*;Ключевые слова|Бокал; Бокал для воды; бокал из хрустального стекла; Стакан;Объем, мл|390;Высота, см|9;Назначение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стекло;Страна-изготовитель|Словакия;Вес товара, г|312;Вид выпуска товара|Фабричное производство;Код продавца|01020570;Комплектация|2  бокала 390 мл
Подарочной упаковки нету!;Количество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хрусталя);Название|Стакан Олд Фэшн Имэдж 390мл RONA 2 шт;Вес с упаковкой, г|400</t>
        </is>
      </c>
      <c r="AN69" t="inlineStr">
        <is>
          <t>нет</t>
        </is>
      </c>
      <c r="AO69" t="inlineStr">
        <is>
          <t>103762263194</t>
        </is>
      </c>
      <c r="AP69" t="inlineStr">
        <is>
          <t>товары для дома / посуда и кухонные принадлежности / сервировка стола / бокалы и стаканы</t>
        </is>
      </c>
      <c r="AQ69" t="inlineStr">
        <is>
          <t>2025-02-03T18:33:15Z</t>
        </is>
      </c>
    </row>
    <row r="70">
      <c r="A70" t="inlineStr">
        <is>
          <t/>
        </is>
      </c>
      <c r="B70" t="inlineStr">
        <is>
          <t/>
        </is>
      </c>
      <c r="C70" s="755" t="inlineStr">
        <is>
          <t>64</t>
        </is>
      </c>
      <c r="D70" t="inlineStr">
        <is>
          <t>01020586</t>
        </is>
      </c>
      <c r="E70" t="inlineStr">
        <is>
          <t>Олд фэшн "Кончерто" 370мл, 2шт</t>
        </is>
      </c>
      <c r="F70" t="inlineStr">
        <is>
          <t>https://cdn1.ozone.ru/s3/multimedia-4/6819976516.jpg,https://cdn1.ozone.ru/s3/multimedia-8/6819976520.jpg,https://cdn1.ozone.ru/s3/multimedia-c/6819976560.jpg,https://cdn1.ozone.ru/s3/multimedia-9/6819976557.jpg</t>
        </is>
      </c>
      <c r="G70" t="inlineStr">
        <is>
          <t>Олд фэшн «Кончерто» 370мл&lt;br/&gt;&lt;br/&gt;Стекло&lt;br/&gt;&lt;br/&gt;D=9,4см, H=9,5см&lt;br/&gt;&lt;br/&gt;Цвет: прозрачный&lt;br/&gt;&lt;br/&gt;Форма - Рокс&lt;br/&gt;&lt;br/&gt;Представляем вашему вниманию набор бокалов Олд фэшн "Кончерто" объемом 370 мл. В комплект входят два стильных бокала, которые идеально подойдут для сервировки ваших любимых напитков. Этот набор станет отличным дополнением к вашему дому, привнося в обстановку атмосферу уюта и стиля.&lt;br/&gt;&lt;br/&gt;Изготовленные из высококачественного стекла, бокалы отличаются прочностью и долговечностью. Их классическая форма и лаконичный дизайн делают их универсальными для любого мероприятия — от романтического ужина до дружеской встречи. С помощью этих бокалов вы сможете насладиться не только виски, но и коктейлями, соками или безалкогольными напитками.&lt;br/&gt;&lt;br/&gt;Кроме эстетической привлекательности, бокалы также обеспечивают комфорт при использовании благодаря оптимальному размеру. Их удобно держать в руках, а легкость ухода позволит вам наслаждаться ими долгое время. Стеклянная поверхность легко очищается и сохраняет свой первоначальный блеск даже после множества использований.&lt;br/&gt;&lt;br/&gt;Набор станет отличным подарком для близких или стильным элементом вашего домашнего бара. Этот продукт прекрасно подходит для тех, кто ценит качество и элегантный дизайн в ежедневной жизни.&lt;br/&gt;&lt;br/&gt;Не упустите возможность сделать ваш стол праздничным и стильным с помощью набора Олд фэшн "Кончерто". Добавьте нотку шика и благородства в вашу коллекцию посуды, выбрав этот универсальный набор бокалов.</t>
        </is>
      </c>
      <c r="H70" t="inlineStr">
        <is>
          <t>товары для дома / посуда и кухонные принадлежности / сервировка стола / бокалы и стаканы</t>
        </is>
      </c>
      <c r="I70" t="inlineStr">
        <is>
          <t>Vidivi</t>
        </is>
      </c>
      <c r="J70" t="inlineStr">
        <is>
          <t>OZN1268321450</t>
        </is>
      </c>
      <c r="K70" t="inlineStr">
        <is>
          <t/>
        </is>
      </c>
      <c r="L70" t="inlineStr">
        <is>
          <t/>
        </is>
      </c>
      <c r="M70" t="inlineStr">
        <is>
          <t/>
        </is>
      </c>
      <c r="N70" t="inlineStr">
        <is>
          <t>Италия</t>
        </is>
      </c>
      <c r="O70" t="inlineStr">
        <is>
          <t>01020586</t>
        </is>
      </c>
      <c r="P70" t="inlineStr">
        <is>
          <t>1.1</t>
        </is>
      </c>
      <c r="Q70" t="inlineStr">
        <is>
          <t>30/20/15</t>
        </is>
      </c>
      <c r="S70" t="n">
        <v>2450.0</v>
      </c>
      <c r="T70" t="n">
        <v>3790.0</v>
      </c>
      <c r="W70" t="inlineStr">
        <is>
          <t/>
        </is>
      </c>
      <c r="X70" t="inlineStr">
        <is>
          <t/>
        </is>
      </c>
      <c r="Y70" t="inlineStr">
        <is>
          <t/>
        </is>
      </c>
      <c r="Z70" t="inlineStr">
        <is>
          <t/>
        </is>
      </c>
      <c r="AA70" t="inlineStr">
        <is>
          <t/>
        </is>
      </c>
      <c r="AB70" t="inlineStr">
        <is>
          <t/>
        </is>
      </c>
      <c r="AC70" t="inlineStr">
        <is>
          <t/>
        </is>
      </c>
      <c r="AD70" t="inlineStr">
        <is>
          <t/>
        </is>
      </c>
      <c r="AE70" t="inlineStr">
        <is>
          <t>7013289000</t>
        </is>
      </c>
      <c r="AH70" t="inlineStr">
        <is>
          <t/>
        </is>
      </c>
      <c r="AI70" t="inlineStr">
        <is>
          <t/>
        </is>
      </c>
      <c r="AM70" t="inlineStr">
        <is>
          <t>Бренд|Vidivi;Название модели (для объединения в одну карточку)|Concherto2-6;Ключевые слова|олд фэшн; стакан низкий; стаканы с дэкором;;Название группы|Concerto;Объем, мл|370;Высота, см|9.5;Назначение питьевого стекла|универсальный;Назначение питьевого стекла|для виски;С гравировкой|Нет;Подарочная упаковка в комплекте|Нет;Количество в комплекте, шт.|2;Цвет товара|прозрачный;Можно мыть в посудомоечной машине|Да;Материал|Стекло;Название принта|геометрия;Страна-изготовитель|Италия;Вес товара, г|776;Вид выпуска товара|Фабричное производство;Код продавца|01020586;Комплектация|Олд фэшн «Кончерто»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хрусталя);Название|Олд фэшн "Кончерто" 370мл, 2шт;Вес с упаковкой, г|1100</t>
        </is>
      </c>
      <c r="AN70" t="inlineStr">
        <is>
          <t>нет</t>
        </is>
      </c>
      <c r="AO70" t="inlineStr">
        <is>
          <t>102970097766</t>
        </is>
      </c>
      <c r="AP70" t="inlineStr">
        <is>
          <t>товары для дома / посуда и кухонные принадлежности / сервировка стола / бокалы и стаканы</t>
        </is>
      </c>
      <c r="AQ70" t="inlineStr">
        <is>
          <t>2024-08-23T04:28:11Z</t>
        </is>
      </c>
    </row>
    <row r="71">
      <c r="A71" t="inlineStr">
        <is>
          <t/>
        </is>
      </c>
      <c r="B71" t="inlineStr">
        <is>
          <t/>
        </is>
      </c>
      <c r="C71" s="756" t="inlineStr">
        <is>
          <t>60</t>
        </is>
      </c>
      <c r="D71" t="inlineStr">
        <is>
          <t>01020586А</t>
        </is>
      </c>
      <c r="E71" t="inlineStr">
        <is>
          <t>Олд Фэшн Кончерто 370мл Vidivi, 6шт</t>
        </is>
      </c>
      <c r="F71" t="inlineStr">
        <is>
          <t>https://cdn1.ozone.ru/s3/multimedia-v/6622571947.jpg,https://cdn1.ozone.ru/s3/multimedia-w/6622571948.jpg,https://cdn1.ozone.ru/s3/multimedia-u/6622571946.jpg,https://cdn1.ozone.ru/s3/multimedia-x/6622571949.jpg</t>
        </is>
      </c>
      <c r="G71" t="inlineStr">
        <is>
          <t>Олд фэшн «Кончерто» 370мл&lt;br/&gt;&lt;br/&gt;Стекло&lt;br/&gt;&lt;br/&gt;Индекс прозрачности стекла - 92%&lt;br/&gt;&lt;br/&gt;D=9,4см, H=9,5см&lt;br/&gt;&lt;br/&gt;Цвет: прозрачный&lt;br/&gt;&lt;br/&gt;Это классическое стекло, практически не содержащее примесей металла, имеет высокую прозрачность и степень преломления, близкую к классическому хрусталю. Стекло не выдерживает высоких температур. Не следует наливать горячие напитки.&lt;br/&gt;&lt;br/&gt;Олд фэшн «Кончерто» – стакан классического стиля с оригинальным ромбовидным орнаментом на стенках. Материал – стекло. Оно тонкое и прозрачное, поэтому на гранях орнамента всегда искрятся солнечные лучи. Стеклянный фужер имеет плотное дно. Стенки ровные, отмечено незначительное расширение кверху.&lt;br/&gt;&lt;br/&gt;Красивые прозрачные бокалы формы олд фэшн «Кончерто» от производителя vidivi – товар для подачи крепкого алкоголя. Изначально такая форма задумывалась для предложения виски и бренди с колой или другими добавками и обязательно со льдом. Толстое дно специально было продумано для того, чтобы предупредить быстрое таяние льда, чтобы дольше поддерживать оптимальную температуру напитков.&lt;br/&gt;&lt;br/&gt;Сегодня серия бокалов олд фешн используется не только для подачи высокоградусного алкоголя, но иногда встречается на столах при предложении безалкогольных напитков. Соки и вода, лимонады, некоторые коктейли вполне уместно предлагать гостям в этой красивой и качественной посуде.&lt;br/&gt;&lt;br/&gt;Посуда Vidivi – изделия, которые станут украшением вашего стола. Производитель из Италии предлагает стильные товары из тонкого качественного стекла.&lt;br/&gt;&lt;br/&gt;Ассортимент стеклянных изделий впечатляет – салатники и блюда для подачи, тарелки различных размеров, стаканы и бокалы. Посуда Видиви представлена в наборах или отдельно, что дает возможность клиентам собрать собственный идеальный сервиз. При этом изделия всегда впечатляют оригинальным дизайном и неповторимым качеством.&lt;br/&gt;&lt;br/&gt;Приобретая этот набор бокалов, вы получаете их в заводской упаковке, в комплекте 6 штук.</t>
        </is>
      </c>
      <c r="H71" t="inlineStr">
        <is>
          <t>товары для дома / посуда и кухонные принадлежности / сервировка стола / бокалы и стаканы</t>
        </is>
      </c>
      <c r="I71" t="inlineStr">
        <is>
          <t>Vidivi</t>
        </is>
      </c>
      <c r="J71" t="inlineStr">
        <is>
          <t>OZN936717419</t>
        </is>
      </c>
      <c r="K71" t="inlineStr">
        <is>
          <t/>
        </is>
      </c>
      <c r="L71" t="inlineStr">
        <is>
          <t/>
        </is>
      </c>
      <c r="M71" t="inlineStr">
        <is>
          <t/>
        </is>
      </c>
      <c r="N71" t="inlineStr">
        <is>
          <t>Италия</t>
        </is>
      </c>
      <c r="O71" t="inlineStr">
        <is>
          <t>01020586А</t>
        </is>
      </c>
      <c r="P71" t="inlineStr">
        <is>
          <t>2.9</t>
        </is>
      </c>
      <c r="Q71" t="inlineStr">
        <is>
          <t>30/20/15</t>
        </is>
      </c>
      <c r="S71" t="n">
        <v>7030.0</v>
      </c>
      <c r="T71" t="n">
        <v>7899.0</v>
      </c>
      <c r="W71" t="inlineStr">
        <is>
          <t/>
        </is>
      </c>
      <c r="X71" t="inlineStr">
        <is>
          <t/>
        </is>
      </c>
      <c r="Y71" t="inlineStr">
        <is>
          <t/>
        </is>
      </c>
      <c r="Z71" t="inlineStr">
        <is>
          <t/>
        </is>
      </c>
      <c r="AA71" t="inlineStr">
        <is>
          <t/>
        </is>
      </c>
      <c r="AB71" t="inlineStr">
        <is>
          <t/>
        </is>
      </c>
      <c r="AC71" t="inlineStr">
        <is>
          <t/>
        </is>
      </c>
      <c r="AD71" t="inlineStr">
        <is>
          <t/>
        </is>
      </c>
      <c r="AE71" t="inlineStr">
        <is>
          <t>4823699000</t>
        </is>
      </c>
      <c r="AH71" t="inlineStr">
        <is>
          <t/>
        </is>
      </c>
      <c r="AI71" t="inlineStr">
        <is>
          <t/>
        </is>
      </c>
      <c r="AM71" t="inlineStr">
        <is>
          <t>Бренд|Vidivi;Название модели (для объединения в одну карточку)|Concherto2-6;Ключевые слова|Стакан; Олд фэшн; стакан для воды; Стакан для лимонада;Название группы|Concerto;Объем, мл|370;Назначение питьевого стекла|для бренди;Назначение питьевого стекла|для виски;Назначение питьевого стекла|для коктейлей;Назначение питьевого стекла|для воды;Назначение питьевого стекла|универсальный;Цвет товара|прозрачный;Можно мыть в посудомоечной машине|Да;Материал|Стекло;Количество в комплекте, шт.|6;Страна-изготовитель|Италия;Вес товара, г|2328;Вид выпуска товара|Фабричное производство;Код продавца|01020586А;Комплектация|Олд фэшн «Кончерто» - 6 шт.;Количество заводских упаковок|1;ТН ВЭД коды ЕАЭС|4823699000 - Чашки и аналогичные изделия, из бумаги или картона, прочие (кр. из бамбука);Название|Олд Фэшн Кончерто 370мл Vidivi, 6шт;Вес с упаковкой, г|2900</t>
        </is>
      </c>
      <c r="AO71" t="inlineStr">
        <is>
          <t>4336537123</t>
        </is>
      </c>
      <c r="AP71" t="inlineStr">
        <is>
          <t>товары для дома / посуда и кухонные принадлежности / сервировка стола / бокалы и стаканы</t>
        </is>
      </c>
      <c r="AQ71" t="inlineStr">
        <is>
          <t>2025-04-30T09:55:28Z</t>
        </is>
      </c>
    </row>
    <row r="72">
      <c r="A72" t="inlineStr">
        <is>
          <t/>
        </is>
      </c>
      <c r="B72" t="inlineStr">
        <is>
          <t/>
        </is>
      </c>
      <c r="C72" s="757" t="inlineStr">
        <is>
          <t>43</t>
        </is>
      </c>
      <c r="D72" t="inlineStr">
        <is>
          <t>01020598</t>
        </is>
      </c>
      <c r="E72" t="inlineStr">
        <is>
          <t>Олд фэшн "Касабланка" стекло 360мл, прозрачный, 6 шт.</t>
        </is>
      </c>
      <c r="F72" t="inlineStr">
        <is>
          <t>https://cdn1.ozone.ru/s3/multimedia-r/6819814395.jpg,https://cdn1.ozone.ru/s3/multimedia-p/6819814393.jpg</t>
        </is>
      </c>
      <c r="G72" t="inlineStr">
        <is>
          <t>Барный стакан в стиле хайбол Касабланка от производителя Pasabahce подойдет для сервировки столов, если планируется подача безалкогольных напитков любого типа. Это удобный стакан для воды, лимонадов, сока.&lt;br/&gt;&lt;br/&gt;Также товар этой серии часто используют для крепкого спиртного – виски, бренди или рома. Особенно он актуален, если в меню есть коктейли из нескольких компонентов с добавлением льда, так как толстое дно предупреждает его быстрое таяние.</t>
        </is>
      </c>
      <c r="H72" t="inlineStr">
        <is>
          <t>товары для дома / посуда и кухонные принадлежности / сервировка стола / бокалы и стаканы</t>
        </is>
      </c>
      <c r="I72" t="inlineStr">
        <is>
          <t>Pasabahce</t>
        </is>
      </c>
      <c r="J72" t="inlineStr">
        <is>
          <t>OZN1268152539</t>
        </is>
      </c>
      <c r="K72" t="inlineStr">
        <is>
          <t/>
        </is>
      </c>
      <c r="L72" t="inlineStr">
        <is>
          <t/>
        </is>
      </c>
      <c r="M72" t="inlineStr">
        <is>
          <t/>
        </is>
      </c>
      <c r="N72" t="inlineStr">
        <is>
          <t>Россия</t>
        </is>
      </c>
      <c r="O72" t="inlineStr">
        <is>
          <t>01020598</t>
        </is>
      </c>
      <c r="P72" t="inlineStr">
        <is>
          <t>1.932</t>
        </is>
      </c>
      <c r="Q72" t="inlineStr">
        <is>
          <t>54.6/54.6/10</t>
        </is>
      </c>
      <c r="S72" t="n">
        <v>1450.0</v>
      </c>
      <c r="T72" t="n">
        <v>1900.0</v>
      </c>
      <c r="W72" t="inlineStr">
        <is>
          <t/>
        </is>
      </c>
      <c r="X72" t="inlineStr">
        <is>
          <t/>
        </is>
      </c>
      <c r="Y72" t="inlineStr">
        <is>
          <t/>
        </is>
      </c>
      <c r="Z72" t="inlineStr">
        <is>
          <t/>
        </is>
      </c>
      <c r="AA72" t="inlineStr">
        <is>
          <t/>
        </is>
      </c>
      <c r="AB72" t="inlineStr">
        <is>
          <t/>
        </is>
      </c>
      <c r="AC72" t="inlineStr">
        <is>
          <t/>
        </is>
      </c>
      <c r="AD72" t="inlineStr">
        <is>
          <t/>
        </is>
      </c>
      <c r="AE72" t="inlineStr">
        <is>
          <t>7013289000</t>
        </is>
      </c>
      <c r="AH72" t="inlineStr">
        <is>
          <t/>
        </is>
      </c>
      <c r="AI72" t="inlineStr">
        <is>
          <t/>
        </is>
      </c>
      <c r="AM72" t="inlineStr">
        <is>
          <t>Бренд|Pasabahce;Название модели (для объединения в одну карточку)|серия Casablanca;Аннотация|Барный стакан в стиле хайбол Касабланка от производителя Pasabahce подойдет для сервировки столов, если планируется подача безалкогольных напитков любого типа. Это удобный стакан для воды, лимонадов, сока.&lt;br/&gt;&lt;br/&gt;Также товар этой серии часто используют для крепкого спиртного – виски, бренди или рома. Особенно он актуален, если в меню есть коктейли из нескольких компонентов с добавлением льда, так как толстое дно предупреждает его быстрое таяние.;Объем, мл|360;Высота, см|10;Назначение питьевого стекла|для виски;Назначение питьевого стекла|для коктейлей;Назначение питьевого стекла|универсальный;С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г|1932;Вид выпуска товара|Фабричное производство;Код продавца|01020598;Комплектация|Набор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хрусталя);Название|Олд фэшн "Касабланка" стекло 360мл, прозрачный, 6 шт.;Вес с упаковкой, г|1932</t>
        </is>
      </c>
      <c r="AN72" t="inlineStr">
        <is>
          <t>нет</t>
        </is>
      </c>
      <c r="AO72" t="inlineStr">
        <is>
          <t>102970133941</t>
        </is>
      </c>
      <c r="AP72" t="inlineStr">
        <is>
          <t>товары для дома / посуда и кухонные принадлежности / сервировка стола / бокалы и стаканы</t>
        </is>
      </c>
      <c r="AQ72" t="inlineStr">
        <is>
          <t>2025-06-06T04:14:31Z</t>
        </is>
      </c>
    </row>
    <row r="73">
      <c r="A73" t="inlineStr">
        <is>
          <t/>
        </is>
      </c>
      <c r="B73" t="inlineStr">
        <is>
          <t/>
        </is>
      </c>
      <c r="C73" s="758" t="inlineStr">
        <is>
          <t>42</t>
        </is>
      </c>
      <c r="D73" t="inlineStr">
        <is>
          <t>01020603</t>
        </is>
      </c>
      <c r="E73" t="inlineStr">
        <is>
          <t>Стакан Олд Фэшн Сордженте 420мл 2 шт Bormioli Rocco</t>
        </is>
      </c>
      <c r="F73" t="inlineStr">
        <is>
          <t>https://cdn1.ozone.ru/s3/multimedia-1-5/7198608281.jpg,https://cdn1.ozone.ru/s3/multimedia-1-7/7198608283.jpg,https://cdn1.ozone.ru/s3/multimedia-1-3/7198608279.jpg,https://cdn1.ozone.ru/s3/multimedia-1-8/7198608284.jpg,https://cdn1.ozone.ru/s3/multimedia-1-6/7198608282.jpg,https://cdn1.ozone.ru/s3/multimedia-1-9/7198608285.jpg</t>
        </is>
      </c>
      <c r="G73" t="inlineStr">
        <is>
          <t/>
        </is>
      </c>
      <c r="H73" t="inlineStr">
        <is>
          <t>товары для дома / посуда и кухонные принадлежности / сервировка стола / бокалы и стаканы</t>
        </is>
      </c>
      <c r="I73" t="inlineStr">
        <is>
          <t>Bormioli Rocco</t>
        </is>
      </c>
      <c r="J73" t="inlineStr">
        <is>
          <t>OZN854623471</t>
        </is>
      </c>
      <c r="K73" t="inlineStr">
        <is>
          <t/>
        </is>
      </c>
      <c r="L73" t="inlineStr">
        <is>
          <t/>
        </is>
      </c>
      <c r="M73" t="inlineStr">
        <is>
          <t/>
        </is>
      </c>
      <c r="N73" t="inlineStr">
        <is>
          <t>Италия</t>
        </is>
      </c>
      <c r="O73" t="inlineStr">
        <is>
          <t>01020603</t>
        </is>
      </c>
      <c r="P73" t="inlineStr">
        <is>
          <t>0.75</t>
        </is>
      </c>
      <c r="Q73" t="inlineStr">
        <is>
          <t>18/9/12</t>
        </is>
      </c>
      <c r="S73" t="n">
        <v>1950.0</v>
      </c>
      <c r="W73" t="inlineStr">
        <is>
          <t/>
        </is>
      </c>
      <c r="X73" t="inlineStr">
        <is>
          <t/>
        </is>
      </c>
      <c r="Y73" t="inlineStr">
        <is>
          <t/>
        </is>
      </c>
      <c r="Z73" t="inlineStr">
        <is>
          <t/>
        </is>
      </c>
      <c r="AA73" t="inlineStr">
        <is>
          <t/>
        </is>
      </c>
      <c r="AB73" t="inlineStr">
        <is>
          <t/>
        </is>
      </c>
      <c r="AC73" t="inlineStr">
        <is>
          <t/>
        </is>
      </c>
      <c r="AD73" t="inlineStr">
        <is>
          <t/>
        </is>
      </c>
      <c r="AE73" t="inlineStr">
        <is>
          <t>4823699000</t>
        </is>
      </c>
      <c r="AH73" t="inlineStr">
        <is>
          <t/>
        </is>
      </c>
      <c r="AI73" t="inlineStr">
        <is>
          <t/>
        </is>
      </c>
      <c r="AM73" t="inlineStr">
        <is>
          <t>Бренд|Bormioli Rocco;Название модели (для объединения в одну карточку)|Sorgente (Сордженте)/*/*/*/*;Ключевые слова|Стакан; Олд Фэшн; стакан для воды; стакан для сока; стакан для виски;Название группы|Sorgente (Bormioli Rocco);Объем, мл|420;Назначение питьевого стекла|для бренди;Назначение питьевого стекла|для виски;Назначение питьевого стекла|для коктейлей;Назначение питьевого стекла|для коньяка;Назначение питьевого стекла|для воды;Цвет товара|прозрачный;Можно мыть в посудомоечной машине|Да;Материал|Стекло;Количество в комплекте, шт.|2;Страна-изготовитель|Италия;Вес товара, г|344;Вид выпуска товара|Фабричное производство;Код продавца|01020603;Комплектация|2 стакана по 420 мл;Количество заводских упаковок|1;ТН ВЭД коды ЕАЭС|4823699000 - Чашки и аналогичные изделия, из бумаги или картона, прочие (кр. из бамбука);Название|Стакан Олд Фэшн Сордженте 420мл 2 шт Bormioli Rocco;Вес с упаковкой, г|750</t>
        </is>
      </c>
      <c r="AN73" t="inlineStr">
        <is>
          <t>нет</t>
        </is>
      </c>
      <c r="AO73" t="inlineStr">
        <is>
          <t>103756262118</t>
        </is>
      </c>
      <c r="AP73" t="inlineStr">
        <is>
          <t>товары для дома / посуда и кухонные принадлежности / сервировка стола / бокалы и стаканы</t>
        </is>
      </c>
      <c r="AQ73" t="inlineStr">
        <is>
          <t>2025-06-06T04:15:25Z</t>
        </is>
      </c>
    </row>
    <row r="74">
      <c r="A74" t="inlineStr">
        <is>
          <t/>
        </is>
      </c>
      <c r="B74" t="inlineStr">
        <is>
          <t/>
        </is>
      </c>
      <c r="C74" s="759" t="inlineStr">
        <is>
          <t>54</t>
        </is>
      </c>
      <c r="D74" t="inlineStr">
        <is>
          <t>01020609</t>
        </is>
      </c>
      <c r="E74" t="inlineStr">
        <is>
          <t>Стакан Олд Фэшн "Бродвей" 300мл, набор 6 шт. Arcoroc (Франция)</t>
        </is>
      </c>
      <c r="F74" t="inlineStr">
        <is>
          <t>https://cdn1.ozone.ru/s3/multimedia-1-e/7230411374.jpg,https://cdn1.ozone.ru/s3/multimedia-1-f/7230411375.jpg,https://cdn1.ozone.ru/s3/multimedia-1-d/7230411373.jpg</t>
        </is>
      </c>
      <c r="G74" t="inlineStr">
        <is>
          <t/>
        </is>
      </c>
      <c r="H74" t="inlineStr">
        <is>
          <t>товары для дома / посуда и кухонные принадлежности / сервировка стола / бокалы и стаканы</t>
        </is>
      </c>
      <c r="I74" t="inlineStr">
        <is>
          <t>ARCOROC</t>
        </is>
      </c>
      <c r="J74" t="inlineStr">
        <is>
          <t>OZN633296736</t>
        </is>
      </c>
      <c r="K74" t="inlineStr">
        <is>
          <t/>
        </is>
      </c>
      <c r="L74" t="inlineStr">
        <is>
          <t/>
        </is>
      </c>
      <c r="M74" t="inlineStr">
        <is>
          <t/>
        </is>
      </c>
      <c r="N74" t="inlineStr">
        <is>
          <t>Франция</t>
        </is>
      </c>
      <c r="O74" t="inlineStr">
        <is>
          <t>01020609</t>
        </is>
      </c>
      <c r="P74" t="inlineStr">
        <is>
          <t>1.935</t>
        </is>
      </c>
      <c r="Q74" t="inlineStr">
        <is>
          <t>28/19/10</t>
        </is>
      </c>
      <c r="S74" t="n">
        <v>6449.0</v>
      </c>
      <c r="T74" t="n">
        <v>7000.0</v>
      </c>
      <c r="W74" t="inlineStr">
        <is>
          <t/>
        </is>
      </c>
      <c r="X74" t="inlineStr">
        <is>
          <t/>
        </is>
      </c>
      <c r="Y74" t="inlineStr">
        <is>
          <t/>
        </is>
      </c>
      <c r="Z74" t="inlineStr">
        <is>
          <t/>
        </is>
      </c>
      <c r="AA74" t="inlineStr">
        <is>
          <t/>
        </is>
      </c>
      <c r="AB74" t="inlineStr">
        <is>
          <t/>
        </is>
      </c>
      <c r="AC74" t="inlineStr">
        <is>
          <t/>
        </is>
      </c>
      <c r="AD74" t="inlineStr">
        <is>
          <t/>
        </is>
      </c>
      <c r="AE74" t="inlineStr">
        <is>
          <t>7013289000</t>
        </is>
      </c>
      <c r="AH74" t="inlineStr">
        <is>
          <t/>
        </is>
      </c>
      <c r="AI74" t="inlineStr">
        <is>
          <t/>
        </is>
      </c>
      <c r="AM74" t="inlineStr">
        <is>
          <t>Бренд|ARCOROC;Название модели (для объединения в одну карточку)|Broadway (Бродвей)///;Объем, мл|300;Высота, см|9;Назначение питьевого стекла|для бренди;Назначение питьевого стекла|для виски;Назначение питьевого стекла|для воды;Назначение питьевого стекла|для коктейлей;Назначение питьевого стекла|для коньяка;С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машине|Да;Материал|Стекло;Страна-изготовитель|Франция;Вес товара, г|1650;Код продавца|01020609;Комплектация|Набор стаканов 6шт по 300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хрусталя);Название|Стакан Олд Фэшн "Бродвей" 300мл, набор 6 шт. Arcoroc (Франция);Вес с упаковкой, г|1935</t>
        </is>
      </c>
      <c r="AN74" t="inlineStr">
        <is>
          <t>нет</t>
        </is>
      </c>
      <c r="AO74" t="inlineStr">
        <is>
          <t>103756226268</t>
        </is>
      </c>
      <c r="AP74" t="inlineStr">
        <is>
          <t>товары для дома / посуда и кухонные принадлежности / сервировка стола / бокалы и стаканы</t>
        </is>
      </c>
      <c r="AQ74" t="inlineStr">
        <is>
          <t>2025-06-06T04:16:18Z</t>
        </is>
      </c>
    </row>
    <row r="75">
      <c r="A75" t="inlineStr">
        <is>
          <t/>
        </is>
      </c>
      <c r="B75" t="inlineStr">
        <is>
          <t/>
        </is>
      </c>
      <c r="C75" s="760" t="inlineStr">
        <is>
          <t>63</t>
        </is>
      </c>
      <c r="D75" t="inlineStr">
        <is>
          <t>01020612</t>
        </is>
      </c>
      <c r="E75" t="inlineStr">
        <is>
          <t>Стакан Олд Фэшн "Аршитект" 320мл 2 шт Cristal D'arques (Франция)</t>
        </is>
      </c>
      <c r="F75" t="inlineStr">
        <is>
          <t>https://cdn1.ozone.ru/s3/multimedia-1-e/7230414254.jpg,https://cdn1.ozone.ru/s3/multimedia-1-j/7230403495.jpg,https://cdn1.ozone.ru/s3/multimedia-1-m/7230403498.jpg,https://cdn1.ozone.ru/s3/multimedia-1-k/7230403496.jpg,https://cdn1.ozone.ru/s3/multimedia-1-l/7230403497.jpg</t>
        </is>
      </c>
      <c r="G75" t="inlineStr">
        <is>
          <t/>
        </is>
      </c>
      <c r="H75" t="inlineStr">
        <is>
          <t>товары для дома / посуда и кухонные принадлежности / сервировка стола / бокалы и стаканы</t>
        </is>
      </c>
      <c r="I75" t="inlineStr">
        <is>
          <t>Cristal D'Arques</t>
        </is>
      </c>
      <c r="J75" t="inlineStr">
        <is>
          <t>OZN686430627</t>
        </is>
      </c>
      <c r="K75" t="inlineStr">
        <is>
          <t/>
        </is>
      </c>
      <c r="L75" t="inlineStr">
        <is>
          <t>https://cdnvideo.v.ozone.ru/vod/video-4/01G1RBSAW6HA7J5BCJ8MRBX015/asset_2.mp4</t>
        </is>
      </c>
      <c r="M75" t="inlineStr">
        <is>
          <t/>
        </is>
      </c>
      <c r="N75" t="inlineStr">
        <is>
          <t>Франция</t>
        </is>
      </c>
      <c r="O75" t="inlineStr">
        <is>
          <t>01020612</t>
        </is>
      </c>
      <c r="P75" t="inlineStr">
        <is>
          <t>1</t>
        </is>
      </c>
      <c r="Q75" t="inlineStr">
        <is>
          <t>22/11/11</t>
        </is>
      </c>
      <c r="S75" t="n">
        <v>2550.0</v>
      </c>
      <c r="T75" t="n">
        <v>3200.0</v>
      </c>
      <c r="W75" t="inlineStr">
        <is>
          <t/>
        </is>
      </c>
      <c r="X75" t="inlineStr">
        <is>
          <t/>
        </is>
      </c>
      <c r="Y75" t="inlineStr">
        <is>
          <t/>
        </is>
      </c>
      <c r="Z75" t="inlineStr">
        <is>
          <t/>
        </is>
      </c>
      <c r="AA75" t="inlineStr">
        <is>
          <t/>
        </is>
      </c>
      <c r="AB75" t="inlineStr">
        <is>
          <t/>
        </is>
      </c>
      <c r="AC75" t="inlineStr">
        <is>
          <t/>
        </is>
      </c>
      <c r="AD75" t="inlineStr">
        <is>
          <t/>
        </is>
      </c>
      <c r="AE75" t="inlineStr">
        <is>
          <t>4823699000</t>
        </is>
      </c>
      <c r="AH75" t="inlineStr">
        <is>
          <t/>
        </is>
      </c>
      <c r="AI75" t="inlineStr">
        <is>
          <t/>
        </is>
      </c>
      <c r="AM75" t="inlineStr">
        <is>
          <t>Бренд|Cristal D'Arques;Название модели (для объединения в одну карточку)|Architecte (Аршитект)**//;Название группы|Architecte;Объем, мл|320;Назначение питьевого стекла|для бренди;Назначение питьевого стекла|для виски;Назначение питьевого стекла|для воды;Назначение питьевого стекла|для коньяка;Количество в комплекте, шт.|2;Цвет товара|прозрачный;Можно мыть в посудомоечной машине|Да;Материал|Хрустальное стекло;Страна-изготовитель|Франция;Вес товара, г|880;Код продавца|01020612;Комплектация|2 стакана по 320 мл;Количество заводских упаковок|1;ТН ВЭД коды ЕАЭС|4823699000 - Чашки и аналогичные изделия, из бумаги или картона, прочие (кр. из бамбука);Название|Стакан Олд Фэшн "Аршитект" 320мл 2 шт Cristal D'arques (Франция);Вес с упаковкой, г|1000</t>
        </is>
      </c>
      <c r="AN75" t="inlineStr">
        <is>
          <t>нет</t>
        </is>
      </c>
      <c r="AO75" t="inlineStr">
        <is>
          <t>103762271443</t>
        </is>
      </c>
      <c r="AP75" t="inlineStr">
        <is>
          <t>товары для дома / посуда и кухонные принадлежности / сервировка стола / бокалы и стаканы</t>
        </is>
      </c>
      <c r="AQ75" t="inlineStr">
        <is>
          <t>2025-07-02T19:09:01Z</t>
        </is>
      </c>
    </row>
    <row r="76">
      <c r="A76" t="inlineStr">
        <is>
          <t/>
        </is>
      </c>
      <c r="B76" t="inlineStr">
        <is>
          <t/>
        </is>
      </c>
      <c r="C76" s="761" t="inlineStr">
        <is>
          <t>41</t>
        </is>
      </c>
      <c r="D76" t="inlineStr">
        <is>
          <t>01020613</t>
        </is>
      </c>
      <c r="E76" t="inlineStr">
        <is>
          <t>Олд Фэшн "Макассар" 2шт. хр.стекло 320мл D90,H95мм прозр.</t>
        </is>
      </c>
      <c r="F76" t="inlineStr">
        <is>
          <t>https://cdn1.ozone.ru/s3/multimedia-1-a/7230414682.jpg</t>
        </is>
      </c>
      <c r="G76" t="inlineStr">
        <is>
          <t/>
        </is>
      </c>
      <c r="H76" t="inlineStr">
        <is>
          <t>товары для дома / посуда и кухонные принадлежности / сервировка стола / бокалы и стаканы</t>
        </is>
      </c>
      <c r="I76" t="inlineStr">
        <is>
          <t>Cristal D'Arques</t>
        </is>
      </c>
      <c r="J76" t="inlineStr">
        <is>
          <t>OZN904936416</t>
        </is>
      </c>
      <c r="K76" t="inlineStr">
        <is>
          <t/>
        </is>
      </c>
      <c r="L76" t="inlineStr">
        <is>
          <t/>
        </is>
      </c>
      <c r="M76" t="inlineStr">
        <is>
          <t/>
        </is>
      </c>
      <c r="N76" t="inlineStr">
        <is>
          <t>Франция</t>
        </is>
      </c>
      <c r="O76" t="inlineStr">
        <is>
          <t>01020613</t>
        </is>
      </c>
      <c r="P76" t="inlineStr">
        <is>
          <t>1.5</t>
        </is>
      </c>
      <c r="Q76" t="inlineStr">
        <is>
          <t>20/10/10</t>
        </is>
      </c>
      <c r="S76" t="n">
        <v>3200.0</v>
      </c>
      <c r="T76" t="n">
        <v>4500.0</v>
      </c>
      <c r="W76" t="inlineStr">
        <is>
          <t/>
        </is>
      </c>
      <c r="X76" t="inlineStr">
        <is>
          <t/>
        </is>
      </c>
      <c r="Y76" t="inlineStr">
        <is>
          <t/>
        </is>
      </c>
      <c r="Z76" t="inlineStr">
        <is>
          <t/>
        </is>
      </c>
      <c r="AA76" t="inlineStr">
        <is>
          <t/>
        </is>
      </c>
      <c r="AB76" t="inlineStr">
        <is>
          <t/>
        </is>
      </c>
      <c r="AC76" t="inlineStr">
        <is>
          <t/>
        </is>
      </c>
      <c r="AD76" t="inlineStr">
        <is>
          <t/>
        </is>
      </c>
      <c r="AE76" t="inlineStr">
        <is>
          <t>7013289000</t>
        </is>
      </c>
      <c r="AH76" t="inlineStr">
        <is>
          <t/>
        </is>
      </c>
      <c r="AI76" t="inlineStr">
        <is>
          <t/>
        </is>
      </c>
      <c r="AM76" t="inlineStr">
        <is>
          <t>Бренд|Cristal D'Arques;Название модели (для объединения в одну карточку)|Macassar (Макассар)**;Название группы|Macassar;Объем, мл|320;Высота, см|10;С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г|848;Вид выпуска товара|Фабричное производство;Код продавца|01020613;Комплектация|2 бокала по 320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хрусталя);Название|Олд Фэшн "Макассар" 2шт. хр.стекло 320мл D90,H95мм прозр.;Вес с упаковкой, г|1500</t>
        </is>
      </c>
      <c r="AN76" t="inlineStr">
        <is>
          <t>нет</t>
        </is>
      </c>
      <c r="AO76" t="inlineStr">
        <is>
          <t>102297769426</t>
        </is>
      </c>
      <c r="AP76" t="inlineStr">
        <is>
          <t>товары для дома / посуда и кухонные принадлежности / сервировка стола / бокалы и стаканы</t>
        </is>
      </c>
      <c r="AQ76" t="inlineStr">
        <is>
          <t>2025-06-22T19:42:24Z</t>
        </is>
      </c>
    </row>
    <row r="77">
      <c r="A77" t="inlineStr">
        <is>
          <t/>
        </is>
      </c>
      <c r="B77" t="inlineStr">
        <is>
          <t>Не удалось объединить товары: Отличительный признак «Название цвета от производителя» не указан или в поле ошибка</t>
        </is>
      </c>
      <c r="C77" s="762" t="inlineStr">
        <is>
          <t>63</t>
        </is>
      </c>
      <c r="D77" t="inlineStr">
        <is>
          <t>01020627</t>
        </is>
      </c>
      <c r="E77" t="inlineStr">
        <is>
          <t>Стакан Олд Фэшн "Топ класс" 365мл Bormioli Luigi 2 шт (Италия)</t>
        </is>
      </c>
      <c r="F77" t="inlineStr">
        <is>
          <t>https://cdn1.ozone.ru/s3/multimedia-1-3/7230368667.jpg,https://cdn1.ozone.ru/s3/multimedia-1-2/7230368666.jpg</t>
        </is>
      </c>
      <c r="G77" t="inlineStr">
        <is>
          <t/>
        </is>
      </c>
      <c r="H77" t="inlineStr">
        <is>
          <t>детские товары / товары для мам и малышей / кормление / посуда</t>
        </is>
      </c>
      <c r="I77" t="inlineStr">
        <is>
          <t>Bormioli Luigi</t>
        </is>
      </c>
      <c r="J77" t="inlineStr">
        <is>
          <t>OZN743955246</t>
        </is>
      </c>
      <c r="K77" t="inlineStr">
        <is>
          <t/>
        </is>
      </c>
      <c r="L77" t="inlineStr">
        <is>
          <t/>
        </is>
      </c>
      <c r="M77" t="inlineStr">
        <is>
          <t/>
        </is>
      </c>
      <c r="N77" t="inlineStr">
        <is>
          <t>Италия</t>
        </is>
      </c>
      <c r="O77" t="inlineStr">
        <is>
          <t>01020627</t>
        </is>
      </c>
      <c r="P77" t="inlineStr">
        <is>
          <t>0.35</t>
        </is>
      </c>
      <c r="Q77" t="inlineStr">
        <is>
          <t>16/8/9</t>
        </is>
      </c>
      <c r="S77" t="n">
        <v>1900.0</v>
      </c>
      <c r="T77" t="n">
        <v>2450.0</v>
      </c>
      <c r="W77" t="inlineStr">
        <is>
          <t/>
        </is>
      </c>
      <c r="X77" t="inlineStr">
        <is>
          <t/>
        </is>
      </c>
      <c r="Y77" t="inlineStr">
        <is>
          <t/>
        </is>
      </c>
      <c r="Z77" t="inlineStr">
        <is>
          <t/>
        </is>
      </c>
      <c r="AA77" t="inlineStr">
        <is>
          <t/>
        </is>
      </c>
      <c r="AB77" t="inlineStr">
        <is>
          <t/>
        </is>
      </c>
      <c r="AC77" t="inlineStr">
        <is>
          <t/>
        </is>
      </c>
      <c r="AD77" t="inlineStr">
        <is>
          <t/>
        </is>
      </c>
      <c r="AE77" t="inlineStr">
        <is>
          <t>4823699000</t>
        </is>
      </c>
      <c r="AH77" t="inlineStr">
        <is>
          <t/>
        </is>
      </c>
      <c r="AI77" t="inlineStr">
        <is>
          <t/>
        </is>
      </c>
      <c r="AM77" t="inlineStr">
        <is>
          <t>Бренд|Bormioli Luigi;Название модели (для объединения в одну карточку)|Топ класс*/*/*/*/;Объем, мл|365;Назначение питьевого стекла|для воды;Назначение питьевого стекла|для глинтвейна;Назначение питьевого стекла|для коктейлей;Цвет товара|прозрачный;Можно мыть в посудомоечной машине|Да;Материал|Хрустальное стекло;Количество в комплекте, шт.|2;Страна-изготовитель|Италия;Вес товара, г|300;Код продавца|01020627;Комплектация|2 стакана по 365 мл;Количество заводских упаковок|1;ТН ВЭД коды ЕАЭС|4823699000 - Чашки и аналогичные изделия, из бумаги или картона, прочие (кр. из бамбука);Название|Стакан Олд Фэшн "Топ класс" 365мл Bormioli Luigi 2 шт (Италия);Вес с упаковкой, г|350</t>
        </is>
      </c>
      <c r="AN77" t="inlineStr">
        <is>
          <t>нет</t>
        </is>
      </c>
      <c r="AO77" t="inlineStr">
        <is>
          <t>103762271445</t>
        </is>
      </c>
      <c r="AP77" t="inlineStr">
        <is>
          <t>детские товары / товары для мам и малышей / кормление / посуда</t>
        </is>
      </c>
      <c r="AQ77" t="inlineStr">
        <is>
          <t>2025-06-06T04:09:40Z</t>
        </is>
      </c>
    </row>
    <row r="78">
      <c r="A78" t="inlineStr">
        <is>
          <t/>
        </is>
      </c>
      <c r="B78" t="inlineStr">
        <is>
          <t/>
        </is>
      </c>
      <c r="C78" s="763" t="inlineStr">
        <is>
          <t>43</t>
        </is>
      </c>
      <c r="D78" t="inlineStr">
        <is>
          <t>01020632</t>
        </is>
      </c>
      <c r="E78" t="inlineStr">
        <is>
          <t>Стакан Олд Фэшн Мод 410мл 2 шт. RONA</t>
        </is>
      </c>
      <c r="F78" t="inlineStr">
        <is>
          <t>https://cdn1.ozone.ru/s3/multimedia-1-9/7051024305.jpg,https://cdn1.ozone.ru/s3/multimedia-1-o/7231040160.jpg,https://cdn1.ozone.ru/s3/multimedia-1-m/7231040158.jpg,https://cdn1.ozone.ru/s3/multimedia-1-p/7231040161.jpg</t>
        </is>
      </c>
      <c r="G78" t="inlineStr">
        <is>
          <t/>
        </is>
      </c>
      <c r="H78" t="inlineStr">
        <is>
          <t>товары для дома / посуда и кухонные принадлежности / сервировка стола / бокалы и стаканы</t>
        </is>
      </c>
      <c r="I78" t="inlineStr">
        <is>
          <t>RONA</t>
        </is>
      </c>
      <c r="J78" t="inlineStr">
        <is>
          <t>OZN868954748</t>
        </is>
      </c>
      <c r="K78" t="inlineStr">
        <is>
          <t/>
        </is>
      </c>
      <c r="L78" t="inlineStr">
        <is>
          <t>https://cdnvideo.v.ozone.ru/vod/video-9/01GCW76N4FF5W0VK4CWJMB68XN/asset_0.mp4</t>
        </is>
      </c>
      <c r="M78" t="inlineStr">
        <is>
          <t/>
        </is>
      </c>
      <c r="N78" t="inlineStr">
        <is>
          <t>Словакия</t>
        </is>
      </c>
      <c r="O78" t="inlineStr">
        <is>
          <t>01020632</t>
        </is>
      </c>
      <c r="P78" t="inlineStr">
        <is>
          <t>0.45</t>
        </is>
      </c>
      <c r="Q78" t="inlineStr">
        <is>
          <t>20/10/20</t>
        </is>
      </c>
      <c r="S78" t="n">
        <v>1971.0</v>
      </c>
      <c r="T78" t="n">
        <v>2100.0</v>
      </c>
      <c r="W78" t="inlineStr">
        <is>
          <t/>
        </is>
      </c>
      <c r="X78" t="inlineStr">
        <is>
          <t/>
        </is>
      </c>
      <c r="Y78" t="inlineStr">
        <is>
          <t/>
        </is>
      </c>
      <c r="Z78" t="inlineStr">
        <is>
          <t/>
        </is>
      </c>
      <c r="AA78" t="inlineStr">
        <is>
          <t/>
        </is>
      </c>
      <c r="AB78" t="inlineStr">
        <is>
          <t/>
        </is>
      </c>
      <c r="AC78" t="inlineStr">
        <is>
          <t/>
        </is>
      </c>
      <c r="AD78" t="inlineStr">
        <is>
          <t/>
        </is>
      </c>
      <c r="AE78" t="inlineStr">
        <is>
          <t>7013289000</t>
        </is>
      </c>
      <c r="AH78" t="inlineStr">
        <is>
          <t/>
        </is>
      </c>
      <c r="AI78" t="inlineStr">
        <is>
          <t/>
        </is>
      </c>
      <c r="AM78" t="inlineStr">
        <is>
          <t>Бренд|RONA;Название модели (для объединения в одну карточку)|Mode (Мод)///;Ключевые слова|Стакан; Олд фэшн; Стакан для воды; хрустальное стекло;;Название группы|Moda;Объем, мл|410;Назначение питьевого стекла|для воды;Цвет товара|прозрачный;Можно мыть в посудомоечной машине|Да;Материал|Стекло;Количество в комплекте, шт.|2;Страна-изготовитель|Словакия;Вес товара, г|300;Вид выпуска товара|Фабричное производство;Код продавца|01020632;Комплектация|2 стакана по 410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хрусталя);Название|Стакан Олд Фэшн Мод 410мл 2 шт. RONA;Вес с упаковкой, г|450</t>
        </is>
      </c>
      <c r="AN78" t="inlineStr">
        <is>
          <t>нет</t>
        </is>
      </c>
      <c r="AO78" t="inlineStr">
        <is>
          <t>103756252911</t>
        </is>
      </c>
      <c r="AP78" t="inlineStr">
        <is>
          <t>товары для дома / посуда и кухонные принадлежности / сервировка стола / бокалы и стаканы</t>
        </is>
      </c>
      <c r="AQ78" t="inlineStr">
        <is>
          <t>2025-06-06T04:17:22Z</t>
        </is>
      </c>
    </row>
    <row r="79">
      <c r="A79" t="inlineStr">
        <is>
          <t/>
        </is>
      </c>
      <c r="B79" t="inlineStr">
        <is>
          <t/>
        </is>
      </c>
      <c r="C79" s="764" t="inlineStr">
        <is>
          <t>63</t>
        </is>
      </c>
      <c r="D79" t="inlineStr">
        <is>
          <t>01020657</t>
        </is>
      </c>
      <c r="E79" t="inlineStr">
        <is>
          <t>Old Fashion "Даймонд" 305мл прозр., 6шт</t>
        </is>
      </c>
      <c r="F79" t="inlineStr">
        <is>
          <t>https://cdn1.ozone.ru/s3/multimedia-1-j/7191621883.jpg,https://cdn1.ozone.ru/s3/multimedia-1-l/7191621885.jpg,https://cdn1.ozone.ru/s3/multimedia-1-k/7191621884.jpg</t>
        </is>
      </c>
      <c r="G79" t="inlineStr">
        <is>
          <t>Олд фэшн «Даймонд» 305мл&lt;br/&gt;&lt;br/&gt;Стекло&lt;br/&gt;&lt;br/&gt;D=8,4см, H=9,3см&lt;br/&gt;&lt;br/&gt;Цвет: прозрачный&lt;br/&gt;&lt;br/&gt;Олд Фэшн «Даймонд» – роскошный стакан с необыкновенным орнаментом на прозрачном стекле. Товар выполнен из качественного стекла. У него ровные и прямые стенки, а также плотное дно, которое обеспечивает медленное таяние льда.&lt;br/&gt;&lt;br/&gt;Товар невысокий, его высота 93 мм, диаметр 8,4 см. Объем 305 мл. Материал высокого качества, поэтому посуда привлекательно поблескивает на солнце. Орнамент на прозрачном стекле создает ощущение граней на неповторимом бриллианте. Можно мыть в посудомоечной машине. Не подходит для использования в микроволновой печи. Стекло не выдерживает высоких температур. Не следует наливать горячие напитки. Хрустальное стекло не содержит свинца, посторонних веществ и тяжелых металлов, только безопасное сертифицированное сырье. Технология Star Glass - это эксклюзивный химический состав, обеспечивающий сверхпрозрачное и сверхчистое стекло.&lt;br/&gt;&lt;br/&gt;Бокал олд фэшн «Даймонд» от bormioli rocco – стильный прозрачный лаконичный фужер для напитков. В нем удобно подавать алкогольные напитки с высокой крепостью, особенно если планируется добавить в посуду лед. За стеклянными стенками отлично виден красивый цвет напитков, вот почему эту посуду часто используют и для подачи некоторых коктейлей.&lt;br/&gt;&lt;br/&gt;Во время мероприятий стаканы становятся универсальными решением для сервировки столов, так как в них также удобно предлагать гостям любые безалкогольные напитки. Соки, воды, лимонад и прочие коктейли очень удобно пить из таких простых и вместительных стаканов.&lt;br/&gt;&lt;br/&gt;Bormioli Rocco – стильная посуда из Италии. Бренд был основан в 1825 году и с тех пор уверенно занимает лидирующие позиции на рынке товаров для ресторанного бизнеса.&lt;br/&gt;&lt;br/&gt;Основное направление деятельности производителя – посуда из стекла. Последние годы итальянская компания предлагает также широкий ассортимент продукции для хранения продуктов. Пластиковые контейнеры имеют все сертификаты качества. Есть в коллекции стаканы и бокалы для вина.&lt;br/&gt;&lt;br/&gt;Приобретая этот набор бокалов, вы получаете их в заводской упаковке, в комплекте 6 штук.</t>
        </is>
      </c>
      <c r="H79" t="inlineStr">
        <is>
          <t>товары для дома / посуда и кухонные принадлежности / сервировка стола / бокалы и стаканы</t>
        </is>
      </c>
      <c r="I79" t="inlineStr">
        <is>
          <t>Bormioli Rocco</t>
        </is>
      </c>
      <c r="J79" t="inlineStr">
        <is>
          <t>OZN585277896</t>
        </is>
      </c>
      <c r="K79" t="inlineStr">
        <is>
          <t/>
        </is>
      </c>
      <c r="L79" t="inlineStr">
        <is>
          <t/>
        </is>
      </c>
      <c r="M79" t="inlineStr">
        <is>
          <t/>
        </is>
      </c>
      <c r="N79" t="inlineStr">
        <is>
          <t>Италия</t>
        </is>
      </c>
      <c r="O79" t="inlineStr">
        <is>
          <t>01020657</t>
        </is>
      </c>
      <c r="P79" t="inlineStr">
        <is>
          <t>2.3</t>
        </is>
      </c>
      <c r="Q79" t="inlineStr">
        <is>
          <t>30/20/14</t>
        </is>
      </c>
      <c r="S79" t="n">
        <v>2606.0</v>
      </c>
      <c r="T79" t="n">
        <v>3000.0</v>
      </c>
      <c r="W79" t="inlineStr">
        <is>
          <t/>
        </is>
      </c>
      <c r="X79" t="inlineStr">
        <is>
          <t/>
        </is>
      </c>
      <c r="Y79" t="inlineStr">
        <is>
          <t/>
        </is>
      </c>
      <c r="Z79" t="inlineStr">
        <is>
          <t/>
        </is>
      </c>
      <c r="AA79" t="inlineStr">
        <is>
          <t/>
        </is>
      </c>
      <c r="AB79" t="inlineStr">
        <is>
          <t/>
        </is>
      </c>
      <c r="AC79" t="inlineStr">
        <is>
          <t/>
        </is>
      </c>
      <c r="AD79" t="inlineStr">
        <is>
          <t/>
        </is>
      </c>
      <c r="AE79" t="inlineStr">
        <is>
          <t>4823699000</t>
        </is>
      </c>
      <c r="AH79" t="inlineStr">
        <is>
          <t/>
        </is>
      </c>
      <c r="AI79" t="inlineStr">
        <is>
          <t/>
        </is>
      </c>
      <c r="AM79" t="inlineStr">
        <is>
          <t>Бренд|Bormioli Rocco;Название модели (для объединения в одну карточку)|Diamond;Ключевые слова|Стакан; Олд фэшн; стакан для воды; Стакан для лимонада;;Название группы|Diamond;Объем, мл|305;Назначение питьевого стекла|для воды;Назначение питьевого стекла|универсальный;Назначение питьевого стекла|для виски;Цвет товара|прозрачный;Можно мыть в посудомоечной машине|Да;Материал|Стекло;Количество в комплекте, шт.|6;Название цвета|прозрачный;Страна-изготовитель|Италия;Вес товара, г|1776;Код продавца|01020657;Комплектация|Олд фэшн «Даймонд» - 6 шт.;Количество заводских упаковок|1;ТН ВЭД коды ЕАЭС|4823699000 - Чашки и аналогичные изделия, из бумаги или картона, прочие (кр. из бамбука);Название|Old Fashion "Даймонд" 305мл прозр., 6шт;Вес с упаковкой, г|2300</t>
        </is>
      </c>
      <c r="AN79" t="inlineStr">
        <is>
          <t>нет</t>
        </is>
      </c>
      <c r="AO79" t="inlineStr">
        <is>
          <t>103762263395</t>
        </is>
      </c>
      <c r="AP79" t="inlineStr">
        <is>
          <t>товары для дома / посуда и кухонные принадлежности / сервировка стола / бокалы и стаканы</t>
        </is>
      </c>
      <c r="AQ79" t="inlineStr">
        <is>
          <t>2025-06-06T04:15:25Z</t>
        </is>
      </c>
    </row>
    <row r="80">
      <c r="A80" t="inlineStr">
        <is>
          <t/>
        </is>
      </c>
      <c r="B80" t="inlineStr">
        <is>
          <t/>
        </is>
      </c>
      <c r="C80" s="765" t="inlineStr">
        <is>
          <t>44</t>
        </is>
      </c>
      <c r="D80" t="inlineStr">
        <is>
          <t>01020675</t>
        </is>
      </c>
      <c r="E80" t="inlineStr">
        <is>
          <t>Стакан Олд Фэшн "Лонгшамп" 2шт. хр.стекло 320мл D81мм</t>
        </is>
      </c>
      <c r="F80" t="inlineStr">
        <is>
          <t>https://cdn1.ozone.ru/s3/multimedia-1/6594483925.jpg,https://cdn1.ozone.ru/s3/multimedia-6/6594483930.jpg,https://cdn1.ozone.ru/s3/multimedia-0/6594483924.jpg,https://cdn1.ozone.ru/s3/multimedia-z/6594483923.jpg</t>
        </is>
      </c>
      <c r="G80" t="inlineStr">
        <is>
          <t/>
        </is>
      </c>
      <c r="H80" t="inlineStr">
        <is>
          <t>товары для дома / посуда и кухонные принадлежности / сервировка стола / бокалы и стаканы</t>
        </is>
      </c>
      <c r="I80" t="inlineStr">
        <is>
          <t>Eclat Cristald'Arques Paris</t>
        </is>
      </c>
      <c r="J80" t="inlineStr">
        <is>
          <t>OZN901611016</t>
        </is>
      </c>
      <c r="K80" t="inlineStr">
        <is>
          <t/>
        </is>
      </c>
      <c r="L80" t="inlineStr">
        <is>
          <t/>
        </is>
      </c>
      <c r="M80" t="inlineStr">
        <is>
          <t/>
        </is>
      </c>
      <c r="N80" t="inlineStr">
        <is>
          <t>Франция</t>
        </is>
      </c>
      <c r="O80" t="inlineStr">
        <is>
          <t>01020675</t>
        </is>
      </c>
      <c r="P80" t="inlineStr">
        <is>
          <t>1.15</t>
        </is>
      </c>
      <c r="Q80" t="inlineStr">
        <is>
          <t>17/7/10</t>
        </is>
      </c>
      <c r="S80" t="n">
        <v>2150.0</v>
      </c>
      <c r="T80" t="n">
        <v>2689.0</v>
      </c>
      <c r="W80" t="inlineStr">
        <is>
          <t/>
        </is>
      </c>
      <c r="X80" t="inlineStr">
        <is>
          <t/>
        </is>
      </c>
      <c r="Y80" t="inlineStr">
        <is>
          <t/>
        </is>
      </c>
      <c r="Z80" t="inlineStr">
        <is>
          <t/>
        </is>
      </c>
      <c r="AA80" t="inlineStr">
        <is>
          <t/>
        </is>
      </c>
      <c r="AB80" t="inlineStr">
        <is>
          <t/>
        </is>
      </c>
      <c r="AC80" t="inlineStr">
        <is>
          <t/>
        </is>
      </c>
      <c r="AD80" t="inlineStr">
        <is>
          <t/>
        </is>
      </c>
      <c r="AE80" t="inlineStr">
        <is>
          <t>7013289000</t>
        </is>
      </c>
      <c r="AH80" t="inlineStr">
        <is>
          <t/>
        </is>
      </c>
      <c r="AI80" t="inlineStr">
        <is>
          <t/>
        </is>
      </c>
      <c r="AM80" t="inlineStr">
        <is>
          <t>Бренд|Eclat Cristald'Arques Paris;Название модели (для объединения в одну карточку)|Longchamp (Лонгшамп)**;Название группы|Longchamp;Объем, мл|320;Высота, см|8;Назначение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г|580;Вид выпуска товара|Фабричное производство;Код продавца|01020675;Комплектация|2 бокала по 320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хрусталя);Название|Стакан Олд Фэшн "Лонгшамп" 2шт. хр.стекло 320мл D81мм;Вес с упаковкой, г|1150</t>
        </is>
      </c>
      <c r="AO80" t="inlineStr">
        <is>
          <t>4330101899</t>
        </is>
      </c>
      <c r="AP80" t="inlineStr">
        <is>
          <t>товары для дома / посуда и кухонные принадлежности / сервировка стола / бокалы и стаканы</t>
        </is>
      </c>
      <c r="AQ80" t="inlineStr">
        <is>
          <t>2025-04-17T04:20:17Z</t>
        </is>
      </c>
    </row>
    <row r="81">
      <c r="A81" t="inlineStr">
        <is>
          <t/>
        </is>
      </c>
      <c r="B81" t="inlineStr">
        <is>
          <t>Дубль варианта: У этого варианта товара все значения отличительных признаков такие же, как у (SKU:01020713). В группе «Cassiopea (Кассиопея)////» у каждого варианта должно быть хотя бы одно отличие, которое делает его непохожим на другие — например, цвет или размер</t>
        </is>
      </c>
      <c r="C81" s="766" t="inlineStr">
        <is>
          <t>54</t>
        </is>
      </c>
      <c r="D81" t="inlineStr">
        <is>
          <t>01020710</t>
        </is>
      </c>
      <c r="E81" t="inlineStr">
        <is>
          <t>Стакан Олд Фэшн "Кассиопея" 330мл, набор-2 шт, Bormioli Rocco(Италия)</t>
        </is>
      </c>
      <c r="F81" t="inlineStr">
        <is>
          <t>https://cdn1.ozone.ru/s3/multimedia-1-0/7360883064.jpg,https://cdn1.ozone.ru/s3/multimedia-1-p/7360883017.jpg,https://cdn1.ozone.ru/s3/multimedia-1-t/7360883021.jpg,https://cdn1.ozone.ru/s3/multimedia-1-1/7360883101.jpg</t>
        </is>
      </c>
      <c r="G81" t="inlineStr">
        <is>
          <t/>
        </is>
      </c>
      <c r="H81" t="inlineStr">
        <is>
          <t>детские товары / товары для мам и малышей / кормление / посуда</t>
        </is>
      </c>
      <c r="I81" t="inlineStr">
        <is>
          <t>Bormioli Rocco</t>
        </is>
      </c>
      <c r="J81" t="inlineStr">
        <is>
          <t>OZN854708496</t>
        </is>
      </c>
      <c r="K81" t="inlineStr">
        <is>
          <t/>
        </is>
      </c>
      <c r="L81" t="inlineStr">
        <is>
          <t/>
        </is>
      </c>
      <c r="M81" t="inlineStr">
        <is>
          <t/>
        </is>
      </c>
      <c r="N81" t="inlineStr">
        <is>
          <t>Италия</t>
        </is>
      </c>
      <c r="O81" t="inlineStr">
        <is>
          <t>01020710</t>
        </is>
      </c>
      <c r="P81" t="inlineStr">
        <is>
          <t>0.55</t>
        </is>
      </c>
      <c r="Q81" t="inlineStr">
        <is>
          <t>18/9/18</t>
        </is>
      </c>
      <c r="S81" t="n">
        <v>1500.0</v>
      </c>
      <c r="T81" t="n">
        <v>1850.0</v>
      </c>
      <c r="W81" t="inlineStr">
        <is>
          <t/>
        </is>
      </c>
      <c r="X81" t="inlineStr">
        <is>
          <t/>
        </is>
      </c>
      <c r="Y81" t="inlineStr">
        <is>
          <t/>
        </is>
      </c>
      <c r="Z81" t="inlineStr">
        <is>
          <t/>
        </is>
      </c>
      <c r="AA81" t="inlineStr">
        <is>
          <t/>
        </is>
      </c>
      <c r="AB81" t="inlineStr">
        <is>
          <t/>
        </is>
      </c>
      <c r="AC81" t="inlineStr">
        <is>
          <t/>
        </is>
      </c>
      <c r="AD81" t="inlineStr">
        <is>
          <t/>
        </is>
      </c>
      <c r="AE81" t="inlineStr">
        <is>
          <t>4823699000</t>
        </is>
      </c>
      <c r="AH81" t="inlineStr">
        <is>
          <t/>
        </is>
      </c>
      <c r="AI81" t="inlineStr">
        <is>
          <t/>
        </is>
      </c>
      <c r="AM81" t="inlineStr">
        <is>
          <t>Бренд|Bormioli Rocco;Название модели (для объединения в одну карточку)|Cassiopea (Кассиопея)*/*/*/*/;Ключевые слова|Стакан; Олд Фэшн; стакан для воды; стакан для сока;Название группы|Cassiopea (Bormioli Rocco);Объем, мл|330;Назначение питьевого стекла|для бренди;Назначение питьевого стекла|для виски;Назначение питьевого стекла|для коктейлей;Назначение питьевого стекла|для коньяка;Назначение питьевого стекла|для воды;Цвет товара|прозрачный;Можно мыть в посудомоечной машине|Да;Материал|Стекло;Количество в комплекте, шт.|2;Страна-изготовитель|Италия;Вес товара, г|230;Вид выпуска товара|Фабричное производство;Код продавца|01020710;Комплектация|2 стакана по 330 мл;Количество заводских упаковок|1;ТН ВЭД коды ЕАЭС|4823699000 - Чашки и аналогичные изделия, из бумаги или картона, прочие (кр. из бамбука);Название|Стакан Олд Фэшн "Кассиопея" 330мл, набор-2 шт, Bormioli Rocco(Италия);Вес с упаковкой, г|550</t>
        </is>
      </c>
      <c r="AN81" t="inlineStr">
        <is>
          <t>нет</t>
        </is>
      </c>
      <c r="AO81" t="inlineStr">
        <is>
          <t>4360141277</t>
        </is>
      </c>
      <c r="AP81" t="inlineStr">
        <is>
          <t>детские товары / товары для мам и малышей / кормление / посуда</t>
        </is>
      </c>
      <c r="AQ81" t="inlineStr">
        <is>
          <t>2025-06-06T04:14:22Z</t>
        </is>
      </c>
    </row>
    <row r="82">
      <c r="A82" t="inlineStr">
        <is>
          <t/>
        </is>
      </c>
      <c r="B82" t="inlineStr">
        <is>
          <t>Дубль варианта: У этого варианта товара все значения отличительных признаков такие же, как у (SKU:01020710). В группе «Cassiopea (Кассиопея)////» у каждого варианта должно быть хотя бы одно отличие, которое делает его непохожим на другие — например, цвет или размер</t>
        </is>
      </c>
      <c r="C82" s="767" t="inlineStr">
        <is>
          <t>43</t>
        </is>
      </c>
      <c r="D82" t="inlineStr">
        <is>
          <t>01020713</t>
        </is>
      </c>
      <c r="E82" t="inlineStr">
        <is>
          <t>Стакан Олд Фэшн Кассиопея 410мл 2 шт Bormioli Rocco</t>
        </is>
      </c>
      <c r="F82" t="inlineStr">
        <is>
          <t>https://cdn1.ozone.ru/s3/multimedia-1-q/7360879886.jpg,https://cdn1.ozone.ru/s3/multimedia-1-a/7360879870.jpg,https://cdn1.ozone.ru/s3/multimedia-1-7/7360879903.jpg</t>
        </is>
      </c>
      <c r="G82" t="inlineStr">
        <is>
          <t/>
        </is>
      </c>
      <c r="H82" t="inlineStr">
        <is>
          <t>детские товары / товары для мам и малышей / кормление / посуда</t>
        </is>
      </c>
      <c r="I82" t="inlineStr">
        <is>
          <t>Bormioli Rocco</t>
        </is>
      </c>
      <c r="J82" t="inlineStr">
        <is>
          <t>OZN854640431</t>
        </is>
      </c>
      <c r="K82" t="inlineStr">
        <is>
          <t/>
        </is>
      </c>
      <c r="L82" t="inlineStr">
        <is>
          <t/>
        </is>
      </c>
      <c r="M82" t="inlineStr">
        <is>
          <t/>
        </is>
      </c>
      <c r="N82" t="inlineStr">
        <is>
          <t>Италия</t>
        </is>
      </c>
      <c r="O82" t="inlineStr">
        <is>
          <t>01020713</t>
        </is>
      </c>
      <c r="P82" t="inlineStr">
        <is>
          <t>0.57</t>
        </is>
      </c>
      <c r="Q82" t="inlineStr">
        <is>
          <t>18/9/15</t>
        </is>
      </c>
      <c r="S82" t="n">
        <v>1550.0</v>
      </c>
      <c r="T82" t="n">
        <v>1920.0</v>
      </c>
      <c r="W82" t="inlineStr">
        <is>
          <t/>
        </is>
      </c>
      <c r="X82" t="inlineStr">
        <is>
          <t/>
        </is>
      </c>
      <c r="Y82" t="inlineStr">
        <is>
          <t/>
        </is>
      </c>
      <c r="Z82" t="inlineStr">
        <is>
          <t/>
        </is>
      </c>
      <c r="AA82" t="inlineStr">
        <is>
          <t/>
        </is>
      </c>
      <c r="AB82" t="inlineStr">
        <is>
          <t/>
        </is>
      </c>
      <c r="AC82" t="inlineStr">
        <is>
          <t/>
        </is>
      </c>
      <c r="AD82" t="inlineStr">
        <is>
          <t/>
        </is>
      </c>
      <c r="AE82" t="inlineStr">
        <is>
          <t>4823699000</t>
        </is>
      </c>
      <c r="AH82" t="inlineStr">
        <is>
          <t/>
        </is>
      </c>
      <c r="AI82" t="inlineStr">
        <is>
          <t/>
        </is>
      </c>
      <c r="AM82" t="inlineStr">
        <is>
          <t>Бренд|Bormioli Rocco;Название модели (для объединения в одну карточку)|Cassiopea (Кассиопея)*/*/*/*/;Ключевые слова|Стакан; Олд Фэшн; стакан для воды; стакан для сока;Объем, мл|410;Назначение питьевого стекла|для бренди;Назначение питьевого стекла|для виски;Назначение питьевого стекла|для коктейлей;Назначение питьевого стекла|для коньяка;Назначение питьевого стекла|для воды;Цвет товара|прозрачный;Можно мыть в посудомоечной машине|Да;Материал|Стекло;Количество в комплекте, шт.|2;Страна-изготовитель|Италия;Вес товара, г|276;Вид выпуска товара|Фабричное производство;Код продавца|01020713;Комплектация|2 стакана по 410 мл;Количество заводских упаковок|1;ТН ВЭД коды ЕАЭС|4823699000 - Чашки и аналогичные изделия, из бумаги или картона, прочие (кр. из бамбука);Название|Стакан Олд Фэшн Кассиопея 410мл 2 шт Bormioli Rocco;Вес с упаковкой, г|570</t>
        </is>
      </c>
      <c r="AN82" t="inlineStr">
        <is>
          <t>нет</t>
        </is>
      </c>
      <c r="AO82" t="inlineStr">
        <is>
          <t>4360130462</t>
        </is>
      </c>
      <c r="AP82" t="inlineStr">
        <is>
          <t>детские товары / товары для мам и малышей / кормление / посуда</t>
        </is>
      </c>
      <c r="AQ82" t="inlineStr">
        <is>
          <t>2025-06-06T04:14:21Z</t>
        </is>
      </c>
    </row>
    <row r="83">
      <c r="A83" t="inlineStr">
        <is>
          <t/>
        </is>
      </c>
      <c r="B83" t="inlineStr">
        <is>
          <t/>
        </is>
      </c>
      <c r="C83" s="768" t="inlineStr">
        <is>
          <t>49</t>
        </is>
      </c>
      <c r="D83" t="inlineStr">
        <is>
          <t>01020720</t>
        </is>
      </c>
      <c r="E83" t="inlineStr">
        <is>
          <t>Стакан Олд Фэшн "Пулсар" 390мл, набор-6 шт, Bormioli Rocco(Италия)</t>
        </is>
      </c>
      <c r="F83" t="inlineStr">
        <is>
          <t>https://cdn1.ozone.ru/s3/multimedia-2/6247017962.jpg,https://cdn1.ozone.ru/s3/multimedia-l/6547562757.jpg,https://cdn1.ozone.ru/s3/multimedia-b/6410309363.jpg,https://cdn1.ozone.ru/s3/multimedia-o/6410309340.jpg</t>
        </is>
      </c>
      <c r="G83" t="inlineStr">
        <is>
          <t/>
        </is>
      </c>
      <c r="H83" t="inlineStr">
        <is>
          <t>товары для дома / посуда и кухонные принадлежности / сервировка стола / бокалы и стаканы</t>
        </is>
      </c>
      <c r="I83" t="inlineStr">
        <is>
          <t>Bormioli Rocco</t>
        </is>
      </c>
      <c r="J83" t="inlineStr">
        <is>
          <t>OZN854682662</t>
        </is>
      </c>
      <c r="K83" t="inlineStr">
        <is>
          <t/>
        </is>
      </c>
      <c r="L83" t="inlineStr">
        <is>
          <t/>
        </is>
      </c>
      <c r="M83" t="inlineStr">
        <is>
          <t/>
        </is>
      </c>
      <c r="N83" t="inlineStr">
        <is>
          <t>Италия</t>
        </is>
      </c>
      <c r="O83" t="inlineStr">
        <is>
          <t>01020720</t>
        </is>
      </c>
      <c r="P83" t="inlineStr">
        <is>
          <t>0.75</t>
        </is>
      </c>
      <c r="Q83" t="inlineStr">
        <is>
          <t>18/9/12</t>
        </is>
      </c>
      <c r="S83" t="n">
        <v>3250.0</v>
      </c>
      <c r="T83" t="n">
        <v>4000.0</v>
      </c>
      <c r="W83" t="inlineStr">
        <is>
          <t/>
        </is>
      </c>
      <c r="X83" t="inlineStr">
        <is>
          <t/>
        </is>
      </c>
      <c r="Y83" t="inlineStr">
        <is>
          <t/>
        </is>
      </c>
      <c r="Z83" t="inlineStr">
        <is>
          <t/>
        </is>
      </c>
      <c r="AA83" t="inlineStr">
        <is>
          <t/>
        </is>
      </c>
      <c r="AB83" t="inlineStr">
        <is>
          <t/>
        </is>
      </c>
      <c r="AC83" t="inlineStr">
        <is>
          <t/>
        </is>
      </c>
      <c r="AD83" t="inlineStr">
        <is>
          <t/>
        </is>
      </c>
      <c r="AE83" t="inlineStr">
        <is>
          <t>4823699000</t>
        </is>
      </c>
      <c r="AH83" t="inlineStr">
        <is>
          <t/>
        </is>
      </c>
      <c r="AI83" t="inlineStr">
        <is>
          <t/>
        </is>
      </c>
      <c r="AM83" t="inlineStr">
        <is>
          <t>Бренд|Bormioli Rocco;Название модели (для объединения в одну карточку)|Pulsar (Пулсар)*/*/*/**/*;Ключевые слова|Стакан; Олд Фэшн; стакан для воды; стакан для сока;Название группы|Pulsar;Объем, мл|390;Назначение питьевого стекла|для бренди;Назначение питьевого стекла|для виски;Назначение питьевого стекла|для коктейлей;Назначение питьевого стекла|для коньяка;Назначение питьевого стекла|для воды;Цвет товара|прозрачный;Можно мыть в посудомоечной машине|Да;Материал|Стекло;Количество в комплекте, шт.|2;Название цвета|Прозрачный;Страна-изготовитель|Италия;Вес товара, г|600;Вид выпуска товара|Фабричное производство;Код продавца|01020720;Комплектация|2 стакана по 390 мл;Количество заводских упаковок|1;ТН ВЭД коды ЕАЭС|4823699000 - Чашки и аналогичные изделия, из бумаги или картона, прочие (кр. из бамбука);Название|Стакан Олд Фэшн "Пулсар" 390мл, набор-6 шт, Bormioli Rocco(Италия);Вес с упаковкой, г|750</t>
        </is>
      </c>
      <c r="AN83" t="inlineStr">
        <is>
          <t>нет</t>
        </is>
      </c>
      <c r="AO83" t="inlineStr">
        <is>
          <t>4331499517</t>
        </is>
      </c>
      <c r="AP83" t="inlineStr">
        <is>
          <t>товары для дома / посуда и кухонные принадлежности / сервировка стола / бокалы и стаканы</t>
        </is>
      </c>
      <c r="AQ83" t="inlineStr">
        <is>
          <t>2025-06-06T04:17:22Z</t>
        </is>
      </c>
    </row>
    <row r="84">
      <c r="A84" t="inlineStr">
        <is>
          <t/>
        </is>
      </c>
      <c r="B84" t="inlineStr">
        <is>
          <t>Дубль варианта: У этого варианта товара все значения отличительных признаков такие же, как у (SKU:01010675). В группе «Pulsar (Пулсар)////» у каждого варианта должно быть хотя бы одно отличие, которое делает его непохожим на другие — например, цвет или размер
Общие признаки не совпадают: Проверьте поле Бренд: значение должно совпадать у всех товаров на карточке</t>
        </is>
      </c>
      <c r="C84" s="769" t="inlineStr">
        <is>
          <t>42</t>
        </is>
      </c>
      <c r="D84" t="inlineStr">
        <is>
          <t>01020722</t>
        </is>
      </c>
      <c r="E84" t="inlineStr">
        <is>
          <t>Стакан Олд Фэшн Пулсар 390мл 6 шт синий, Bormioli Rocco</t>
        </is>
      </c>
      <c r="F84" t="inlineStr">
        <is>
          <t>https://cdn1.ozone.ru/s3/multimedia-1-i/7625385162.jpg,https://cdn1.ozone.ru/s3/multimedia-1-i/7625385126.jpg</t>
        </is>
      </c>
      <c r="G84" t="inlineStr">
        <is>
          <t/>
        </is>
      </c>
      <c r="H84" t="inlineStr">
        <is>
          <t>детские товары / товары для мам и малышей / кормление / посуда</t>
        </is>
      </c>
      <c r="I84" t="inlineStr">
        <is>
          <t>Bormioli Rocco</t>
        </is>
      </c>
      <c r="J84" t="inlineStr">
        <is>
          <t>OZN854714692</t>
        </is>
      </c>
      <c r="K84" t="inlineStr">
        <is>
          <t/>
        </is>
      </c>
      <c r="L84" t="inlineStr">
        <is>
          <t/>
        </is>
      </c>
      <c r="M84" t="inlineStr">
        <is>
          <t/>
        </is>
      </c>
      <c r="N84" t="inlineStr">
        <is>
          <t>Италия</t>
        </is>
      </c>
      <c r="O84" t="inlineStr">
        <is>
          <t>01020722</t>
        </is>
      </c>
      <c r="P84" t="inlineStr">
        <is>
          <t>0.75</t>
        </is>
      </c>
      <c r="Q84" t="inlineStr">
        <is>
          <t>18/9/12</t>
        </is>
      </c>
      <c r="S84" t="n">
        <v>900.0</v>
      </c>
      <c r="T84" t="n">
        <v>990.0</v>
      </c>
      <c r="W84" t="inlineStr">
        <is>
          <t/>
        </is>
      </c>
      <c r="X84" t="inlineStr">
        <is>
          <t/>
        </is>
      </c>
      <c r="Y84" t="inlineStr">
        <is>
          <t/>
        </is>
      </c>
      <c r="Z84" t="inlineStr">
        <is>
          <t/>
        </is>
      </c>
      <c r="AA84" t="inlineStr">
        <is>
          <t/>
        </is>
      </c>
      <c r="AB84" t="inlineStr">
        <is>
          <t/>
        </is>
      </c>
      <c r="AC84" t="inlineStr">
        <is>
          <t/>
        </is>
      </c>
      <c r="AD84" t="inlineStr">
        <is>
          <t/>
        </is>
      </c>
      <c r="AE84" t="inlineStr">
        <is>
          <t>4823699000</t>
        </is>
      </c>
      <c r="AH84" t="inlineStr">
        <is>
          <t/>
        </is>
      </c>
      <c r="AI84" t="inlineStr">
        <is>
          <t/>
        </is>
      </c>
      <c r="AM84" t="inlineStr">
        <is>
          <t>Бренд|Bormioli Rocco;Название модели (для объединения в одну карточку)|Pulsar (Пулсар)*/*/*/**/*;Ключевые слова|Стакан; Олд Фэшн; стакан для воды; стакан для сока;Название группы|Pulsar;Объем, мл|390;Назначение питьевого стекла|для бренди;Назначение питьевого стекла|для виски;Назначение питьевого стекла|для коктейлей;Назначение питьевого стекла|для коньяка;Назначение питьевого стекла|для воды;Цвет товара|синий;Можно мыть в посудомоечной машине|Да;Материал|Стекло;Количество в комплекте, шт.|6;Название цвета|Синий;Страна-изготовитель|Италия;Вес товара, г|600;Вид выпуска товара|Фабричное производство;Код продавца|01020722;Комплектация|6 стакана по 390 мл;Количество заводских упаковок|1;ТН ВЭД коды ЕАЭС|4823699000 - Чашки и аналогичные изделия, из бумаги или картона, прочие (кр. из бамбука);Название|Стакан Олд Фэшн Пулсар 390мл 6 шт синий, Bormioli Rocco;Вес с упаковкой, г|750</t>
        </is>
      </c>
      <c r="AN84" t="inlineStr">
        <is>
          <t>нет</t>
        </is>
      </c>
      <c r="AO84" t="inlineStr">
        <is>
          <t>4474449620</t>
        </is>
      </c>
      <c r="AP84" t="inlineStr">
        <is>
          <t>детские товары / товары для мам и малышей / кормление / посуда</t>
        </is>
      </c>
      <c r="AQ84" t="inlineStr">
        <is>
          <t>2025-06-21T21:14:06Z</t>
        </is>
      </c>
    </row>
    <row r="85">
      <c r="A85" t="inlineStr">
        <is>
          <t/>
        </is>
      </c>
      <c r="B85" t="inlineStr">
        <is>
          <t/>
        </is>
      </c>
      <c r="C85" s="770" t="inlineStr">
        <is>
          <t>49</t>
        </is>
      </c>
      <c r="D85" t="inlineStr">
        <is>
          <t>01020724</t>
        </is>
      </c>
      <c r="E85" t="inlineStr">
        <is>
          <t>Стакан Олд Фэшн "Пулсар" 305мл, набор -6 шт, Bormioli Rocco(Италия)</t>
        </is>
      </c>
      <c r="F85" t="inlineStr">
        <is>
          <t>https://cdn1.ozone.ru/s3/multimedia-u/6410309994.jpg,https://cdn1.ozone.ru/s3/multimedia-l/6547562757.jpg,https://cdn1.ozone.ru/s3/multimedia-9/6410310009.jpg,https://cdn1.ozone.ru/s3/multimedia-i/6410310090.jpg</t>
        </is>
      </c>
      <c r="G85" t="inlineStr">
        <is>
          <t/>
        </is>
      </c>
      <c r="H85" t="inlineStr">
        <is>
          <t>товары для дома / посуда и кухонные принадлежности / сервировка стола / бокалы и стаканы</t>
        </is>
      </c>
      <c r="I85" t="inlineStr">
        <is>
          <t>Bormioli Rocco</t>
        </is>
      </c>
      <c r="J85" t="inlineStr">
        <is>
          <t>OZN854677542</t>
        </is>
      </c>
      <c r="K85" t="inlineStr">
        <is>
          <t/>
        </is>
      </c>
      <c r="L85" t="inlineStr">
        <is>
          <t/>
        </is>
      </c>
      <c r="M85" t="inlineStr">
        <is>
          <t/>
        </is>
      </c>
      <c r="N85" t="inlineStr">
        <is>
          <t>Италия</t>
        </is>
      </c>
      <c r="O85" t="inlineStr">
        <is>
          <t>01020724</t>
        </is>
      </c>
      <c r="P85" t="inlineStr">
        <is>
          <t>0.7</t>
        </is>
      </c>
      <c r="Q85" t="inlineStr">
        <is>
          <t>18/9/12</t>
        </is>
      </c>
      <c r="S85" t="n">
        <v>2500.0</v>
      </c>
      <c r="T85" t="n">
        <v>4990.0</v>
      </c>
      <c r="W85" t="inlineStr">
        <is>
          <t/>
        </is>
      </c>
      <c r="X85" t="inlineStr">
        <is>
          <t/>
        </is>
      </c>
      <c r="Y85" t="inlineStr">
        <is>
          <t/>
        </is>
      </c>
      <c r="Z85" t="inlineStr">
        <is>
          <t/>
        </is>
      </c>
      <c r="AA85" t="inlineStr">
        <is>
          <t/>
        </is>
      </c>
      <c r="AB85" t="inlineStr">
        <is>
          <t/>
        </is>
      </c>
      <c r="AC85" t="inlineStr">
        <is>
          <t/>
        </is>
      </c>
      <c r="AD85" t="inlineStr">
        <is>
          <t/>
        </is>
      </c>
      <c r="AE85" t="inlineStr">
        <is>
          <t>4823699000</t>
        </is>
      </c>
      <c r="AH85" t="inlineStr">
        <is>
          <t/>
        </is>
      </c>
      <c r="AI85" t="inlineStr">
        <is>
          <t/>
        </is>
      </c>
      <c r="AM85" t="inlineStr">
        <is>
          <t>Бренд|Bormioli Rocco;Название модели (для объединения в одну карточку)|Pulsar (Пулсар)*/*/*/**/*;Ключевые слова|Стакан; Олд Фэшн; стакан для воды; стакан для сока;Название группы|Pulsar;Объем, мл|305;Назначение питьевого стекла|для бренди;Назначение питьевого стекла|для виски;Назначение питьевого стекла|для коктейлей;Назначение питьевого стекла|для коньяка;Назначение питьевого стекла|для воды;Цвет товара|прозрачный;Можно мыть в посудомоечной машине|Да;Материал|Стекло;Количество в комплекте, шт.|2;Название цвета|Прозрачный;Страна-изготовитель|Италия;Вес товара, г|600;Вид выпуска товара|Фабричное производство;Код продавца|01020724;Комплектация|2 стакана по 305 мл;Количество заводских упаковок|1;ТН ВЭД коды ЕАЭС|4823699000 - Чашки и аналогичные изделия, из бумаги или картона, прочие (кр. из бамбука);Название|Стакан Олд Фэшн "Пулсар" 305мл, набор -6 шт, Bormioli Rocco(Италия);Вес с упаковкой, г|700</t>
        </is>
      </c>
      <c r="AN85" t="inlineStr">
        <is>
          <t>нет</t>
        </is>
      </c>
      <c r="AO85" t="inlineStr">
        <is>
          <t>4372251035</t>
        </is>
      </c>
      <c r="AP85" t="inlineStr">
        <is>
          <t>товары для дома / посуда и кухонные принадлежности / сервировка стола / бокалы и стаканы</t>
        </is>
      </c>
      <c r="AQ85" t="inlineStr">
        <is>
          <t>2025-06-06T04:17:21Z</t>
        </is>
      </c>
    </row>
    <row r="86">
      <c r="A86" t="inlineStr">
        <is>
          <t/>
        </is>
      </c>
      <c r="B86" t="inlineStr">
        <is>
          <t/>
        </is>
      </c>
      <c r="C86" s="771" t="inlineStr">
        <is>
          <t>51</t>
        </is>
      </c>
      <c r="D86" t="inlineStr">
        <is>
          <t>01020757</t>
        </is>
      </c>
      <c r="E86" t="inlineStr">
        <is>
          <t>Олд Фэшн "Рандеву" 2шт. хр.стекло 320мл D89,H95,5мм прозр.</t>
        </is>
      </c>
      <c r="F86" t="inlineStr">
        <is>
          <t>https://cdn1.ozone.ru/s3/multimedia-1-2/7230418994.jpg</t>
        </is>
      </c>
      <c r="G86" t="inlineStr">
        <is>
          <t/>
        </is>
      </c>
      <c r="H86" t="inlineStr">
        <is>
          <t>товары для дома / посуда и кухонные принадлежности / сервировка стола / бокалы и стаканы</t>
        </is>
      </c>
      <c r="I86" t="inlineStr">
        <is>
          <t>Cristal D'Arques</t>
        </is>
      </c>
      <c r="J86" t="inlineStr">
        <is>
          <t>OZN903383885</t>
        </is>
      </c>
      <c r="K86" t="inlineStr">
        <is>
          <t/>
        </is>
      </c>
      <c r="L86" t="inlineStr">
        <is>
          <t/>
        </is>
      </c>
      <c r="M86" t="inlineStr">
        <is>
          <t/>
        </is>
      </c>
      <c r="N86" t="inlineStr">
        <is>
          <t>Франция</t>
        </is>
      </c>
      <c r="O86" t="inlineStr">
        <is>
          <t>01020757</t>
        </is>
      </c>
      <c r="P86" t="inlineStr">
        <is>
          <t>1</t>
        </is>
      </c>
      <c r="Q86" t="inlineStr">
        <is>
          <t>18/9/10</t>
        </is>
      </c>
      <c r="S86" t="n">
        <v>2450.0</v>
      </c>
      <c r="T86" t="n">
        <v>2950.0</v>
      </c>
      <c r="W86" t="inlineStr">
        <is>
          <t/>
        </is>
      </c>
      <c r="X86" t="inlineStr">
        <is>
          <t/>
        </is>
      </c>
      <c r="Y86" t="inlineStr">
        <is>
          <t/>
        </is>
      </c>
      <c r="Z86" t="inlineStr">
        <is>
          <t/>
        </is>
      </c>
      <c r="AA86" t="inlineStr">
        <is>
          <t/>
        </is>
      </c>
      <c r="AB86" t="inlineStr">
        <is>
          <t/>
        </is>
      </c>
      <c r="AC86" t="inlineStr">
        <is>
          <t/>
        </is>
      </c>
      <c r="AD86" t="inlineStr">
        <is>
          <t/>
        </is>
      </c>
      <c r="AE86" t="inlineStr">
        <is>
          <t>7013289000</t>
        </is>
      </c>
      <c r="AH86" t="inlineStr">
        <is>
          <t/>
        </is>
      </c>
      <c r="AI86" t="inlineStr">
        <is>
          <t/>
        </is>
      </c>
      <c r="AM86" t="inlineStr">
        <is>
          <t>Бренд|Cristal D'Arques;Название модели (для объединения в одну карточку)|Rendez-vous (Рандеву)//**/;Название группы|Rendez-Vous;Объем, мл|320;Высота, см|10;Назначение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г|500;Вид выпуска товара|Фабричное производство;Код продавца|01020757;Комплектация|2 бокала по 320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хрусталя);Название|Олд Фэшн "Рандеву" 2шт. хр.стекло 320мл D89,H95,5мм прозр.;Вес с упаковкой, г|1000</t>
        </is>
      </c>
      <c r="AO86" t="inlineStr">
        <is>
          <t>103762263193</t>
        </is>
      </c>
      <c r="AP86" t="inlineStr">
        <is>
          <t>товары для дома / посуда и кухонные принадлежности / сервировка стола / бокалы и стаканы</t>
        </is>
      </c>
      <c r="AQ86" t="inlineStr">
        <is>
          <t>2025-04-17T04:49:40Z</t>
        </is>
      </c>
    </row>
    <row r="87">
      <c r="A87" t="inlineStr">
        <is>
          <t/>
        </is>
      </c>
      <c r="B87" t="inlineStr">
        <is>
          <t/>
        </is>
      </c>
      <c r="C87" s="772" t="inlineStr">
        <is>
          <t>68</t>
        </is>
      </c>
      <c r="D87" t="inlineStr">
        <is>
          <t>01020846</t>
        </is>
      </c>
      <c r="E87" t="inlineStr">
        <is>
          <t>Стакан Олд Фэшн "Таймлесс" 345мл, набор-6 шт Pasabahce (Россия)</t>
        </is>
      </c>
      <c r="F87" t="inlineStr">
        <is>
          <t>https://cdn1.ozone.ru/s3/multimedia-d/6099667309.jpg,https://cdn1.ozone.ru/s3/multimedia-9/6385517385.jpg,https://cdn1.ozone.ru/s3/multimedia-7/6385517383.jpg,https://cdn1.ozone.ru/s3/multimedia-6/6385513782.jpg</t>
        </is>
      </c>
      <c r="G87" t="inlineStr">
        <is>
          <t/>
        </is>
      </c>
      <c r="H87" t="inlineStr">
        <is>
          <t>товары для дома / посуда и кухонные принадлежности / сервировка стола / бокалы и стаканы</t>
        </is>
      </c>
      <c r="I87" t="inlineStr">
        <is>
          <t>Pasabahce</t>
        </is>
      </c>
      <c r="J87" t="inlineStr">
        <is>
          <t>OZN671110773</t>
        </is>
      </c>
      <c r="K87" t="inlineStr">
        <is>
          <t/>
        </is>
      </c>
      <c r="L87" t="inlineStr">
        <is>
          <t>https://cdnvideo.v.ozone.ru/vod/video-10/01GAS0BD2A8HS4AZB5XNAWJ810/asset_2.mp4</t>
        </is>
      </c>
      <c r="M87" t="inlineStr">
        <is>
          <t/>
        </is>
      </c>
      <c r="N87" t="inlineStr">
        <is>
          <t>Турция</t>
        </is>
      </c>
      <c r="O87" t="inlineStr">
        <is>
          <t>01020846</t>
        </is>
      </c>
      <c r="P87" t="inlineStr">
        <is>
          <t>2.1</t>
        </is>
      </c>
      <c r="Q87" t="inlineStr">
        <is>
          <t>30/20/12</t>
        </is>
      </c>
      <c r="S87" t="n">
        <v>2300.0</v>
      </c>
      <c r="T87" t="n">
        <v>2600.0</v>
      </c>
      <c r="W87" t="inlineStr">
        <is>
          <t/>
        </is>
      </c>
      <c r="X87" t="inlineStr">
        <is>
          <t/>
        </is>
      </c>
      <c r="Y87" t="inlineStr">
        <is>
          <t/>
        </is>
      </c>
      <c r="Z87" t="inlineStr">
        <is>
          <t/>
        </is>
      </c>
      <c r="AA87" t="inlineStr">
        <is>
          <t/>
        </is>
      </c>
      <c r="AB87" t="inlineStr">
        <is>
          <t/>
        </is>
      </c>
      <c r="AC87" t="inlineStr">
        <is>
          <t/>
        </is>
      </c>
      <c r="AD87" t="inlineStr">
        <is>
          <t/>
        </is>
      </c>
      <c r="AE87" t="inlineStr">
        <is>
          <t>7013289000</t>
        </is>
      </c>
      <c r="AH87" t="inlineStr">
        <is>
          <t/>
        </is>
      </c>
      <c r="AI87" t="inlineStr">
        <is>
          <t/>
        </is>
      </c>
      <c r="AM87" t="inlineStr">
        <is>
          <t>Бренд|Pasabahce;Название модели (для объединения в одну карточку)|Timeless (Таймлесс)//**;Название группы|Timeless;Объем, мл|345;Высота, см|9.6;Назначение питьевого стекла|для бренди;Назначение питьевого стекла|для виски;Назначение питьевого стекла|для воды;Назначение питьевого стекла|для коктейлей;С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машине|Да;Материал|Стекло;Страна-изготовитель|Турция;Вес товара, г|1900;Код продавца|01020846;Комплектация|6 бокалов олдфэшн по 345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хрусталя);Название|Стакан Олд Фэшн "Таймлесс" 345мл, набор-6 шт Pasabahce (Россия);Вес с упаковкой, г|2100</t>
        </is>
      </c>
      <c r="AN87" t="inlineStr">
        <is>
          <t>нет</t>
        </is>
      </c>
      <c r="AO87" t="inlineStr">
        <is>
          <t>103618446187</t>
        </is>
      </c>
      <c r="AP87" t="inlineStr">
        <is>
          <t>товары для дома / посуда и кухонные принадлежности / сервировка стола / бокалы и стаканы</t>
        </is>
      </c>
      <c r="AQ87" t="inlineStr">
        <is>
          <t>2025-06-06T04:11:04Z</t>
        </is>
      </c>
    </row>
    <row r="88">
      <c r="A88" t="inlineStr">
        <is>
          <t/>
        </is>
      </c>
      <c r="B88" t="inlineStr">
        <is>
          <t>Неверный формат данных: В поле Прочие характеристики напишите значения через двоеточие — {название характеристики}:{значение}. Если вы передаете значения нескольких характеристик, используйте перенос строки для их разделения.</t>
        </is>
      </c>
      <c r="C88" s="773" t="inlineStr">
        <is>
          <t>65</t>
        </is>
      </c>
      <c r="D88" t="inlineStr">
        <is>
          <t>01020885</t>
        </is>
      </c>
      <c r="E88" t="inlineStr">
        <is>
          <t>Олд Фэшн "Биг топ" 320мл Nude, 2шт</t>
        </is>
      </c>
      <c r="F88" t="inlineStr">
        <is>
          <t>https://cdn1.ozone.ru/s3/multimedia-g/6740375236.jpg,https://cdn1.ozone.ru/s3/multimedia-1-2/7230296702.jpg,https://cdn1.ozone.ru/s3/multimedia-1-3/7230296703.jpg,https://cdn1.ozone.ru/s3/multimedia-1-4/7198574296.jpg</t>
        </is>
      </c>
      <c r="G88" t="inlineStr">
        <is>
          <t>Олд фэшн «Биг топ» 320мл&lt;br/&gt;&lt;br/&gt;Хрустальное стекло&lt;br/&gt;&lt;br/&gt;D=8,4см, H=8,8см&lt;br/&gt;&lt;br/&gt;Цвет: прозрачный&lt;br/&gt;&lt;br/&gt;Стекло не выдерживает высоких температур. Не следует наливать горячие напитки.&lt;br/&gt;&lt;br/&gt;Не подходит для использования в микроволновой печи&lt;br/&gt;&lt;br/&gt;Хрустальное стекло не содержит свинца, посторонних веществ и тяжелых металлов, только безопасное сертифицированное сырье.&lt;br/&gt;&lt;br/&gt;Олд фэшн «Биг топ» – оригинальный стакан в современном стиле. Он невысокий, широкий и имеет тонкие вертикальные линии, которые добавляют очарования товару. Все это дополняет плотное дно со скошенными краями, чтобы бокал выглядел еще более неординарно.&lt;br/&gt;&lt;br/&gt;Высота фужера 88 мм, диаметр равен 8,4 см. Объем стакана 320 мл. Стакан олд фешн хрустальный. Прозрачное стекло имеет красивый блеск, что одновременно подчеркивает изысканность серии.&lt;br/&gt;&lt;br/&gt;Хрустальный стакан «Биг топ» от производителя nude (Турция) подойдет для крепкого алкоголя, если его планируется предлагать гостям со льдом. Обычно такие фужеры используют для монокомпонентных коктейлей с ледяными кубиками, так как благодаря плотному дну лед медленно тает и долго поддерживает оптимальную температуру содержимого.&lt;br/&gt;&lt;br/&gt;Чаще всего прозрачные стаканы old fashion сервируют для камерных встреч с гостями в неформальной обстановке или при подаче исключительно крепкого алкоголя. Они прекрасно смотрятся вместе с другой хрустальной посудой, а также с классическими праздничными столовыми сервизами.&lt;br/&gt;&lt;br/&gt;Nude был основан компанией Sisecam в 2014 году. Бренд специализируется на производстве стильной стеклянной посуды, акцент делают на создание неповторимых дизайнерских стаканов и бокалов, которые обязательно привлекают внимание.&lt;br/&gt;&lt;br/&gt;Политика турецкой компании – создавать качественные и оригинальные изделия, такие, которые не похожи на другие. Это и делает товары особенно актуальными для тех, кто ценит неординарность и стремится украсить столы особенными стеклянными изделиями.&lt;br/&gt;&lt;br/&gt;Приобретая этот набор бокалов, вы получаете их в не заводской упаковке, которая отличается от стандартного комплекта в 6 штук, поставляемых в коробке завода-изготовителя.</t>
        </is>
      </c>
      <c r="H88" t="inlineStr">
        <is>
          <t>товары для дома / посуда и кухонные принадлежности / сервировка стола / бокалы и стаканы</t>
        </is>
      </c>
      <c r="I88" t="inlineStr">
        <is>
          <t>NUDE</t>
        </is>
      </c>
      <c r="J88" t="inlineStr">
        <is>
          <t>OZN999234092</t>
        </is>
      </c>
      <c r="K88" t="inlineStr">
        <is>
          <t/>
        </is>
      </c>
      <c r="L88" t="inlineStr">
        <is>
          <t/>
        </is>
      </c>
      <c r="M88" t="inlineStr">
        <is>
          <t/>
        </is>
      </c>
      <c r="N88" t="inlineStr">
        <is>
          <t>Турция</t>
        </is>
      </c>
      <c r="O88" t="inlineStr">
        <is>
          <t>01020885</t>
        </is>
      </c>
      <c r="P88" t="inlineStr">
        <is>
          <t>0.95</t>
        </is>
      </c>
      <c r="Q88" t="inlineStr">
        <is>
          <t>15/10/10</t>
        </is>
      </c>
      <c r="R88" t="n">
        <v>1.0</v>
      </c>
      <c r="S88" t="n">
        <v>2405.0</v>
      </c>
      <c r="T88" t="n">
        <v>2739.0</v>
      </c>
      <c r="W88" t="inlineStr">
        <is>
          <t/>
        </is>
      </c>
      <c r="X88" t="inlineStr">
        <is>
          <t/>
        </is>
      </c>
      <c r="Y88" t="inlineStr">
        <is>
          <t/>
        </is>
      </c>
      <c r="Z88" t="inlineStr">
        <is>
          <t/>
        </is>
      </c>
      <c r="AA88" t="inlineStr">
        <is>
          <t/>
        </is>
      </c>
      <c r="AB88" t="inlineStr">
        <is>
          <t/>
        </is>
      </c>
      <c r="AC88" t="inlineStr">
        <is>
          <t/>
        </is>
      </c>
      <c r="AD88" t="inlineStr">
        <is>
          <t/>
        </is>
      </c>
      <c r="AE88" t="inlineStr">
        <is>
          <t>4823699000</t>
        </is>
      </c>
      <c r="AH88" t="inlineStr">
        <is>
          <t/>
        </is>
      </c>
      <c r="AI88" t="inlineStr">
        <is>
          <t/>
        </is>
      </c>
      <c r="AM88" t="inlineStr">
        <is>
          <t>Бренд|NUDE;Название модели (для объединения в одну карточку)|Биг-топ//;Ключевые слова|стаканы; набор стаканов; олд фэшн; оригинальные стаканы;;Название группы|Big top;Объем, мл|320;Особенности стакана|С гравировкой;Назначение питьевого стекла|для воды;Назначение питьевого стекла|для виски;Назначение питьевого стекла|для бренди;Цвет товара|прозрачный;Можно мыть в посудомоечной машине|Да;Материал|Стекло;Количество в комплекте, шт.|2;Название цвета|Прозрачный;Страна-изготовитель|Турция;Вес товара, г|650;Вид выпуска товара|Фабричное производство;Код продавца|01020885;Комплектация|Олд фэшн «Биг топ» 320мл - 2 шт.;Количество заводских упаковок|1;ТН ВЭД коды ЕАЭС|4823699000 - Чашки и аналогичные изделия, из бумаги или картона, прочие (кр. из бамбука);Название|Олд Фэшн "Биг топ" 320мл Nude, 2шт;Вес с упаковкой, г|950</t>
        </is>
      </c>
      <c r="AN88" t="inlineStr">
        <is>
          <t>нет</t>
        </is>
      </c>
      <c r="AO88" t="inlineStr">
        <is>
          <t>103756266084</t>
        </is>
      </c>
      <c r="AP88" t="inlineStr">
        <is>
          <t>товары для дома / посуда и кухонные принадлежности / сервировка стола / бокалы и стаканы</t>
        </is>
      </c>
    </row>
    <row r="89">
      <c r="A89" t="inlineStr">
        <is>
          <t/>
        </is>
      </c>
      <c r="B89" t="inlineStr">
        <is>
          <t>Неверный формат данных: В поле Прочие характеристики напишите значения через двоеточие — {название характеристики}:{значение}. Если вы передаете значения нескольких характеристик, используйте перенос строки для их разделения.</t>
        </is>
      </c>
      <c r="C89" s="774" t="inlineStr">
        <is>
          <t>65</t>
        </is>
      </c>
      <c r="D89" t="inlineStr">
        <is>
          <t>01020886</t>
        </is>
      </c>
      <c r="E89" t="inlineStr">
        <is>
          <t>Олд Фэшн "Биг топ" 270мл Nude, 2шт</t>
        </is>
      </c>
      <c r="F89" t="inlineStr">
        <is>
          <t>https://cdn1.ozone.ru/s3/multimedia-g/6740375236.jpg,https://cdn1.ozone.ru/s3/multimedia-1-2/7230296702.jpg,https://cdn1.ozone.ru/s3/multimedia-1-3/7230296703.jpg,https://cdn1.ozone.ru/s3/multimedia-1-4/7198574296.jpg</t>
        </is>
      </c>
      <c r="G89" t="inlineStr">
        <is>
          <t>Олд фэшн «Биг топ» 270мл&lt;br/&gt;&lt;br/&gt;Хрустальное стекло&lt;br/&gt;&lt;br/&gt;D=8,1см, H=8см&lt;br/&gt;&lt;br/&gt;Цвет: прозрачный&lt;br/&gt;&lt;br/&gt;Стекло не выдерживает высоких температур. Не следует наливать горячие напитки.&lt;br/&gt;&lt;br/&gt;Не подходит для использования в микроволновой печи&lt;br/&gt;&lt;br/&gt;Хрустальное стекло не содержит свинца, посторонних веществ и тяжелых металлов, только безопасное сертифицированное сырье.&lt;br/&gt;&lt;br/&gt;Олд фэшн «Биг топ» турецкого бренда Nude – это стильные стаканы с минималистичным дизайном. Они сделаны из прозрачного хрустального стекла, которое не тускнеет со временем и не искажает цвет напитка. &lt;br/&gt;&lt;br/&gt;При соприкосновении стаканов вы услышите красивую хрустальную трель. &lt;br/&gt;&lt;br/&gt;Стенки бокала имеют брутальный ребристый дизайн, который будет уместен при любой сервировке стола. За посудой легко ухаживать – производитель допускает мойку в посудомоечной машине. Объем бокалов – 270 мл, высота – 80 мм, диаметр – 81 мм.&lt;br/&gt;&lt;br/&gt;Бокалы серии «Биг топ» – это стильное решение для сервировки стола дома, в кафе, баре или ресторане. Олд фэшн подходят для подачи виски, коньяка, вина, коктейлей, сока и воды. Часто в кофейнях такие стаканы используют для подачи латте и капучино. Минималистичный дизайн будет уместен при любой сервировке стола. Они не занимают много места для хранения на кухонной полке, барной стойке или в рабочем кабинете. Набор таких стаканов станет украшением вашей коллекции посуды, а их неповторимый дизайн никогда не выйдет из моды.&lt;br/&gt;&lt;br/&gt;Nude был основан компанией Sisecam в 2014 году. Бренд специализируется на производстве стильной стеклянной посуды, акцент делают на создание неповторимых дизайнерских стаканов и бокалов, которые обязательно привлекают внимание.&lt;br/&gt;&lt;br/&gt;Политика турецкой компании – создавать качественные и оригинальные изделия, такие, которые не похожи на другие. Это и делает товары особенно актуальными для тех, кто ценит неординарность и стремится украсить столы особенными стеклянными изделиями.&lt;br/&gt;&lt;br/&gt;Приобретая этот набор бокалов, вы получаете их в не заводской упаковке, которая отличается от стандартного комплекта в 6 штук, поставляемых в коробке завода-изготовителя.</t>
        </is>
      </c>
      <c r="H89" t="inlineStr">
        <is>
          <t>товары для дома / посуда и кухонные принадлежности / сервировка стола / бокалы и стаканы</t>
        </is>
      </c>
      <c r="I89" t="inlineStr">
        <is>
          <t>NUDE</t>
        </is>
      </c>
      <c r="J89" t="inlineStr">
        <is>
          <t>OZN999227829</t>
        </is>
      </c>
      <c r="K89" t="inlineStr">
        <is>
          <t/>
        </is>
      </c>
      <c r="L89" t="inlineStr">
        <is>
          <t/>
        </is>
      </c>
      <c r="M89" t="inlineStr">
        <is>
          <t/>
        </is>
      </c>
      <c r="N89" t="inlineStr">
        <is>
          <t>Турция</t>
        </is>
      </c>
      <c r="O89" t="inlineStr">
        <is>
          <t>01020886</t>
        </is>
      </c>
      <c r="P89" t="inlineStr">
        <is>
          <t>0.85</t>
        </is>
      </c>
      <c r="Q89" t="inlineStr">
        <is>
          <t>15/10/10</t>
        </is>
      </c>
      <c r="R89" t="n">
        <v>1.0</v>
      </c>
      <c r="S89" t="n">
        <v>2312.0</v>
      </c>
      <c r="T89" t="n">
        <v>2700.0</v>
      </c>
      <c r="W89" t="inlineStr">
        <is>
          <t/>
        </is>
      </c>
      <c r="X89" t="inlineStr">
        <is>
          <t/>
        </is>
      </c>
      <c r="Y89" t="inlineStr">
        <is>
          <t/>
        </is>
      </c>
      <c r="Z89" t="inlineStr">
        <is>
          <t/>
        </is>
      </c>
      <c r="AA89" t="inlineStr">
        <is>
          <t/>
        </is>
      </c>
      <c r="AB89" t="inlineStr">
        <is>
          <t/>
        </is>
      </c>
      <c r="AC89" t="inlineStr">
        <is>
          <t/>
        </is>
      </c>
      <c r="AD89" t="inlineStr">
        <is>
          <t/>
        </is>
      </c>
      <c r="AE89" t="inlineStr">
        <is>
          <t>4823699000</t>
        </is>
      </c>
      <c r="AH89" t="inlineStr">
        <is>
          <t/>
        </is>
      </c>
      <c r="AI89" t="inlineStr">
        <is>
          <t/>
        </is>
      </c>
      <c r="AM89" t="inlineStr">
        <is>
          <t>Бренд|NUDE;Название модели (для объединения в одну карточку)|Биг-топ//;Ключевые слова|Стакан; Олд фэшн; стакан для воды; Стакан для лимонада; набор стаканов;;Название группы|Big top;Объем, мл|270;Особенности стакана|С гравировкой;Назначение питьевого стекла|для воды;Назначение питьевого стекла|для коктейлей;Назначение питьевого стекла|универсальный;Цвет товара|прозрачный;Можно мыть в посудомоечной машине|Да;Материал|Хрустальное стекло;Количество в комплекте, шт.|2;Название цвета|Прозрачный;Страна-изготовитель|Турция;Вес товара, г|544;Вид выпуска товара|Фабричное производство;Код продавца|01020886;Комплектация|Олд фэшн «Биг топ» 270мл - 2 шт.;Количество заводских упаковок|1;ТН ВЭД коды ЕАЭС|4823699000 - Чашки и аналогичные изделия, из бумаги или картона, прочие (кр. из бамбука);Название|Олд Фэшн "Биг топ" 270мл Nude, 2шт;Вес с упаковкой, г|850</t>
        </is>
      </c>
      <c r="AN89" t="inlineStr">
        <is>
          <t>нет</t>
        </is>
      </c>
      <c r="AO89" t="inlineStr">
        <is>
          <t>103756266085</t>
        </is>
      </c>
      <c r="AP89" t="inlineStr">
        <is>
          <t>товары для дома / посуда и кухонные принадлежности / сервировка стола / бокалы и стаканы</t>
        </is>
      </c>
    </row>
    <row r="90">
      <c r="A90" t="inlineStr">
        <is>
          <t/>
        </is>
      </c>
      <c r="B90" t="inlineStr">
        <is>
          <t>Дубль варианта: У этого варианта товара все значения отличительных признаков такие же, как у (SKU:[01011341, 01020948]). В группе «Roma 1960 (Рома 1960)///*---» у каждого варианта должно быть хотя бы одно отличие, которое делает его непохожим на другие — например, цвет или размер</t>
        </is>
      </c>
      <c r="C90" s="775" t="inlineStr">
        <is>
          <t>72</t>
        </is>
      </c>
      <c r="D90" t="inlineStr">
        <is>
          <t>01020947</t>
        </is>
      </c>
      <c r="E90" t="inlineStr">
        <is>
          <t>Стакан Олд Фэшн "Рома 1960" 300мл Bormioli Luigi (Италия) 6шт</t>
        </is>
      </c>
      <c r="F90" t="inlineStr">
        <is>
          <t>https://cdn1.ozone.ru/s3/multimedia-5/6410555669.jpg,https://cdn1.ozone.ru/s3/multimedia-a/6410312134.jpg,https://cdn1.ozone.ru/s3/multimedia-w/6410312048.jpg,https://cdn1.ozone.ru/s3/multimedia-9/6410312133.jpg</t>
        </is>
      </c>
      <c r="G90" t="inlineStr">
        <is>
          <t/>
        </is>
      </c>
      <c r="H90" t="inlineStr">
        <is>
          <t>детские товары / товары для мам и малышей / кормление / посуда</t>
        </is>
      </c>
      <c r="I90" t="inlineStr">
        <is>
          <t>Bormioli Luigi</t>
        </is>
      </c>
      <c r="J90" t="inlineStr">
        <is>
          <t>OZN711360084</t>
        </is>
      </c>
      <c r="K90" t="inlineStr">
        <is>
          <t/>
        </is>
      </c>
      <c r="L90" t="inlineStr">
        <is>
          <t>https://cdnvideo.v.ozone.ru/vod/video-10/01GCVKF00211Z951V7RCHWM6EK/asset_2.mp4</t>
        </is>
      </c>
      <c r="M90" t="inlineStr">
        <is>
          <t/>
        </is>
      </c>
      <c r="N90" t="inlineStr">
        <is>
          <t>Италия</t>
        </is>
      </c>
      <c r="O90" t="inlineStr">
        <is>
          <t>01020947</t>
        </is>
      </c>
      <c r="P90" t="inlineStr">
        <is>
          <t>1.8</t>
        </is>
      </c>
      <c r="Q90" t="inlineStr">
        <is>
          <t>26/18/10</t>
        </is>
      </c>
      <c r="S90" t="n">
        <v>7285.0</v>
      </c>
      <c r="T90" t="n">
        <v>8000.0</v>
      </c>
      <c r="W90" t="inlineStr">
        <is>
          <t/>
        </is>
      </c>
      <c r="X90" t="inlineStr">
        <is>
          <t/>
        </is>
      </c>
      <c r="Y90" t="inlineStr">
        <is>
          <t/>
        </is>
      </c>
      <c r="Z90" t="inlineStr">
        <is>
          <t/>
        </is>
      </c>
      <c r="AA90" t="inlineStr">
        <is>
          <t/>
        </is>
      </c>
      <c r="AB90" t="inlineStr">
        <is>
          <t/>
        </is>
      </c>
      <c r="AC90" t="inlineStr">
        <is>
          <t/>
        </is>
      </c>
      <c r="AD90" t="inlineStr">
        <is>
          <t/>
        </is>
      </c>
      <c r="AE90" t="inlineStr">
        <is>
          <t>4823699000</t>
        </is>
      </c>
      <c r="AH90" t="inlineStr">
        <is>
          <t/>
        </is>
      </c>
      <c r="AI90" t="inlineStr">
        <is>
          <t/>
        </is>
      </c>
      <c r="AM90" t="inlineStr">
        <is>
          <t>Бренд|Bormioli Luigi;Название модели (для объединения в одну карточку)|Roma 1960 (Рома 1960)///***---;Название группы|Roma;Объем, мл|300;Назначение питьевого стекла|универсальный;Назначение питьевого стекла|для коктейлей;Назначение питьевого стекла|для глинтвейна;Назначение питьевого стекла|для воды;Назначение питьевого стекла|для виски;Назначение питьевого стекла|для бренди;Цвет товара|прозрачный;Можно мыть в посудомоечной машине|Да;Материал|Хрустальное стекло;Количество в комплекте, шт.|6;Страна-изготовитель|Италия;Код продавца|01020947;Комплектация|6 стаканов по 300 мл;Количество заводских упаковок|1;ТН ВЭД коды ЕАЭС|4823699000 - Чашки и аналогичные изделия, из бумаги или картона, прочие (кр. из бамбука);Название|Стакан Олд Фэшн "Рома 1960" 300мл Bormioli Luigi (Италия) 6шт;Вес с упаковкой, г|1800</t>
        </is>
      </c>
      <c r="AN90" t="inlineStr">
        <is>
          <t>нет</t>
        </is>
      </c>
      <c r="AO90" t="inlineStr">
        <is>
          <t>103618458736</t>
        </is>
      </c>
      <c r="AP90" t="inlineStr">
        <is>
          <t>детские товары / товары для мам и малышей / кормление / посуда</t>
        </is>
      </c>
      <c r="AQ90" t="inlineStr">
        <is>
          <t>2025-06-06T04:22:45Z</t>
        </is>
      </c>
    </row>
    <row r="91">
      <c r="A91" t="inlineStr">
        <is>
          <t/>
        </is>
      </c>
      <c r="B91" t="inlineStr">
        <is>
          <t>Дубль варианта: У этого варианта товара все значения отличительных признаков такие же, как у (SKU:[01011341, 01020947]). В группе «Roma 1960 (Рома 1960)///*---» у каждого варианта должно быть хотя бы одно отличие, которое делает его непохожим на другие — например, цвет или размер</t>
        </is>
      </c>
      <c r="C91" s="776" t="inlineStr">
        <is>
          <t>72</t>
        </is>
      </c>
      <c r="D91" t="inlineStr">
        <is>
          <t>01020948</t>
        </is>
      </c>
      <c r="E91" t="inlineStr">
        <is>
          <t>Стакан Олд Фэшн "Рома 1960" 380мл Bormioli Luigi (Италия), 6шт</t>
        </is>
      </c>
      <c r="F91" t="inlineStr">
        <is>
          <t>https://cdn1.ozone.ru/s3/multimedia-5/6410555669.jpg,https://cdn1.ozone.ru/s3/multimedia-a/6410312134.jpg,https://cdn1.ozone.ru/s3/multimedia-w/6410312048.jpg,https://cdn1.ozone.ru/s3/multimedia-9/6410312133.jpg</t>
        </is>
      </c>
      <c r="G91" t="inlineStr">
        <is>
          <t/>
        </is>
      </c>
      <c r="H91" t="inlineStr">
        <is>
          <t>детские товары / товары для мам и малышей / кормление / посуда</t>
        </is>
      </c>
      <c r="I91" t="inlineStr">
        <is>
          <t>Bormioli Luigi</t>
        </is>
      </c>
      <c r="J91" t="inlineStr">
        <is>
          <t>OZN894153242</t>
        </is>
      </c>
      <c r="K91" t="inlineStr">
        <is>
          <t/>
        </is>
      </c>
      <c r="L91" t="inlineStr">
        <is>
          <t>https://cdnvideo.v.ozone.ru/vod/video-10/01GCVKF00211Z951V7RCHWM6EK/asset_2.mp4</t>
        </is>
      </c>
      <c r="M91" t="inlineStr">
        <is>
          <t/>
        </is>
      </c>
      <c r="N91" t="inlineStr">
        <is>
          <t>Италия</t>
        </is>
      </c>
      <c r="O91" t="inlineStr">
        <is>
          <t>01020948</t>
        </is>
      </c>
      <c r="P91" t="inlineStr">
        <is>
          <t>1.8</t>
        </is>
      </c>
      <c r="Q91" t="inlineStr">
        <is>
          <t>35/25/15</t>
        </is>
      </c>
      <c r="S91" t="n">
        <v>8345.0</v>
      </c>
      <c r="T91" t="n">
        <v>8999.0</v>
      </c>
      <c r="W91" t="inlineStr">
        <is>
          <t/>
        </is>
      </c>
      <c r="X91" t="inlineStr">
        <is>
          <t/>
        </is>
      </c>
      <c r="Y91" t="inlineStr">
        <is>
          <t/>
        </is>
      </c>
      <c r="Z91" t="inlineStr">
        <is>
          <t/>
        </is>
      </c>
      <c r="AA91" t="inlineStr">
        <is>
          <t/>
        </is>
      </c>
      <c r="AB91" t="inlineStr">
        <is>
          <t/>
        </is>
      </c>
      <c r="AC91" t="inlineStr">
        <is>
          <t/>
        </is>
      </c>
      <c r="AD91" t="inlineStr">
        <is>
          <t/>
        </is>
      </c>
      <c r="AE91" t="inlineStr">
        <is>
          <t>4823699000</t>
        </is>
      </c>
      <c r="AH91" t="inlineStr">
        <is>
          <t/>
        </is>
      </c>
      <c r="AI91" t="inlineStr">
        <is>
          <t/>
        </is>
      </c>
      <c r="AM91" t="inlineStr">
        <is>
          <t>Бренд|Bormioli Luigi;Название модели (для объединения в одну карточку)|Roma 1960 (Рома 1960)///***---;Название группы|Roma;Объем, мл|380;Назначение питьевого стекла|универсальный;Назначение питьевого стекла|для коктейлей;Назначение питьевого стекла|для глинтвейна;Назначение питьевого стекла|для воды;Назначение питьевого стекла|для виски;Назначение питьевого стекла|для бренди;Цвет товара|прозрачный;Можно мыть в посудомоечной машине|Да;Материал|Хрустальное стекло;Количество в комплекте, шт.|6;Название цвета|прозрачный;Страна-изготовитель|Италия;Вес товара, г|900;Вид выпуска товара|Фабричное производство;Код продавца|01020948;Комплектация|2 стакана по 380 мл;Количество заводских упаковок|1;ТН ВЭД коды ЕАЭС|4823699000 - Чашки и аналогичные изделия, из бумаги или картона, прочие (кр. из бамбука);Название|Стакан Олд Фэшн "Рома 1960" 380мл Bormioli Luigi (Италия), 6шт;Вес с упаковкой, г|1800</t>
        </is>
      </c>
      <c r="AN91" t="inlineStr">
        <is>
          <t>нет</t>
        </is>
      </c>
      <c r="AO91" t="inlineStr">
        <is>
          <t>103610012741</t>
        </is>
      </c>
      <c r="AP91" t="inlineStr">
        <is>
          <t>детские товары / товары для мам и малышей / кормление / посуда</t>
        </is>
      </c>
      <c r="AQ91" t="inlineStr">
        <is>
          <t>2025-06-06T04:22:45Z</t>
        </is>
      </c>
    </row>
    <row r="92">
      <c r="A92" t="inlineStr">
        <is>
          <t/>
        </is>
      </c>
      <c r="B92" t="inlineStr">
        <is>
          <t/>
        </is>
      </c>
      <c r="C92" s="777" t="inlineStr">
        <is>
          <t>50</t>
        </is>
      </c>
      <c r="D92" t="inlineStr">
        <is>
          <t>01020987</t>
        </is>
      </c>
      <c r="E92" t="inlineStr">
        <is>
          <t>Стакан "Este" 300мл - 2шт., Bormioli Rocco (Италия)</t>
        </is>
      </c>
      <c r="F92" t="inlineStr">
        <is>
          <t>https://cdn1.ozone.ru/s3/multimedia-t/6082061057.jpg,https://cdn1.ozone.ru/s3/multimedia-y/6093400954.jpg,https://cdn1.ozone.ru/s3/multimedia-z/6093400955.jpg</t>
        </is>
      </c>
      <c r="G92" t="inlineStr">
        <is>
          <t>В линейку Este от компании Bormioli Rocco входят красивые стаканы и другая столовая посуда из прочного и долговечного стекла. Предметы имеют лаконичный дизайн с прямыми линиями и кристально прозрачными стенками или украшены оригинальным рельефным декором, что позволяет легко подобрать вариант для любой сервировки. Посуда серии Este практична, проста в уходе и отлично вписывается в современный или классический интерьер.&lt;br/&gt;&lt;br/&gt;Материал: стекло&lt;br/&gt;&lt;br/&gt;Цвет: прозрачный&lt;br/&gt;&lt;br/&gt;Объем: 0.37 л&lt;br/&gt;&lt;br/&gt;Диаметр: 8.9 см&lt;br/&gt;&lt;br/&gt;Высота: 10.7 см&lt;br/&gt;&lt;br/&gt;Рекомендуется ручная мойка&lt;br/&gt;&lt;br/&gt;Страна: Италия</t>
        </is>
      </c>
      <c r="H92" t="inlineStr">
        <is>
          <t>детские товары / товары для мам и малышей / кормление / посуда</t>
        </is>
      </c>
      <c r="I92" t="inlineStr">
        <is>
          <t>Bormioli Rocco</t>
        </is>
      </c>
      <c r="J92" t="inlineStr">
        <is>
          <t>OZN694731291</t>
        </is>
      </c>
      <c r="K92" t="inlineStr">
        <is>
          <t/>
        </is>
      </c>
      <c r="L92" t="inlineStr">
        <is>
          <t/>
        </is>
      </c>
      <c r="M92" t="inlineStr">
        <is>
          <t/>
        </is>
      </c>
      <c r="N92" t="inlineStr">
        <is>
          <t>Италия</t>
        </is>
      </c>
      <c r="O92" t="inlineStr">
        <is>
          <t>01020987</t>
        </is>
      </c>
      <c r="P92" t="inlineStr">
        <is>
          <t>0.2</t>
        </is>
      </c>
      <c r="Q92" t="inlineStr">
        <is>
          <t>9/9/11</t>
        </is>
      </c>
      <c r="S92" t="n">
        <v>1300.0</v>
      </c>
      <c r="T92" t="n">
        <v>1900.0</v>
      </c>
      <c r="W92" t="inlineStr">
        <is>
          <t/>
        </is>
      </c>
      <c r="X92" t="inlineStr">
        <is>
          <t/>
        </is>
      </c>
      <c r="Y92" t="inlineStr">
        <is>
          <t/>
        </is>
      </c>
      <c r="Z92" t="inlineStr">
        <is>
          <t/>
        </is>
      </c>
      <c r="AA92" t="inlineStr">
        <is>
          <t/>
        </is>
      </c>
      <c r="AB92" t="inlineStr">
        <is>
          <t/>
        </is>
      </c>
      <c r="AC92" t="inlineStr">
        <is>
          <t/>
        </is>
      </c>
      <c r="AD92" t="inlineStr">
        <is>
          <t/>
        </is>
      </c>
      <c r="AE92" t="inlineStr">
        <is>
          <t>4823699000</t>
        </is>
      </c>
      <c r="AH92" t="inlineStr">
        <is>
          <t/>
        </is>
      </c>
      <c r="AI92" t="inlineStr">
        <is>
          <t/>
        </is>
      </c>
      <c r="AM92" t="inlineStr">
        <is>
          <t>Бренд|Bormioli Rocco;Название модели (для объединения в одну карточку)|666226BAC121990;Аннотация|В линейку Este от компании Bormioli Rocco входят красивые стаканы и другая столовая посуда из прочного и долговечного стекла. Предметы имеют лаконичный дизайн с прямыми линиями и кристально прозрачными стенками или украшены оригинальным рельефным декором, что позволяет легко подобрать вариант для любой сервировки. Посуда серии Este практична, проста в уходе и отлично вписывается в современный или классический интерьер.&lt;br/&gt;&lt;br/&gt;Материал: стекло&lt;br/&gt;&lt;br/&gt;Цвет: прозрачный&lt;br/&gt;&lt;br/&gt;Объем: 0.37 л&lt;br/&gt;&lt;br/&gt;Диаметр: 8.9 см&lt;br/&gt;&lt;br/&gt;Высота: 10.7 см&lt;br/&gt;&lt;br/&gt;Рекомендуется ручная мойка&lt;br/&gt;&lt;br/&gt;Страна: Италия;Объем, мл|300;Назначение питьевого стекла|универсальный;Цвет товара|прозрачный;Материал|Стекло;Количество в комплекте, шт.|1;Страна-изготовитель|Италия;Вес товара, г|150;Код продавца|01020987;Комплектация|Стакан, 300 мл - 1 шт.;ТН ВЭД коды ЕАЭС|4823699000 - Чашки и аналогичные изделия, из бумаги или картона, прочие (кр. из бамбука);Название|Стакан "Este" 300мл - 2шт., Bormioli Rocco (Италия);Вес с упаковкой, г|200</t>
        </is>
      </c>
      <c r="AN92" t="inlineStr">
        <is>
          <t>нет</t>
        </is>
      </c>
      <c r="AO92" t="inlineStr">
        <is>
          <t>103610034256</t>
        </is>
      </c>
      <c r="AP92" t="inlineStr">
        <is>
          <t>детские товары / товары для мам и малышей / кормление / посуда</t>
        </is>
      </c>
      <c r="AQ92" t="inlineStr">
        <is>
          <t>2025-06-06T04:08:31Z</t>
        </is>
      </c>
    </row>
    <row r="93">
      <c r="A93" t="inlineStr">
        <is>
          <t/>
        </is>
      </c>
      <c r="B93" t="inlineStr">
        <is>
          <t/>
        </is>
      </c>
      <c r="C93" s="778" t="inlineStr">
        <is>
          <t>44</t>
        </is>
      </c>
      <c r="D93" t="inlineStr">
        <is>
          <t>01020991</t>
        </is>
      </c>
      <c r="E93" t="inlineStr">
        <is>
          <t>Олд фэшн Финесс Грид 390мл Nude, 6шт</t>
        </is>
      </c>
      <c r="F93" t="inlineStr">
        <is>
          <t>https://cdn1.ozone.ru/s3/multimedia-u/6743378082.jpg,https://cdn1.ozone.ru/s3/multimedia-1-6/7230949386.jpg,https://cdn1.ozone.ru/s3/multimedia-1-4/7230949384.jpg,https://cdn1.ozone.ru/s3/multimedia-1-5/7230949385.jpg</t>
        </is>
      </c>
      <c r="G93" t="inlineStr">
        <is>
          <t/>
        </is>
      </c>
      <c r="H93" t="inlineStr">
        <is>
          <t>детские товары / товары для мам и малышей / кормление / посуда</t>
        </is>
      </c>
      <c r="I93" t="inlineStr">
        <is>
          <t>NUDE</t>
        </is>
      </c>
      <c r="J93" t="inlineStr">
        <is>
          <t>OZN892739743</t>
        </is>
      </c>
      <c r="K93" t="inlineStr">
        <is>
          <t/>
        </is>
      </c>
      <c r="L93" t="inlineStr">
        <is>
          <t/>
        </is>
      </c>
      <c r="M93" t="inlineStr">
        <is>
          <t/>
        </is>
      </c>
      <c r="N93" t="inlineStr">
        <is>
          <t>Турция</t>
        </is>
      </c>
      <c r="O93" t="inlineStr">
        <is>
          <t>01020991</t>
        </is>
      </c>
      <c r="P93" t="inlineStr">
        <is>
          <t>1</t>
        </is>
      </c>
      <c r="Q93" t="inlineStr">
        <is>
          <t>25/16/16</t>
        </is>
      </c>
      <c r="S93" t="n">
        <v>6690.0</v>
      </c>
      <c r="T93" t="n">
        <v>8050.0</v>
      </c>
      <c r="W93" t="inlineStr">
        <is>
          <t/>
        </is>
      </c>
      <c r="X93" t="inlineStr">
        <is>
          <t/>
        </is>
      </c>
      <c r="Y93" t="inlineStr">
        <is>
          <t/>
        </is>
      </c>
      <c r="Z93" t="inlineStr">
        <is>
          <t/>
        </is>
      </c>
      <c r="AA93" t="inlineStr">
        <is>
          <t/>
        </is>
      </c>
      <c r="AB93" t="inlineStr">
        <is>
          <t/>
        </is>
      </c>
      <c r="AC93" t="inlineStr">
        <is>
          <t/>
        </is>
      </c>
      <c r="AD93" t="inlineStr">
        <is>
          <t/>
        </is>
      </c>
      <c r="AE93" t="inlineStr">
        <is>
          <t>4823699000</t>
        </is>
      </c>
      <c r="AH93" t="inlineStr">
        <is>
          <t/>
        </is>
      </c>
      <c r="AI93" t="inlineStr">
        <is>
          <t/>
        </is>
      </c>
      <c r="AM93" t="inlineStr">
        <is>
          <t>Бренд|NUDE;Название модели (для объединения в одну карточку)|Финесс//;Название группы|6 шт;Объем, мл|390;Назначение питьевого стекла|для воды;Назначение питьевого стекла|для коктейлей;Цвет товара|прозрачный;Можно мыть в посудомоечной машине|Да;Материал|Стекло;Количество в комплекте, шт.|6;Название цвета|прозрачный;Страна-изготовитель|Турция;Вес товара, г|1000;Вид выпуска товара|Фабричное производство;Код продавца|01020991;Комплектация|6 стаканов по 390 мл.;Количество заводских упаковок|1;ТН ВЭД коды ЕАЭС|4823699000 - Чашки и аналогичные изделия, из бумаги или картона, прочие (кр. из бамбука);Название|Олд фэшн Финесс Грид 390мл Nude, 6шт;Вес с упаковкой, г|1000</t>
        </is>
      </c>
      <c r="AN93" t="inlineStr">
        <is>
          <t>нет</t>
        </is>
      </c>
      <c r="AO93" t="inlineStr">
        <is>
          <t>103756253687</t>
        </is>
      </c>
      <c r="AP93" t="inlineStr">
        <is>
          <t>детские товары / товары для мам и малышей / кормление / посуда</t>
        </is>
      </c>
      <c r="AQ93" t="inlineStr">
        <is>
          <t>2025-06-06T04:20:25Z</t>
        </is>
      </c>
    </row>
    <row r="94">
      <c r="A94" t="inlineStr">
        <is>
          <t/>
        </is>
      </c>
      <c r="B94" t="inlineStr">
        <is>
          <t>Дубль варианта: У этого варианта товара все значения отличительных признаков такие же, как у (SKU:01020998). В группе «Саваж&amp;» у каждого варианта должно быть хотя бы одно отличие, которое делает его непохожим на другие — например, цвет или размер</t>
        </is>
      </c>
      <c r="C94" s="779" t="inlineStr">
        <is>
          <t>52</t>
        </is>
      </c>
      <c r="D94" t="inlineStr">
        <is>
          <t>01020997</t>
        </is>
      </c>
      <c r="E94" t="inlineStr">
        <is>
          <t>Стакан Олд Фэшн "Саваж" 260мл 6 шт.</t>
        </is>
      </c>
      <c r="F94" t="inlineStr">
        <is>
          <t>https://cdn1.ozone.ru/s3/multimedia-1-g/7223926984.jpg,https://cdn1.ozone.ru/s3/multimedia-1-e/7223926982.jpg,https://cdn1.ozone.ru/s3/multimedia-1-d/7223926981.jpg,https://cdn1.ozone.ru/s3/multimedia-1-f/7223926983.jpg,https://cdn1.ozone.ru/s3/multimedia-1-h/7223926985.jpg</t>
        </is>
      </c>
      <c r="G94" t="inlineStr">
        <is>
          <t/>
        </is>
      </c>
      <c r="H94" t="inlineStr">
        <is>
          <t>детские товары / товары для мам и малышей / кормление / посуда</t>
        </is>
      </c>
      <c r="I94" t="inlineStr">
        <is>
          <t>NUDE</t>
        </is>
      </c>
      <c r="J94" t="inlineStr">
        <is>
          <t>OZN588624440</t>
        </is>
      </c>
      <c r="K94" t="inlineStr">
        <is>
          <t/>
        </is>
      </c>
      <c r="L94" t="inlineStr">
        <is>
          <t/>
        </is>
      </c>
      <c r="M94" t="inlineStr">
        <is>
          <t/>
        </is>
      </c>
      <c r="N94" t="inlineStr">
        <is>
          <t>Турция</t>
        </is>
      </c>
      <c r="O94" t="inlineStr">
        <is>
          <t>01020997</t>
        </is>
      </c>
      <c r="P94" t="inlineStr">
        <is>
          <t>0.835</t>
        </is>
      </c>
      <c r="Q94" t="inlineStr">
        <is>
          <t>25.5/17/9</t>
        </is>
      </c>
      <c r="S94" t="n">
        <v>4990.0</v>
      </c>
      <c r="T94" t="n">
        <v>5400.0</v>
      </c>
      <c r="W94" t="inlineStr">
        <is>
          <t/>
        </is>
      </c>
      <c r="X94" t="inlineStr">
        <is>
          <t/>
        </is>
      </c>
      <c r="Y94" t="inlineStr">
        <is>
          <t/>
        </is>
      </c>
      <c r="Z94" t="inlineStr">
        <is>
          <t/>
        </is>
      </c>
      <c r="AA94" t="inlineStr">
        <is>
          <t/>
        </is>
      </c>
      <c r="AB94" t="inlineStr">
        <is>
          <t/>
        </is>
      </c>
      <c r="AC94" t="inlineStr">
        <is>
          <t/>
        </is>
      </c>
      <c r="AD94" t="inlineStr">
        <is>
          <t/>
        </is>
      </c>
      <c r="AE94" t="inlineStr">
        <is>
          <t>4823699000</t>
        </is>
      </c>
      <c r="AH94" t="inlineStr">
        <is>
          <t/>
        </is>
      </c>
      <c r="AI94" t="inlineStr">
        <is>
          <t/>
        </is>
      </c>
      <c r="AM94" t="inlineStr">
        <is>
          <t>Бренд|NUDE;Название модели (для объединения в одну карточку)|Саваж&amp;;Название группы|6 шт;Объем, мл|260;Назначение питьевого стекла|для коктейлей;Цвет товара|прозрачный;Можно мыть в посудомоечной машине|Да;Материал|Стекло;Количество в комплекте, шт.|6;Страна-изготовитель|Турция;Вес товара, г|835;Код продавца|01020997;Комплектация|В наборе 6 стаканов по 260 мл;Количество заводских упаковок|1;ТН ВЭД коды ЕАЭС|4823699000 - Чашки и аналогичные изделия, из бумаги или картона, прочие (кр. из бамбука);Название|Стакан Олд Фэшн "Саваж" 260мл 6 шт.;Вес с упаковкой, г|835</t>
        </is>
      </c>
      <c r="AN94" t="inlineStr">
        <is>
          <t>нет</t>
        </is>
      </c>
      <c r="AO94" t="inlineStr">
        <is>
          <t>103756229701</t>
        </is>
      </c>
      <c r="AP94" t="inlineStr">
        <is>
          <t>детские товары / товары для мам и малышей / кормление / посуда</t>
        </is>
      </c>
      <c r="AQ94" t="inlineStr">
        <is>
          <t>2025-06-06T04:19:19Z</t>
        </is>
      </c>
    </row>
    <row r="95">
      <c r="A95" t="inlineStr">
        <is>
          <t/>
        </is>
      </c>
      <c r="B95" t="inlineStr">
        <is>
          <t>Дубль варианта: У этого варианта товара все значения отличительных признаков такие же, как у (SKU:01020997). В группе «Саваж&amp;» у каждого варианта должно быть хотя бы одно отличие, которое делает его непохожим на другие — например, цвет или размер</t>
        </is>
      </c>
      <c r="C95" s="780" t="inlineStr">
        <is>
          <t>63</t>
        </is>
      </c>
      <c r="D95" t="inlineStr">
        <is>
          <t>01020998</t>
        </is>
      </c>
      <c r="E95" t="inlineStr">
        <is>
          <t>Стакан Олд Фэшн "Саваж" 295мл, набор-6шт, хруст. стекло. NUDE(Турция)</t>
        </is>
      </c>
      <c r="F95" t="inlineStr">
        <is>
          <t>https://cdn1.ozone.ru/s3/multimedia-y/6324903670.jpg,https://cdn1.ozone.ru/s3/multimedia-w/6324903668.jpg,https://cdn1.ozone.ru/s3/multimedia-0/6324903672.jpg,https://cdn1.ozone.ru/s3/multimedia-z/6324903671.jpg</t>
        </is>
      </c>
      <c r="G95" t="inlineStr">
        <is>
          <t/>
        </is>
      </c>
      <c r="H95" t="inlineStr">
        <is>
          <t>детские товары / товары для мам и малышей / кормление / посуда</t>
        </is>
      </c>
      <c r="I95" t="inlineStr">
        <is>
          <t>NUDE</t>
        </is>
      </c>
      <c r="J95" t="inlineStr">
        <is>
          <t>OZN588557852</t>
        </is>
      </c>
      <c r="K95" t="inlineStr">
        <is>
          <t/>
        </is>
      </c>
      <c r="L95" t="inlineStr">
        <is>
          <t>https://cdnvideo.v.ozone.ru/vod/video-7/01GB4SQFPQS9CN9F0D54TSHS9S/asset_2.mp4</t>
        </is>
      </c>
      <c r="M95" t="inlineStr">
        <is>
          <t/>
        </is>
      </c>
      <c r="N95" t="inlineStr">
        <is>
          <t>Турция</t>
        </is>
      </c>
      <c r="O95" t="inlineStr">
        <is>
          <t>01020998</t>
        </is>
      </c>
      <c r="P95" t="inlineStr">
        <is>
          <t>1.06</t>
        </is>
      </c>
      <c r="Q95" t="inlineStr">
        <is>
          <t>27/18/8.5</t>
        </is>
      </c>
      <c r="S95" t="n">
        <v>5500.0</v>
      </c>
      <c r="T95" t="n">
        <v>6950.0</v>
      </c>
      <c r="W95" t="inlineStr">
        <is>
          <t/>
        </is>
      </c>
      <c r="X95" t="inlineStr">
        <is>
          <t/>
        </is>
      </c>
      <c r="Y95" t="inlineStr">
        <is>
          <t/>
        </is>
      </c>
      <c r="Z95" t="inlineStr">
        <is>
          <t/>
        </is>
      </c>
      <c r="AA95" t="inlineStr">
        <is>
          <t/>
        </is>
      </c>
      <c r="AB95" t="inlineStr">
        <is>
          <t/>
        </is>
      </c>
      <c r="AC95" t="inlineStr">
        <is>
          <t/>
        </is>
      </c>
      <c r="AD95" t="inlineStr">
        <is>
          <t/>
        </is>
      </c>
      <c r="AE95" t="inlineStr">
        <is>
          <t>4823699000</t>
        </is>
      </c>
      <c r="AH95" t="inlineStr">
        <is>
          <t/>
        </is>
      </c>
      <c r="AI95" t="inlineStr">
        <is>
          <t/>
        </is>
      </c>
      <c r="AM95" t="inlineStr">
        <is>
          <t>Бренд|NUDE;Название модели (для объединения в одну карточку)|Саваж&amp;;Название группы|6 шт;Объем, мл|295;Назначение питьевого стекла|для коктейлей;Цвет товара|прозрачный;Можно мыть в посудомоечной машине|Да;Материал|Стекло;Количество в комплекте, шт.|6;Страна-изготовитель|Турция;Вес товара, г|1000;Код продавца|01020998;Комплектация|В наборе 6 шт стаканов по 295 мл.;Количество заводских упаковок|1;ТН ВЭД коды ЕАЭС|4823699000 - Чашки и аналогичные изделия, из бумаги или картона, прочие (кр. из бамбука);Название|Стакан Олд Фэшн "Саваж" 295мл, набор-6шт, хруст. стекло. NUDE(Турция);Вес с упаковкой, г|1060</t>
        </is>
      </c>
      <c r="AN95" t="inlineStr">
        <is>
          <t>нет</t>
        </is>
      </c>
      <c r="AO95" t="inlineStr">
        <is>
          <t>103618436470</t>
        </is>
      </c>
      <c r="AP95" t="inlineStr">
        <is>
          <t>детские товары / товары для мам и малышей / кормление / посуда</t>
        </is>
      </c>
      <c r="AQ95" t="inlineStr">
        <is>
          <t>2025-06-06T04:19:18Z</t>
        </is>
      </c>
    </row>
    <row r="96">
      <c r="A96" t="inlineStr">
        <is>
          <t/>
        </is>
      </c>
      <c r="B96" t="inlineStr">
        <is>
          <t>Дубль варианта: У этого варианта товара все значения отличительных признаков такие же, как у (SKU:[01010964, 01021009, 01021009В]). В группе «Elysia (Элизия)*///55654» у каждого варианта должно быть хотя бы одно отличие, которое делает его непохожим на другие — например, цвет или размер</t>
        </is>
      </c>
      <c r="C96" s="781" t="inlineStr">
        <is>
          <t>55</t>
        </is>
      </c>
      <c r="D96" t="inlineStr">
        <is>
          <t>01020999</t>
        </is>
      </c>
      <c r="E96" t="inlineStr">
        <is>
          <t>Стакан Олд Фэшн Элизия 210мл Pasabahce 6шт</t>
        </is>
      </c>
      <c r="F96" t="inlineStr">
        <is>
          <t>https://cdn1.ozone.ru/s3/multimedia-1-a/7274590678.jpg,https://cdn1.ozone.ru/s3/multimedia-1-e/7274577974.jpg,https://cdn1.ozone.ru/s3/multimedia-1-9/7274577969.jpg,https://cdn1.ozone.ru/s3/multimedia-1-6/7274577858.jpg</t>
        </is>
      </c>
      <c r="G96" t="inlineStr">
        <is>
          <t/>
        </is>
      </c>
      <c r="H96" t="inlineStr">
        <is>
          <t>детские товары / товары для мам и малышей / кормление / посуда</t>
        </is>
      </c>
      <c r="I96" t="inlineStr">
        <is>
          <t>Pasabahce</t>
        </is>
      </c>
      <c r="J96" t="inlineStr">
        <is>
          <t>OZN984435044</t>
        </is>
      </c>
      <c r="K96" t="inlineStr">
        <is>
          <t/>
        </is>
      </c>
      <c r="L96" t="inlineStr">
        <is>
          <t/>
        </is>
      </c>
      <c r="M96" t="inlineStr">
        <is>
          <t/>
        </is>
      </c>
      <c r="N96" t="inlineStr">
        <is>
          <t>Россия</t>
        </is>
      </c>
      <c r="O96" t="inlineStr">
        <is>
          <t>01020999</t>
        </is>
      </c>
      <c r="P96" t="inlineStr">
        <is>
          <t>1.85</t>
        </is>
      </c>
      <c r="Q96" t="inlineStr">
        <is>
          <t>25/12.5/10</t>
        </is>
      </c>
      <c r="S96" t="n">
        <v>1952.0</v>
      </c>
      <c r="T96" t="n">
        <v>2320.0</v>
      </c>
      <c r="W96" t="inlineStr">
        <is>
          <t/>
        </is>
      </c>
      <c r="X96" t="inlineStr">
        <is>
          <t/>
        </is>
      </c>
      <c r="Y96" t="inlineStr">
        <is>
          <t/>
        </is>
      </c>
      <c r="Z96" t="inlineStr">
        <is>
          <t/>
        </is>
      </c>
      <c r="AA96" t="inlineStr">
        <is>
          <t/>
        </is>
      </c>
      <c r="AB96" t="inlineStr">
        <is>
          <t/>
        </is>
      </c>
      <c r="AC96" t="inlineStr">
        <is>
          <t/>
        </is>
      </c>
      <c r="AD96" t="inlineStr">
        <is>
          <t/>
        </is>
      </c>
      <c r="AE96" t="inlineStr">
        <is>
          <t>4823699000</t>
        </is>
      </c>
      <c r="AH96" t="inlineStr">
        <is>
          <t/>
        </is>
      </c>
      <c r="AI96" t="inlineStr">
        <is>
          <t/>
        </is>
      </c>
      <c r="AM96" t="inlineStr">
        <is>
          <t>Бренд|Pasabahce;Название модели (для объединения в одну карточку)|Elysia (Элизия)*/*/*/55654;Ключевые слова|Стакан; Олд фэшн; для воды; для коктейлей; для лимонадов;Объем, мл|210;Назначение питьевого стекла|для воды;Назначение питьевого стекла|для коктейлей;Цвет товара|прозрачный;Можно мыть в посудомоечной машине|Да;Материал|Стекло;Количество в комплекте, шт.|6;Страна-изготовитель|Россия;Вес товара, г|1770;Вид выпуска товара|Фабричное производство;Код продавца|01020999;Комплектация|Олд Фэшн «Элизия» стекло 210мл D=73,H=85мм прозр.;Количество заводских упаковок|1;ТН ВЭД коды ЕАЭС|4823699000 - Чашки и аналогичные изделия, из бумаги или картона, прочие (кр. из бамбука);Название|Стакан Олд Фэшн Элизия 210мл Pasabahce 6шт;Вес с упаковкой, г|1850</t>
        </is>
      </c>
      <c r="AN96" t="inlineStr">
        <is>
          <t>нет</t>
        </is>
      </c>
      <c r="AO96" t="inlineStr">
        <is>
          <t>103610030400</t>
        </is>
      </c>
      <c r="AP96" t="inlineStr">
        <is>
          <t>детские товары / товары для мам и малышей / кормление / посуда</t>
        </is>
      </c>
      <c r="AQ96" t="inlineStr">
        <is>
          <t>2025-06-06T04:22:44Z</t>
        </is>
      </c>
    </row>
    <row r="97">
      <c r="A97" t="inlineStr">
        <is>
          <t/>
        </is>
      </c>
      <c r="B97" t="inlineStr">
        <is>
          <t>Дубль варианта: У этого варианта товара все значения отличительных признаков такие же, как у (SKU:[01010964, 01020999, 01021009В]). В группе «Elysia (Элизия)*///55654» у каждого варианта должно быть хотя бы одно отличие, которое делает его непохожим на другие — например, цвет или размер</t>
        </is>
      </c>
      <c r="C97" s="782" t="inlineStr">
        <is>
          <t>57</t>
        </is>
      </c>
      <c r="D97" t="inlineStr">
        <is>
          <t>01021009</t>
        </is>
      </c>
      <c r="E97" t="inlineStr">
        <is>
          <t>Стакан Олд Фэшн Элизия 355мл Pasabahce 6 шт</t>
        </is>
      </c>
      <c r="F97" t="inlineStr">
        <is>
          <t>https://cdn1.ozone.ru/s3/multimedia-1-v/7274577739.jpg,https://cdn1.ozone.ru/s3/multimedia-1-9/7274577969.jpg,https://cdn1.ozone.ru/s3/multimedia-1-i/7274577798.jpg,https://cdn1.ozone.ru/s3/multimedia-1-e/7274577974.jpg,https://cdn1.ozone.ru/s3/multimedia-1-6/7274577858.jpg</t>
        </is>
      </c>
      <c r="G97" t="inlineStr">
        <is>
          <t/>
        </is>
      </c>
      <c r="H97" t="inlineStr">
        <is>
          <t>детские товары / товары для мам и малышей / кормление / посуда</t>
        </is>
      </c>
      <c r="I97" t="inlineStr">
        <is>
          <t>Pasabahce</t>
        </is>
      </c>
      <c r="J97" t="inlineStr">
        <is>
          <t>OZN984436663</t>
        </is>
      </c>
      <c r="K97" t="inlineStr">
        <is>
          <t/>
        </is>
      </c>
      <c r="L97" t="inlineStr">
        <is>
          <t/>
        </is>
      </c>
      <c r="M97" t="inlineStr">
        <is>
          <t/>
        </is>
      </c>
      <c r="N97" t="inlineStr">
        <is>
          <t>Россия</t>
        </is>
      </c>
      <c r="O97" t="inlineStr">
        <is>
          <t>01021009</t>
        </is>
      </c>
      <c r="P97" t="inlineStr">
        <is>
          <t>2.3</t>
        </is>
      </c>
      <c r="Q97" t="inlineStr">
        <is>
          <t>30/15/11</t>
        </is>
      </c>
      <c r="S97" t="n">
        <v>2415.0</v>
      </c>
      <c r="T97" t="n">
        <v>2900.0</v>
      </c>
      <c r="W97" t="inlineStr">
        <is>
          <t/>
        </is>
      </c>
      <c r="X97" t="inlineStr">
        <is>
          <t/>
        </is>
      </c>
      <c r="Y97" t="inlineStr">
        <is>
          <t/>
        </is>
      </c>
      <c r="Z97" t="inlineStr">
        <is>
          <t/>
        </is>
      </c>
      <c r="AA97" t="inlineStr">
        <is>
          <t/>
        </is>
      </c>
      <c r="AB97" t="inlineStr">
        <is>
          <t/>
        </is>
      </c>
      <c r="AC97" t="inlineStr">
        <is>
          <t/>
        </is>
      </c>
      <c r="AD97" t="inlineStr">
        <is>
          <t/>
        </is>
      </c>
      <c r="AE97" t="inlineStr">
        <is>
          <t>4823699000</t>
        </is>
      </c>
      <c r="AH97" t="inlineStr">
        <is>
          <t/>
        </is>
      </c>
      <c r="AI97" t="inlineStr">
        <is>
          <t/>
        </is>
      </c>
      <c r="AM97" t="inlineStr">
        <is>
          <t>Бренд|Pasabahce;Название модели (для объединения в одну карточку)|Elysia (Элизия)*/*/*/55654;Ключевые слова|Стакан; Олд фэшн; для воды; для коктейлей; для лимонадов;Объем, мл|355;Назначение питьевого стекла|для воды;Назначение питьевого стекла|для коктейлей;Цвет товара|прозрачный;Можно мыть в посудомоечной машине|Да;Материал|Стекло;Количество в комплекте, шт.|6;Страна-изготовитель|Россия;Вес товара, г|2280;Вид выпуска товара|Фабричное производство;Код продавца|01021009;Комплектация|Олд Фэшн «Элизия» стекло 355мл D=88,H=98мм прозр.;Количество заводских упаковок|1;ТН ВЭД коды ЕАЭС|4823699000 - Чашки и аналогичные изделия, из бумаги или картона, прочие (кр. из бамбука);Название|Стакан Олд Фэшн Элизия 355мл Pasabahce 6 шт;Вес с упаковкой, г|2300</t>
        </is>
      </c>
      <c r="AN97" t="inlineStr">
        <is>
          <t>нет</t>
        </is>
      </c>
      <c r="AO97" t="inlineStr">
        <is>
          <t>103610033437</t>
        </is>
      </c>
      <c r="AP97" t="inlineStr">
        <is>
          <t>детские товары / товары для мам и малышей / кормление / посуда</t>
        </is>
      </c>
      <c r="AQ97" t="inlineStr">
        <is>
          <t>2025-06-06T04:16:31Z</t>
        </is>
      </c>
    </row>
    <row r="98">
      <c r="A98" t="inlineStr">
        <is>
          <t/>
        </is>
      </c>
      <c r="B98" t="inlineStr">
        <is>
          <t>Дубль варианта: У этого варианта товара все значения отличительных признаков такие же, как у (SKU:[01010964, 01020999, 01021009]). В группе «Elysia (Элизия)*///55654» у каждого варианта должно быть хотя бы одно отличие, которое делает его непохожим на другие — например, цвет или размер</t>
        </is>
      </c>
      <c r="C98" s="783" t="inlineStr">
        <is>
          <t>78</t>
        </is>
      </c>
      <c r="D98" t="inlineStr">
        <is>
          <t>01021009В</t>
        </is>
      </c>
      <c r="E98" t="inlineStr">
        <is>
          <t>Олд Фэшн Элизия 355мл Pasabahce 4шт</t>
        </is>
      </c>
      <c r="F98" t="inlineStr">
        <is>
          <t>https://cdn1.ozone.ru/s3/multimedia-1-9/7274577969.jpg,https://cdn1.ozone.ru/s3/multimedia-1-1/7290613477.jpg,https://cdn1.ozone.ru/s3/multimedia-1-0/7290613476.jpg,https://cdn1.ozone.ru/s3/multimedia-1-i/7290610614.jpg,https://cdn1.ozone.ru/s3/multimedia-1-i/7274577798.jpg,https://cdn1.ozone.ru/s3/multimedia-1-6/7274577858.jpg,https://cdn1.ozone.ru/s3/multimedia-1-v/7274577739.jpg,https://cdn1.ozone.ru/s3/multimedia-1-e/7274577974.jpg</t>
        </is>
      </c>
      <c r="G98" t="inlineStr">
        <is>
          <t>Олд Фэшн «Элизия»355мл&lt;br/&gt;&lt;br/&gt;Материал: стекло&lt;br/&gt;&lt;br/&gt;D=8,8см, H=9,8см&lt;br/&gt;&lt;br/&gt;Цвет: прозрачный&lt;br/&gt;&lt;br/&gt;Не подходит для использования в микроволновой печи&lt;br/&gt;&lt;br/&gt;Стекло не выдерживает высоких температур. Не следует наливать горячие напитки.&lt;br/&gt;&lt;br/&gt;Премия German Design Award за непревзойденное качество продукции&lt;br/&gt;&lt;br/&gt;Приобретая этот набор бокалов, вы получаете их в заводской подарочной упаковке, в комплекте 4 штук.&lt;br/&gt;&lt;br/&gt;    Представляем вашему вниманию набор из четырех стаканов Олд Фэшн Элизия объемом 355 мл. Эти стильные и элегантные стаканы идеально подходят для подачи разнообразных напитков — от воды и соков до коктейлей и лимонадов. Они станут отличным дополнением к вашему сервировочному столу и создадут атмосферу уюта и комфорта в любое время.&lt;br/&gt;&lt;br/&gt;Каждый стакан выполнен из качественного стекла, что обеспечивает долговечность и надежность в использовании. Простой, но изящный дизайн делает их универсальными для любого интерьера и стиля. Благодаря своему объему, они прекрасно подойдут как для насыщенных коктейлей, так и для освежающих напитков в летнюю жару.&lt;br/&gt;&lt;br/&gt;Стаканы Олд Фэшн Элизия превосходно сохраняют температуру напитков, что делает их идеальными для летних пикников и встреч с друзьями. Компактный размер и легкость в уходе делают эти стаканы отличным выбором как для повседневного использования, так и для более торжественных случаев.&lt;br/&gt;&lt;br/&gt;Порадуйте себя и своих близких качественной и стильной посудой! Набор стаканов Олд Фэшн Элизия — это не только практичность, но и возможность добавить изысканности в вашу домашнюю коллекцию. Эти стаканы замечательно подойдут для использования как в домашних условиях, так и в кафе или ресторанах.&lt;br/&gt;&lt;br/&gt;Не упустите возможность приобрести этот набор, который станет отличным подарком для себя или ваших близких.</t>
        </is>
      </c>
      <c r="H98" t="inlineStr">
        <is>
          <t>детские товары / товары для мам и малышей / кормление / посуда</t>
        </is>
      </c>
      <c r="I98" t="inlineStr">
        <is>
          <t>Pasabahce</t>
        </is>
      </c>
      <c r="J98" t="inlineStr">
        <is>
          <t>OZN1845901852</t>
        </is>
      </c>
      <c r="K98" t="inlineStr">
        <is>
          <t/>
        </is>
      </c>
      <c r="L98" t="inlineStr">
        <is>
          <t/>
        </is>
      </c>
      <c r="M98" t="inlineStr">
        <is>
          <t/>
        </is>
      </c>
      <c r="N98" t="inlineStr">
        <is>
          <t>Россия</t>
        </is>
      </c>
      <c r="O98" t="inlineStr">
        <is>
          <t>01021009В</t>
        </is>
      </c>
      <c r="P98" t="inlineStr">
        <is>
          <t>2.1</t>
        </is>
      </c>
      <c r="Q98" t="inlineStr">
        <is>
          <t>22/22/11</t>
        </is>
      </c>
      <c r="S98" t="n">
        <v>1300.0</v>
      </c>
      <c r="T98" t="n">
        <v>2700.0</v>
      </c>
      <c r="W98" t="inlineStr">
        <is>
          <t/>
        </is>
      </c>
      <c r="X98" t="inlineStr">
        <is>
          <t/>
        </is>
      </c>
      <c r="Y98" t="inlineStr">
        <is>
          <t/>
        </is>
      </c>
      <c r="Z98" t="inlineStr">
        <is>
          <t/>
        </is>
      </c>
      <c r="AA98" t="inlineStr">
        <is>
          <t/>
        </is>
      </c>
      <c r="AB98" t="inlineStr">
        <is>
          <t/>
        </is>
      </c>
      <c r="AC98" t="inlineStr">
        <is>
          <t/>
        </is>
      </c>
      <c r="AD98" t="inlineStr">
        <is>
          <t/>
        </is>
      </c>
      <c r="AE98" t="inlineStr">
        <is>
          <t>7013491000</t>
        </is>
      </c>
      <c r="AH98" t="inlineStr">
        <is>
          <t/>
        </is>
      </c>
      <c r="AI98" t="inlineStr">
        <is>
          <t/>
        </is>
      </c>
      <c r="AM98" t="inlineStr">
        <is>
          <t>Бренд|Pasabahce;Название модели (для объединения в одну карточку)|Elysia (Элизия)*/*/*/55654;#Хештеги|#Elysia;Ключевые слова|Стакан; Олд фэшн; для воды; для коктейлей; для виски;Объем, мл|355;Особенности стакана|С гравировкой;Назначение питьевого стекла|для воды;Назначение питьевого стекла|для коктейлей;Назначение питьевого стекла|для виски;Цвет товара|прозрачный;Можно мыть в посудомоечной машине|Да;Материал|Стекло;Количество в комплекте, шт.|4;Страна-изготовитель|Россия;Вес товара, г|1612;Вид выпуска товара|Фабричное производство;Код продавца|01021009В;Комплектация|Набор стаканов - 4 шт.;Количество заводских упаковок|1;ТН ВЭД коды ЕАЭС|7013491000 - Посуда столовая (кроме сосудов для питья) или кухонная, кроме изготовленной из стеклокерамики, из упрочненного стекла;Название|Олд Фэшн Элизия 355мл Pasabahce 4шт;Вес с упаковкой, г|2100</t>
        </is>
      </c>
      <c r="AN98" t="inlineStr">
        <is>
          <t>нет</t>
        </is>
      </c>
      <c r="AO98" t="inlineStr">
        <is>
          <t>103742626067</t>
        </is>
      </c>
      <c r="AP98" t="inlineStr">
        <is>
          <t>детские товары / товары для мам и малышей / кормление / посуда</t>
        </is>
      </c>
      <c r="AQ98" t="inlineStr">
        <is>
          <t>2025-06-06T04:21:39Z</t>
        </is>
      </c>
    </row>
    <row r="99">
      <c r="A99" t="inlineStr">
        <is>
          <t/>
        </is>
      </c>
      <c r="B99" t="inlineStr">
        <is>
          <t/>
        </is>
      </c>
      <c r="C99" s="784" t="inlineStr">
        <is>
          <t>44</t>
        </is>
      </c>
      <c r="D99" t="inlineStr">
        <is>
          <t>01021013</t>
        </is>
      </c>
      <c r="E99" t="inlineStr">
        <is>
          <t>Стакан Олд фэшн "Аморф" 340мл Pasabahce, набор-2 шт.</t>
        </is>
      </c>
      <c r="F99" t="inlineStr">
        <is>
          <t>https://cdn1.ozone.ru/s3/multimedia-d/6653691985.jpg,https://cdn1.ozone.ru/s3/multimedia-g/6653691988.jpg,https://cdn1.ozone.ru/s3/multimedia-f/6653691987.jpg,https://cdn1.ozone.ru/s3/multimedia-h/6653691989.jpg</t>
        </is>
      </c>
      <c r="G99" t="inlineStr">
        <is>
          <t/>
        </is>
      </c>
      <c r="H99" t="inlineStr">
        <is>
          <t>детские товары / товары для мам и малышей / кормление / посуда</t>
        </is>
      </c>
      <c r="I99" t="inlineStr">
        <is>
          <t>Pasabahce</t>
        </is>
      </c>
      <c r="J99" t="inlineStr">
        <is>
          <t>OZN984445028</t>
        </is>
      </c>
      <c r="K99" t="inlineStr">
        <is>
          <t/>
        </is>
      </c>
      <c r="L99" t="inlineStr">
        <is>
          <t/>
        </is>
      </c>
      <c r="M99" t="inlineStr">
        <is>
          <t/>
        </is>
      </c>
      <c r="N99" t="inlineStr">
        <is>
          <t>Россия</t>
        </is>
      </c>
      <c r="O99" t="inlineStr">
        <is>
          <t>01021013</t>
        </is>
      </c>
      <c r="P99" t="inlineStr">
        <is>
          <t>0.4</t>
        </is>
      </c>
      <c r="Q99" t="inlineStr">
        <is>
          <t>16/8/11</t>
        </is>
      </c>
      <c r="S99" t="n">
        <v>1000.0</v>
      </c>
      <c r="T99" t="n">
        <v>1800.0</v>
      </c>
      <c r="W99" t="inlineStr">
        <is>
          <t/>
        </is>
      </c>
      <c r="X99" t="inlineStr">
        <is>
          <t/>
        </is>
      </c>
      <c r="Y99" t="inlineStr">
        <is>
          <t/>
        </is>
      </c>
      <c r="Z99" t="inlineStr">
        <is>
          <t/>
        </is>
      </c>
      <c r="AA99" t="inlineStr">
        <is>
          <t/>
        </is>
      </c>
      <c r="AB99" t="inlineStr">
        <is>
          <t/>
        </is>
      </c>
      <c r="AC99" t="inlineStr">
        <is>
          <t/>
        </is>
      </c>
      <c r="AD99" t="inlineStr">
        <is>
          <t/>
        </is>
      </c>
      <c r="AE99" t="inlineStr">
        <is>
          <t>4823699000</t>
        </is>
      </c>
      <c r="AH99" t="inlineStr">
        <is>
          <t/>
        </is>
      </c>
      <c r="AI99" t="inlineStr">
        <is>
          <t/>
        </is>
      </c>
      <c r="AM99" t="inlineStr">
        <is>
          <t>Бренд|Pasabahce;Название модели (для объединения в одну карточку)|Amorf*/*-//-*;Ключевые слова|Стакан; Олд фэшн; для воды; для коктейлей; для лимонадов; Хайбол;Объем, мл|340;Назначение питьевого стекла|для воды;Назначение питьевого стекла|для коктейлей;Цвет товара|прозрачный;Можно мыть в посудомоечной машине|Да;Материал|Стекло;Количество в комплекте, шт.|2;Страна-изготовитель|Россия;Вес товара, г|400;Вид выпуска товара|Фабричное производство;Код продавца|01021013;Комплектация|Олд Фэшн «Аморф»; стекло; 340мл; прозр.;Количество заводских упаковок|1;ТН ВЭД коды ЕАЭС|4823699000 - Чашки и аналогичные изделия, из бумаги или картона, прочие (кр. из бамбука);Название|Стакан Олд фэшн "Аморф" 340мл Pasabahce, набор-2 шт.;Вес с упаковкой, г|400</t>
        </is>
      </c>
      <c r="AN99" t="inlineStr">
        <is>
          <t>нет</t>
        </is>
      </c>
      <c r="AO99" t="inlineStr">
        <is>
          <t>103610038099</t>
        </is>
      </c>
      <c r="AP99" t="inlineStr">
        <is>
          <t>детские товары / товары для мам и малышей / кормление / посуда</t>
        </is>
      </c>
      <c r="AQ99" t="inlineStr">
        <is>
          <t>2025-06-06T04:21:39Z</t>
        </is>
      </c>
    </row>
    <row r="100">
      <c r="A100" t="inlineStr">
        <is>
          <t/>
        </is>
      </c>
      <c r="B100" t="inlineStr">
        <is>
          <t/>
        </is>
      </c>
      <c r="C100" s="785" t="inlineStr">
        <is>
          <t>38</t>
        </is>
      </c>
      <c r="D100" t="inlineStr">
        <is>
          <t>01021020</t>
        </is>
      </c>
      <c r="E100" t="inlineStr">
        <is>
          <t>Олд фэшн "Кракле" 325мл D=8,H=9см, 2 шт.</t>
        </is>
      </c>
      <c r="F100" t="inlineStr">
        <is>
          <t>https://cdn1.ozone.ru/s3/multimedia-1-f/6942694299.jpg,https://cdn1.ozone.ru/s3/multimedia-1-p/6942694309.jpg</t>
        </is>
      </c>
      <c r="G100" t="inlineStr">
        <is>
          <t>Олд фэшн "Кракле" Neman 325 мл стеклянный - это идеальное решение для подачи различных напитков, включая сок, коктейли и другие. Можно собрать набор, чтобы наслаждаться ими большой компаний. Эти стаканы позволяют вам создать стильное сочетание на вашем праздничном столе. Их классический и удобный дизайн делает их идеальным украшением для любого важного мероприятия.</t>
        </is>
      </c>
      <c r="H100" t="inlineStr">
        <is>
          <t>товары для дома / посуда и кухонные принадлежности / сервировка стола / бокалы и стаканы</t>
        </is>
      </c>
      <c r="I100" t="inlineStr">
        <is>
          <t>Neman 1883</t>
        </is>
      </c>
      <c r="J100" t="inlineStr">
        <is>
          <t>OZN1451518970</t>
        </is>
      </c>
      <c r="K100" t="inlineStr">
        <is>
          <t/>
        </is>
      </c>
      <c r="L100" t="inlineStr">
        <is>
          <t/>
        </is>
      </c>
      <c r="M100" t="inlineStr">
        <is>
          <t/>
        </is>
      </c>
      <c r="N100" t="inlineStr">
        <is>
          <t>Беларусь</t>
        </is>
      </c>
      <c r="O100" t="inlineStr">
        <is>
          <t>01021020</t>
        </is>
      </c>
      <c r="P100" t="inlineStr">
        <is>
          <t>0.72</t>
        </is>
      </c>
      <c r="Q100" t="inlineStr">
        <is>
          <t>16/16/9</t>
        </is>
      </c>
      <c r="S100" t="n">
        <v>2250.0</v>
      </c>
      <c r="T100" t="n">
        <v>3100.0</v>
      </c>
      <c r="W100" t="inlineStr">
        <is>
          <t/>
        </is>
      </c>
      <c r="X100" t="inlineStr">
        <is>
          <t/>
        </is>
      </c>
      <c r="Y100" t="inlineStr">
        <is>
          <t/>
        </is>
      </c>
      <c r="Z100" t="inlineStr">
        <is>
          <t/>
        </is>
      </c>
      <c r="AA100" t="inlineStr">
        <is>
          <t/>
        </is>
      </c>
      <c r="AB100" t="inlineStr">
        <is>
          <t/>
        </is>
      </c>
      <c r="AC100" t="inlineStr">
        <is>
          <t/>
        </is>
      </c>
      <c r="AD100" t="inlineStr">
        <is>
          <t/>
        </is>
      </c>
      <c r="AE100" t="inlineStr">
        <is>
          <t>6912002900</t>
        </is>
      </c>
      <c r="AH100" t="inlineStr">
        <is>
          <t/>
        </is>
      </c>
      <c r="AI100" t="inlineStr">
        <is>
          <t/>
        </is>
      </c>
      <c r="AM100" t="inlineStr">
        <is>
          <t>Бренд|Neman 1883;Тип|Набор стаканов;Название модели (для объединения в одну карточку)|Серия Краклe;Название|Олд фэшн "Кракле" 2 шт., стекло, 350мл D80,H90мм, прозрачный;Цвет товара|прозрачный;Аннотация|Олд фэшн "Кракле" Neman 350 мл стеклянный - это идеальное решение для подачи различных напитков, включая сок, коктейли и другие. Можно собрать набор, чтобы наслаждаться ими большой компаний. Эти стаканы позволяют вам создать стильное сочетание на вашем праздничном столе. Их классический и удобный дизайн делает их идеальным украшением для любого важного мероприятия.;Артикул|01021020;Объем, мл|350;Количество в комплекте, шт.|2;Материал|Стекло;Назначение питьевого стекла|универсальный;Можно мыть в посудомоечной машине|Нет;Вес товара, г|720;Страна-изготовитель|Беларусь;Вид выпуска товара|Фабричное производство;ТН ВЭД коды ЕАЭС|6912002900 - Столовая посуда и кухонная, прочая;Комплектация|2 стакана по 350 мл;Использовать шаблонизатор наименований|false;Категория ограничения|safe</t>
        </is>
      </c>
      <c r="AN100" t="inlineStr">
        <is>
          <t>нет</t>
        </is>
      </c>
      <c r="AO100" t="inlineStr">
        <is>
          <t>102970070837</t>
        </is>
      </c>
      <c r="AP100" t="inlineStr">
        <is>
          <t>товары для дома / посуда и кухонные принадлежности / сервировка стола / бокалы и стаканы</t>
        </is>
      </c>
      <c r="AQ100" t="inlineStr">
        <is>
          <t>2024-10-23T20:26:17Z</t>
        </is>
      </c>
    </row>
    <row r="101">
      <c r="A101" t="inlineStr">
        <is>
          <t/>
        </is>
      </c>
      <c r="B101" t="inlineStr">
        <is>
          <t/>
        </is>
      </c>
      <c r="C101" s="786" t="inlineStr">
        <is>
          <t>43</t>
        </is>
      </c>
      <c r="D101" t="inlineStr">
        <is>
          <t>01021415</t>
        </is>
      </c>
      <c r="E101" t="inlineStr">
        <is>
          <t>Стакан Олд Фэшн Америка 20х 300мл 6 шт.</t>
        </is>
      </c>
      <c r="F101" t="inlineStr">
        <is>
          <t>https://cdn1.ozone.ru/s3/multimedia-1-l/7255490385.jpg,https://cdn1.ozone.ru/s3/multimedia-1-1/7255490437.jpg,https://cdn1.ozone.ru/s3/multimedia-1-z/7255490399.jpg</t>
        </is>
      </c>
      <c r="G101" t="inlineStr">
        <is>
          <t/>
        </is>
      </c>
      <c r="H101" t="inlineStr">
        <is>
          <t>детские товары / товары для мам и малышей / кормление / посуда</t>
        </is>
      </c>
      <c r="I101" t="inlineStr">
        <is>
          <t>Bormioli Rocco</t>
        </is>
      </c>
      <c r="J101" t="inlineStr">
        <is>
          <t>OZN608414610</t>
        </is>
      </c>
      <c r="K101" t="inlineStr">
        <is>
          <t/>
        </is>
      </c>
      <c r="L101" t="inlineStr">
        <is>
          <t/>
        </is>
      </c>
      <c r="M101" t="inlineStr">
        <is>
          <t/>
        </is>
      </c>
      <c r="N101" t="inlineStr">
        <is>
          <t>Италия</t>
        </is>
      </c>
      <c r="O101" t="inlineStr">
        <is>
          <t>01021415</t>
        </is>
      </c>
      <c r="P101" t="inlineStr">
        <is>
          <t>1.6</t>
        </is>
      </c>
      <c r="Q101" t="inlineStr">
        <is>
          <t>26/18/9</t>
        </is>
      </c>
      <c r="S101" t="n">
        <v>5410.0</v>
      </c>
      <c r="T101" t="n">
        <v>6000.0</v>
      </c>
      <c r="W101" t="inlineStr">
        <is>
          <t/>
        </is>
      </c>
      <c r="X101" t="inlineStr">
        <is>
          <t/>
        </is>
      </c>
      <c r="Y101" t="inlineStr">
        <is>
          <t/>
        </is>
      </c>
      <c r="Z101" t="inlineStr">
        <is>
          <t/>
        </is>
      </c>
      <c r="AA101" t="inlineStr">
        <is>
          <t/>
        </is>
      </c>
      <c r="AB101" t="inlineStr">
        <is>
          <t/>
        </is>
      </c>
      <c r="AC101" t="inlineStr">
        <is>
          <t/>
        </is>
      </c>
      <c r="AD101" t="inlineStr">
        <is>
          <t/>
        </is>
      </c>
      <c r="AE101" t="inlineStr">
        <is>
          <t>4823699000</t>
        </is>
      </c>
      <c r="AH101" t="inlineStr">
        <is>
          <t/>
        </is>
      </c>
      <c r="AI101" t="inlineStr">
        <is>
          <t/>
        </is>
      </c>
      <c r="AM101" t="inlineStr">
        <is>
          <t>Бренд|Bormioli Rocco;Название модели (для объединения в одну карточку)|Америка///;Название группы|6 шт;Объем, мл|300;Назначение питьевого стекла|для бренди;Назначение питьевого стекла|для виски;Назначение питьевого стекла|для воды;Назначение питьевого стекла|для глинтвейна;Назначение питьевого стекла|для коктейлей;Назначение питьевого стекла|для коньяка;Цвет товара|прозрачный;Можно мыть в посудомоечной машине|Да;Материал|Стекло;Количество в комплекте, шт.|6;Страна-изготовитель|Италия;Вес товара, г|1450;Код продавца|01021415;Комплектация|Набор стаканов 6 шт по 300 мл;Количество заводских упаковок|1;ТН ВЭД коды ЕАЭС|4823699000 - Чашки и аналогичные изделия, из бумаги или картона, прочие (кр. из бамбука);Название|Стакан Олд Фэшн Америка 20х 300мл 6 шт.;Вес с упаковкой, г|1600</t>
        </is>
      </c>
      <c r="AN101" t="inlineStr">
        <is>
          <t>нет</t>
        </is>
      </c>
      <c r="AO101" t="inlineStr">
        <is>
          <t>103756266162</t>
        </is>
      </c>
      <c r="AP101" t="inlineStr">
        <is>
          <t>детские товары / товары для мам и малышей / кормление / посуда</t>
        </is>
      </c>
      <c r="AQ101" t="inlineStr">
        <is>
          <t>2025-06-06T04:08:31Z</t>
        </is>
      </c>
    </row>
    <row r="102">
      <c r="A102" t="inlineStr">
        <is>
          <t/>
        </is>
      </c>
      <c r="B102" t="inlineStr">
        <is>
          <t>Дубль варианта: У этого варианта товара все значения отличительных признаков такие же, как у (SKU:[01021527, 01071502]). В группе «Eclipse (Эклипс)/////////» у каждого варианта должно быть хотя бы одно отличие, которое делает его непохожим на другие — например, цвет или размер</t>
        </is>
      </c>
      <c r="C102" s="787" t="inlineStr">
        <is>
          <t>43</t>
        </is>
      </c>
      <c r="D102" t="inlineStr">
        <is>
          <t>01021524</t>
        </is>
      </c>
      <c r="E102" t="inlineStr">
        <is>
          <t>Стакан Олд Фэшн Эклипс 380мл 2 шт RONA</t>
        </is>
      </c>
      <c r="F102" t="inlineStr">
        <is>
          <t>https://cdn1.ozone.ru/s3/multimedia-1-c/7299888960.jpg,https://cdn1.ozone.ru/s3/multimedia-1-1/7339749157.jpg,https://cdn1.ozone.ru/s3/multimedia-1-m/7339751698.jpg</t>
        </is>
      </c>
      <c r="G102" t="inlineStr">
        <is>
          <t/>
        </is>
      </c>
      <c r="H102" t="inlineStr">
        <is>
          <t>детские товары / товары для мам и малышей / кормление / посуда</t>
        </is>
      </c>
      <c r="I102" t="inlineStr">
        <is>
          <t>RONA</t>
        </is>
      </c>
      <c r="J102" t="inlineStr">
        <is>
          <t>OZN868990381</t>
        </is>
      </c>
      <c r="K102" t="inlineStr">
        <is>
          <t/>
        </is>
      </c>
      <c r="L102" t="inlineStr">
        <is>
          <t/>
        </is>
      </c>
      <c r="M102" t="inlineStr">
        <is>
          <t/>
        </is>
      </c>
      <c r="N102" t="inlineStr">
        <is>
          <t>Словакия</t>
        </is>
      </c>
      <c r="O102" t="inlineStr">
        <is>
          <t>01021524</t>
        </is>
      </c>
      <c r="P102" t="inlineStr">
        <is>
          <t>0.3</t>
        </is>
      </c>
      <c r="Q102" t="inlineStr">
        <is>
          <t>20/10/20</t>
        </is>
      </c>
      <c r="S102" t="n">
        <v>1650.0</v>
      </c>
      <c r="T102" t="n">
        <v>1900.0</v>
      </c>
      <c r="W102" t="inlineStr">
        <is>
          <t/>
        </is>
      </c>
      <c r="X102" t="inlineStr">
        <is>
          <t/>
        </is>
      </c>
      <c r="Y102" t="inlineStr">
        <is>
          <t/>
        </is>
      </c>
      <c r="Z102" t="inlineStr">
        <is>
          <t/>
        </is>
      </c>
      <c r="AA102" t="inlineStr">
        <is>
          <t/>
        </is>
      </c>
      <c r="AB102" t="inlineStr">
        <is>
          <t/>
        </is>
      </c>
      <c r="AC102" t="inlineStr">
        <is>
          <t/>
        </is>
      </c>
      <c r="AD102" t="inlineStr">
        <is>
          <t/>
        </is>
      </c>
      <c r="AE102" t="inlineStr">
        <is>
          <t>4823699000</t>
        </is>
      </c>
      <c r="AH102" t="inlineStr">
        <is>
          <t/>
        </is>
      </c>
      <c r="AI102" t="inlineStr">
        <is>
          <t/>
        </is>
      </c>
      <c r="AM102" t="inlineStr">
        <is>
          <t>Бренд|RONA;Название модели (для объединения в одну карточку)|Eclipse (Эклипс)/*/*/*/*/*/****/*/*/*;Ключевые слова|Стакан; олд фэшн; стакан для воды; хрустальное стекло;Объем, мл|380;Назначение питьевого стекла|для воды;Назначение питьевого стекла|для коктейлей;Количество в комплекте, шт.|2;Цвет товара|прозрачный;Можно мыть в посудомоечной машине|Да;Материал|Хрустальное стекло;Страна-изготовитель|Словакия;Вес товара, г|250;Вид выпуска товара|Фабричное производство;Код продавца|01021524;Комплектация|2 стакана по 380 мл;Количество заводских упаковок|1;ТН ВЭД коды ЕАЭС|4823699000 - Чашки и аналогичные изделия, из бумаги или картона, прочие (кр. из бамбука);Название|Стакан Олд Фэшн Эклипс 380мл 2 шт RONA;Вес с упаковкой, г|300</t>
        </is>
      </c>
      <c r="AN102" t="inlineStr">
        <is>
          <t>нет</t>
        </is>
      </c>
      <c r="AO102" t="inlineStr">
        <is>
          <t>4432163453</t>
        </is>
      </c>
      <c r="AP102" t="inlineStr">
        <is>
          <t>детские товары / товары для мам и малышей / кормление / посуда</t>
        </is>
      </c>
      <c r="AQ102" t="inlineStr">
        <is>
          <t>2025-06-06T04:10:21Z</t>
        </is>
      </c>
    </row>
    <row r="103">
      <c r="A103" t="inlineStr">
        <is>
          <t>Нет изображения: Добавьте хотя бы одно изображение — используйте &lt;a href='https://yandex.ru/support2/marketplace/ru/assortment/fields/images' target="_blank"&gt;правила&lt;/a&gt;.</t>
        </is>
      </c>
      <c r="B103" t="inlineStr">
        <is>
          <t>Дубль варианта: У этого варианта товара все значения отличительных признаков такие же, как у (SKU:01011525). В группе «Eclipse (Эклипс)/////////» у каждого варианта должно быть хотя бы одно отличие, которое делает его непохожим на другие — например, цвет или размер</t>
        </is>
      </c>
      <c r="C103" t="inlineStr">
        <is>
          <t/>
        </is>
      </c>
      <c r="D103" t="inlineStr">
        <is>
          <t>01021525</t>
        </is>
      </c>
      <c r="E103" t="inlineStr">
        <is>
          <t>Стакан Олд Фэшн Эклипс 470мл 2 шт RONA</t>
        </is>
      </c>
      <c r="F103" t="inlineStr">
        <is>
          <t/>
        </is>
      </c>
      <c r="G103" t="inlineStr">
        <is>
          <t/>
        </is>
      </c>
      <c r="H103" t="inlineStr">
        <is>
          <t>детские товары / товары для мам и малышей / кормление / посуда</t>
        </is>
      </c>
      <c r="I103" t="inlineStr">
        <is>
          <t>Без бренда</t>
        </is>
      </c>
      <c r="J103" t="inlineStr">
        <is>
          <t>OZN868993039</t>
        </is>
      </c>
      <c r="K103" t="inlineStr">
        <is>
          <t/>
        </is>
      </c>
      <c r="L103" t="inlineStr">
        <is>
          <t/>
        </is>
      </c>
      <c r="M103" t="inlineStr">
        <is>
          <t/>
        </is>
      </c>
      <c r="N103" t="inlineStr">
        <is>
          <t/>
        </is>
      </c>
      <c r="O103" t="inlineStr">
        <is>
          <t>01021525</t>
        </is>
      </c>
      <c r="P103" t="inlineStr">
        <is>
          <t>0.35</t>
        </is>
      </c>
      <c r="Q103" t="inlineStr">
        <is>
          <t>20/10/20</t>
        </is>
      </c>
      <c r="S103" t="n">
        <v>1150.0</v>
      </c>
      <c r="T103" t="n">
        <v>1410.0</v>
      </c>
      <c r="W103" t="inlineStr">
        <is>
          <t/>
        </is>
      </c>
      <c r="X103" t="inlineStr">
        <is>
          <t/>
        </is>
      </c>
      <c r="Y103" t="inlineStr">
        <is>
          <t/>
        </is>
      </c>
      <c r="Z103" t="inlineStr">
        <is>
          <t/>
        </is>
      </c>
      <c r="AA103" t="inlineStr">
        <is>
          <t/>
        </is>
      </c>
      <c r="AB103" t="inlineStr">
        <is>
          <t/>
        </is>
      </c>
      <c r="AC103" t="inlineStr">
        <is>
          <t/>
        </is>
      </c>
      <c r="AD103" t="inlineStr">
        <is>
          <t/>
        </is>
      </c>
      <c r="AE103" t="inlineStr">
        <is>
          <t/>
        </is>
      </c>
      <c r="AH103" t="inlineStr">
        <is>
          <t/>
        </is>
      </c>
      <c r="AI103" t="inlineStr">
        <is>
          <t/>
        </is>
      </c>
      <c r="AM103" t="inlineStr">
        <is>
          <t>Бренд|RONA;Название модели (для объединения в одну карточку)|Eclipse (Эклипс)/*/*/*/*/*/****/*/*/*;Материал|Хрустальное стекло;Комплектация|2 стакана по 470 мл;Цвет товара|прозрачный;Ключевые слова|Стакан; олд фэшн; стакан для воды; хрустальное стекло;Вид выпуска товара|Фабричное производство;Объем, мл|470;Количество в комплекте, шт.|2;Назначение питьевого стекла|для воды;Назначение питьевого стекла|для коктейлей;Можно мыть в посудомоечной машине|Да;Вес товара, г|300;Серии|Eclipse;Страна-изготовитель|Словакия;Количество заводских упаковок|1;Название|Стакан Олд Фэшн Эклипс 470мл 2 шт RONA;Код продавца|01021525</t>
        </is>
      </c>
      <c r="AN103" t="inlineStr">
        <is>
          <t>нет</t>
        </is>
      </c>
      <c r="AP103" t="inlineStr">
        <is>
          <t>детские товары / товары для мам и малышей / кормление / посуда</t>
        </is>
      </c>
    </row>
    <row r="104">
      <c r="A104" t="inlineStr">
        <is>
          <t/>
        </is>
      </c>
      <c r="B104" t="inlineStr">
        <is>
          <t/>
        </is>
      </c>
      <c r="C104" s="788" t="inlineStr">
        <is>
          <t>37</t>
        </is>
      </c>
      <c r="D104" t="inlineStr">
        <is>
          <t>01021526</t>
        </is>
      </c>
      <c r="E104" t="inlineStr">
        <is>
          <t>Стакан Хайбол Эклипс 480мл 2 шт RONA</t>
        </is>
      </c>
      <c r="F104" t="inlineStr">
        <is>
          <t>https://cdn1.ozone.ru/s3/multimedia-1-t/7214099969.jpg,https://cdn1.ozone.ru/s3/multimedia-1-u/7214099970.jpg</t>
        </is>
      </c>
      <c r="G104" t="inlineStr">
        <is>
          <t/>
        </is>
      </c>
      <c r="H104" t="inlineStr">
        <is>
          <t>товары для дома / посуда и кухонные принадлежности / сервировка стола / бокалы и стаканы</t>
        </is>
      </c>
      <c r="I104" t="inlineStr">
        <is>
          <t>RONA</t>
        </is>
      </c>
      <c r="J104" t="inlineStr">
        <is>
          <t>OZN868984208</t>
        </is>
      </c>
      <c r="K104" t="inlineStr">
        <is>
          <t/>
        </is>
      </c>
      <c r="L104" t="inlineStr">
        <is>
          <t/>
        </is>
      </c>
      <c r="M104" t="inlineStr">
        <is>
          <t/>
        </is>
      </c>
      <c r="N104" t="inlineStr">
        <is>
          <t>Словакия</t>
        </is>
      </c>
      <c r="O104" t="inlineStr">
        <is>
          <t>01021526</t>
        </is>
      </c>
      <c r="P104" t="inlineStr">
        <is>
          <t>0.35</t>
        </is>
      </c>
      <c r="Q104" t="inlineStr">
        <is>
          <t>20/10/20</t>
        </is>
      </c>
      <c r="S104" t="n">
        <v>1800.0</v>
      </c>
      <c r="T104" t="n">
        <v>2400.0</v>
      </c>
      <c r="W104" t="inlineStr">
        <is>
          <t/>
        </is>
      </c>
      <c r="X104" t="inlineStr">
        <is>
          <t/>
        </is>
      </c>
      <c r="Y104" t="inlineStr">
        <is>
          <t/>
        </is>
      </c>
      <c r="Z104" t="inlineStr">
        <is>
          <t/>
        </is>
      </c>
      <c r="AA104" t="inlineStr">
        <is>
          <t/>
        </is>
      </c>
      <c r="AB104" t="inlineStr">
        <is>
          <t/>
        </is>
      </c>
      <c r="AC104" t="inlineStr">
        <is>
          <t/>
        </is>
      </c>
      <c r="AD104" t="inlineStr">
        <is>
          <t/>
        </is>
      </c>
      <c r="AE104" t="inlineStr">
        <is>
          <t>4823699000</t>
        </is>
      </c>
      <c r="AH104" t="inlineStr">
        <is>
          <t/>
        </is>
      </c>
      <c r="AI104" t="inlineStr">
        <is>
          <t/>
        </is>
      </c>
      <c r="AM104" t="inlineStr">
        <is>
          <t>Бренд|RONA;Название модели (для объединения в одну карточку)|Eclipse (Эклипс)/*/*/*/*/*/****/*/*/*;Ключевые слова|Стакан; Хайбол; стакан для воды; хрустальное стекло;Название группы|Eclipse;Объем, мл|480;Назначение питьевого стекла|для воды;Назначение питьевого стекла|для коктейлей;Цвет товара|прозрачный;Можно мыть в посудомоечной машине|Да;Материал|Хрустальное стекло;Количество в комплекте, шт.|2;Страна-изготовитель|Словакия;Вес товара, г|280;Вид выпуска товара|Фабричное производство;Код продавца|01021526;Комплектация|2 стакана по 480 мл;Количество заводских упаковок|1;ТН ВЭД коды ЕАЭС|4823699000 - Чашки и аналогичные изделия, из бумаги или картона, прочие (кр. из бамбука);Название|Стакан Хайбол Эклипс 480мл 2 шт RONA;Вес с упаковкой, г|350</t>
        </is>
      </c>
      <c r="AN104" t="inlineStr">
        <is>
          <t>нет</t>
        </is>
      </c>
      <c r="AO104" t="inlineStr">
        <is>
          <t>103762263190</t>
        </is>
      </c>
      <c r="AP104" t="inlineStr">
        <is>
          <t>товары для дома / посуда и кухонные принадлежности / сервировка стола / бокалы и стаканы</t>
        </is>
      </c>
      <c r="AQ104" t="inlineStr">
        <is>
          <t>2025-02-10T11:14:27Z</t>
        </is>
      </c>
    </row>
    <row r="105">
      <c r="A105" t="inlineStr">
        <is>
          <t/>
        </is>
      </c>
      <c r="B105" t="inlineStr">
        <is>
          <t>Дубль варианта: У этого варианта товара все значения отличительных признаков такие же, как у (SKU:[01021524, 01071502]). В группе «Eclipse (Эклипс)/////////» у каждого варианта должно быть хотя бы одно отличие, которое делает его непохожим на другие — например, цвет или размер</t>
        </is>
      </c>
      <c r="C105" s="789" t="inlineStr">
        <is>
          <t>62</t>
        </is>
      </c>
      <c r="D105" t="inlineStr">
        <is>
          <t>01021527</t>
        </is>
      </c>
      <c r="E105" t="inlineStr">
        <is>
          <t>Олд Фэшн "Эклипс" 290мл, 6шт, RONA(Словакия)</t>
        </is>
      </c>
      <c r="F105" t="inlineStr">
        <is>
          <t>https://cdn1.ozone.ru/s3/multimedia-1-c/7299888960.jpg,https://cdn1.ozone.ru/s3/multimedia-1-7/7299888955.jpg</t>
        </is>
      </c>
      <c r="G105" t="inlineStr">
        <is>
          <t>&lt;p&gt;Представляем вам набор олд фэшн стаканов "Эклипс", который станет прекрасным дополнением к вашей питьевой посуде. Объем каждого стакана составляет 290 мл, что идеально подходит для подачи воды, соков или коктейлей. Хрустальное стекло придает изделиям элегантный блеск и особую утонченность, что делает их отличным выбором как для повседневного использования, так и для праздничных мероприятий.&lt;/p&gt;&lt;p&gt;&lt;/p&gt;&lt;p&gt;Стаканы изготовлены с учетом современных стандартов качества, они отличаются прочностью и долговечностью, что позволяет использовать их на протяжении долгого времени без потери эстетических и функциональных качеств. Уникальный дизайн с характерным оформлением делает каждый экземпляр настоящим произведением искусства, которое не только радует глаз, но и создает уютную атмосферу за столом.&lt;/p&gt;&lt;p&gt;&lt;/p&gt;&lt;p&gt;Набор из шести стаканов — это удобное и практичное решение для большой семьи или компании друзей. Такие изделия отлично подойдут в качестве подарка на любой праздник, ведь их универсальный стиль впишется в любой интерьер и подчеркнёт изысканность сервировки.&lt;/p&gt;&lt;p&gt;&lt;/p&gt;&lt;p&gt;Пригласите друзей на вечерние посиделки или организуйте романтический ужин, используя эти стильные стаканы. Каждое мгновение за столом станет особенным, а поданные напитки — ещё вкуснее. Не упустите шанс дополнить свою коллекцию посуды качественными и привлекательными предметами, которые подчеркнут ваш вкус и чувство стиля.&lt;/p&gt;</t>
        </is>
      </c>
      <c r="H105" t="inlineStr">
        <is>
          <t>детские товары / товары для мам и малышей / кормление / посуда</t>
        </is>
      </c>
      <c r="I105" t="inlineStr">
        <is>
          <t>RONA</t>
        </is>
      </c>
      <c r="J105" t="inlineStr">
        <is>
          <t>OZN868978027</t>
        </is>
      </c>
      <c r="K105" t="inlineStr">
        <is>
          <t/>
        </is>
      </c>
      <c r="L105" t="inlineStr">
        <is>
          <t/>
        </is>
      </c>
      <c r="M105" t="inlineStr">
        <is>
          <t/>
        </is>
      </c>
      <c r="N105" t="inlineStr">
        <is>
          <t>Словакия</t>
        </is>
      </c>
      <c r="O105" t="inlineStr">
        <is>
          <t>01021527</t>
        </is>
      </c>
      <c r="P105" t="inlineStr">
        <is>
          <t>0.3</t>
        </is>
      </c>
      <c r="Q105" t="inlineStr">
        <is>
          <t>20/10/20</t>
        </is>
      </c>
      <c r="S105" t="n">
        <v>4255.0</v>
      </c>
      <c r="T105" t="n">
        <v>8800.0</v>
      </c>
      <c r="W105" t="inlineStr">
        <is>
          <t/>
        </is>
      </c>
      <c r="X105" t="inlineStr">
        <is>
          <t/>
        </is>
      </c>
      <c r="Y105" t="inlineStr">
        <is>
          <t/>
        </is>
      </c>
      <c r="Z105" t="inlineStr">
        <is>
          <t/>
        </is>
      </c>
      <c r="AA105" t="inlineStr">
        <is>
          <t/>
        </is>
      </c>
      <c r="AB105" t="inlineStr">
        <is>
          <t/>
        </is>
      </c>
      <c r="AC105" t="inlineStr">
        <is>
          <t/>
        </is>
      </c>
      <c r="AD105" t="inlineStr">
        <is>
          <t/>
        </is>
      </c>
      <c r="AE105" t="inlineStr">
        <is>
          <t>4823699000</t>
        </is>
      </c>
      <c r="AH105" t="inlineStr">
        <is>
          <t/>
        </is>
      </c>
      <c r="AI105" t="inlineStr">
        <is>
          <t/>
        </is>
      </c>
      <c r="AM105" t="inlineStr">
        <is>
          <t>Бренд|RONA;Название модели (для объединения в одну карточку)|Eclipse (Эклипс)/*/*/*/*/*/****/*/*/*;Ключевые слова|Стакан; олд фэшн; стакан для воды; хрустальное стекло;Объем, мл|290;Особенности стакана|С гравировкой;Назначение питьевого стекла|для воды;Назначение питьевого стекла|для коктейлей;Цвет товара|прозрачный;Можно мыть в посудомоечной машине|Да;Материал|Хрустальное стекло;Количество в комплекте, шт.|6;Страна-изготовитель|Словакия;Вес товара, г|600;Вид выпуска товара|Фабричное производство;Код продавца|01021527;Комплектация|6 стакана по 290 мл;Количество заводских упаковок|1;ТН ВЭД коды ЕАЭС|4823699000 - Чашки и аналогичные изделия, из бумаги или картона, прочие (кр. из бамбука);Название|Олд Фэшн "Эклипс" 290мл, 6шт, RONA(Словакия);Вес с упаковкой, г|300</t>
        </is>
      </c>
      <c r="AN105" t="inlineStr">
        <is>
          <t>нет</t>
        </is>
      </c>
      <c r="AO105" t="inlineStr">
        <is>
          <t>103756255543</t>
        </is>
      </c>
      <c r="AP105" t="inlineStr">
        <is>
          <t>детские товары / товары для мам и малышей / кормление / посуда</t>
        </is>
      </c>
      <c r="AQ105" t="inlineStr">
        <is>
          <t>2025-06-06T04:10:21Z</t>
        </is>
      </c>
    </row>
    <row r="106">
      <c r="A106" t="inlineStr">
        <is>
          <t/>
        </is>
      </c>
      <c r="B106" t="inlineStr">
        <is>
          <t>Изменения в карточку не приняты: Несколько SKU из вашего каталога соответствуют одному и тому же товару. Изменения в карточку мы принимаем, только если вы редактируете товар c SKU "01022163". Пожалуйста, внесите правки именно на странице этого товара.</t>
        </is>
      </c>
      <c r="C106" s="790" t="inlineStr">
        <is>
          <t>37</t>
        </is>
      </c>
      <c r="D106" t="inlineStr">
        <is>
          <t>01021606</t>
        </is>
      </c>
      <c r="E106" t="inlineStr">
        <is>
          <t>Олд фэшн "Кракле" 350мл D9,H8см, 2 шт.</t>
        </is>
      </c>
      <c r="F106" t="inlineStr">
        <is>
          <t>https://cdn1.ozone.ru/s3/multimedia-1-6/7299347082.jpg,https://cdn1.ozone.ru/s3/multimedia-1-8/7299347084.jpg</t>
        </is>
      </c>
      <c r="G106" t="inlineStr">
        <is>
          <t>Олд фэшн "Кракле" Neman 350 мл стеклянный - это идеальное решение для подачи различных напитков, включая сок, коктейли и другие. Можно собрать набор, чтобы наслаждаться ими большой компаний. Эти стаканы позволяют вам создать стильное сочетание на вашем праздничном столе. Их классический и удобный дизайн делает их идеальным украшением для любого важного мероприятия.</t>
        </is>
      </c>
      <c r="H106" t="inlineStr">
        <is>
          <t>товары для дома / посуда и кухонные принадлежности / сервировка стола / бокалы и стаканы</t>
        </is>
      </c>
      <c r="I106" t="inlineStr">
        <is>
          <t>Neman 1883</t>
        </is>
      </c>
      <c r="J106" t="inlineStr">
        <is>
          <t>OZN1451521973</t>
        </is>
      </c>
      <c r="K106" t="inlineStr">
        <is>
          <t/>
        </is>
      </c>
      <c r="L106" t="inlineStr">
        <is>
          <t/>
        </is>
      </c>
      <c r="M106" t="inlineStr">
        <is>
          <t/>
        </is>
      </c>
      <c r="N106" t="inlineStr">
        <is>
          <t>Беларусь</t>
        </is>
      </c>
      <c r="O106" t="inlineStr">
        <is>
          <t>01021606</t>
        </is>
      </c>
      <c r="P106" t="inlineStr">
        <is>
          <t>0.53</t>
        </is>
      </c>
      <c r="Q106" t="inlineStr">
        <is>
          <t>18/18/8</t>
        </is>
      </c>
      <c r="S106" t="n">
        <v>2330.0</v>
      </c>
      <c r="T106" t="n">
        <v>2930.0</v>
      </c>
      <c r="W106" t="inlineStr">
        <is>
          <t/>
        </is>
      </c>
      <c r="X106" t="inlineStr">
        <is>
          <t/>
        </is>
      </c>
      <c r="Y106" t="inlineStr">
        <is>
          <t/>
        </is>
      </c>
      <c r="Z106" t="inlineStr">
        <is>
          <t/>
        </is>
      </c>
      <c r="AA106" t="inlineStr">
        <is>
          <t/>
        </is>
      </c>
      <c r="AB106" t="inlineStr">
        <is>
          <t/>
        </is>
      </c>
      <c r="AC106" t="inlineStr">
        <is>
          <t/>
        </is>
      </c>
      <c r="AD106" t="inlineStr">
        <is>
          <t/>
        </is>
      </c>
      <c r="AE106" t="inlineStr">
        <is>
          <t>6912002900</t>
        </is>
      </c>
      <c r="AH106" t="inlineStr">
        <is>
          <t/>
        </is>
      </c>
      <c r="AI106" t="inlineStr">
        <is>
          <t/>
        </is>
      </c>
      <c r="AM106" t="inlineStr">
        <is>
          <t>Бренд|Neman 1883;Название модели (для объединения в одну карточку)|Серия Краклe;Аннотация|Олд фэшн "Кракле" Neman 350 мл стеклянный - это идеальное решение для подачи различных напитков, включая сок, коктейли и другие. Можно собрать набор, чтобы наслаждаться ими большой компаний. Эти стаканы позволяют вам создать стильное сочетание на вашем праздничном столе. Их классический и удобный дизайн делает их идеальным украшением для любого важного мероприятия.;Объем, мл|350;Назначение питьевого стекла|универсальный;Цвет товара|прозрачный;Можно мыть в посудомоечной машине|Нет;Материал|Стекло;Количество в комплекте, шт.|2;Название цвета|прозрачный;Страна-изготовитель|Беларусь;Вес товара, г|530;Вид выпуска товара|Фабричное производство;Код продавца|01021606;Комплектация|2 стакана по 350 мл;ТН ВЭД коды ЕАЭС|6912002900 - Прочая посуда столовая и кухонная;Название|Олд фэшн "Кракле" 350мл D9,H8см, 2 шт.;Вес с упаковкой, г|530</t>
        </is>
      </c>
      <c r="AN106" t="inlineStr">
        <is>
          <t>нет</t>
        </is>
      </c>
      <c r="AO106" t="inlineStr">
        <is>
          <t>103536622249</t>
        </is>
      </c>
      <c r="AP106" t="inlineStr">
        <is>
          <t>товары для дома / посуда и кухонные принадлежности / сервировка стола / бокалы и стаканы</t>
        </is>
      </c>
    </row>
    <row r="107">
      <c r="A107" t="inlineStr">
        <is>
          <t>Нет изображения: Добавьте хотя бы одно изображение — используйте &lt;a href='https://yandex.ru/support2/marketplace/ru/assortment/fields/images' target="_blank"&gt;правила&lt;/a&gt;.</t>
        </is>
      </c>
      <c r="B107" t="inlineStr">
        <is>
          <t/>
        </is>
      </c>
      <c r="C107" t="inlineStr">
        <is>
          <t/>
        </is>
      </c>
      <c r="D107" t="inlineStr">
        <is>
          <t>01022109</t>
        </is>
      </c>
      <c r="E107" t="inlineStr">
        <is>
          <t>Олд Фэшн Аркади 160мл 6 шт.</t>
        </is>
      </c>
      <c r="F107" t="inlineStr">
        <is>
          <t/>
        </is>
      </c>
      <c r="G107" t="inlineStr">
        <is>
          <t/>
        </is>
      </c>
      <c r="H107" t="inlineStr">
        <is>
          <t>детские товары / товары для мам и малышей / кормление / посуда</t>
        </is>
      </c>
      <c r="I107" t="inlineStr">
        <is>
          <t>Без бренда</t>
        </is>
      </c>
      <c r="J107" t="inlineStr">
        <is>
          <t>OZN618350057</t>
        </is>
      </c>
      <c r="K107" t="inlineStr">
        <is>
          <t/>
        </is>
      </c>
      <c r="L107" t="inlineStr">
        <is>
          <t/>
        </is>
      </c>
      <c r="M107" t="inlineStr">
        <is>
          <t/>
        </is>
      </c>
      <c r="N107" t="inlineStr">
        <is>
          <t/>
        </is>
      </c>
      <c r="O107" t="inlineStr">
        <is>
          <t>01022109</t>
        </is>
      </c>
      <c r="P107" t="inlineStr">
        <is>
          <t>1</t>
        </is>
      </c>
      <c r="Q107" t="inlineStr">
        <is>
          <t>24/17/9</t>
        </is>
      </c>
      <c r="S107" t="n">
        <v>1668.0</v>
      </c>
      <c r="T107" t="n">
        <v>2400.0</v>
      </c>
      <c r="W107" t="inlineStr">
        <is>
          <t/>
        </is>
      </c>
      <c r="X107" t="inlineStr">
        <is>
          <t/>
        </is>
      </c>
      <c r="Y107" t="inlineStr">
        <is>
          <t/>
        </is>
      </c>
      <c r="Z107" t="inlineStr">
        <is>
          <t/>
        </is>
      </c>
      <c r="AA107" t="inlineStr">
        <is>
          <t/>
        </is>
      </c>
      <c r="AB107" t="inlineStr">
        <is>
          <t/>
        </is>
      </c>
      <c r="AC107" t="inlineStr">
        <is>
          <t/>
        </is>
      </c>
      <c r="AD107" t="inlineStr">
        <is>
          <t/>
        </is>
      </c>
      <c r="AE107" t="inlineStr">
        <is>
          <t/>
        </is>
      </c>
      <c r="AH107" t="inlineStr">
        <is>
          <t/>
        </is>
      </c>
      <c r="AI107" t="inlineStr">
        <is>
          <t/>
        </is>
      </c>
      <c r="AM107" t="inlineStr">
        <is>
          <t>Тип|Стакан;Тип|Набор стаканов;Бренд|ARCOROC;Название модели (для объединения в одну карточку)|Arcadie///;Материал|Стекло;Комплектация|Набор стаканов 6 шт по160 мл;Объединить на одной карточке|Аркади///;Цвет товара|прозрачный;Название цвета|Прозрачный;Объем, мл|160;Количество в комплекте, шт.|6;Назначение питьевого стекла|для воды;Можно мыть в посудомоечной машине|Да;Вес товара, г|950;Серии|6 шт;Страна-изготовитель|Франция;Количество заводских упаковок|1;Название|Олд Фэшн Аркади 160мл 6 шт.;Код продавца|01022109;Использовать шаблонизатор наименований|false</t>
        </is>
      </c>
      <c r="AN107" t="inlineStr">
        <is>
          <t>нет</t>
        </is>
      </c>
      <c r="AP107" t="inlineStr">
        <is>
          <t>детские товары / товары для мам и малышей / кормление / посуда</t>
        </is>
      </c>
    </row>
    <row r="108">
      <c r="A108" t="inlineStr">
        <is>
          <t/>
        </is>
      </c>
      <c r="B108" t="inlineStr">
        <is>
          <t/>
        </is>
      </c>
      <c r="C108" s="791" t="inlineStr">
        <is>
          <t>50</t>
        </is>
      </c>
      <c r="D108" t="inlineStr">
        <is>
          <t>01022123</t>
        </is>
      </c>
      <c r="E108" t="inlineStr">
        <is>
          <t>Стакан Олд Фэшн "Джаз" 350мл 2 шт Bormioli Luigi (Италия)</t>
        </is>
      </c>
      <c r="F108" t="inlineStr">
        <is>
          <t>https://cdn1.ozone.ru/s3/multimedia-x/6410310465.jpg,https://cdn1.ozone.ru/s3/multimedia-5/6416746553.jpg</t>
        </is>
      </c>
      <c r="G108" t="inlineStr">
        <is>
          <t/>
        </is>
      </c>
      <c r="H108" t="inlineStr">
        <is>
          <t>товары для дома / посуда и кухонные принадлежности / сервировка стола / бокалы и стаканы</t>
        </is>
      </c>
      <c r="I108" t="inlineStr">
        <is>
          <t>Bormioli Luigi</t>
        </is>
      </c>
      <c r="J108" t="inlineStr">
        <is>
          <t>OZN719928029</t>
        </is>
      </c>
      <c r="K108" t="inlineStr">
        <is>
          <t/>
        </is>
      </c>
      <c r="L108" t="inlineStr">
        <is>
          <t>https://cdnvideo.v.ozone.ru/vod/video-9/01GDBAMPR4KH6ET7N4QWP1YM0E/asset_2.mp4,https://cdnvideo.v.ozone.ru/vod/video-9/01GDBAMPZ2NGYF5Y4M3CRF1HQ7/asset_2.mp4</t>
        </is>
      </c>
      <c r="M108" t="inlineStr">
        <is>
          <t/>
        </is>
      </c>
      <c r="N108" t="inlineStr">
        <is>
          <t>Италия</t>
        </is>
      </c>
      <c r="O108" t="inlineStr">
        <is>
          <t>01022123</t>
        </is>
      </c>
      <c r="P108" t="inlineStr">
        <is>
          <t>0.65</t>
        </is>
      </c>
      <c r="Q108" t="inlineStr">
        <is>
          <t>16/8/10</t>
        </is>
      </c>
      <c r="S108" t="n">
        <v>2355.0</v>
      </c>
      <c r="T108" t="n">
        <v>2550.0</v>
      </c>
      <c r="W108" t="inlineStr">
        <is>
          <t/>
        </is>
      </c>
      <c r="X108" t="inlineStr">
        <is>
          <t/>
        </is>
      </c>
      <c r="Y108" t="inlineStr">
        <is>
          <t/>
        </is>
      </c>
      <c r="Z108" t="inlineStr">
        <is>
          <t/>
        </is>
      </c>
      <c r="AA108" t="inlineStr">
        <is>
          <t/>
        </is>
      </c>
      <c r="AB108" t="inlineStr">
        <is>
          <t/>
        </is>
      </c>
      <c r="AC108" t="inlineStr">
        <is>
          <t/>
        </is>
      </c>
      <c r="AD108" t="inlineStr">
        <is>
          <t/>
        </is>
      </c>
      <c r="AE108" t="inlineStr">
        <is>
          <t>7013289000</t>
        </is>
      </c>
      <c r="AH108" t="inlineStr">
        <is>
          <t/>
        </is>
      </c>
      <c r="AI108" t="inlineStr">
        <is>
          <t/>
        </is>
      </c>
      <c r="AM108" t="inlineStr">
        <is>
          <t>Бренд|Bormioli Luigi;Название модели (для объединения в одну карточку)|Джаз****////;Название группы|Джаз;Объем, мл|350;Высота, см|9.2;Назначение питьевого стекла|для коктейлей;Назначение питьевого стекла|для воды;С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продавца|01022123;Комплектация|2 бокала по 350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хрусталя);Название|Стакан Олд Фэшн "Джаз" 350мл 2 шт Bormioli Luigi (Италия);Вес с упаковкой, г|650</t>
        </is>
      </c>
      <c r="AN108" t="inlineStr">
        <is>
          <t>нет</t>
        </is>
      </c>
      <c r="AO108" t="inlineStr">
        <is>
          <t>4382168459</t>
        </is>
      </c>
      <c r="AP108" t="inlineStr">
        <is>
          <t>товары для дома / посуда и кухонные принадлежности / сервировка стола / бокалы и стаканы</t>
        </is>
      </c>
      <c r="AQ108" t="inlineStr">
        <is>
          <t>2025-06-06T04:17:22Z</t>
        </is>
      </c>
    </row>
    <row r="109">
      <c r="A109" t="inlineStr">
        <is>
          <t>Нет изображения: Добавьте хотя бы одно изображение — используйте &lt;a href='https://yandex.ru/support2/marketplace/ru/assortment/fields/images' target="_blank"&gt;правила&lt;/a&gt;.</t>
        </is>
      </c>
      <c r="B109" t="inlineStr">
        <is>
          <t/>
        </is>
      </c>
      <c r="C109" t="inlineStr">
        <is>
          <t/>
        </is>
      </c>
      <c r="D109" t="inlineStr">
        <is>
          <t>01022149</t>
        </is>
      </c>
      <c r="E109" t="inlineStr">
        <is>
          <t>Стакан Олд фэшн Фолкнер 460мл 2шт</t>
        </is>
      </c>
      <c r="F109" t="inlineStr">
        <is>
          <t/>
        </is>
      </c>
      <c r="G109" t="inlineStr">
        <is>
          <t/>
        </is>
      </c>
      <c r="H109" t="inlineStr">
        <is>
          <t>товары для дома / посуда и кухонные принадлежности / сервировка стола / бокалы и стаканы</t>
        </is>
      </c>
      <c r="I109" t="inlineStr">
        <is>
          <t>Без бренда</t>
        </is>
      </c>
      <c r="J109" t="inlineStr">
        <is>
          <t>OZN849532084</t>
        </is>
      </c>
      <c r="K109" t="inlineStr">
        <is>
          <t/>
        </is>
      </c>
      <c r="L109" t="inlineStr">
        <is>
          <t/>
        </is>
      </c>
      <c r="M109" t="inlineStr">
        <is>
          <t/>
        </is>
      </c>
      <c r="N109" t="inlineStr">
        <is>
          <t/>
        </is>
      </c>
      <c r="O109" t="inlineStr">
        <is>
          <t>01022149</t>
        </is>
      </c>
      <c r="P109" t="inlineStr">
        <is>
          <t>0.6</t>
        </is>
      </c>
      <c r="Q109" t="inlineStr">
        <is>
          <t>20/10/10</t>
        </is>
      </c>
      <c r="S109" t="n">
        <v>1173.0</v>
      </c>
      <c r="T109" t="n">
        <v>1590.0</v>
      </c>
      <c r="W109" t="inlineStr">
        <is>
          <t/>
        </is>
      </c>
      <c r="X109" t="inlineStr">
        <is>
          <t/>
        </is>
      </c>
      <c r="Y109" t="inlineStr">
        <is>
          <t/>
        </is>
      </c>
      <c r="Z109" t="inlineStr">
        <is>
          <t/>
        </is>
      </c>
      <c r="AA109" t="inlineStr">
        <is>
          <t/>
        </is>
      </c>
      <c r="AB109" t="inlineStr">
        <is>
          <t/>
        </is>
      </c>
      <c r="AC109" t="inlineStr">
        <is>
          <t/>
        </is>
      </c>
      <c r="AD109" t="inlineStr">
        <is>
          <t/>
        </is>
      </c>
      <c r="AE109" t="inlineStr">
        <is>
          <t/>
        </is>
      </c>
      <c r="AH109" t="inlineStr">
        <is>
          <t/>
        </is>
      </c>
      <c r="AI109" t="inlineStr">
        <is>
          <t/>
        </is>
      </c>
      <c r="AM109" t="inlineStr">
        <is>
          <t>Бренд|PROBAR;Название модели (для объединения в одну карточку)|Faulkner (Фолкнер)///****/*/;Материал|Стекло;Комплектация|2 стакана по 460 мл;Цвет товара|прозрачный;Ключевые слова|Стакан; Стакан для воды; стакан для виски; стакан для коктейля; олд фэшн;Вид выпуска товара|Фабричное производство;Объем, мл|460;Количество в комплекте, шт.|2;Назначение питьевого стекла|для бренди;Назначение питьевого стекла|для виски;Назначение питьевого стекла|для воды;Назначение питьевого стекла|для глинтвейна;Назначение питьевого стекла|для коктейлей;Можно мыть в посудомоечной машине|Да;Вес товара, г|390;Страна-изготовитель|Китай;Количество заводских упаковок|1;Название|Стакан Олд фэшн Фолкнер 460мл 2шт;Код продавца|01022149</t>
        </is>
      </c>
      <c r="AN109" t="inlineStr">
        <is>
          <t>нет</t>
        </is>
      </c>
      <c r="AP109" t="inlineStr">
        <is>
          <t>товары для дома / посуда и кухонные принадлежности / сервировка стола / бокалы и стаканы</t>
        </is>
      </c>
    </row>
    <row r="110">
      <c r="A110" t="inlineStr">
        <is>
          <t>Нет изображения: Добавьте хотя бы одно изображение — используйте &lt;a href='https://yandex.ru/support2/marketplace/ru/assortment/fields/images' target="_blank"&gt;правила&lt;/a&gt;.</t>
        </is>
      </c>
      <c r="B110" t="inlineStr">
        <is>
          <t/>
        </is>
      </c>
      <c r="C110" t="inlineStr">
        <is>
          <t/>
        </is>
      </c>
      <c r="D110" t="inlineStr">
        <is>
          <t>01022150</t>
        </is>
      </c>
      <c r="E110" t="inlineStr">
        <is>
          <t>Стакан Олд фэшн Фолкнер 368 мл 2шт</t>
        </is>
      </c>
      <c r="F110" t="inlineStr">
        <is>
          <t/>
        </is>
      </c>
      <c r="G110" t="inlineStr">
        <is>
          <t/>
        </is>
      </c>
      <c r="H110" t="inlineStr">
        <is>
          <t>товары для дома / посуда и кухонные принадлежности / сервировка стола / бокалы и стаканы</t>
        </is>
      </c>
      <c r="I110" t="inlineStr">
        <is>
          <t>Без бренда</t>
        </is>
      </c>
      <c r="J110" t="inlineStr">
        <is>
          <t>OZN849525614</t>
        </is>
      </c>
      <c r="K110" t="inlineStr">
        <is>
          <t/>
        </is>
      </c>
      <c r="L110" t="inlineStr">
        <is>
          <t/>
        </is>
      </c>
      <c r="M110" t="inlineStr">
        <is>
          <t/>
        </is>
      </c>
      <c r="N110" t="inlineStr">
        <is>
          <t/>
        </is>
      </c>
      <c r="O110" t="inlineStr">
        <is>
          <t>01022150</t>
        </is>
      </c>
      <c r="P110" t="inlineStr">
        <is>
          <t>0.6</t>
        </is>
      </c>
      <c r="Q110" t="inlineStr">
        <is>
          <t>20/10/10</t>
        </is>
      </c>
      <c r="S110" t="n">
        <v>1185.0</v>
      </c>
      <c r="T110" t="n">
        <v>1860.0</v>
      </c>
      <c r="W110" t="inlineStr">
        <is>
          <t/>
        </is>
      </c>
      <c r="X110" t="inlineStr">
        <is>
          <t/>
        </is>
      </c>
      <c r="Y110" t="inlineStr">
        <is>
          <t/>
        </is>
      </c>
      <c r="Z110" t="inlineStr">
        <is>
          <t/>
        </is>
      </c>
      <c r="AA110" t="inlineStr">
        <is>
          <t/>
        </is>
      </c>
      <c r="AB110" t="inlineStr">
        <is>
          <t/>
        </is>
      </c>
      <c r="AC110" t="inlineStr">
        <is>
          <t/>
        </is>
      </c>
      <c r="AD110" t="inlineStr">
        <is>
          <t/>
        </is>
      </c>
      <c r="AE110" t="inlineStr">
        <is>
          <t/>
        </is>
      </c>
      <c r="AH110" t="inlineStr">
        <is>
          <t/>
        </is>
      </c>
      <c r="AI110" t="inlineStr">
        <is>
          <t/>
        </is>
      </c>
      <c r="AM110" t="inlineStr">
        <is>
          <t>Бренд|PROBAR;Название модели (для объединения в одну карточку)|Faulkner (Фолкнер)///****/*/;Материал|Стекло;Комплектация|2 стакана по 368 мл;Цвет товара|прозрачный;Ключевые слова|Стакан; Стакан для воды; стакан для виски; стакан для коктейля; олд фэшн;Вид выпуска товара|Фабричное производство;Объем, мл|368;Количество в комплекте, шт.|2;Назначение питьевого стекла|для бренди;Назначение питьевого стекла|для виски;Назначение питьевого стекла|для воды;Назначение питьевого стекла|для глинтвейна;Назначение питьевого стекла|для коктейлей;Можно мыть в посудомоечной машине|Да;Вес товара, г|450;Страна-изготовитель|Китай;Количество заводских упаковок|1;Название|Стакан Олд фэшн Фолкнер 368 мл 2шт;Код продавца|01022150</t>
        </is>
      </c>
      <c r="AN110" t="inlineStr">
        <is>
          <t>нет</t>
        </is>
      </c>
      <c r="AP110" t="inlineStr">
        <is>
          <t>товары для дома / посуда и кухонные принадлежности / сервировка стола / бокалы и стаканы</t>
        </is>
      </c>
    </row>
    <row r="111">
      <c r="A111" t="inlineStr">
        <is>
          <t>Нет изображения: Добавьте хотя бы одно изображение — используйте &lt;a href='https://yandex.ru/support2/marketplace/ru/assortment/fields/images' target="_blank"&gt;правила&lt;/a&gt;.</t>
        </is>
      </c>
      <c r="B111" t="inlineStr">
        <is>
          <t/>
        </is>
      </c>
      <c r="C111" t="inlineStr">
        <is>
          <t/>
        </is>
      </c>
      <c r="D111" t="inlineStr">
        <is>
          <t>01022151</t>
        </is>
      </c>
      <c r="E111" t="inlineStr">
        <is>
          <t>Стакан Олд фэшн Фолкнер 400мл 2шт</t>
        </is>
      </c>
      <c r="F111" t="inlineStr">
        <is>
          <t/>
        </is>
      </c>
      <c r="G111" t="inlineStr">
        <is>
          <t/>
        </is>
      </c>
      <c r="H111" t="inlineStr">
        <is>
          <t>товары для дома / посуда и кухонные принадлежности / сервировка стола / бокалы и стаканы</t>
        </is>
      </c>
      <c r="I111" t="inlineStr">
        <is>
          <t>Без бренда</t>
        </is>
      </c>
      <c r="J111" t="inlineStr">
        <is>
          <t>OZN849530540</t>
        </is>
      </c>
      <c r="K111" t="inlineStr">
        <is>
          <t/>
        </is>
      </c>
      <c r="L111" t="inlineStr">
        <is>
          <t/>
        </is>
      </c>
      <c r="M111" t="inlineStr">
        <is>
          <t/>
        </is>
      </c>
      <c r="N111" t="inlineStr">
        <is>
          <t/>
        </is>
      </c>
      <c r="O111" t="inlineStr">
        <is>
          <t>01022151</t>
        </is>
      </c>
      <c r="P111" t="inlineStr">
        <is>
          <t>0.6</t>
        </is>
      </c>
      <c r="Q111" t="inlineStr">
        <is>
          <t>20/10/10</t>
        </is>
      </c>
      <c r="S111" t="n">
        <v>1173.0</v>
      </c>
      <c r="T111" t="n">
        <v>1590.0</v>
      </c>
      <c r="W111" t="inlineStr">
        <is>
          <t/>
        </is>
      </c>
      <c r="X111" t="inlineStr">
        <is>
          <t/>
        </is>
      </c>
      <c r="Y111" t="inlineStr">
        <is>
          <t/>
        </is>
      </c>
      <c r="Z111" t="inlineStr">
        <is>
          <t/>
        </is>
      </c>
      <c r="AA111" t="inlineStr">
        <is>
          <t/>
        </is>
      </c>
      <c r="AB111" t="inlineStr">
        <is>
          <t/>
        </is>
      </c>
      <c r="AC111" t="inlineStr">
        <is>
          <t/>
        </is>
      </c>
      <c r="AD111" t="inlineStr">
        <is>
          <t/>
        </is>
      </c>
      <c r="AE111" t="inlineStr">
        <is>
          <t/>
        </is>
      </c>
      <c r="AH111" t="inlineStr">
        <is>
          <t/>
        </is>
      </c>
      <c r="AI111" t="inlineStr">
        <is>
          <t/>
        </is>
      </c>
      <c r="AM111" t="inlineStr">
        <is>
          <t>Бренд|PROBAR;Название модели (для объединения в одну карточку)|Faulkner (Фолкнер)///****/*/;Материал|Стекло;Комплектация|2 стакана по 400 мл;Цвет товара|прозрачный;Ключевые слова|Стакан; Стакан для воды; стакан для виски; стакан для коктейля; олд фэшн;Вид выпуска товара|Фабричное производство;Объем, мл|400;Количество в комплекте, шт.|2;Назначение питьевого стекла|для бренди;Назначение питьевого стекла|для виски;Назначение питьевого стекла|для воды;Назначение питьевого стекла|для глинтвейна;Назначение питьевого стекла|для коктейлей;Можно мыть в посудомоечной машине|Да;Вес товара, г|400;Страна-изготовитель|Китай;Количество заводских упаковок|1;Название|Стакан Олд фэшн Фолкнер 400мл 2шт;Код продавца|01022151</t>
        </is>
      </c>
      <c r="AN111" t="inlineStr">
        <is>
          <t>нет</t>
        </is>
      </c>
      <c r="AP111" t="inlineStr">
        <is>
          <t>товары для дома / посуда и кухонные принадлежности / сервировка стола / бокалы и стаканы</t>
        </is>
      </c>
    </row>
    <row r="112">
      <c r="A112" t="inlineStr">
        <is>
          <t/>
        </is>
      </c>
      <c r="B112" t="inlineStr">
        <is>
          <t/>
        </is>
      </c>
      <c r="C112" s="792" t="inlineStr">
        <is>
          <t>37</t>
        </is>
      </c>
      <c r="D112" t="inlineStr">
        <is>
          <t>01022163</t>
        </is>
      </c>
      <c r="E112" t="inlineStr">
        <is>
          <t>Олд фэшн "Кракле" 350мл D90, H78мм, 2 шт.</t>
        </is>
      </c>
      <c r="F112" t="inlineStr">
        <is>
          <t>https://cdn1.ozone.ru/s3/multimedia-1-e/6942713270.jpg,https://cdn1.ozone.ru/s3/multimedia-1-4/6942713296.jpg</t>
        </is>
      </c>
      <c r="G112" t="inlineStr">
        <is>
          <t>Олд фэшн "Кракле" Neman 350 мл стеклянный - это идеальное решение для подачи различных напитков, включая сок, коктейли и другие. Можно собрать набор, чтобы наслаждаться ими большой компаний. Эти стаканы позволяют вам создать стильное сочетание на вашем праздничном столе. Их классический и удобный дизайн делает их идеальным украшением для любого важного мероприятия.</t>
        </is>
      </c>
      <c r="H112" t="inlineStr">
        <is>
          <t>товары для дома / посуда и кухонные принадлежности / сервировка стола / бокалы и стаканы</t>
        </is>
      </c>
      <c r="I112" t="inlineStr">
        <is>
          <t>Neman 1883</t>
        </is>
      </c>
      <c r="J112" t="inlineStr">
        <is>
          <t>OZN1451521248</t>
        </is>
      </c>
      <c r="K112" t="inlineStr">
        <is>
          <t/>
        </is>
      </c>
      <c r="L112" t="inlineStr">
        <is>
          <t/>
        </is>
      </c>
      <c r="M112" t="inlineStr">
        <is>
          <t/>
        </is>
      </c>
      <c r="N112" t="inlineStr">
        <is>
          <t>Беларусь</t>
        </is>
      </c>
      <c r="O112" t="inlineStr">
        <is>
          <t>01022163</t>
        </is>
      </c>
      <c r="P112" t="inlineStr">
        <is>
          <t>0.78</t>
        </is>
      </c>
      <c r="Q112" t="inlineStr">
        <is>
          <t>18/18/8</t>
        </is>
      </c>
      <c r="S112" t="n">
        <v>2150.0</v>
      </c>
      <c r="T112" t="n">
        <v>2800.0</v>
      </c>
      <c r="W112" t="inlineStr">
        <is>
          <t/>
        </is>
      </c>
      <c r="X112" t="inlineStr">
        <is>
          <t/>
        </is>
      </c>
      <c r="Y112" t="inlineStr">
        <is>
          <t/>
        </is>
      </c>
      <c r="Z112" t="inlineStr">
        <is>
          <t/>
        </is>
      </c>
      <c r="AA112" t="inlineStr">
        <is>
          <t/>
        </is>
      </c>
      <c r="AB112" t="inlineStr">
        <is>
          <t/>
        </is>
      </c>
      <c r="AC112" t="inlineStr">
        <is>
          <t/>
        </is>
      </c>
      <c r="AD112" t="inlineStr">
        <is>
          <t/>
        </is>
      </c>
      <c r="AE112" t="inlineStr">
        <is>
          <t>6912002900</t>
        </is>
      </c>
      <c r="AH112" t="inlineStr">
        <is>
          <t/>
        </is>
      </c>
      <c r="AI112" t="inlineStr">
        <is>
          <t/>
        </is>
      </c>
      <c r="AM112" t="inlineStr">
        <is>
          <t>Бренд|Neman 1883;Тип|Набор стаканов;Название модели (для объединения в одну карточку)|Серия Краклe;Аннотация|Олд фэшн "Кракле" Neman 350 мл стеклянный - это идеальное решение для подачи различных напитков, включая сок, коктейли и другие. Можно собрать набор, чтобы наслаждаться ими большой компаний. Эти стаканы позволяют вам создать стильное сочетание на вашем праздничном столе. Их классический и удобный дизайн делает их идеальным украшением для любого важного мероприятия.;Объем, мл|350;Назначение питьевого стекла|универсальный;Цвет товара|прозрачный;Можно мыть в посудомоечной машине|Нет;Материал|Стекло;Количество в комплекте, шт.|2;Название цвета|прозр;Страна-изготовитель|Беларусь;Вес товара, г|780;Вид выпуска товара|Фабричное производство;Код продавца|01022163;Комплектация|2 стакана по 350 мл;ТН ВЭД коды ЕАЭС|6912002900 - Прочая посуда столовая и кухонная;Название|Олд фэшн "Кракле" 350мл D90, H78мм, 2 шт.;Категория ограничения|safe;Использовать шаблонизатор наименований|false;ТН ВЭД для intercompany продаж|2203000100 - Пиво солодовое в сосудах емкостью 10 л. или менее, в бутылках</t>
        </is>
      </c>
      <c r="AN112" t="inlineStr">
        <is>
          <t>нет</t>
        </is>
      </c>
      <c r="AO112" t="inlineStr">
        <is>
          <t>103536622249</t>
        </is>
      </c>
      <c r="AP112" t="inlineStr">
        <is>
          <t>товары для дома / посуда и кухонные принадлежности / сервировка стола / бокалы и стаканы</t>
        </is>
      </c>
    </row>
    <row r="113">
      <c r="A113" t="inlineStr">
        <is>
          <t/>
        </is>
      </c>
      <c r="B113" t="inlineStr">
        <is>
          <t/>
        </is>
      </c>
      <c r="C113" s="793" t="inlineStr">
        <is>
          <t>58</t>
        </is>
      </c>
      <c r="D113" t="inlineStr">
        <is>
          <t>01022186</t>
        </is>
      </c>
      <c r="E113" t="inlineStr">
        <is>
          <t>Олд фэшн "Кракле" 325мл D8,H9см, 2 шт</t>
        </is>
      </c>
      <c r="F113" t="inlineStr">
        <is>
          <t>https://cdn1.ozone.ru/s3/multimedia-1-f/6942719391.jpg,https://cdn1.ozone.ru/s3/multimedia-1-n/6942719399.jpg</t>
        </is>
      </c>
      <c r="G113" t="inlineStr">
        <is>
          <t>&lt;p&gt;Представляем вашему вниманию набор стаканов "Кракле" объемом 325 мл, который станет отличным дополнением к вашей домашней посуде. Эти стаканы изготовлены из качественного материала, что гарантирует их долговечность и практичность в использовании. Уникальный дизайн с эффектом "кракле" придаст стиль и оригинальность любому столу, будь то семейный ужин или праздник с друзьями.&lt;/p&gt;&lt;p&gt;&lt;/p&gt;&lt;p&gt;Современные и элегантные стаканы подходят для подачи различных напитков: воды, соков, коктейлей и даже горячих напитков. Их высота составляет 9 см, а диаметр - 8 см, что делает их удобными для использования как дома, так и на пикниках или мероприятиях на свежем воздухе. Легкий уход за изделиями позволит вам наслаждаться их красотой без лишних усилий.&lt;/p&gt;&lt;p&gt;&lt;/p&gt;&lt;p&gt;Стаканы поставляются в комплекте из двух штук, что делает их отличным подарком для друзей или близких. Они прекрасно подойдут как для повседневного использования, так и для особых случаев. Эстетика и функциональность этих стаканов сделают вашу食えухню более привлекательной и уютной.&lt;/p&gt;&lt;p&gt;&lt;/p&gt;&lt;p&gt;Набор "Кракле" идеально впишется в любой интерьер и станет отличным акцентом на вашем столе. Пополните свою коллекцию посуды стильными и практичными бокалами, которые добавят шарм и индивидуальность. Не упустите возможность порадовать себя и своих близких этим замечательным набором стаканов.&lt;/p&gt;</t>
        </is>
      </c>
      <c r="H113" t="inlineStr">
        <is>
          <t>товары для дома / посуда и кухонные принадлежности / сервировка стола / бокалы и стаканы</t>
        </is>
      </c>
      <c r="I113" t="inlineStr">
        <is>
          <t>Neman 1883</t>
        </is>
      </c>
      <c r="J113" t="inlineStr">
        <is>
          <t>OZN1451521797</t>
        </is>
      </c>
      <c r="K113" t="inlineStr">
        <is>
          <t/>
        </is>
      </c>
      <c r="L113" t="inlineStr">
        <is>
          <t/>
        </is>
      </c>
      <c r="M113" t="inlineStr">
        <is>
          <t/>
        </is>
      </c>
      <c r="N113" t="inlineStr">
        <is>
          <t>Беларусь</t>
        </is>
      </c>
      <c r="O113" t="inlineStr">
        <is>
          <t>01022186</t>
        </is>
      </c>
      <c r="P113" t="inlineStr">
        <is>
          <t>0.72</t>
        </is>
      </c>
      <c r="Q113" t="inlineStr">
        <is>
          <t>16/16/9</t>
        </is>
      </c>
      <c r="S113" t="n">
        <v>2375.0</v>
      </c>
      <c r="T113" t="n">
        <v>2930.0</v>
      </c>
      <c r="W113" t="inlineStr">
        <is>
          <t/>
        </is>
      </c>
      <c r="X113" t="inlineStr">
        <is>
          <t/>
        </is>
      </c>
      <c r="Y113" t="inlineStr">
        <is>
          <t/>
        </is>
      </c>
      <c r="Z113" t="inlineStr">
        <is>
          <t/>
        </is>
      </c>
      <c r="AA113" t="inlineStr">
        <is>
          <t/>
        </is>
      </c>
      <c r="AB113" t="inlineStr">
        <is>
          <t/>
        </is>
      </c>
      <c r="AC113" t="inlineStr">
        <is>
          <t/>
        </is>
      </c>
      <c r="AD113" t="inlineStr">
        <is>
          <t/>
        </is>
      </c>
      <c r="AE113" t="inlineStr">
        <is>
          <t>6912002900</t>
        </is>
      </c>
      <c r="AH113" t="inlineStr">
        <is>
          <t/>
        </is>
      </c>
      <c r="AI113" t="inlineStr">
        <is>
          <t/>
        </is>
      </c>
      <c r="AM113" t="inlineStr">
        <is>
          <t>Бренд|Neman 1883;Название модели (для объединения в одну карточку)|Серия Краклe;Объем, мл|325;Назначение питьевого стекла|универсальный;Цвет товара|прозрачный;Можно мыть в посудомоечной машине|Нет;Материал|Стекло;Количество в комплекте, шт.|2;Название цвета|прозр.;Страна-изготовитель|Беларусь;Вес товара, г|720;Вид выпуска товара|Фабричное производство;Код продавца|01022186;Комплектация|2 стакана по 325 мл;ТН ВЭД коды ЕАЭС|6912002900 - Прочая посуда столовая и кухонная;Название|Олд фэшн "Кракле" 325мл D8,H9см, 2 шт;Вес с упаковкой, г|720</t>
        </is>
      </c>
      <c r="AN113" t="inlineStr">
        <is>
          <t>нет</t>
        </is>
      </c>
      <c r="AO113" t="inlineStr">
        <is>
          <t>102970070833</t>
        </is>
      </c>
      <c r="AP113" t="inlineStr">
        <is>
          <t>товары для дома / посуда и кухонные принадлежности / сервировка стола / бокалы и стаканы</t>
        </is>
      </c>
      <c r="AQ113" t="inlineStr">
        <is>
          <t>2024-10-23T23:28:10Z</t>
        </is>
      </c>
    </row>
    <row r="114">
      <c r="A114" t="inlineStr">
        <is>
          <t/>
        </is>
      </c>
      <c r="B114" t="inlineStr">
        <is>
          <t/>
        </is>
      </c>
      <c r="C114" s="794" t="inlineStr">
        <is>
          <t>78</t>
        </is>
      </c>
      <c r="D114" t="inlineStr">
        <is>
          <t>01022194</t>
        </is>
      </c>
      <c r="E114" t="inlineStr">
        <is>
          <t>Набор Олд фэшн "Чикаго" 6шт, стекло,300мл</t>
        </is>
      </c>
      <c r="F114" t="inlineStr">
        <is>
          <t>https://cdn1.ozone.ru/s3/multimedia-1-9/7599782205.jpg,https://cdn1.ozone.ru/s3/multimedia-1-n/7599716735.jpg,https://cdn1.ozone.ru/s3/multimedia-1-9/7599716541.jpg,https://cdn1.ozone.ru/s3/multimedia-1-h/7599782429.jpg,https://cdn1.ozone.ru/s3/multimedia-1-a/7599782350.jpg,https://cdn1.ozone.ru/s3/multimedia-1-u/7599782442.jpg</t>
        </is>
      </c>
      <c r="G114" t="inlineStr">
        <is>
          <t>Классический прозрачный стакан типа Old Fashioned («Олд Фэшн») «Чикаго» изготовлен из качественного стекла и обладает привлекательным дизайном. Его широкая чаша и устойчивое основание делают его идеальным вариантом для подачи крепких алкогольных напитков, таких как виски, коньяк, бренди, а также коктейлей вроде Manhattan или Old Fashioned.&lt;br/&gt;&lt;br/&gt;- Объем: 300 мл  &lt;br/&gt;&lt;br/&gt;- Диаметр (D): 8 см  &lt;br/&gt;&lt;br/&gt;- Высота (H): 9 см&lt;br/&gt;&lt;br/&gt;Удобная форма и прочность материала обеспечивают комфортное использование как дома, так и в барах и ресторанах. Благодаря своей универсальности и привлекательному внешнему виду, стакан «Чикаго» отлично впишется в любой интерьер и украсит стол.</t>
        </is>
      </c>
      <c r="H114" t="inlineStr">
        <is>
          <t>товары для дома / посуда и кухонные принадлежности / сервировка стола / бокалы и стаканы</t>
        </is>
      </c>
      <c r="I114" t="inlineStr">
        <is>
          <t>ARCOROC</t>
        </is>
      </c>
      <c r="J114" t="inlineStr">
        <is>
          <t>OZN2246617507</t>
        </is>
      </c>
      <c r="K114" t="inlineStr">
        <is>
          <t/>
        </is>
      </c>
      <c r="L114" t="inlineStr">
        <is>
          <t/>
        </is>
      </c>
      <c r="M114" t="inlineStr">
        <is>
          <t/>
        </is>
      </c>
      <c r="N114" t="inlineStr">
        <is>
          <t>Россия</t>
        </is>
      </c>
      <c r="O114" t="inlineStr">
        <is>
          <t>01022194</t>
        </is>
      </c>
      <c r="P114" t="inlineStr">
        <is>
          <t>1.8</t>
        </is>
      </c>
      <c r="Q114" t="inlineStr">
        <is>
          <t>28/18/21</t>
        </is>
      </c>
      <c r="S114" t="n">
        <v>1536.0</v>
      </c>
      <c r="T114" t="n">
        <v>1955.0</v>
      </c>
      <c r="W114" t="inlineStr">
        <is>
          <t/>
        </is>
      </c>
      <c r="X114" t="inlineStr">
        <is>
          <t/>
        </is>
      </c>
      <c r="Y114" t="inlineStr">
        <is>
          <t/>
        </is>
      </c>
      <c r="Z114" t="inlineStr">
        <is>
          <t/>
        </is>
      </c>
      <c r="AA114" t="inlineStr">
        <is>
          <t/>
        </is>
      </c>
      <c r="AB114" t="inlineStr">
        <is>
          <t/>
        </is>
      </c>
      <c r="AC114" t="inlineStr">
        <is>
          <t/>
        </is>
      </c>
      <c r="AD114" t="inlineStr">
        <is>
          <t/>
        </is>
      </c>
      <c r="AE114" t="inlineStr">
        <is>
          <t>7013289000</t>
        </is>
      </c>
      <c r="AH114" t="inlineStr">
        <is>
          <t/>
        </is>
      </c>
      <c r="AI114" t="inlineStr">
        <is>
          <t/>
        </is>
      </c>
      <c r="AM114" t="inlineStr">
        <is>
          <t>Бренд|ARCOROC;Название модели (для объединения в одну карточку)|серия Chicago;#Хештеги|#бокал #бокалфлюте #бокалы_набор #бокалыдлядома #бокал_стеклянный #бокалсгравировкой #бокалы #олдфешен #стакан;Аннотация|Классический прозрачный стакан типа Old Fashioned («Олд Фэшн») «Чикаго» изготовлен из качественного стекла и обладает привлекательным дизайном. Его широкая чаша и устойчивое основание делают его идеальным вариантом для подачи крепких алкогольных напитков, таких как виски, коньяк, бренди, а также коктейлей вроде Manhattan или Old Fashioned.&lt;br/&gt;&lt;br/&gt;- Объем: 300 мл  &lt;br/&gt;&lt;br/&gt;- Диаметр (D): 8 см  &lt;br/&gt;&lt;br/&gt;- Высота (H): 9 см&lt;br/&gt;&lt;br/&gt;Удобная форма и прочность материала обеспечивают комфортное использование как дома, так и в барах и ресторанах. Благодаря своей универсальности и привлекательному внешнему виду, стакан «Чикаго» отлично впишется в любой интерьер и украсит стол.;Ключевые слова|Бокал-флюте;Бокал для вина;Хайбол;Олд фэшн;Шампанское-блюдце;Стопка;Объем, мл|300;Особенности стакана|С гравировкой;Назначение питьевого стекла|универсальный;Назначение питьевого стекла|для бренди;Назначение питьевого стекла|для виски;Назначение питьевого стекла|для водки;Назначение питьевого стекла|для воды;Назначение питьевого стекла|для коньяка;Цвет товара|прозрачный;Можно мыть в посудомоечной машине|Да;Материал|Стекло;Количество в комплекте, шт.|6;Название цвета|прозрачный;Страна-изготовитель|Россия;Вес товара, г|300;Вид выпуска товара|Фабричное производство;Код продавца|01022194;Комплектация|Олд фэшн «Чикаго» стекло 300мл - 6шт;Количество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хрусталя);Название|Набор Олд фэшн "Чикаго" 6шт, стекло,300мл;Вес с упаковкой, г|1800</t>
        </is>
      </c>
      <c r="AO114" t="inlineStr">
        <is>
          <t>4435622579</t>
        </is>
      </c>
      <c r="AP114" t="inlineStr">
        <is>
          <t>товары для дома / посуда и кухонные принадлежности / сервировка стола / бокалы и стаканы</t>
        </is>
      </c>
      <c r="AQ114" t="inlineStr">
        <is>
          <t>2025-06-10T22:17:13Z</t>
        </is>
      </c>
    </row>
    <row r="115">
      <c r="A115" t="inlineStr">
        <is>
          <t/>
        </is>
      </c>
      <c r="B115" t="inlineStr">
        <is>
          <t/>
        </is>
      </c>
      <c r="C115" s="795" t="inlineStr">
        <is>
          <t>78</t>
        </is>
      </c>
      <c r="D115" t="inlineStr">
        <is>
          <t>01022201</t>
        </is>
      </c>
      <c r="E115" t="inlineStr">
        <is>
          <t>Олд фэшн "Баржиани" хр.стекло 320мл, набор 2шт. прозр.</t>
        </is>
      </c>
      <c r="F115" t="inlineStr">
        <is>
          <t>https://cdn1.ozone.ru/s3/multimedia-1-r/7603420635.jpg,https://cdn1.ozone.ru/s3/multimedia-1-n/7603420631.jpg,https://cdn1.ozone.ru/s3/multimedia-1-y/7603420606.jpg,https://cdn1.ozone.ru/s3/multimedia-1-q/7603420634.jpg,https://cdn1.ozone.ru/s3/multimedia-1-k/7603420628.jpg,https://cdn1.ozone.ru/s3/multimedia-1-z/7603420607.jpg,https://cdn1.ozone.ru/s3/multimedia-1-o/7603420632.jpg,https://cdn1.ozone.ru/s3/multimedia-1-a/7603420618.jpg,https://cdn1.ozone.ru/s3/multimedia-1-m/7603420630.jpg,https://cdn1.ozone.ru/s3/multimedia-1-z/7603420643.jpg,https://cdn1.ozone.ru/s3/multimedia-1-3/7603420611.jpg,https://cdn1.ozone.ru/s3/multimedia-1-f/7603420623.jpg</t>
        </is>
      </c>
      <c r="G115" t="inlineStr">
        <is>
          <t>Объем: 320 мл&lt;br/&gt;&lt;br/&gt;Высота изделия: 10,7 см&lt;br/&gt;&lt;br/&gt;Цвет стекла: Прозрачное&lt;br/&gt;&lt;br/&gt;Классический бокал в стиле Old Fashioned («Старомодный») идеально подходит для подачи крепких напитков, коктейлей и изысканных алкогольных миксов. Уникальная форма позволяет раскрыть аромат напитка, подчеркивая его вкусовые оттенки.&lt;br/&gt;&lt;br/&gt;Особенность изделий серии «Баржиани»: каждое изделие изготовлено вручную опытными мастерами, обеспечивая идеальную прозрачность и исключительную прочность. Стенки стакана обладают элегантностью и утонченностью, способствуя эстетическому наслаждению от каждого глотка.&lt;br/&gt;&lt;br/&gt;Особенности товара:&lt;br/&gt;&lt;br/&gt;- Материал: Хрустальное стекло высшего качества.&lt;br/&gt;&lt;br/&gt;- Элегантный дизайн: Классическая форма для раскрытия аромата и вкуса напитка.&lt;br/&gt;&lt;br/&gt;- Прочность и долговечность: Долговечность и устойчивость к повреждениям.&lt;br/&gt;&lt;br/&gt;Идеален для:&lt;br/&gt;&lt;br/&gt;- Подавать напитки премиум-класса.&lt;br/&gt;&lt;br/&gt;- Создания атмосферы барной классики дома или заведения.&lt;br/&gt;&lt;br/&gt;- Дегустации эксклюзивных спиртных напитков.&lt;br/&gt;&lt;br/&gt;Подчеркните свою любовь к качественному алкоголю и стилю жизни с бокалом Old Fashioned от Баржиани!</t>
        </is>
      </c>
      <c r="H115" t="inlineStr">
        <is>
          <t>товары для дома / посуда и кухонные принадлежности / сервировка стола / бокалы и стаканы</t>
        </is>
      </c>
      <c r="I115" t="inlineStr">
        <is>
          <t>NUDE</t>
        </is>
      </c>
      <c r="J115" t="inlineStr">
        <is>
          <t>OZN2253697139</t>
        </is>
      </c>
      <c r="K115" t="inlineStr">
        <is>
          <t/>
        </is>
      </c>
      <c r="L115" t="inlineStr">
        <is>
          <t/>
        </is>
      </c>
      <c r="M115" t="inlineStr">
        <is>
          <t/>
        </is>
      </c>
      <c r="N115" t="inlineStr">
        <is>
          <t>Турция</t>
        </is>
      </c>
      <c r="O115" t="inlineStr">
        <is>
          <t>01022201</t>
        </is>
      </c>
      <c r="P115" t="inlineStr">
        <is>
          <t>0.65</t>
        </is>
      </c>
      <c r="Q115" t="inlineStr">
        <is>
          <t>23/18/11</t>
        </is>
      </c>
      <c r="S115" t="n">
        <v>2212.0</v>
      </c>
      <c r="T115" t="n">
        <v>2577.0</v>
      </c>
      <c r="W115" t="inlineStr">
        <is>
          <t/>
        </is>
      </c>
      <c r="X115" t="inlineStr">
        <is>
          <t/>
        </is>
      </c>
      <c r="Y115" t="inlineStr">
        <is>
          <t/>
        </is>
      </c>
      <c r="Z115" t="inlineStr">
        <is>
          <t/>
        </is>
      </c>
      <c r="AA115" t="inlineStr">
        <is>
          <t/>
        </is>
      </c>
      <c r="AB115" t="inlineStr">
        <is>
          <t/>
        </is>
      </c>
      <c r="AC115" t="inlineStr">
        <is>
          <t/>
        </is>
      </c>
      <c r="AD115" t="inlineStr">
        <is>
          <t/>
        </is>
      </c>
      <c r="AE115" t="inlineStr">
        <is>
          <t>7013339100</t>
        </is>
      </c>
      <c r="AH115" t="inlineStr">
        <is>
          <t/>
        </is>
      </c>
      <c r="AI115" t="inlineStr">
        <is>
          <t/>
        </is>
      </c>
      <c r="AM115" t="inlineStr">
        <is>
          <t>Бренд|NUDE;Название модели (для объединения в одну карточку)|серия Bargiani;#Хештеги|#олдфешн #стакан #стаканолдфешн;Ключевые слова|Олд фэшн;Хайбол;Коктейльная рюмка;Бокал для вина;бокал;стакан;Объем, мл|320;Особенности стакана|С гравировкой;Назначение питьевого стекла|для воды;Назначение питьевого стекла|для глинтвейна;Назначение питьевого стекла|для граппы;Назначение питьевого стекла|для коктейлей;Назначение питьевого стекла|универсальный;Цвет товара|прозрачный;Можно мыть в посудомоечной машине|Да;Материал|Хрустальное стекло;Количество в комплекте, шт.|2;Название цвета|прозрачный;Страна-изготовитель|Турция;Вес товара, г|250;Вид выпуска товара|Фабричное производство;Код продавца|01022201;Комплектация|Олд фэшн "Баржиани" хр.стекло 320мл - 2шт;ТН ВЭД коды ЕАЭС|7013339100 - Сосуды для питья, прочие, из свинцового хрусталя, механического набора, резные или декорированные иначе;Название|Олд фэшн "Баржиани" хр.стекло 320мл, набор 2шт. прозр.;Вес с упаковкой, г|650</t>
        </is>
      </c>
      <c r="AO115" t="inlineStr">
        <is>
          <t>4439962574</t>
        </is>
      </c>
      <c r="AP115" t="inlineStr">
        <is>
          <t>товары для дома / посуда и кухонные принадлежности / сервировка стола / бокалы и стаканы</t>
        </is>
      </c>
      <c r="AQ115" t="inlineStr">
        <is>
          <t>2025-06-11T20:25:25Z</t>
        </is>
      </c>
    </row>
    <row r="116">
      <c r="A116" t="inlineStr">
        <is>
          <t>Некорректное значение в одном из полей: В поле «Ширина» из раздела «Вес и габариты с упаковкой» вы указали значение 63.6 — оно некорректно. Значение для категории «Бокалы и стаканы» должно быть в диапазоне 2 – 60.
Некорректное значение в одном из полей: В поле «Длина» из раздела «Вес и габариты с упаковкой» вы указали значение 63.6 — оно некорректно. Значение для категории «Бокалы и стаканы» должно быть в диапазоне 6 – 60.</t>
        </is>
      </c>
      <c r="B116" t="inlineStr">
        <is>
          <t>Некорректное значение в одном из полей: В поле «Ширина» из раздела «Вес и габариты с упаковкой» вы указали значение 63.6 — оно некорректно. Значение для категории «Бокалы и стаканы» должно быть в диапазоне 2 – 60.
Некорректное значение в одном из полей: В поле «Длина» из раздела «Вес и габариты с упаковкой» вы указали значение 63.6 — оно некорректно. Значение для категории «Бокалы и стаканы» должно быть в диапазоне 6 – 60.</t>
        </is>
      </c>
      <c r="C116" s="796" t="inlineStr">
        <is>
          <t>63</t>
        </is>
      </c>
      <c r="D116" t="inlineStr">
        <is>
          <t>01030507</t>
        </is>
      </c>
      <c r="E116" t="inlineStr">
        <is>
          <t>Коктейльная рюмка "Бистро" 6 шт., стекло, 190мл, прозрачный</t>
        </is>
      </c>
      <c r="F116" t="inlineStr">
        <is>
          <t>https://cdn1.ozone.ru/s3/multimedia-a/6819919354.jpg,https://cdn1.ozone.ru/s3/multimedia-h/6819919361.jpg,https://cdn1.ozone.ru/s3/multimedia-g/6819919360.jpg</t>
        </is>
      </c>
      <c r="G116" t="inlineStr">
        <is>
          <t>Барный фужер «Бистро» от pasabahce подойдет для коктейлей, в составе которых есть слабоалкогольные напитки. Это легкие и вкусные рецепты. Также серия отлично подходит для подачи мартини.&lt;br/&gt;&lt;br/&gt;Коллекция фужеров bistro обязательно дополнит любые праздничные мероприятия или будет актуальна при сервировке столов в ресторанах, если гости выбирают мартини или коктейль. Такой товар также всегда есть в барах, потому что стильная и правильная посуда в наборах это обязательный инструмент работы бармена и способ подчеркнуть имидж заведения.</t>
        </is>
      </c>
      <c r="H116" t="inlineStr">
        <is>
          <t>товары для дома / посуда и кухонные принадлежности / сервировка стола / бокалы и стаканы</t>
        </is>
      </c>
      <c r="I116" t="inlineStr">
        <is>
          <t>Pasabahce</t>
        </is>
      </c>
      <c r="J116" t="inlineStr">
        <is>
          <t>OZN1268268815</t>
        </is>
      </c>
      <c r="K116" t="inlineStr">
        <is>
          <t/>
        </is>
      </c>
      <c r="L116" t="inlineStr">
        <is>
          <t/>
        </is>
      </c>
      <c r="M116" t="inlineStr">
        <is>
          <t/>
        </is>
      </c>
      <c r="N116" t="inlineStr">
        <is>
          <t>Россия</t>
        </is>
      </c>
      <c r="O116" t="inlineStr">
        <is>
          <t>01030507</t>
        </is>
      </c>
      <c r="P116" t="inlineStr">
        <is>
          <t>1.296</t>
        </is>
      </c>
      <c r="Q116" s="797" t="inlineStr">
        <is>
          <t>63.6/63.6/13.6</t>
        </is>
      </c>
      <c r="S116" t="n">
        <v>1350.0</v>
      </c>
      <c r="T116" t="n">
        <v>1850.0</v>
      </c>
      <c r="W116" t="inlineStr">
        <is>
          <t/>
        </is>
      </c>
      <c r="X116" t="inlineStr">
        <is>
          <t/>
        </is>
      </c>
      <c r="Y116" t="inlineStr">
        <is>
          <t/>
        </is>
      </c>
      <c r="Z116" t="inlineStr">
        <is>
          <t/>
        </is>
      </c>
      <c r="AA116" t="inlineStr">
        <is>
          <t/>
        </is>
      </c>
      <c r="AB116" t="inlineStr">
        <is>
          <t/>
        </is>
      </c>
      <c r="AC116" t="inlineStr">
        <is>
          <t/>
        </is>
      </c>
      <c r="AD116" t="inlineStr">
        <is>
          <t/>
        </is>
      </c>
      <c r="AE116" t="inlineStr">
        <is>
          <t>7013289000</t>
        </is>
      </c>
      <c r="AH116" t="inlineStr">
        <is>
          <t/>
        </is>
      </c>
      <c r="AI116" t="inlineStr">
        <is>
          <t/>
        </is>
      </c>
      <c r="AM116" t="inlineStr">
        <is>
          <t>Бренд|Pasabahce;Название модели (для объединения в одну карточку)|серия Bistro;Аннотация|Барный фужер «Бистро» от pasabahce подойдет для коктейлей, в составе которых есть слабоалкогольные напитки. Это легкие и вкусные рецепты. Также серия отлично подходит для подачи мартини.&lt;br/&gt;&lt;br/&gt;Коллекция фужеров bistro обязательно дополнит любые праздничные мероприятия или будет актуальна при сервировке столов в ресторанах, если гости выбирают мартини или коктейль. Такой товар также всегда есть в барах, потому что стильная и правильная посуда в наборах это обязательный инструмент работы бармена и способ подчеркнуть имидж заведения.;Объем, мл|190;Высота, см|14;Назначение питьевого стекла|для коктейлей;Назначение питьевого стекла|универсальный;С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г|1296;Вид выпуска товара|Фабричное производство;Код продавца|01030507;Комплектация|Набор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хрусталя);Название|Коктейльная рюмка "Бистро" 6 шт., стекло, 190мл, прозрачный;Вес с упаковкой, г|1296</t>
        </is>
      </c>
      <c r="AN116" t="inlineStr">
        <is>
          <t>нет</t>
        </is>
      </c>
      <c r="AO116" t="inlineStr">
        <is>
          <t>102970064162</t>
        </is>
      </c>
      <c r="AP116" t="inlineStr">
        <is>
          <t>товары для дома / посуда и кухонные принадлежности / сервировка стола / бокалы и стаканы</t>
        </is>
      </c>
      <c r="AQ116" t="inlineStr">
        <is>
          <t>2025-02-06T22:30:15Z</t>
        </is>
      </c>
    </row>
    <row r="117">
      <c r="A117" t="inlineStr">
        <is>
          <t/>
        </is>
      </c>
      <c r="B117" t="inlineStr">
        <is>
          <t/>
        </is>
      </c>
      <c r="C117" s="798" t="inlineStr">
        <is>
          <t>77</t>
        </is>
      </c>
      <c r="D117" t="inlineStr">
        <is>
          <t>01030514</t>
        </is>
      </c>
      <c r="E117" t="inlineStr">
        <is>
          <t>Коктейльная рюмка 2 шт. "Coctail Tran" стекло, 210мл, прозрачный</t>
        </is>
      </c>
      <c r="F117" t="inlineStr">
        <is>
          <t>https://cdn1.ozone.ru/s3/multimedia-n/6817936559.jpg,https://cdn1.ozone.ru/s3/multimedia-d/6820463065.jpg,https://cdn1.ozone.ru/s3/multimedia-r/6820463043.jpg,https://cdn1.ozone.ru/s3/multimedia-e/6820463030.jpg,https://cdn1.ozone.ru/s3/multimedia-p/6820463041.jpg,https://cdn1.ozone.ru/s3/multimedia-i/6820463034.jpg</t>
        </is>
      </c>
      <c r="G117" t="inlineStr">
        <is>
          <t>В 2005 году компания ARC International, крупнейший в мире производитель посуды, приняла решение о запуске новой продуктовой линейки, ориентированной на профессионалов. Впоследствии линейка стала отдельной маркой под названием Chef&amp;Sommelier. Бренд представляет широкий ассортимент эффектной посуды для подачи блюд, вин и других напитков. Высокое качество продукции не осталось незамеченным: фарфоровая посуда Chef&amp;Sommelier высоко оценена поварами по всему миру, а бокалы для вин используются многими сомелье в профессиональной деятельности, поскольку позволяют открыть всё богатство вкуса и аромата напитков.</t>
        </is>
      </c>
      <c r="H117" t="inlineStr">
        <is>
          <t>товары для дома / посуда и кухонные принадлежности / сервировка стола / бокалы и стаканы</t>
        </is>
      </c>
      <c r="I117" t="inlineStr">
        <is>
          <t>Chef&amp;Sommelier</t>
        </is>
      </c>
      <c r="J117" t="inlineStr">
        <is>
          <t>OZN1269302794</t>
        </is>
      </c>
      <c r="K117" t="inlineStr">
        <is>
          <t/>
        </is>
      </c>
      <c r="L117" t="inlineStr">
        <is>
          <t/>
        </is>
      </c>
      <c r="M117" t="inlineStr">
        <is>
          <t/>
        </is>
      </c>
      <c r="N117" t="inlineStr">
        <is>
          <t>Словакия</t>
        </is>
      </c>
      <c r="O117" t="inlineStr">
        <is>
          <t>01030514</t>
        </is>
      </c>
      <c r="P117" t="inlineStr">
        <is>
          <t>0.176</t>
        </is>
      </c>
      <c r="Q117" t="inlineStr">
        <is>
          <t>11.4/11.4/17.9</t>
        </is>
      </c>
      <c r="S117" t="n">
        <v>2050.0</v>
      </c>
      <c r="T117" t="n">
        <v>2600.0</v>
      </c>
      <c r="W117" t="inlineStr">
        <is>
          <t/>
        </is>
      </c>
      <c r="X117" t="inlineStr">
        <is>
          <t/>
        </is>
      </c>
      <c r="Y117" t="inlineStr">
        <is>
          <t/>
        </is>
      </c>
      <c r="Z117" t="inlineStr">
        <is>
          <t/>
        </is>
      </c>
      <c r="AA117" t="inlineStr">
        <is>
          <t/>
        </is>
      </c>
      <c r="AB117" t="inlineStr">
        <is>
          <t/>
        </is>
      </c>
      <c r="AC117" t="inlineStr">
        <is>
          <t/>
        </is>
      </c>
      <c r="AD117" t="inlineStr">
        <is>
          <t/>
        </is>
      </c>
      <c r="AE117" t="inlineStr">
        <is>
          <t>7013289000</t>
        </is>
      </c>
      <c r="AH117" t="inlineStr">
        <is>
          <t/>
        </is>
      </c>
      <c r="AI117" t="inlineStr">
        <is>
          <t/>
        </is>
      </c>
      <c r="AM117" t="inlineStr">
        <is>
          <t>Бренд|Chef&amp;Sommelier;Название модели (для объединения в одну карточку)|серия Coctail Tran;Аннотация|В 2005 году компания ARC International, крупнейший в мире производитель посуды, приняла решение о запуске новой продуктовой линейки, ориентированной на профессионалов. Впоследствии линейка стала отдельной маркой под названием Chef&amp;Sommelier. Бренд представляет широкий ассортимент эффектной посуды для подачи блюд, вин и других напитков. Высокое качество продукции не осталось незамеченным: фарфоровая посуда Chef&amp;Sommelier высоко оценена поварами по всему миру, а бокалы для вин используются многими сомелье в профессиональной деятельности, поскольку позволяют открыть всё богатство вкуса и аромата напитков.;Объем, мл|210;Высота, см|18;Назначение питьевого стекла|универсальный;Назначение питьевого стекла|для коктейлей;С гравировкой|Нет;Подарочная упаковка в комплекте|Нет;Количество в комплекте, шт.|1;Цвет товара|прозрачный;Можно мыть в посудомоечной машине|Да;Материал|Стекло;Страна-изготовитель|Словакия;Вес товара, г|176;Вид выпуска товара|Фабричное производство;Код продавца|01030514;Комплектация|1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хрусталя);Название|Коктейльная рюмка 2 шт. "Coctail Tran" стекло, 210мл, прозрачный;Вес с упаковкой, г|176</t>
        </is>
      </c>
      <c r="AN117" t="inlineStr">
        <is>
          <t>нет</t>
        </is>
      </c>
      <c r="AO117" t="inlineStr">
        <is>
          <t>102970066238</t>
        </is>
      </c>
      <c r="AP117" t="inlineStr">
        <is>
          <t>товары для дома / посуда и кухонные принадлежности / сервировка стола / бокалы и стаканы</t>
        </is>
      </c>
      <c r="AQ117" t="inlineStr">
        <is>
          <t>2025-02-19T06:01:19Z</t>
        </is>
      </c>
    </row>
    <row r="118">
      <c r="A118" t="inlineStr">
        <is>
          <t/>
        </is>
      </c>
      <c r="B118" t="inlineStr">
        <is>
          <t/>
        </is>
      </c>
      <c r="C118" s="799" t="inlineStr">
        <is>
          <t>48</t>
        </is>
      </c>
      <c r="D118" t="inlineStr">
        <is>
          <t>01030633</t>
        </is>
      </c>
      <c r="E118" t="inlineStr">
        <is>
          <t>Рюмка "Америка 20х", объём 80мл, набор 6 шт, Bormioli Rocco (Италия)</t>
        </is>
      </c>
      <c r="F118" t="inlineStr">
        <is>
          <t>https://cdn1.ozone.ru/s3/multimedia-1-i/7230751002.jpg,https://cdn1.ozone.ru/s3/multimedia-1-j/7230751003.jpg,https://cdn1.ozone.ru/s3/multimedia-1-k/7230751004.jpg</t>
        </is>
      </c>
      <c r="G118" t="inlineStr">
        <is>
          <t/>
        </is>
      </c>
      <c r="H118" t="inlineStr">
        <is>
          <t>товары для дома / посуда и кухонные принадлежности / сервировка стола / рюмки и стопки</t>
        </is>
      </c>
      <c r="I118" t="inlineStr">
        <is>
          <t>Bormioli Rocco</t>
        </is>
      </c>
      <c r="J118" t="inlineStr">
        <is>
          <t>OZN608407936</t>
        </is>
      </c>
      <c r="K118" t="inlineStr">
        <is>
          <t/>
        </is>
      </c>
      <c r="L118" t="inlineStr">
        <is>
          <t/>
        </is>
      </c>
      <c r="M118" t="inlineStr">
        <is>
          <t/>
        </is>
      </c>
      <c r="N118" t="inlineStr">
        <is>
          <t>Италия</t>
        </is>
      </c>
      <c r="O118" t="inlineStr">
        <is>
          <t>01030633</t>
        </is>
      </c>
      <c r="P118" t="inlineStr">
        <is>
          <t>0.35</t>
        </is>
      </c>
      <c r="Q118" t="inlineStr">
        <is>
          <t>13/9/16</t>
        </is>
      </c>
      <c r="S118" t="n">
        <v>5805.0</v>
      </c>
      <c r="T118" t="n">
        <v>6999.0</v>
      </c>
      <c r="W118" t="inlineStr">
        <is>
          <t/>
        </is>
      </c>
      <c r="X118" t="inlineStr">
        <is>
          <t/>
        </is>
      </c>
      <c r="Y118" t="inlineStr">
        <is>
          <t/>
        </is>
      </c>
      <c r="Z118" t="inlineStr">
        <is>
          <t/>
        </is>
      </c>
      <c r="AA118" t="inlineStr">
        <is>
          <t/>
        </is>
      </c>
      <c r="AB118" t="inlineStr">
        <is>
          <t/>
        </is>
      </c>
      <c r="AC118" t="inlineStr">
        <is>
          <t/>
        </is>
      </c>
      <c r="AD118" t="inlineStr">
        <is>
          <t/>
        </is>
      </c>
      <c r="AE118" t="inlineStr">
        <is>
          <t>7013289000</t>
        </is>
      </c>
      <c r="AH118" t="inlineStr">
        <is>
          <t/>
        </is>
      </c>
      <c r="AI118" t="inlineStr">
        <is>
          <t/>
        </is>
      </c>
      <c r="AM118" t="inlineStr">
        <is>
          <t>Бренд|Bormioli Rocco;Название модели (для объединения в одну карточку)|Америка 20х//;Название группы|2 шт;Объем, мл|80;Высота, см|15;Назначение питьевого стекла|универсальный;Цвет товара|прозрачный;Можно мыть в посудомоечной машине|Да;С гравировкой|Нет;Материал|Стекло;Страна-изготовитель|Италия;Вес товара, г|650;Код продавца|01030633;Комплектация|Набор бокалов 80 мл по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хрусталя);Название|Рюмка "Америка 20х", объём 80мл, набор 6 шт, Bormioli Rocco (Италия);Вес с упаковкой, г|350</t>
        </is>
      </c>
      <c r="AN118" t="inlineStr">
        <is>
          <t>нет</t>
        </is>
      </c>
      <c r="AO118" t="inlineStr">
        <is>
          <t>103756263871</t>
        </is>
      </c>
      <c r="AP118" t="inlineStr">
        <is>
          <t>товары для дома / посуда и кухонные принадлежности / сервировка стола / рюмки и стопки</t>
        </is>
      </c>
      <c r="AQ118" t="inlineStr">
        <is>
          <t>2025-05-08T03:49:27Z</t>
        </is>
      </c>
    </row>
    <row r="119">
      <c r="A119" t="inlineStr">
        <is>
          <t/>
        </is>
      </c>
      <c r="B119" t="inlineStr">
        <is>
          <t/>
        </is>
      </c>
      <c r="C119" s="800" t="inlineStr">
        <is>
          <t>52</t>
        </is>
      </c>
      <c r="D119" t="inlineStr">
        <is>
          <t>01030637</t>
        </is>
      </c>
      <c r="E119" t="inlineStr">
        <is>
          <t>Бокал коктейльная рюмка "Элизия" 220мл 2шт Pasabahce (Турция)</t>
        </is>
      </c>
      <c r="F119" t="inlineStr">
        <is>
          <t>https://cdn1.ozone.ru/s3/multimedia-1-q/7274612942.jpg,https://cdn1.ozone.ru/s3/multimedia-1-3/7274612883.jpg</t>
        </is>
      </c>
      <c r="G119" t="inlineStr">
        <is>
          <t/>
        </is>
      </c>
      <c r="H119" t="inlineStr">
        <is>
          <t>товары для дома / посуда и кухонные принадлежности / сервировка стола / бокалы и стаканы</t>
        </is>
      </c>
      <c r="I119" t="inlineStr">
        <is>
          <t>Pasabahce</t>
        </is>
      </c>
      <c r="J119" t="inlineStr">
        <is>
          <t>OZN635246438</t>
        </is>
      </c>
      <c r="K119" t="inlineStr">
        <is>
          <t/>
        </is>
      </c>
      <c r="L119" t="inlineStr">
        <is>
          <t/>
        </is>
      </c>
      <c r="M119" t="inlineStr">
        <is>
          <t/>
        </is>
      </c>
      <c r="N119" t="inlineStr">
        <is>
          <t>Турция</t>
        </is>
      </c>
      <c r="O119" t="inlineStr">
        <is>
          <t>01030637</t>
        </is>
      </c>
      <c r="P119" t="inlineStr">
        <is>
          <t>0.63</t>
        </is>
      </c>
      <c r="Q119" t="inlineStr">
        <is>
          <t>21/11/17</t>
        </is>
      </c>
      <c r="S119" t="n">
        <v>1940.0</v>
      </c>
      <c r="T119" t="n">
        <v>2399.0</v>
      </c>
      <c r="W119" t="inlineStr">
        <is>
          <t/>
        </is>
      </c>
      <c r="X119" t="inlineStr">
        <is>
          <t/>
        </is>
      </c>
      <c r="Y119" t="inlineStr">
        <is>
          <t/>
        </is>
      </c>
      <c r="Z119" t="inlineStr">
        <is>
          <t/>
        </is>
      </c>
      <c r="AA119" t="inlineStr">
        <is>
          <t/>
        </is>
      </c>
      <c r="AB119" t="inlineStr">
        <is>
          <t/>
        </is>
      </c>
      <c r="AC119" t="inlineStr">
        <is>
          <t/>
        </is>
      </c>
      <c r="AD119" t="inlineStr">
        <is>
          <t/>
        </is>
      </c>
      <c r="AE119" t="inlineStr">
        <is>
          <t>7013289000</t>
        </is>
      </c>
      <c r="AH119" t="inlineStr">
        <is>
          <t/>
        </is>
      </c>
      <c r="AI119" t="inlineStr">
        <is>
          <t/>
        </is>
      </c>
      <c r="AM119" t="inlineStr">
        <is>
          <t>Бренд|Pasabahce;Название модели (для объединения в одну карточку)|Elysia (Элизия)///;Объем, мл|220;Высота, см|17.2;Назначение питьевого стекла|для коктейлей;Назначение питьевого стекла|для мартини;С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машине|Да;Материал|Стекло;Страна-изготовитель|Турция;Вес товара, г|600;Код продавца|01030637;Комплектация|Набор бокалов 2шт по 220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коктейльная рюмка "Элизия" 220мл 2шт Pasabahce (Турция);Вес с упаковкой, г|630</t>
        </is>
      </c>
      <c r="AN119" t="inlineStr">
        <is>
          <t>нет</t>
        </is>
      </c>
      <c r="AO119" t="inlineStr">
        <is>
          <t>101881513200</t>
        </is>
      </c>
      <c r="AP119" t="inlineStr">
        <is>
          <t>товары для дома / посуда и кухонные принадлежности / сервировка стола / бокалы и стаканы</t>
        </is>
      </c>
      <c r="AQ119" t="inlineStr">
        <is>
          <t>2025-02-03T18:34:10Z</t>
        </is>
      </c>
    </row>
    <row r="120">
      <c r="A120" t="inlineStr">
        <is>
          <t/>
        </is>
      </c>
      <c r="B120" t="inlineStr">
        <is>
          <t/>
        </is>
      </c>
      <c r="C120" s="801" t="inlineStr">
        <is>
          <t>65</t>
        </is>
      </c>
      <c r="D120" t="inlineStr">
        <is>
          <t>01030743</t>
        </is>
      </c>
      <c r="E120" t="inlineStr">
        <is>
          <t>Коктейльная рюмка "Таймлесс" 230мл, набор-4 шт, Pasabahce (Турция)</t>
        </is>
      </c>
      <c r="F120" t="inlineStr">
        <is>
          <t>https://cdn1.ozone.ru/s3/multimedia-c/6385513788.jpg,https://cdn1.ozone.ru/s3/multimedia-c/6275121660.jpg,https://cdn1.ozone.ru/s3/multimedia-8/6385513784.jpg,https://cdn1.ozone.ru/s3/multimedia-e/6385513790.jpg,https://cdn1.ozone.ru/s3/multimedia-6/6385513782.jpg</t>
        </is>
      </c>
      <c r="G120" t="inlineStr">
        <is>
          <t/>
        </is>
      </c>
      <c r="H120" t="inlineStr">
        <is>
          <t>товары для дома / посуда и кухонные принадлежности / сервировка стола / бокалы и стаканы</t>
        </is>
      </c>
      <c r="I120" t="inlineStr">
        <is>
          <t>Pasabahce</t>
        </is>
      </c>
      <c r="J120" t="inlineStr">
        <is>
          <t>OZN671103394</t>
        </is>
      </c>
      <c r="K120" t="inlineStr">
        <is>
          <t/>
        </is>
      </c>
      <c r="L120" t="inlineStr">
        <is>
          <t>https://cdnvideo.v.ozone.ru/vod/video-8/01GAS0CAX99JVVZQV66V3TBNEG/asset_2.mp4</t>
        </is>
      </c>
      <c r="M120" t="inlineStr">
        <is>
          <t/>
        </is>
      </c>
      <c r="N120" t="inlineStr">
        <is>
          <t>Турция</t>
        </is>
      </c>
      <c r="O120" t="inlineStr">
        <is>
          <t>01030743</t>
        </is>
      </c>
      <c r="P120" t="inlineStr">
        <is>
          <t>1.35</t>
        </is>
      </c>
      <c r="Q120" t="inlineStr">
        <is>
          <t>26/26/20</t>
        </is>
      </c>
      <c r="S120" t="n">
        <v>3052.0</v>
      </c>
      <c r="T120" t="n">
        <v>3500.0</v>
      </c>
      <c r="W120" t="inlineStr">
        <is>
          <t/>
        </is>
      </c>
      <c r="X120" t="inlineStr">
        <is>
          <t/>
        </is>
      </c>
      <c r="Y120" t="inlineStr">
        <is>
          <t/>
        </is>
      </c>
      <c r="Z120" t="inlineStr">
        <is>
          <t/>
        </is>
      </c>
      <c r="AA120" t="inlineStr">
        <is>
          <t/>
        </is>
      </c>
      <c r="AB120" t="inlineStr">
        <is>
          <t/>
        </is>
      </c>
      <c r="AC120" t="inlineStr">
        <is>
          <t/>
        </is>
      </c>
      <c r="AD120" t="inlineStr">
        <is>
          <t/>
        </is>
      </c>
      <c r="AE120" t="inlineStr">
        <is>
          <t>7013289000</t>
        </is>
      </c>
      <c r="AH120" t="inlineStr">
        <is>
          <t/>
        </is>
      </c>
      <c r="AI120" t="inlineStr">
        <is>
          <t/>
        </is>
      </c>
      <c r="AM120" t="inlineStr">
        <is>
          <t>Бренд|Pasabahce;Название модели (для объединения в одну карточку)|Timeless (Таймлесс)//**;Название группы|Timeless;Объем, мл|230;Высота, см|17.2;Назначение питьевого стекла|для коктейлей;Назначение питьевого стекла|для мартини;Назначение питьевого стекла|для шампанского;С гравировкой|Нет;Подарочная упаковка в комплекте|Нет;Количество в комплекте, шт.|4;Цвет товара|прозрачный;Можно мыть в посудомоечной машине|Да;Материал|Стекло;Страна-изготовитель|Турция;Вес товара, г|1100;Код продавца|01030743;Комплектация|2 коктейльных рюмок по 230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хрусталя);Название|Коктейльная рюмка "Таймлесс" 230мл, набор-4 шт, Pasabahce (Турция);Вес с упаковкой, г|1350</t>
        </is>
      </c>
      <c r="AN120" t="inlineStr">
        <is>
          <t>нет</t>
        </is>
      </c>
      <c r="AO120" t="inlineStr">
        <is>
          <t>103618446186</t>
        </is>
      </c>
      <c r="AP120" t="inlineStr">
        <is>
          <t>товары для дома / посуда и кухонные принадлежности / сервировка стола / бокалы и стаканы</t>
        </is>
      </c>
      <c r="AQ120" t="inlineStr">
        <is>
          <t>2025-06-06T04:11:03Z</t>
        </is>
      </c>
    </row>
    <row r="121">
      <c r="A121" t="inlineStr">
        <is>
          <t/>
        </is>
      </c>
      <c r="B121" t="inlineStr">
        <is>
          <t/>
        </is>
      </c>
      <c r="C121" s="802" t="inlineStr">
        <is>
          <t>69</t>
        </is>
      </c>
      <c r="D121" t="inlineStr">
        <is>
          <t>01030754</t>
        </is>
      </c>
      <c r="E121" t="inlineStr">
        <is>
          <t>Коктейльная рюмка "Миксолоджи" 215мл Bormioli Luigi, 2шт</t>
        </is>
      </c>
      <c r="F121" t="inlineStr">
        <is>
          <t>https://cdn1.ozone.ru/s3/multimedia-1-f/7286322975.jpg</t>
        </is>
      </c>
      <c r="G121" t="inlineStr">
        <is>
          <t>Коктейльная рюмка «Миксолоджи» 215мл&lt;br/&gt;&lt;br/&gt;Хрустальное стекло&lt;br/&gt;&lt;br/&gt;D=10,4см, H=17,2см&lt;br/&gt;&lt;br/&gt;Цвет: прозрачный&lt;br/&gt;&lt;br/&gt;    Luigi Bormioli - инновационные бокалы для знатоков и гурманов&lt;br/&gt;&lt;br/&gt;Luigi Bormioli – семейная итальянская компания, один из ведущих производителей посуды из хрустального и классического стекла, предлагает обширный ассортимент профессиональных бокалов для вина, крепких напитков, коктейлей и пива.&lt;br/&gt;&lt;br/&gt;Бокалы для вина Luigi Bormioli сочетают в себе вековые традиции итальянского стеклодувного искусства и современные технологии. Каждая коллекция бокалов — это результат кропотливых научных изысканий и сенсорного анализа вин, а также тщательного изучения форм, размеров, материалов, технологий обработки стекла. Благодаря разностороннему подходу и точному математическому расчету бокалы для вина «Луиджи Бормиоли» превращаются в тонко настроенный инструмент для дегустации вин.  Чаша и подставка каждого бокала идеально сбалансированы, чтобы было легче и удобнее вращать вино. Такой бокал помогает благородному напитку полностью раскрыться и показать свои лучшие стороны, продемонстрировать богатый, многослойный аромат. Вы сможете оценить все нюансы букета, задуманные виноделами, а также полюбоваться реальным цветом вина в кристально прозрачной, бесцветной чаше.  &lt;br/&gt;&lt;br/&gt;Использование инновационного хрустального стекла позволяет компании выпускать более прочные и долговечные бокалы, которые идеально подходят для сферы гостеприимства: ресторанов, баров, отелей, кейтеринга. Профессиональное качество бокалов Luigi Bormioli делает их привлекательными и для обычных покупателей, которые хотят дома пользоваться такой же высококлассной посудой, как в любимом ресторане.&lt;br/&gt;&lt;br/&gt;Приобретая данный товар, вы получаете его в не заводской упаковке, которая отличается от стандартного комплекта 4 бокалов, поставляемых в коробке завода-изготовителя.</t>
        </is>
      </c>
      <c r="H121" t="inlineStr">
        <is>
          <t>товары для дома / посуда и кухонные принадлежности / сервировка стола / бокалы и стаканы</t>
        </is>
      </c>
      <c r="I121" t="inlineStr">
        <is>
          <t>Bormioli Luigi</t>
        </is>
      </c>
      <c r="J121" t="inlineStr">
        <is>
          <t>OZN706756689</t>
        </is>
      </c>
      <c r="K121" t="inlineStr">
        <is>
          <t/>
        </is>
      </c>
      <c r="L121" t="inlineStr">
        <is>
          <t>https://cdnvideo.v.ozone.ru/vod/video-6/01GDBJF2ABB0SYJ5YY12GNH836/asset_2.mp4</t>
        </is>
      </c>
      <c r="M121" t="inlineStr">
        <is>
          <t/>
        </is>
      </c>
      <c r="N121" t="inlineStr">
        <is>
          <t>Италия</t>
        </is>
      </c>
      <c r="O121" t="inlineStr">
        <is>
          <t>01030754</t>
        </is>
      </c>
      <c r="P121" t="inlineStr">
        <is>
          <t>0.9</t>
        </is>
      </c>
      <c r="Q121" t="inlineStr">
        <is>
          <t>12/11/18</t>
        </is>
      </c>
      <c r="S121" t="n">
        <v>3942.0</v>
      </c>
      <c r="T121" t="n">
        <v>4499.0</v>
      </c>
      <c r="W121" t="inlineStr">
        <is>
          <t/>
        </is>
      </c>
      <c r="X121" t="inlineStr">
        <is>
          <t/>
        </is>
      </c>
      <c r="Y121" t="inlineStr">
        <is>
          <t/>
        </is>
      </c>
      <c r="Z121" t="inlineStr">
        <is>
          <t/>
        </is>
      </c>
      <c r="AA121" t="inlineStr">
        <is>
          <t/>
        </is>
      </c>
      <c r="AB121" t="inlineStr">
        <is>
          <t/>
        </is>
      </c>
      <c r="AC121" t="inlineStr">
        <is>
          <t/>
        </is>
      </c>
      <c r="AD121" t="inlineStr">
        <is>
          <t/>
        </is>
      </c>
      <c r="AE121" t="inlineStr">
        <is>
          <t>7013289000</t>
        </is>
      </c>
      <c r="AH121" t="inlineStr">
        <is>
          <t/>
        </is>
      </c>
      <c r="AI121" t="inlineStr">
        <is>
          <t/>
        </is>
      </c>
      <c r="AM121" t="inlineStr">
        <is>
          <t>Бренд|Bormioli Luigi;Название модели (для объединения в одну карточку)|34556\;Ключевые слова|Коктейльная рюмка; бокалы для вина; набор бокалов; бокалы винтаж; Коктейльная рюмка винтаж;;Название группы|Mixology;Объем, мл|215;Высота, см|17.2;Назначение питьевого стекла|для коктейлей;Назначение питьевого стекла|для мартини;Назначение питьевого стекла|универсальный;С гравировкой|Да;Подарочная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продавца|01030754;Комплектация|Коктейльная рюмка «Миксолоджи» 215мл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хрусталя);Название|Коктейльная рюмка "Миксолоджи" 215мл Bormioli Luigi, 2шт;Вес с упаковкой, г|900</t>
        </is>
      </c>
      <c r="AN121" t="inlineStr">
        <is>
          <t>нет</t>
        </is>
      </c>
      <c r="AO121" t="inlineStr">
        <is>
          <t>103762271290</t>
        </is>
      </c>
      <c r="AP121" t="inlineStr">
        <is>
          <t>товары для дома / посуда и кухонные принадлежности / сервировка стола / бокалы и стаканы</t>
        </is>
      </c>
      <c r="AQ121" t="inlineStr">
        <is>
          <t>2025-07-03T01:24:31Z</t>
        </is>
      </c>
    </row>
    <row r="122">
      <c r="A122" t="inlineStr">
        <is>
          <t/>
        </is>
      </c>
      <c r="B122" t="inlineStr">
        <is>
          <t/>
        </is>
      </c>
      <c r="C122" s="803" t="inlineStr">
        <is>
          <t>55</t>
        </is>
      </c>
      <c r="D122" t="inlineStr">
        <is>
          <t>01030756</t>
        </is>
      </c>
      <c r="E122" t="inlineStr">
        <is>
          <t>Бокал коктейльная рюмка "Бродвей" 210мл 2 шт.</t>
        </is>
      </c>
      <c r="F122" t="inlineStr">
        <is>
          <t>https://cdn1.ozone.ru/s3/multimedia-e/6364294238.jpg,https://cdn1.ozone.ru/s3/multimedia-d/6364294237.jpg,https://cdn1.ozone.ru/s3/multimedia-v/6364323379.jpg,https://cdn1.ozone.ru/s3/multimedia-w/6364323380.jpg,https://cdn1.ozone.ru/s3/multimedia-3/6247017855.jpg,https://cdn1.ozone.ru/s3/multimedia-c/6364294236.jpg,https://cdn1.ozone.ru/s3/multimedia-x/6364323381.jpg</t>
        </is>
      </c>
      <c r="G122" t="inlineStr">
        <is>
          <t/>
        </is>
      </c>
      <c r="H122" t="inlineStr">
        <is>
          <t>товары для дома / посуда и кухонные принадлежности / сервировка стола / бокалы и стаканы</t>
        </is>
      </c>
      <c r="I122" t="inlineStr">
        <is>
          <t>ARCOROC</t>
        </is>
      </c>
      <c r="J122" t="inlineStr">
        <is>
          <t>OZN633289474</t>
        </is>
      </c>
      <c r="K122" t="inlineStr">
        <is>
          <t/>
        </is>
      </c>
      <c r="L122" t="inlineStr">
        <is>
          <t/>
        </is>
      </c>
      <c r="M122" t="inlineStr">
        <is>
          <t/>
        </is>
      </c>
      <c r="N122" t="inlineStr">
        <is>
          <t>Франция</t>
        </is>
      </c>
      <c r="O122" t="inlineStr">
        <is>
          <t>01030756</t>
        </is>
      </c>
      <c r="P122" t="inlineStr">
        <is>
          <t>0.52</t>
        </is>
      </c>
      <c r="Q122" t="inlineStr">
        <is>
          <t>24/20/16</t>
        </is>
      </c>
      <c r="S122" t="n">
        <v>2332.0</v>
      </c>
      <c r="T122" t="n">
        <v>3100.0</v>
      </c>
      <c r="W122" t="inlineStr">
        <is>
          <t/>
        </is>
      </c>
      <c r="X122" t="inlineStr">
        <is>
          <t/>
        </is>
      </c>
      <c r="Y122" t="inlineStr">
        <is>
          <t/>
        </is>
      </c>
      <c r="Z122" t="inlineStr">
        <is>
          <t/>
        </is>
      </c>
      <c r="AA122" t="inlineStr">
        <is>
          <t/>
        </is>
      </c>
      <c r="AB122" t="inlineStr">
        <is>
          <t/>
        </is>
      </c>
      <c r="AC122" t="inlineStr">
        <is>
          <t/>
        </is>
      </c>
      <c r="AD122" t="inlineStr">
        <is>
          <t/>
        </is>
      </c>
      <c r="AE122" t="inlineStr">
        <is>
          <t>7013289000</t>
        </is>
      </c>
      <c r="AH122" t="inlineStr">
        <is>
          <t/>
        </is>
      </c>
      <c r="AI122" t="inlineStr">
        <is>
          <t/>
        </is>
      </c>
      <c r="AM122" t="inlineStr">
        <is>
          <t>Бренд|ARCOROC;Название модели (для объединения в одну карточку)|Broadway (Бродвей)///;Название группы|Broadway;Объем, мл|210;Высота, см|16;Назначение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г|450;Код продавца|01030756;Комплектация|Набор 2 бокала по 210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коктейльная рюмка "Бродвей" 210мл 2 шт.;Вес с упаковкой, г|520</t>
        </is>
      </c>
      <c r="AN122" t="inlineStr">
        <is>
          <t>нет</t>
        </is>
      </c>
      <c r="AO122" t="inlineStr">
        <is>
          <t>103618426905</t>
        </is>
      </c>
      <c r="AP122" t="inlineStr">
        <is>
          <t>товары для дома / посуда и кухонные принадлежности / сервировка стола / бокалы и стаканы</t>
        </is>
      </c>
      <c r="AQ122" t="inlineStr">
        <is>
          <t>2025-06-06T04:16:18Z</t>
        </is>
      </c>
    </row>
    <row r="123">
      <c r="A123" t="inlineStr">
        <is>
          <t/>
        </is>
      </c>
      <c r="B123" t="inlineStr">
        <is>
          <t/>
        </is>
      </c>
      <c r="C123" s="804" t="inlineStr">
        <is>
          <t>44</t>
        </is>
      </c>
      <c r="D123" t="inlineStr">
        <is>
          <t>01030757</t>
        </is>
      </c>
      <c r="E123" t="inlineStr">
        <is>
          <t>Бокал для коктейлей "Америка" 245мл, набор-2 шт(Италия)</t>
        </is>
      </c>
      <c r="F123" t="inlineStr">
        <is>
          <t>https://cdn1.ozone.ru/s3/multimedia-1-k/7048876916.jpg,https://cdn1.ozone.ru/s3/multimedia-1-l/7048876917.jpg,https://cdn1.ozone.ru/s3/multimedia-1-k/7191619832.jpg</t>
        </is>
      </c>
      <c r="G123" t="inlineStr">
        <is>
          <t/>
        </is>
      </c>
      <c r="H123" t="inlineStr">
        <is>
          <t>товары для дома / посуда и кухонные принадлежности / сервировка стола / бокалы и стаканы</t>
        </is>
      </c>
      <c r="I123" t="inlineStr">
        <is>
          <t>Bormioli Rocco</t>
        </is>
      </c>
      <c r="J123" t="inlineStr">
        <is>
          <t>OZN608404069</t>
        </is>
      </c>
      <c r="K123" t="inlineStr">
        <is>
          <t/>
        </is>
      </c>
      <c r="L123" t="inlineStr">
        <is>
          <t/>
        </is>
      </c>
      <c r="M123" t="inlineStr">
        <is>
          <t/>
        </is>
      </c>
      <c r="N123" t="inlineStr">
        <is>
          <t>Италия</t>
        </is>
      </c>
      <c r="O123" t="inlineStr">
        <is>
          <t>01030757</t>
        </is>
      </c>
      <c r="P123" t="inlineStr">
        <is>
          <t>0.55</t>
        </is>
      </c>
      <c r="Q123" t="inlineStr">
        <is>
          <t>22/15/20</t>
        </is>
      </c>
      <c r="S123" t="n">
        <v>2514.0</v>
      </c>
      <c r="T123" t="n">
        <v>2900.0</v>
      </c>
      <c r="W123" t="inlineStr">
        <is>
          <t/>
        </is>
      </c>
      <c r="X123" t="inlineStr">
        <is>
          <t/>
        </is>
      </c>
      <c r="Y123" t="inlineStr">
        <is>
          <t/>
        </is>
      </c>
      <c r="Z123" t="inlineStr">
        <is>
          <t/>
        </is>
      </c>
      <c r="AA123" t="inlineStr">
        <is>
          <t/>
        </is>
      </c>
      <c r="AB123" t="inlineStr">
        <is>
          <t/>
        </is>
      </c>
      <c r="AC123" t="inlineStr">
        <is>
          <t/>
        </is>
      </c>
      <c r="AD123" t="inlineStr">
        <is>
          <t/>
        </is>
      </c>
      <c r="AE123" t="inlineStr">
        <is>
          <t>7013289000</t>
        </is>
      </c>
      <c r="AH123" t="inlineStr">
        <is>
          <t/>
        </is>
      </c>
      <c r="AI123" t="inlineStr">
        <is>
          <t/>
        </is>
      </c>
      <c r="AM123" t="inlineStr">
        <is>
          <t>Бренд|Bormioli Rocco;Название модели (для объединения в одну карточку)|Америка 20х//;Название группы|6 шт;Объем, мл|245;Высота, см|18.5;Назначение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машине|Да;Материал|Стекло;Страна-изготовитель|Италия;Вес товара, г|1300;Код продавца|01030757;Комплектация|Набор бокалов 245 мл по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коктейлей "Америка" 245мл, набор-2 шт(Италия);Вес с упаковкой, г|550</t>
        </is>
      </c>
      <c r="AN123" t="inlineStr">
        <is>
          <t>нет</t>
        </is>
      </c>
      <c r="AO123" t="inlineStr">
        <is>
          <t>103756265190</t>
        </is>
      </c>
      <c r="AP123" t="inlineStr">
        <is>
          <t>товары для дома / посуда и кухонные принадлежности / сервировка стола / бокалы и стаканы</t>
        </is>
      </c>
      <c r="AQ123" t="inlineStr">
        <is>
          <t>2025-06-06T04:17:22Z</t>
        </is>
      </c>
    </row>
    <row r="124">
      <c r="A124" t="inlineStr">
        <is>
          <t/>
        </is>
      </c>
      <c r="B124" t="inlineStr">
        <is>
          <t/>
        </is>
      </c>
      <c r="C124" s="805" t="inlineStr">
        <is>
          <t>68</t>
        </is>
      </c>
      <c r="D124" t="inlineStr">
        <is>
          <t>01030758</t>
        </is>
      </c>
      <c r="E124" t="inlineStr">
        <is>
          <t>Коктейльная рюмка Америка 20х 155мл 2 шт Bormioli Rocco (Италия)</t>
        </is>
      </c>
      <c r="F124" t="inlineStr">
        <is>
          <t>https://cdn1.ozone.ru/s3/multimedia-3/6342287283.jpg,https://cdn1.ozone.ru/s3/multimedia-1/6342287281.jpg,https://cdn1.ozone.ru/s3/multimedia-2/6342287282.jpg,https://cdn1.ozone.ru/s3/multimedia-e/6257985518.jpg,https://cdn1.ozone.ru/s3/multimedia-s/6386208100.jpg,https://cdn1.ozone.ru/s3/multimedia-t/6386208101.jpg,https://cdn1.ozone.ru/s3/multimedia-4/6342287284.jpg</t>
        </is>
      </c>
      <c r="G124" t="inlineStr">
        <is>
          <t/>
        </is>
      </c>
      <c r="H124" t="inlineStr">
        <is>
          <t>товары для дома / посуда и кухонные принадлежности / сервировка стола / бокалы и стаканы</t>
        </is>
      </c>
      <c r="I124" t="inlineStr">
        <is>
          <t>Bormioli Rocco</t>
        </is>
      </c>
      <c r="J124" t="inlineStr">
        <is>
          <t>OZN608397893</t>
        </is>
      </c>
      <c r="K124" t="inlineStr">
        <is>
          <t/>
        </is>
      </c>
      <c r="L124" t="inlineStr">
        <is>
          <t/>
        </is>
      </c>
      <c r="M124" t="inlineStr">
        <is>
          <t/>
        </is>
      </c>
      <c r="N124" t="inlineStr">
        <is>
          <t>Италия</t>
        </is>
      </c>
      <c r="O124" t="inlineStr">
        <is>
          <t>01030758</t>
        </is>
      </c>
      <c r="P124" t="inlineStr">
        <is>
          <t>0.45</t>
        </is>
      </c>
      <c r="Q124" t="inlineStr">
        <is>
          <t>22/12/17</t>
        </is>
      </c>
      <c r="S124" t="n">
        <v>2518.0</v>
      </c>
      <c r="T124" t="n">
        <v>2900.0</v>
      </c>
      <c r="W124" t="inlineStr">
        <is>
          <t/>
        </is>
      </c>
      <c r="X124" t="inlineStr">
        <is>
          <t/>
        </is>
      </c>
      <c r="Y124" t="inlineStr">
        <is>
          <t/>
        </is>
      </c>
      <c r="Z124" t="inlineStr">
        <is>
          <t/>
        </is>
      </c>
      <c r="AA124" t="inlineStr">
        <is>
          <t/>
        </is>
      </c>
      <c r="AB124" t="inlineStr">
        <is>
          <t/>
        </is>
      </c>
      <c r="AC124" t="inlineStr">
        <is>
          <t/>
        </is>
      </c>
      <c r="AD124" t="inlineStr">
        <is>
          <t/>
        </is>
      </c>
      <c r="AE124" t="inlineStr">
        <is>
          <t>7013289000</t>
        </is>
      </c>
      <c r="AH124" t="inlineStr">
        <is>
          <t/>
        </is>
      </c>
      <c r="AI124" t="inlineStr">
        <is>
          <t/>
        </is>
      </c>
      <c r="AM124" t="inlineStr">
        <is>
          <t>Бренд|Bormioli Rocco;Название модели (для объединения в одну карточку)|Америка 20х//;Название группы|2 шт;Объем, мл|155;Высота, см|15.7;Назначение питьевого стекла|для белого вина;Назначение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машине|Да;Материал|Стекло;Страна-изготовитель|Италия;Вес товара, г|1150;Код продавца|01030758;Комплектация|Набор бокалов 155мл по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хрусталя);Название|Коктейльная рюмка Америка 20х 155мл 2 шт Bormioli Rocco (Италия);Вес с упаковкой, г|450</t>
        </is>
      </c>
      <c r="AN124" t="inlineStr">
        <is>
          <t>нет</t>
        </is>
      </c>
      <c r="AO124" t="inlineStr">
        <is>
          <t>103618437689</t>
        </is>
      </c>
      <c r="AP124" t="inlineStr">
        <is>
          <t>товары для дома / посуда и кухонные принадлежности / сервировка стола / бокалы и стаканы</t>
        </is>
      </c>
      <c r="AQ124" t="inlineStr">
        <is>
          <t>2025-06-06T04:17:22Z</t>
        </is>
      </c>
    </row>
    <row r="125">
      <c r="A125" t="inlineStr">
        <is>
          <t/>
        </is>
      </c>
      <c r="B125" t="inlineStr">
        <is>
          <t/>
        </is>
      </c>
      <c r="C125" s="806" t="inlineStr">
        <is>
          <t>54</t>
        </is>
      </c>
      <c r="D125" t="inlineStr">
        <is>
          <t>01030759</t>
        </is>
      </c>
      <c r="E125" t="inlineStr">
        <is>
          <t>Коктейльная рюмка "Новеченто Арт деко" 235мл, набор-6шт (Bormioli Rocco)</t>
        </is>
      </c>
      <c r="F125" t="inlineStr">
        <is>
          <t>https://cdn1.ozone.ru/s3/multimedia-1-6/7273169718.jpg,https://cdn1.ozone.ru/s3/multimedia-1-7/7273169719.jpg,https://cdn1.ozone.ru/s3/multimedia-1-9/7273169721.jpg</t>
        </is>
      </c>
      <c r="G125" t="inlineStr">
        <is>
          <t/>
        </is>
      </c>
      <c r="H125" t="inlineStr">
        <is>
          <t>товары для дома / посуда и кухонные принадлежности / сервировка стола / бокалы и стаканы</t>
        </is>
      </c>
      <c r="I125" t="inlineStr">
        <is>
          <t>Bormioli Rocco</t>
        </is>
      </c>
      <c r="J125" t="inlineStr">
        <is>
          <t>OZN612538317</t>
        </is>
      </c>
      <c r="K125" t="inlineStr">
        <is>
          <t/>
        </is>
      </c>
      <c r="L125" t="inlineStr">
        <is>
          <t/>
        </is>
      </c>
      <c r="M125" t="inlineStr">
        <is>
          <t/>
        </is>
      </c>
      <c r="N125" t="inlineStr">
        <is>
          <t>Италия</t>
        </is>
      </c>
      <c r="O125" t="inlineStr">
        <is>
          <t>01030759</t>
        </is>
      </c>
      <c r="P125" t="inlineStr">
        <is>
          <t>1.16</t>
        </is>
      </c>
      <c r="Q125" t="inlineStr">
        <is>
          <t>29/20/17</t>
        </is>
      </c>
      <c r="S125" t="n">
        <v>7592.0</v>
      </c>
      <c r="T125" t="n">
        <v>8000.0</v>
      </c>
      <c r="W125" t="inlineStr">
        <is>
          <t/>
        </is>
      </c>
      <c r="X125" t="inlineStr">
        <is>
          <t/>
        </is>
      </c>
      <c r="Y125" t="inlineStr">
        <is>
          <t/>
        </is>
      </c>
      <c r="Z125" t="inlineStr">
        <is>
          <t/>
        </is>
      </c>
      <c r="AA125" t="inlineStr">
        <is>
          <t/>
        </is>
      </c>
      <c r="AB125" t="inlineStr">
        <is>
          <t/>
        </is>
      </c>
      <c r="AC125" t="inlineStr">
        <is>
          <t/>
        </is>
      </c>
      <c r="AD125" t="inlineStr">
        <is>
          <t/>
        </is>
      </c>
      <c r="AE125" t="inlineStr">
        <is>
          <t>7013289000</t>
        </is>
      </c>
      <c r="AH125" t="inlineStr">
        <is>
          <t/>
        </is>
      </c>
      <c r="AI125" t="inlineStr">
        <is>
          <t/>
        </is>
      </c>
      <c r="AM125" t="inlineStr">
        <is>
          <t>Бренд|Bormioli Rocco;Название модели (для объединения в одну карточку)|Novecento Ar///;Объем, мл|235;Высота, см|15;Назначение питьевого стекла|для коктейлей;С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машине|Да;Материал|Стекло;Страна-изготовитель|Италия;Вес товара, г|900;Код продавца|01030759;Комплектация|Набор бокалов 6 шт по 235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хрусталя);Название|Коктейльная рюмка "Новеченто Арт деко" 235мл, набор-6шт (Bormioli Rocco);Вес с упаковкой, г|1160</t>
        </is>
      </c>
      <c r="AN125" t="inlineStr">
        <is>
          <t>нет</t>
        </is>
      </c>
      <c r="AO125" t="inlineStr">
        <is>
          <t>103756227674</t>
        </is>
      </c>
      <c r="AP125" t="inlineStr">
        <is>
          <t>товары для дома / посуда и кухонные принадлежности / сервировка стола / бокалы и стаканы</t>
        </is>
      </c>
      <c r="AQ125" t="inlineStr">
        <is>
          <t>2025-06-06T04:15:25Z</t>
        </is>
      </c>
    </row>
    <row r="126">
      <c r="A126" t="inlineStr">
        <is>
          <t/>
        </is>
      </c>
      <c r="B126" t="inlineStr">
        <is>
          <t/>
        </is>
      </c>
      <c r="C126" s="807" t="inlineStr">
        <is>
          <t>53</t>
        </is>
      </c>
      <c r="D126" t="inlineStr">
        <is>
          <t>01030760</t>
        </is>
      </c>
      <c r="E126" t="inlineStr">
        <is>
          <t>Коктейльная рюмка "Новеченто Либерти" 235мл, коробка-6 шт (Bormioli Rocco)</t>
        </is>
      </c>
      <c r="F126" t="inlineStr">
        <is>
          <t>https://cdn1.ozone.ru/s3/multimedia-1-v/7273152751.jpg,https://cdn1.ozone.ru/s3/multimedia-1-4/7273152760.jpg,https://cdn1.ozone.ru/s3/multimedia-1-6/7273152762.jpg</t>
        </is>
      </c>
      <c r="G126" t="inlineStr">
        <is>
          <t/>
        </is>
      </c>
      <c r="H126" t="inlineStr">
        <is>
          <t>товары для дома / посуда и кухонные принадлежности / сервировка стола / бокалы и стаканы</t>
        </is>
      </c>
      <c r="I126" t="inlineStr">
        <is>
          <t>Bormioli Rocco</t>
        </is>
      </c>
      <c r="J126" t="inlineStr">
        <is>
          <t>OZN608466805</t>
        </is>
      </c>
      <c r="K126" t="inlineStr">
        <is>
          <t/>
        </is>
      </c>
      <c r="L126" t="inlineStr">
        <is>
          <t/>
        </is>
      </c>
      <c r="M126" t="inlineStr">
        <is>
          <t/>
        </is>
      </c>
      <c r="N126" t="inlineStr">
        <is>
          <t>Италия</t>
        </is>
      </c>
      <c r="O126" t="inlineStr">
        <is>
          <t>01030760</t>
        </is>
      </c>
      <c r="P126" t="inlineStr">
        <is>
          <t>1.2</t>
        </is>
      </c>
      <c r="Q126" t="inlineStr">
        <is>
          <t>29/20/17</t>
        </is>
      </c>
      <c r="S126" t="n">
        <v>6421.0</v>
      </c>
      <c r="T126" t="n">
        <v>8000.0</v>
      </c>
      <c r="W126" t="inlineStr">
        <is>
          <t/>
        </is>
      </c>
      <c r="X126" t="inlineStr">
        <is>
          <t/>
        </is>
      </c>
      <c r="Y126" t="inlineStr">
        <is>
          <t/>
        </is>
      </c>
      <c r="Z126" t="inlineStr">
        <is>
          <t/>
        </is>
      </c>
      <c r="AA126" t="inlineStr">
        <is>
          <t/>
        </is>
      </c>
      <c r="AB126" t="inlineStr">
        <is>
          <t/>
        </is>
      </c>
      <c r="AC126" t="inlineStr">
        <is>
          <t/>
        </is>
      </c>
      <c r="AD126" t="inlineStr">
        <is>
          <t/>
        </is>
      </c>
      <c r="AE126" t="inlineStr">
        <is>
          <t>7013289000</t>
        </is>
      </c>
      <c r="AH126" t="inlineStr">
        <is>
          <t/>
        </is>
      </c>
      <c r="AI126" t="inlineStr">
        <is>
          <t/>
        </is>
      </c>
      <c r="AM126" t="inlineStr">
        <is>
          <t>Бренд|Bormioli Rocco;Название модели (для объединения в одну карточку)|Новеченто Либерти///;Название группы|6 шт;Объем, мл|235;Высота, см|15;Назначение питьевого стекла|универсальный;Подарочная упаковка в комплекте|Нет;Количество в комплекте, шт.|6;Цвет товара|прозрачный;Материал|Стекло;Страна-изготовитель|Италия;Вес товара, г|950;Код продавца|01030760;Комплектация|Набор бокалов 6 шт по 235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хрусталя);Название|Коктейльная рюмка "Новеченто Либерти" 235мл, коробка-6 шт (Bormioli Rocco);Вес с упаковкой, г|1200</t>
        </is>
      </c>
      <c r="AN126" t="inlineStr">
        <is>
          <t>нет</t>
        </is>
      </c>
      <c r="AO126" t="inlineStr">
        <is>
          <t>103756263854</t>
        </is>
      </c>
      <c r="AP126" t="inlineStr">
        <is>
          <t>товары для дома / посуда и кухонные принадлежности / сервировка стола / бокалы и стаканы</t>
        </is>
      </c>
      <c r="AQ126" t="inlineStr">
        <is>
          <t>2025-06-06T04:20:18Z</t>
        </is>
      </c>
    </row>
    <row r="127">
      <c r="A127" t="inlineStr">
        <is>
          <t/>
        </is>
      </c>
      <c r="B127" t="inlineStr">
        <is>
          <t/>
        </is>
      </c>
      <c r="C127" s="808" t="inlineStr">
        <is>
          <t>74</t>
        </is>
      </c>
      <c r="D127" t="inlineStr">
        <is>
          <t>01030804</t>
        </is>
      </c>
      <c r="E127" t="inlineStr">
        <is>
          <t>Коктейльная рюмка "Саваж" 150мл Nude, 2шт</t>
        </is>
      </c>
      <c r="F127" t="inlineStr">
        <is>
          <t>https://cdn1.ozone.ru/s3/multimedia-t/6324897185.jpg,https://cdn1.ozone.ru/s3/multimedia-y/6324897190.jpg,https://cdn1.ozone.ru/s3/multimedia-x/6324897189.jpg,https://cdn1.ozone.ru/s3/multimedia-v/6324897187.jpg,https://cdn1.ozone.ru/s3/multimedia-g/6354386968.jpg,https://cdn1.ozone.ru/s3/multimedia-w/6324897188.jpg,https://cdn1.ozone.ru/s3/multimedia-u/6324897186.jpg,https://cdn1.ozone.ru/s3/multimedia-n/6354386975.jpg,https://cdn1.ozone.ru/s3/multimedia-u/6355797858.jpg</t>
        </is>
      </c>
      <c r="G127" t="inlineStr">
        <is>
          <t>Коктейльная рюмка «Саваж» 150мл&lt;br/&gt;&lt;br/&gt;Хрустальное стекло&lt;br/&gt;&lt;br/&gt;D=9,9см, H=16,6см&lt;br/&gt;&lt;br/&gt;Цвет: прозрачный&lt;br/&gt;&lt;br/&gt;Коктейльная рюмка «Саваж» – изящный бокал на тонкой ножке для подачи коктейлей. У нее особая форма чаши. Она широкая и низкая. При этом фужер остается достаточно вместительным, так как его объем равен 170 мл. Высота посуды 16,6 см, диаметр емкости 99 мм.&lt;br/&gt;&lt;br/&gt;Бокал выполнен из хрустального стекла. Дизайн простой, но сам хрусталь подчеркивает элегантность оформления. Фужер при этом полностью прозрачный и изысканно переливается при свете ламп.&lt;br/&gt;&lt;br/&gt;Коктейльная рюмка «Саваж» от nude предназначена для слабоалкогольных коктейлей. Ее форма идеальна для того, чтобы предложить гостям вкусные легкие напитки и дополнить стенки фужеров привлекательными украшениями из фруктов. В широкой чаше напитки лучшим образом раскрываются великолепным вкусом. А прозрачное стекло позволяет рассмотреть красивый цвет напитка.&lt;br/&gt;&lt;br/&gt;Дизайн рюмки универсальный, поэтому она подойдет для оформления любого мероприятия. Ее тонкая ножка дает возможность аккуратно держать фужер в руках, не нагревая напитки. Это делает ее особенно популярной в заведениях, которые старательно подбирают рецепты и соблюдают правила их подачи.&lt;br/&gt;&lt;br/&gt;Nude был основан компанией Sisecam в 2014 году. Бренд специализируется на производстве стильной стеклянной посуды, акцент делают на создание неповторимых дизайнерских стаканов и бокалов, которые обязательно привлекают внимание.&lt;br/&gt;&lt;br/&gt;Политика турецкой компании – создавать качественные и оригинальные изделия, такие, которые не похожи на другие. Это и делает товары особенно актуальными для тех, кто ценит неординарность и стремится украсить столы особенными стеклянными изделиями.&lt;br/&gt;&lt;br/&gt;Приобретая этот набор бокалов, вы получаете их в не заводской упаковке, которая отличается от стандартного комплекта в 6 штук, поставляемых в коробке завода-изготовителя.</t>
        </is>
      </c>
      <c r="H127" t="inlineStr">
        <is>
          <t>товары для дома / посуда и кухонные принадлежности / сервировка стола / бокалы и стаканы</t>
        </is>
      </c>
      <c r="I127" t="inlineStr">
        <is>
          <t>NUDE</t>
        </is>
      </c>
      <c r="J127" t="inlineStr">
        <is>
          <t>OZN588545520</t>
        </is>
      </c>
      <c r="K127" t="inlineStr">
        <is>
          <t/>
        </is>
      </c>
      <c r="L127" t="inlineStr">
        <is>
          <t/>
        </is>
      </c>
      <c r="M127" t="inlineStr">
        <is>
          <t/>
        </is>
      </c>
      <c r="N127" t="inlineStr">
        <is>
          <t>Турция</t>
        </is>
      </c>
      <c r="O127" t="inlineStr">
        <is>
          <t>01030804</t>
        </is>
      </c>
      <c r="P127" t="inlineStr">
        <is>
          <t>0.7</t>
        </is>
      </c>
      <c r="Q127" t="inlineStr">
        <is>
          <t>26/13/21</t>
        </is>
      </c>
      <c r="R127" t="n">
        <v>1.0</v>
      </c>
      <c r="S127" t="n">
        <v>2550.0</v>
      </c>
      <c r="T127" t="n">
        <v>3600.0</v>
      </c>
      <c r="W127" t="inlineStr">
        <is>
          <t/>
        </is>
      </c>
      <c r="X127" t="inlineStr">
        <is>
          <t/>
        </is>
      </c>
      <c r="Y127" t="inlineStr">
        <is>
          <t/>
        </is>
      </c>
      <c r="Z127" t="inlineStr">
        <is>
          <t/>
        </is>
      </c>
      <c r="AA127" t="inlineStr">
        <is>
          <t/>
        </is>
      </c>
      <c r="AB127" t="inlineStr">
        <is>
          <t/>
        </is>
      </c>
      <c r="AC127" t="inlineStr">
        <is>
          <t/>
        </is>
      </c>
      <c r="AD127" t="inlineStr">
        <is>
          <t/>
        </is>
      </c>
      <c r="AE127" t="inlineStr">
        <is>
          <t>7013289000</t>
        </is>
      </c>
      <c r="AH127" t="inlineStr">
        <is>
          <t/>
        </is>
      </c>
      <c r="AI127" t="inlineStr">
        <is>
          <t/>
        </is>
      </c>
      <c r="AM127" t="inlineStr">
        <is>
          <t>Бренд|NUDE;Название модели (для объединения в одну карточку)|Саваж///;Ключевые слова|Бокал для коктейля; Коктейльная рюмка; набор бокалов;;Название группы|Savage;Объем, мл|150;Высота, см|16.6;Назначение питьевого стекла|для белого вина;Назначение питьевого стекла|для коктейлей;С гравировкой|Да;Подарочная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стекло;Страна-изготовитель|Турция;Вес товара, г|384;Вид выпуска товара|Фабричное производство;Код продавца|01030804;Комплектация|Коктейльная рюмка «Саваж» 150мл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хрусталя);Название|Коктейльная рюмка "Саваж" 150мл Nude, 2шт;Вес с упаковкой, г|700</t>
        </is>
      </c>
      <c r="AN127" t="inlineStr">
        <is>
          <t>нет</t>
        </is>
      </c>
      <c r="AO127" t="inlineStr">
        <is>
          <t>103756219342</t>
        </is>
      </c>
      <c r="AP127" t="inlineStr">
        <is>
          <t>товары для дома / посуда и кухонные принадлежности / сервировка стола / бокалы и стаканы</t>
        </is>
      </c>
    </row>
    <row r="128">
      <c r="A128" t="inlineStr">
        <is>
          <t/>
        </is>
      </c>
      <c r="B128" t="inlineStr">
        <is>
          <t/>
        </is>
      </c>
      <c r="C128" s="809" t="inlineStr">
        <is>
          <t>62</t>
        </is>
      </c>
      <c r="D128" t="inlineStr">
        <is>
          <t>01030806</t>
        </is>
      </c>
      <c r="E128" t="inlineStr">
        <is>
          <t>Бокал коктейльная рюмка "Retro-Бах" 260мл Bormioli Luigi (Италия), 2шт</t>
        </is>
      </c>
      <c r="F128" t="inlineStr">
        <is>
          <t>https://cdn1.ozone.ru/s3/multimedia-f/6638156799.jpg,https://cdn1.ozone.ru/s3/multimedia-1-m/7066155694.jpg,https://cdn1.ozone.ru/s3/multimedia-e/6638156798.jpg</t>
        </is>
      </c>
      <c r="G128" t="inlineStr">
        <is>
          <t/>
        </is>
      </c>
      <c r="H128" t="inlineStr">
        <is>
          <t>товары для дома / посуда и кухонные принадлежности / сервировка стола / бокалы и стаканы</t>
        </is>
      </c>
      <c r="I128" t="inlineStr">
        <is>
          <t>Bormioli Luigi</t>
        </is>
      </c>
      <c r="J128" t="inlineStr">
        <is>
          <t>OZN960068212</t>
        </is>
      </c>
      <c r="K128" t="inlineStr">
        <is>
          <t/>
        </is>
      </c>
      <c r="L128" t="inlineStr">
        <is>
          <t>https://cdnvideo.v.ozone.ru/vod/video-6/01GDDWR237VEW092EM4JKYMSS5/asset_2.mp4</t>
        </is>
      </c>
      <c r="M128" t="inlineStr">
        <is>
          <t/>
        </is>
      </c>
      <c r="N128" t="inlineStr">
        <is>
          <t>Италия</t>
        </is>
      </c>
      <c r="O128" t="inlineStr">
        <is>
          <t>01030806</t>
        </is>
      </c>
      <c r="P128" t="inlineStr">
        <is>
          <t>0.45</t>
        </is>
      </c>
      <c r="Q128" t="inlineStr">
        <is>
          <t>15/7.5/21</t>
        </is>
      </c>
      <c r="S128" t="n">
        <v>3630.0</v>
      </c>
      <c r="T128" t="n">
        <v>3999.0</v>
      </c>
      <c r="W128" t="inlineStr">
        <is>
          <t/>
        </is>
      </c>
      <c r="X128" t="inlineStr">
        <is>
          <t/>
        </is>
      </c>
      <c r="Y128" t="inlineStr">
        <is>
          <t/>
        </is>
      </c>
      <c r="Z128" t="inlineStr">
        <is>
          <t/>
        </is>
      </c>
      <c r="AA128" t="inlineStr">
        <is>
          <t/>
        </is>
      </c>
      <c r="AB128" t="inlineStr">
        <is>
          <t/>
        </is>
      </c>
      <c r="AC128" t="inlineStr">
        <is>
          <t/>
        </is>
      </c>
      <c r="AD128" t="inlineStr">
        <is>
          <t/>
        </is>
      </c>
      <c r="AE128" t="inlineStr">
        <is>
          <t>7013289000</t>
        </is>
      </c>
      <c r="AH128" t="inlineStr">
        <is>
          <t/>
        </is>
      </c>
      <c r="AI128" t="inlineStr">
        <is>
          <t/>
        </is>
      </c>
      <c r="AM128" t="inlineStr">
        <is>
          <t>Бренд|Bormioli Luigi;Тип|Бокал;Название модели (для объединения в одну карточку)|Bach (Бах)*/*/*/*;Название серии|Bach;Объем, мл|262;Высота, см|15.7;Назначение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стекло;Страна-изготовитель|Италия;Вес товара, г|284;Вид выпуска товара|Фабричное производство;Код продавца|01030806;Комплектация|2 бокала по 260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коктейльная рюмка "Retro-Бах" 260мл Bormioli Luigi (Италия), 2шт;Категория ограничения|safe;Использовать шаблонизатор наименований|false;ТН ВЭД для intercompany продаж|7013289000 - Сосуды на ножке для питья, механического набора, кроме изготовленных из стеклокерамики, прочие (кр. из свинцового хрусталя)</t>
        </is>
      </c>
      <c r="AN128" t="inlineStr">
        <is>
          <t>нет</t>
        </is>
      </c>
      <c r="AO128" t="inlineStr">
        <is>
          <t>103621420733</t>
        </is>
      </c>
      <c r="AP128" t="inlineStr">
        <is>
          <t>товары для дома / посуда и кухонные принадлежности / сервировка стола / бокалы и стаканы</t>
        </is>
      </c>
      <c r="AQ128" t="inlineStr">
        <is>
          <t>2024-11-10T03:23:06Z</t>
        </is>
      </c>
    </row>
    <row r="129">
      <c r="A129" t="inlineStr">
        <is>
          <t/>
        </is>
      </c>
      <c r="B129" t="inlineStr">
        <is>
          <t/>
        </is>
      </c>
      <c r="C129" s="810" t="inlineStr">
        <is>
          <t>71</t>
        </is>
      </c>
      <c r="D129" t="inlineStr">
        <is>
          <t>01030807</t>
        </is>
      </c>
      <c r="E129" t="inlineStr">
        <is>
          <t>Коктейльная рюмка "Бах" 250мл Bormioli Luigi, 2шт</t>
        </is>
      </c>
      <c r="F129" t="inlineStr">
        <is>
          <t>https://cdn1.ozone.ru/s3/multimedia-m/6586964374.jpg,https://cdn1.ozone.ru/s3/multimedia-l/6586964373.jpg</t>
        </is>
      </c>
      <c r="G129" t="inlineStr">
        <is>
          <t>Коктейльная рюмка «Bach Vintage Coctail»  250мл&lt;br/&gt;&lt;br/&gt;Хрустальное стекло&lt;br/&gt;&lt;br/&gt;D=7,5см, H=19,5см&lt;br/&gt;&lt;br/&gt;Цвет: прозрачный&lt;br/&gt;&lt;br/&gt; Хрустальное стекло SON.HYX повышенной прочности&lt;br/&gt;&lt;br/&gt;SON.HYX используется для производства премиальных серий винных бокалов Luigi Bormioli. Оно позволяет изготавливать легкие тонкостенные бокалы, устойчивые к механическим воздействиям. Тесты показывают, что прочность ободка бокала из SON.HYX на 37,5% выше, чем у стандартного хрустального стекла, ударостойкость возрастает на 105%, а сопротивляемость скручиванию — на 98%. Посуда не содержит свинца и обладает хорошей акустикой, прекрасно переносит мытье в посудомоечной машине и выдерживает до 4000 циклов мойки, практически не теряя прозрачности и блеска.&lt;br/&gt;&lt;br/&gt;Приобретая этот набор бокалов, вы получаете их в не заводской упаковке, которая отличается от стандартного комплекта в 4 штук, поставляемых в коробке завода-изготовителя.</t>
        </is>
      </c>
      <c r="H129" t="inlineStr">
        <is>
          <t>товары для дома / посуда и кухонные принадлежности / сервировка стола / бокалы и стаканы</t>
        </is>
      </c>
      <c r="I129" t="inlineStr">
        <is>
          <t>Bormioli Luigi</t>
        </is>
      </c>
      <c r="J129" t="inlineStr">
        <is>
          <t>OZN894163118</t>
        </is>
      </c>
      <c r="K129" t="inlineStr">
        <is>
          <t/>
        </is>
      </c>
      <c r="L129" t="inlineStr">
        <is>
          <t>https://cdnvideo.v.ozone.ru/vod/video-6/01GDDWR237VEW092EM4JKYMSS5/asset_2.mp4</t>
        </is>
      </c>
      <c r="M129" t="inlineStr">
        <is>
          <t/>
        </is>
      </c>
      <c r="N129" t="inlineStr">
        <is>
          <t>Италия</t>
        </is>
      </c>
      <c r="O129" t="inlineStr">
        <is>
          <t>01030807</t>
        </is>
      </c>
      <c r="P129" t="inlineStr">
        <is>
          <t>0.75</t>
        </is>
      </c>
      <c r="Q129" t="inlineStr">
        <is>
          <t>30/25/20</t>
        </is>
      </c>
      <c r="S129" t="n">
        <v>3395.0</v>
      </c>
      <c r="T129" t="n">
        <v>3999.0</v>
      </c>
      <c r="W129" t="inlineStr">
        <is>
          <t/>
        </is>
      </c>
      <c r="X129" t="inlineStr">
        <is>
          <t/>
        </is>
      </c>
      <c r="Y129" t="inlineStr">
        <is>
          <t/>
        </is>
      </c>
      <c r="Z129" t="inlineStr">
        <is>
          <t/>
        </is>
      </c>
      <c r="AA129" t="inlineStr">
        <is>
          <t/>
        </is>
      </c>
      <c r="AB129" t="inlineStr">
        <is>
          <t/>
        </is>
      </c>
      <c r="AC129" t="inlineStr">
        <is>
          <t/>
        </is>
      </c>
      <c r="AD129" t="inlineStr">
        <is>
          <t/>
        </is>
      </c>
      <c r="AE129" t="inlineStr">
        <is>
          <t>7013289000</t>
        </is>
      </c>
      <c r="AH129" t="inlineStr">
        <is>
          <t/>
        </is>
      </c>
      <c r="AI129" t="inlineStr">
        <is>
          <t/>
        </is>
      </c>
      <c r="AM129" t="inlineStr">
        <is>
          <t>Бренд|Bormioli Luigi;Название модели (для объединения в одну карточку)|Bach (Бах)*/*/*/*;Аннотация|Коктейльная рюмка «Bach Vintage Coctail»  250мл&lt;br/&gt;&lt;br/&gt;Хрустальное стекло&lt;br/&gt;&lt;br/&gt;D=7,5см, H=19,5см&lt;br/&gt;&lt;br/&gt;Цвет: прозрачный&lt;br/&gt;&lt;br/&gt; Хрустальное стекло SON.HYX повышенной прочности&lt;br/&gt;&lt;br/&gt;SON.HYX используется для производства премиальных серий винных бокалов Luigi Bormioli. Оно позволяет изготавливать легкие тонкостенные бокалы, устойчивые к механическим воздействиям. Тесты показывают, что прочность ободка бокала из SON.HYX на 37,5% выше, чем у стандартного хрустального стекла, ударостойкость возрастает на 105%, а сопротивляемость скручиванию — на 98%. Посуда не содержит свинца и обладает хорошей акустикой, прекрасно переносит мытье в посудомоечной машине и выдерживает до 4000 циклов мойки, практически не теряя прозрачности и блеска.&lt;br/&gt;&lt;br/&gt;Приобретая этот набор бокалов, вы получаете их в не заводской упаковке, которая отличается от стандартного комплекта в 4 штук, поставляемых в коробке завода-изготовителя.;Ключевые слова|Коктейльная рюмка; бокалы для вина; набор бокалов; бокалы винтаж; Коктейльная рюмка винтаж;;Название группы|Bach;Объем, мл|250;Высота, см|19.5;Назначение питьевого стекла|для белого вина;Назначение питьевого стекла|для коктейлей;Назначение питьевого стекла|универсальный;С гравировкой|Да;Подарочная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стекло;Страна-изготовитель|Италия;Вес товара, г|434;Вид выпуска товара|Фабричное производство;Код продавца|01030807;Комплектация|Коктейльная рюмка «Бах» 250мл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хрусталя);Название|Коктейльная рюмка "Бах" 250мл Bormioli Luigi, 2шт;Вес с упаковкой, г|750</t>
        </is>
      </c>
      <c r="AN129" t="inlineStr">
        <is>
          <t>нет</t>
        </is>
      </c>
      <c r="AO129" t="inlineStr">
        <is>
          <t>103610016839</t>
        </is>
      </c>
      <c r="AP129" t="inlineStr">
        <is>
          <t>товары для дома / посуда и кухонные принадлежности / сервировка стола / бокалы и стаканы</t>
        </is>
      </c>
      <c r="AQ129" t="inlineStr">
        <is>
          <t>2025-06-06T04:12:04Z</t>
        </is>
      </c>
    </row>
    <row r="130">
      <c r="A130" t="inlineStr">
        <is>
          <t/>
        </is>
      </c>
      <c r="B130" t="inlineStr">
        <is>
          <t/>
        </is>
      </c>
      <c r="C130" s="811" t="inlineStr">
        <is>
          <t>59</t>
        </is>
      </c>
      <c r="D130" t="inlineStr">
        <is>
          <t>01030808</t>
        </is>
      </c>
      <c r="E130" t="inlineStr">
        <is>
          <t>Коктейльная Рюмка "Спикизис Свинг", 2шт, 220мл, Bormioli Luigi (Италия)</t>
        </is>
      </c>
      <c r="F130" t="inlineStr">
        <is>
          <t>https://cdn1.ozone.ru/s3/multimedia-4/6904476400.jpg,https://cdn1.ozone.ru/s3/multimedia-h/6904476413.jpg,https://cdn1.ozone.ru/s3/multimedia-1-6/7298735694.jpg</t>
        </is>
      </c>
      <c r="G130" t="inlineStr">
        <is>
          <t/>
        </is>
      </c>
      <c r="H130" t="inlineStr">
        <is>
          <t>товары для дома / посуда и кухонные принадлежности / сервировка стола / рюмки и стопки</t>
        </is>
      </c>
      <c r="I130" t="inlineStr">
        <is>
          <t>Bormioli Luigi</t>
        </is>
      </c>
      <c r="J130" t="inlineStr">
        <is>
          <t>OZN906653913</t>
        </is>
      </c>
      <c r="K130" t="inlineStr">
        <is>
          <t/>
        </is>
      </c>
      <c r="L130" t="inlineStr">
        <is>
          <t>https://cdnvideo.v.ozone.ru/vod/video-10/01GDB92MEPNTWE6D7QEKG31SNE/asset_0.mp4</t>
        </is>
      </c>
      <c r="M130" t="inlineStr">
        <is>
          <t/>
        </is>
      </c>
      <c r="N130" t="inlineStr">
        <is>
          <t>Италия</t>
        </is>
      </c>
      <c r="O130" t="inlineStr">
        <is>
          <t>01030808</t>
        </is>
      </c>
      <c r="P130" t="inlineStr">
        <is>
          <t>0.45</t>
        </is>
      </c>
      <c r="Q130" t="inlineStr">
        <is>
          <t>20/20/13</t>
        </is>
      </c>
      <c r="S130" t="n">
        <v>5620.0</v>
      </c>
      <c r="T130" t="n">
        <v>6000.0</v>
      </c>
      <c r="W130" t="inlineStr">
        <is>
          <t/>
        </is>
      </c>
      <c r="X130" t="inlineStr">
        <is>
          <t/>
        </is>
      </c>
      <c r="Y130" t="inlineStr">
        <is>
          <t/>
        </is>
      </c>
      <c r="Z130" t="inlineStr">
        <is>
          <t/>
        </is>
      </c>
      <c r="AA130" t="inlineStr">
        <is>
          <t/>
        </is>
      </c>
      <c r="AB130" t="inlineStr">
        <is>
          <t/>
        </is>
      </c>
      <c r="AC130" t="inlineStr">
        <is>
          <t/>
        </is>
      </c>
      <c r="AD130" t="inlineStr">
        <is>
          <t/>
        </is>
      </c>
      <c r="AE130" t="inlineStr">
        <is>
          <t>7013289000</t>
        </is>
      </c>
      <c r="AH130" t="inlineStr">
        <is>
          <t/>
        </is>
      </c>
      <c r="AI130" t="inlineStr">
        <is>
          <t/>
        </is>
      </c>
      <c r="AM130" t="inlineStr">
        <is>
          <t>Бренд|Bormioli Luigi;Название модели (для объединения в одну карточку)|Speakeasies (Спикизис Свинг)*/*/*/*;Объем, мл|220;Высота, см|12.7;Назначение питьевого стекла|для бренди;Назначение питьевого стекла|для виски;Назначение питьевого стекла|для коктейлей;Назначение питьевого стекла|для коньяка;С гравировкой|Нет;Подарочная упаковка в комплекте|Нет;Количество в комплекте, шт.|4;Цвет товара|прозрачный;Можно мыть в посудомоечной машине|Да;Материал|Хрустальное стекло;Страна-изготовитель|Италия;Вид выпуска товара|Фабричное производство;Код продавца|01030808;Комплектация|2 бокала по 220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хрусталя);Название|Коктейльная Рюмка "Спикизис Свинг", 2шт, 220мл, Bormioli Luigi (Италия);Вес с упаковкой, г|450</t>
        </is>
      </c>
      <c r="AO130" t="inlineStr">
        <is>
          <t>4324756402</t>
        </is>
      </c>
      <c r="AP130" t="inlineStr">
        <is>
          <t>товары для дома / посуда и кухонные принадлежности / сервировка стола / рюмки и стопки</t>
        </is>
      </c>
      <c r="AQ130" t="inlineStr">
        <is>
          <t>2025-05-06T03:07:19Z</t>
        </is>
      </c>
    </row>
    <row r="131">
      <c r="A131" t="inlineStr">
        <is>
          <t/>
        </is>
      </c>
      <c r="B131" t="inlineStr">
        <is>
          <t/>
        </is>
      </c>
      <c r="C131" s="812" t="inlineStr">
        <is>
          <t>52</t>
        </is>
      </c>
      <c r="D131" t="inlineStr">
        <is>
          <t>01030810</t>
        </is>
      </c>
      <c r="E131" t="inlineStr">
        <is>
          <t>Бокал для коктейлей "Roma 1960" 260мл Bormioli Luigi, 2шт</t>
        </is>
      </c>
      <c r="F131" t="inlineStr">
        <is>
          <t>https://cdn1.ozone.ru/s3/multimedia-x/6354816825.jpg,https://cdn1.ozone.ru/s3/multimedia-q/6355083794.jpg,https://cdn1.ozone.ru/s3/multimedia-v/6354816823.jpg,https://cdn1.ozone.ru/s3/multimedia-r/6355083795.jpg</t>
        </is>
      </c>
      <c r="G131" t="inlineStr">
        <is>
          <t>Коктейльная рюмка «Рома 1960» 260мл&lt;br/&gt;&lt;br/&gt;Хрустальное стекло&lt;br/&gt;&lt;br/&gt;D=9,6см, H=15,7см&lt;br/&gt;&lt;br/&gt;Цвет: прозрачный&lt;br/&gt;&lt;br/&gt;   Luigi Bormioli - инновационные бокалы для знатоков и гурманов&lt;br/&gt;&lt;br/&gt;Luigi Bormioli – семейная итальянская компания, один из ведущих производителей посуды из хрустального и классического стекла, предлагает обширный ассортимент профессиональных бокалов для вина, крепких напитков, коктейлей и пива.&lt;br/&gt;&lt;br/&gt;Бокалы для вина Luigi Bormioli сочетают в себе вековые традиции итальянского стеклодувного искусства и современные технологии. Каждая коллекция бокалов — это результат кропотливых научных изысканий и сенсорного анализа вин, а также тщательного изучения форм, размеров, материалов, технологий обработки стекла. Благодаря разностороннему подходу и точному математическому расчету бокалы для вина «Луиджи Бормиоли» превращаются в тонко настроенный инструмент для дегустации вин.  Чаша и подставка каждого бокала идеально сбалансированы, чтобы было легче и удобнее вращать вино. Такой бокал помогает благородному напитку полностью раскрыться и показать свои лучшие стороны, продемонстрировать богатый, многослойный аромат. Вы сможете оценить все нюансы букета, задуманные виноделами, а также полюбоваться реальным цветом вина в кристально прозрачной, бесцветной чаше.  &lt;br/&gt;&lt;br/&gt;Использование инновационного хрустального стекла позволяет компании выпускать более прочные и долговечные бокалы, которые идеально подходят для сферы гостеприимства: ресторанов, баров, отелей, кейтеринга. Профессиональное качество бокалов Luigi Bormioli делает их привлекательными и для обычных покупателей, которые хотят дома пользоваться такой же высококлассной посудой, как в любимом ресторане.&lt;br/&gt;&lt;br/&gt;   Приобретая данный товар, вы получаете его в не заводской упаковке, которая отличается от стандартного комплекта, поставляемого в коробке завода-изготовителя.</t>
        </is>
      </c>
      <c r="H131" t="inlineStr">
        <is>
          <t>товары для дома / посуда и кухонные принадлежности / сервировка стола / бокалы и стаканы</t>
        </is>
      </c>
      <c r="I131" t="inlineStr">
        <is>
          <t>Luigi Bormioli</t>
        </is>
      </c>
      <c r="J131" t="inlineStr">
        <is>
          <t>OZN621606462</t>
        </is>
      </c>
      <c r="K131" t="inlineStr">
        <is>
          <t/>
        </is>
      </c>
      <c r="L131" t="inlineStr">
        <is>
          <t/>
        </is>
      </c>
      <c r="M131" t="inlineStr">
        <is>
          <t/>
        </is>
      </c>
      <c r="N131" t="inlineStr">
        <is>
          <t>Италия</t>
        </is>
      </c>
      <c r="O131" t="inlineStr">
        <is>
          <t>01030810</t>
        </is>
      </c>
      <c r="P131" t="inlineStr">
        <is>
          <t>0.7</t>
        </is>
      </c>
      <c r="Q131" t="inlineStr">
        <is>
          <t>25/25/18</t>
        </is>
      </c>
      <c r="S131" t="n">
        <v>2813.0</v>
      </c>
      <c r="T131" t="n">
        <v>3100.0</v>
      </c>
      <c r="W131" t="inlineStr">
        <is>
          <t/>
        </is>
      </c>
      <c r="X131" t="inlineStr">
        <is>
          <t/>
        </is>
      </c>
      <c r="Y131" t="inlineStr">
        <is>
          <t/>
        </is>
      </c>
      <c r="Z131" t="inlineStr">
        <is>
          <t/>
        </is>
      </c>
      <c r="AA131" t="inlineStr">
        <is>
          <t/>
        </is>
      </c>
      <c r="AB131" t="inlineStr">
        <is>
          <t/>
        </is>
      </c>
      <c r="AC131" t="inlineStr">
        <is>
          <t/>
        </is>
      </c>
      <c r="AD131" t="inlineStr">
        <is>
          <t/>
        </is>
      </c>
      <c r="AE131" t="inlineStr">
        <is>
          <t>7013379900</t>
        </is>
      </c>
      <c r="AH131" t="inlineStr">
        <is>
          <t/>
        </is>
      </c>
      <c r="AI131" t="inlineStr">
        <is>
          <t/>
        </is>
      </c>
      <c r="AM131" t="inlineStr">
        <is>
          <t>Бренд|Luigi Bormioli;Название модели (для объединения в одну карточку)|Roma 1960;Ключевые слова|Коктейльная рюмка; бокалы для вина; набор бокалов; бокалы винтаж; Коктейльная рюмка винтаж;;Название группы|Roma 1960;Объем, мл|260 мл;Назначение питьевого стекла|для коктейлей;Назначение питьевого стекла|для мартини;Назначение питьевого стекла|для шампанского;Назначение питьевого стекла|универсальный;Цвет товара|прозрачный;Можно мыть в посудомоечной машине|Да;Материал|Хрустальное стекло;Количество персон|2;Количество в комплекте, шт.|2;Страна-изготовитель|Италия;Вес товара, г|384;Вид выпуска товара|Фабричное производство;Код продавца|01030810;Комплектация|Коктейльная рюмка «Рома 1960» 260мл - 2 шт.;Количество заводских упаковок|1;ТН ВЭД коды ЕАЭС|7013379900 - Сосуды для питья, кроме изготовленных из стеклокерамики, механического набора, прочие (кр. резные или декорированные иначе);Название|Бокал для коктейлей "Roma 1960" 260мл Bormioli Luigi, 2шт;Вес с упаковкой, г|700</t>
        </is>
      </c>
      <c r="AN131" t="inlineStr">
        <is>
          <t>нет</t>
        </is>
      </c>
      <c r="AO131" t="inlineStr">
        <is>
          <t>103618426861</t>
        </is>
      </c>
      <c r="AP131" t="inlineStr">
        <is>
          <t>товары для дома / посуда и кухонные принадлежности / сервировка стола / бокалы и стаканы</t>
        </is>
      </c>
      <c r="AQ131" t="inlineStr">
        <is>
          <t>2025-06-06T04:07:24Z</t>
        </is>
      </c>
    </row>
    <row r="132">
      <c r="A132" t="inlineStr">
        <is>
          <t/>
        </is>
      </c>
      <c r="B132" t="inlineStr">
        <is>
          <t/>
        </is>
      </c>
      <c r="C132" s="813" t="inlineStr">
        <is>
          <t>59</t>
        </is>
      </c>
      <c r="D132" t="inlineStr">
        <is>
          <t>01030812</t>
        </is>
      </c>
      <c r="E132" t="inlineStr">
        <is>
          <t>Коктейльная рюмка Фолкнер 206мл, 2шт</t>
        </is>
      </c>
      <c r="F132" t="inlineStr">
        <is>
          <t>https://cdn1.ozone.ru/s3/multimedia-1-o/7568052504.jpg,https://cdn1.ozone.ru/s3/multimedia-1-9/7568052489.jpg</t>
        </is>
      </c>
      <c r="G132" t="inlineStr">
        <is>
          <t>Рюмка бренда ProBar из серии «Фолкнер» – воплощение элегантности и стиля, созданное для ценителей коктейльной культуры. Производитель черпал вдохновение из наследия великой фигуры из литературных кругов, напоминая о тесной связи между искусством напитков и искусством слова. Вся серия Faulkner отдает дань уважения таланту американского писателя Уильяма Фолкнера. Также и коктейльная рюмка призвана вдохновлять на создание произведений, не уступающих по мастерству великим романам.&lt;br/&gt;&lt;br/&gt;Коктейльная рюмка «Фолкнер» изготовлена из прозрачного стекла. Надежный материал позволяет долгие годы любоваться игрой цветов и оттенков подаваемых напитков. Стеклянная рюмка имеет классическую форму бокала для мартини с изящной высокой ножкой. Тонкие граненые стенки рюмки красиво преломляют свет. Раскрывающаяся форма, полная прозрачность и стильное оформление делают ее универсальной для любого случая, любого интерьера.&lt;br/&gt;&lt;br/&gt;Диаметр по верхнему краю составляет 10,1 см, по низу – 8 см, а высота – 16,5 см. Утонченные пропорции с расширяющейся чашей подходят для дегустации крепких спиртных коктейлей. Объем рюмки 206 мл оптимален для сервировки алкогольных коктейлей на основе джина, рома, водки, а также вина.&lt;br/&gt;&lt;br/&gt;Коктейльная рюмка «Фолкнер» предназначена для подачи и дегустации разнообразных крепких алкогольных коктейлей и вина. Своим неповторимым дизайном рюмка украшает бары, рестораны, клубы и домашний набор посуды. Коктейльная рюмка выдерживает интенсивную эксплуатацию (при использовании изо дня в день). Материал обеспечивает надежность и долговечность в использовании.&lt;br/&gt;&lt;br/&gt;В каталоге товаров представлены и другие изделия известного бренда Probar: стопки, стаканы, рюмки и бокалы. Приобретая изделия из серии Faulkner, можно создать эксклюзивную коллекцию барной посуды.&lt;br/&gt;&lt;br/&gt;Probar – современный производитель посуды для ресторанов и кафе, а также специального оборудования для приготовления вкусных блюд. Китайский бренд вот уже много лет отлично зарекомендовал себя на рынке, ведь предлагает исключительно актуальный барный и ресторанный инвентарь, который впечатляет продуманным дизайном и разнообразием.&lt;br/&gt;&lt;br/&gt;Компания Пробар считается производителем посуды с идеальным соотношением цены и качества. Вот почему попробовать сервизы бренда стараются все рестораторы, после чего они остаются преданными поклонниками таких товаров.</t>
        </is>
      </c>
      <c r="H132" t="inlineStr">
        <is>
          <t>товары для дома / посуда и кухонные принадлежности / сервировка стола / бокалы и стаканы</t>
        </is>
      </c>
      <c r="I132" t="inlineStr">
        <is>
          <t>PROBAR</t>
        </is>
      </c>
      <c r="J132" t="inlineStr">
        <is>
          <t>OZN849517784</t>
        </is>
      </c>
      <c r="K132" t="inlineStr">
        <is>
          <t/>
        </is>
      </c>
      <c r="L132" t="inlineStr">
        <is>
          <t/>
        </is>
      </c>
      <c r="M132" t="inlineStr">
        <is>
          <t/>
        </is>
      </c>
      <c r="N132" t="inlineStr">
        <is>
          <t>Китай</t>
        </is>
      </c>
      <c r="O132" t="inlineStr">
        <is>
          <t>01030812</t>
        </is>
      </c>
      <c r="P132" t="inlineStr">
        <is>
          <t>0.35</t>
        </is>
      </c>
      <c r="Q132" t="inlineStr">
        <is>
          <t>30/15/20</t>
        </is>
      </c>
      <c r="S132" t="n">
        <v>2350.0</v>
      </c>
      <c r="T132" t="n">
        <v>2700.0</v>
      </c>
      <c r="W132" t="inlineStr">
        <is>
          <t/>
        </is>
      </c>
      <c r="X132" t="inlineStr">
        <is>
          <t/>
        </is>
      </c>
      <c r="Y132" t="inlineStr">
        <is>
          <t/>
        </is>
      </c>
      <c r="Z132" t="inlineStr">
        <is>
          <t/>
        </is>
      </c>
      <c r="AA132" t="inlineStr">
        <is>
          <t/>
        </is>
      </c>
      <c r="AB132" t="inlineStr">
        <is>
          <t/>
        </is>
      </c>
      <c r="AC132" t="inlineStr">
        <is>
          <t/>
        </is>
      </c>
      <c r="AD132" t="inlineStr">
        <is>
          <t/>
        </is>
      </c>
      <c r="AE132" t="inlineStr">
        <is>
          <t>7013289000</t>
        </is>
      </c>
      <c r="AH132" t="inlineStr">
        <is>
          <t/>
        </is>
      </c>
      <c r="AI132" t="inlineStr">
        <is>
          <t/>
        </is>
      </c>
      <c r="AM132" t="inlineStr">
        <is>
          <t>Бренд|PROBAR;Название модели (для объединения в одну карточку)|Faulkner (Фолкнер)*/*/*/*/*;Ключевые слова|Бокал; бокал для вина; бокал для красного вина; большой бокал; набор бокалов; бокал с рисунком;Название группы|Faulkner;Объем, мл|206;Высота, см|16.5;Назначение питьевого стекла|для коктейлей;Назначение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г|206;Вид выпуска товара|Фабричное производство;Код продавца|01030812;Комплектация|2 бокала по 206мл;Количество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хрусталя);Название|Коктейльная рюмка Фолкнер 206мл, 2шт;Вес с упаковкой, г|350</t>
        </is>
      </c>
      <c r="AN132" t="inlineStr">
        <is>
          <t>нет</t>
        </is>
      </c>
      <c r="AO132" t="inlineStr">
        <is>
          <t>4432172414</t>
        </is>
      </c>
      <c r="AP132" t="inlineStr">
        <is>
          <t>товары для дома / посуда и кухонные принадлежности / сервировка стола / бокалы и стаканы</t>
        </is>
      </c>
      <c r="AQ132" t="inlineStr">
        <is>
          <t>2025-06-10T22:17:13Z</t>
        </is>
      </c>
    </row>
    <row r="133">
      <c r="A133" t="inlineStr">
        <is>
          <t/>
        </is>
      </c>
      <c r="B133" t="inlineStr">
        <is>
          <t>Слишком большое значение: Максимальное значение для поля «Объем»: 250.0.</t>
        </is>
      </c>
      <c r="C133" s="814" t="inlineStr">
        <is>
          <t>87</t>
        </is>
      </c>
      <c r="D133" t="inlineStr">
        <is>
          <t>01030818</t>
        </is>
      </c>
      <c r="E133" t="inlineStr">
        <is>
          <t>Коктейльная рюмка "Ноктерн" 2шт, стекло 260мл D9,3,H16см прозр.</t>
        </is>
      </c>
      <c r="F133" t="inlineStr">
        <is>
          <t>https://cdn1.ozone.ru/s3/multimedia-1-q/7415344682.jpg,https://cdn1.ozone.ru/s3/multimedia-1-d/7415298805.jpg,https://cdn1.ozone.ru/s3/multimedia-1-u/7415298858.jpg,https://cdn1.ozone.ru/s3/multimedia-1-a/7415298802.jpg,https://cdn1.ozone.ru/s3/multimedia-1-9/7415298801.jpg,https://cdn1.ozone.ru/s3/multimedia-1-4/7415298796.jpg,https://cdn1.ozone.ru/s3/multimedia-1-z/7415298791.jpg,https://cdn1.ozone.ru/s3/multimedia-1-6/7415298798.jpg,https://cdn1.ozone.ru/s3/multimedia-1-r/7415344683.jpg,https://cdn1.ozone.ru/s3/multimedia-1-p/7415344681.jpg</t>
        </is>
      </c>
      <c r="G133" t="inlineStr">
        <is>
          <t>Коктейльная рюмка «Ноктерн» выполнена из высококачественного прозрачного стекла и предназначена для подачи различных видов коктейлей. Ее вместимость составляет 260 мл, а размеры — D=93 мм, H=160 мм. Благодаря своей элегантной форме и прозрачности, эта рюмка прекрасно подойдет для любых мероприятий, будь то праздничное застолье, вечерний ужин или дружеская встреча.&lt;br/&gt;&lt;br/&gt;Основные особенности&lt;br/&gt;&lt;br/&gt;- Материал: Изготовлена из прочного и экологически чистого стекла, устойчивого к ударам и царапинам. Это позволяет сохранить первоначальный вид рюмки на долгие годы.&lt;br/&gt;&lt;br/&gt;- Форма: Уникальная форма рюмки помогает удерживать напиток в охлажденном состоянии дольше обычного, обеспечивая оптимальное восприятие вкуса и аромата.&lt;br/&gt;&lt;br/&gt;- Объем: Вместительность в 260 мл позволяет налить достаточное количество напитка, чтобы наслаждаться каждым глотком.&lt;br/&gt;&lt;br/&gt;- Прозрачность: Стекло рюмки полностью прозрачное, что придает ей современный и стильный внешний вид. Напиток внутри выглядит аппетитно и привлекательно.&lt;br/&gt;&lt;br/&gt;- Удобство ухода: Рюмка легко моется вручную или в посудомоечной машине, что существенно экономит ваше время и силы.&lt;br/&gt;&lt;br/&gt;Преимущества&lt;br/&gt;&lt;br/&gt;- Эргономичный дизайн: Удобная для захвата форма обеспечивает комфортное использование рюмки.&lt;br/&gt;&lt;br/&gt;- Универсальность: Подойдет для подачи как алкогольных, так и безалкогольных коктейлей, а также освежающих напитков.&lt;br/&gt;&lt;br/&gt;- Подходит для подарка: Рюмка станет прекрасным подарком для друзей, коллег или близких людей, особенно тех, кто любит готовить и подавать оригинальные напитки.&lt;br/&gt;&lt;br/&gt;- Стильный элемент интерьера: Рюмка украсит любую кухню или барную стойку своим присутствием, добавляя нотки изысканности и шика.&lt;br/&gt;&lt;br/&gt;Где использовать&lt;br/&gt;&lt;br/&gt;- Домашние вечеринки: Идеальна для приготовления и подачи фирменных коктейлей на домашних праздниках и встречах.&lt;br/&gt;&lt;br/&gt;- Рестораны и бары: Станет надежным помощником в работе барменов и официантов, помогая создавать незабываемые впечатления для посетителей.&lt;br/&gt;&lt;br/&gt;- Корпоративные мероприятия: Прекрасно дополнит фуршеты и деловые встречи, придавая мероприятию торжественный и официальный характер.&lt;br/&gt;&lt;br/&gt;Описание продукта&lt;br/&gt;&lt;br/&gt;Коктейльная рюмка «Ноктерн» — это не просто посуда, это настоящий инструмент для создания уникальных гастрономических впечатлений. Она позволит вам наслаждаться любимыми напитками в полной мере, наслаждаясь каждой деталью их вкуса и аромата. Рюмка будет радовать вас своим качеством и красотой каждый день, становясь неотъемлемой частью ваших кулинарных экспериментов и торжественных событий.&lt;br/&gt;&lt;br/&gt;Приобретайте коктейльную рюмку «Ноктерн» и создавайте незабываемые моменты вместе с близкими людьми!</t>
        </is>
      </c>
      <c r="H133" t="inlineStr">
        <is>
          <t>товары для дома / посуда и кухонные принадлежности / сервировка стола / рюмки и стопки</t>
        </is>
      </c>
      <c r="I133" t="inlineStr">
        <is>
          <t>Kunstwerk</t>
        </is>
      </c>
      <c r="J133" t="inlineStr">
        <is>
          <t>OZN1971084173</t>
        </is>
      </c>
      <c r="K133" t="inlineStr">
        <is>
          <t/>
        </is>
      </c>
      <c r="L133" t="inlineStr">
        <is>
          <t/>
        </is>
      </c>
      <c r="M133" t="inlineStr">
        <is>
          <t/>
        </is>
      </c>
      <c r="N133" t="inlineStr">
        <is>
          <t>Китай</t>
        </is>
      </c>
      <c r="O133" t="inlineStr">
        <is>
          <t>01030818</t>
        </is>
      </c>
      <c r="P133" t="inlineStr">
        <is>
          <t>0.62</t>
        </is>
      </c>
      <c r="Q133" t="inlineStr">
        <is>
          <t>28/13/21</t>
        </is>
      </c>
      <c r="S133" t="n">
        <v>2417.0</v>
      </c>
      <c r="T133" t="n">
        <v>2999.0</v>
      </c>
      <c r="W133" t="inlineStr">
        <is>
          <t/>
        </is>
      </c>
      <c r="X133" t="inlineStr">
        <is>
          <t/>
        </is>
      </c>
      <c r="Y133" t="inlineStr">
        <is>
          <t/>
        </is>
      </c>
      <c r="Z133" t="inlineStr">
        <is>
          <t/>
        </is>
      </c>
      <c r="AA133" t="inlineStr">
        <is>
          <t/>
        </is>
      </c>
      <c r="AB133" t="inlineStr">
        <is>
          <t/>
        </is>
      </c>
      <c r="AC133" t="inlineStr">
        <is>
          <t/>
        </is>
      </c>
      <c r="AD133" t="inlineStr">
        <is>
          <t/>
        </is>
      </c>
      <c r="AE133" t="inlineStr">
        <is>
          <t>7013289000</t>
        </is>
      </c>
      <c r="AH133" t="inlineStr">
        <is>
          <t/>
        </is>
      </c>
      <c r="AI133" t="inlineStr">
        <is>
          <t/>
        </is>
      </c>
      <c r="AM133" t="inlineStr">
        <is>
          <t>Бренд|Kunstwerk;Название модели (для объединения в одну карточку)|серия Nocturne;#Хештеги|#Ноктерн;Ключевые слова|бокал,посуда,набор, шампанское,Бокал-флюте,Бокал для вина,коктельная рюмка;Объем, мл|260;Высота, см|16;Назначение питьевого стекла|универсальный;Назначение питьевого стекла|для коктейлей;С гравировкой|Да;Подарочная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г|160;Вид выпуска товара|Фабричное производство;Код продавца|01030818;Комплектация|Коктейльная рюмка "Ноктерн" стекло 260мл- 2шт;ТН ВЭД коды ЕАЭС|7013289000 - Сосуды на ножке для питья, механического набора, кроме изготовленных из стеклокерамики, прочие (кр. из свинцового хрусталя);Название|Коктейльная рюмка "Ноктерн" 2шт, стекло 260мл D9,3,H16см прозр.;Вес с упаковкой, г|620</t>
        </is>
      </c>
      <c r="AO133" t="inlineStr">
        <is>
          <t>103834151749</t>
        </is>
      </c>
      <c r="AP133" t="inlineStr">
        <is>
          <t>товары для дома / посуда и кухонные принадлежности / сервировка стола / рюмки и стопки</t>
        </is>
      </c>
      <c r="AQ133" t="inlineStr">
        <is>
          <t>2025-04-12T04:46:33Z</t>
        </is>
      </c>
    </row>
    <row r="134">
      <c r="A134" t="inlineStr">
        <is>
          <t/>
        </is>
      </c>
      <c r="B134" t="inlineStr">
        <is>
          <t/>
        </is>
      </c>
      <c r="C134" s="815" t="inlineStr">
        <is>
          <t>82</t>
        </is>
      </c>
      <c r="D134" t="inlineStr">
        <is>
          <t>01037978</t>
        </is>
      </c>
      <c r="E134" t="inlineStr">
        <is>
          <t>Коктейльная рюмка "Баржиани" хр.стекло 190мл, набор 2шт. прозр.</t>
        </is>
      </c>
      <c r="F134" t="inlineStr">
        <is>
          <t>https://cdn1.ozone.ru/s3/multimedia-1-1/7603440769.jpg,https://cdn1.ozone.ru/s3/multimedia-1-n/7603420631.jpg,https://cdn1.ozone.ru/s3/multimedia-1-y/7603420606.jpg,https://cdn1.ozone.ru/s3/multimedia-1-q/7603420634.jpg,https://cdn1.ozone.ru/s3/multimedia-1-k/7603420628.jpg,https://cdn1.ozone.ru/s3/multimedia-1-z/7603420607.jpg,https://cdn1.ozone.ru/s3/multimedia-1-o/7603420632.jpg,https://cdn1.ozone.ru/s3/multimedia-1-a/7603420618.jpg,https://cdn1.ozone.ru/s3/multimedia-1-m/7603420630.jpg,https://cdn1.ozone.ru/s3/multimedia-1-z/7603420643.jpg,https://cdn1.ozone.ru/s3/multimedia-1-3/7603420611.jpg,https://cdn1.ozone.ru/s3/multimedia-1-w/7603440764.jpg</t>
        </is>
      </c>
      <c r="G134" t="inlineStr">
        <is>
          <t>Объем: 190 мл  &lt;br/&gt;&lt;br/&gt;Высота изделия: 17,7 см  &lt;br/&gt;&lt;br/&gt;Цвет стекла: Прозрачный&lt;br/&gt;&lt;br/&gt;Эта роскошная рюмка выполнена из высококлассного хрусталя и станет прекрасным дополнением вашей коллекции посуды. Ее классический элегантный дизайн создает неповторимую атмосферу домашнего бара или ресторана.&lt;br/&gt;&lt;br/&gt;Каждая рюмка изготовлена вручную опытными мастерами, что гарантирует высокую прозрачность и уникальный характер каждой единицы. Благодаря форме и качеству материала напиток раскрывается наилучшим образом, позволяя почувствовать всю полноту вкуса и аромата.&lt;br/&gt;&lt;br/&gt;Характеристики продукта:&lt;br/&gt;&lt;br/&gt;- Материал: Высочайшего качества хрустальное стекло.&lt;br/&gt;&lt;br/&gt;- Назначение: Предназначена для подачи классических коктейлей и аперитивов.&lt;br/&gt;&lt;br/&gt;- Форма: Изящная, утонченная форма способствует полному раскрытию вкусового букета напитка.&lt;br/&gt;&lt;br/&gt;Преимущества выбора:&lt;br/&gt;&lt;br/&gt;- Эффектный внешний вид, придающий вашему столу особый шарм.&lt;br/&gt;&lt;br/&gt;- Качество, проверенное временем и профессионалами индустрии гостеприимства.&lt;br/&gt;&lt;br/&gt;- Надежность и долговечность, позволяющие долгие годы наслаждаться каждым моментом дегустации.&lt;br/&gt;&lt;br/&gt;Создавайте уют и атмосферу праздничного настроения вместе с брендовыми стеклянными изделиями «Баржиани». Эта коктейльная рюмка станет достойным украшением вашего интерьера и любимым аксессуаром ваших застолий.</t>
        </is>
      </c>
      <c r="H134" t="inlineStr">
        <is>
          <t>товары для дома / посуда и кухонные принадлежности / сервировка стола / рюмки и стопки</t>
        </is>
      </c>
      <c r="I134" t="inlineStr">
        <is>
          <t>NUDE</t>
        </is>
      </c>
      <c r="J134" t="inlineStr">
        <is>
          <t>OZN2253802835</t>
        </is>
      </c>
      <c r="K134" t="inlineStr">
        <is>
          <t/>
        </is>
      </c>
      <c r="L134" t="inlineStr">
        <is>
          <t/>
        </is>
      </c>
      <c r="M134" t="inlineStr">
        <is>
          <t/>
        </is>
      </c>
      <c r="N134" t="inlineStr">
        <is>
          <t>Турция</t>
        </is>
      </c>
      <c r="O134" t="inlineStr">
        <is>
          <t>01037978</t>
        </is>
      </c>
      <c r="P134" t="inlineStr">
        <is>
          <t>0.65</t>
        </is>
      </c>
      <c r="Q134" t="inlineStr">
        <is>
          <t>28/13/21</t>
        </is>
      </c>
      <c r="S134" t="n">
        <v>2040.0</v>
      </c>
      <c r="T134" t="n">
        <v>2577.0</v>
      </c>
      <c r="W134" t="inlineStr">
        <is>
          <t/>
        </is>
      </c>
      <c r="X134" t="inlineStr">
        <is>
          <t/>
        </is>
      </c>
      <c r="Y134" t="inlineStr">
        <is>
          <t/>
        </is>
      </c>
      <c r="Z134" t="inlineStr">
        <is>
          <t/>
        </is>
      </c>
      <c r="AA134" t="inlineStr">
        <is>
          <t/>
        </is>
      </c>
      <c r="AB134" t="inlineStr">
        <is>
          <t/>
        </is>
      </c>
      <c r="AC134" t="inlineStr">
        <is>
          <t/>
        </is>
      </c>
      <c r="AD134" t="inlineStr">
        <is>
          <t/>
        </is>
      </c>
      <c r="AE134" t="inlineStr">
        <is>
          <t>7013339100</t>
        </is>
      </c>
      <c r="AH134" t="inlineStr">
        <is>
          <t/>
        </is>
      </c>
      <c r="AI134" t="inlineStr">
        <is>
          <t/>
        </is>
      </c>
      <c r="AM134" t="inlineStr">
        <is>
          <t>Бренд|NUDE;Название модели (для объединения в одну карточку)|серия Bargiani;#Хештеги|#олдфешн #стакан #стаканолдфешн;Ключевые слова|Олд фэшн;Хайбол;Коктейльная рюмка;Бокал для вина;бокал;стакан;Объем, мл|190;Особенности стакана|С гравировкой;Назначение питьевого стекла|для воды;Назначение питьевого стекла|для глинтвейна;Назначение питьевого стекла|для граппы;Назначение питьевого стекла|для коктейлей;Назначение питьевого стекла|универсальный;Цвет товара|прозрачный;Можно мыть в посудомоечной машине|Да;Материал|Хрустальное стекло;Количество в комплекте, шт.|2;Название цвета|прозрачный..;Страна-изготовитель|Турция;Вес товара, г|300;Вид выпуска товара|Фабричное производство;Код продавца|01037978;Комплектация|Коктейльная рюмка «Баржиани» хр.стекло 190мл - 2шт;ТН ВЭД коды ЕАЭС|7013339100 - Сосуды для питья, прочие, из свинцового хрусталя, механического набора, резные или декорированные иначе;Название|Коктейльная рюмка "Баржиани" хр.стекло 190мл, набор 2шт. прозр.;Вес с упаковкой, г|650</t>
        </is>
      </c>
      <c r="AO134" t="inlineStr">
        <is>
          <t>4439960576</t>
        </is>
      </c>
      <c r="AP134" t="inlineStr">
        <is>
          <t>товары для дома / посуда и кухонные принадлежности / сервировка стола / рюмки и стопки</t>
        </is>
      </c>
      <c r="AQ134" t="inlineStr">
        <is>
          <t>2025-06-11T20:25:24Z</t>
        </is>
      </c>
    </row>
    <row r="135">
      <c r="A135" t="inlineStr">
        <is>
          <t/>
        </is>
      </c>
      <c r="B135" t="inlineStr">
        <is>
          <t/>
        </is>
      </c>
      <c r="C135" s="816" t="inlineStr">
        <is>
          <t>61</t>
        </is>
      </c>
      <c r="D135" t="inlineStr">
        <is>
          <t>01040313</t>
        </is>
      </c>
      <c r="E135" t="inlineStr">
        <is>
          <t>Бокал для дегустаций "Макарон Фасинейшн" 170мл 2 шт Chef&amp;Sommelier (Франция), высота бокала 12см</t>
        </is>
      </c>
      <c r="F135" t="inlineStr">
        <is>
          <t>https://cdn1.ozone.ru/s3/multimedia-m/6624212458.jpg,https://cdn1.ozone.ru/s3/multimedia-n/6624212459.jpg,https://cdn1.ozone.ru/s3/multimedia-5/6624212441.jpg,https://cdn1.ozone.ru/s3/multimedia-o/6624212460.jpg</t>
        </is>
      </c>
      <c r="G135" t="inlineStr">
        <is>
          <t/>
        </is>
      </c>
      <c r="H135" t="inlineStr">
        <is>
          <t>товары для дома / посуда и кухонные принадлежности / сервировка стола / бокалы и стаканы</t>
        </is>
      </c>
      <c r="I135" t="inlineStr">
        <is>
          <t>Chef&amp;Sommelier</t>
        </is>
      </c>
      <c r="J135" t="inlineStr">
        <is>
          <t>OZN939255780</t>
        </is>
      </c>
      <c r="K135" t="inlineStr">
        <is>
          <t/>
        </is>
      </c>
      <c r="L135" t="inlineStr">
        <is>
          <t>https://cdnvideo.v.ozone.ru/vod/video-7/01GAZXY8F5W5SGM90M5YXZSZ8J/asset_2.mp4</t>
        </is>
      </c>
      <c r="M135" t="inlineStr">
        <is>
          <t/>
        </is>
      </c>
      <c r="N135" t="inlineStr">
        <is>
          <t>Франция</t>
        </is>
      </c>
      <c r="O135" t="inlineStr">
        <is>
          <t>01040313</t>
        </is>
      </c>
      <c r="P135" t="inlineStr">
        <is>
          <t>0.28</t>
        </is>
      </c>
      <c r="Q135" t="inlineStr">
        <is>
          <t>13/13/13</t>
        </is>
      </c>
      <c r="S135" t="n">
        <v>1990.0</v>
      </c>
      <c r="T135" t="n">
        <v>2500.0</v>
      </c>
      <c r="W135" t="inlineStr">
        <is>
          <t/>
        </is>
      </c>
      <c r="X135" t="inlineStr">
        <is>
          <t/>
        </is>
      </c>
      <c r="Y135" t="inlineStr">
        <is>
          <t/>
        </is>
      </c>
      <c r="Z135" t="inlineStr">
        <is>
          <t/>
        </is>
      </c>
      <c r="AA135" t="inlineStr">
        <is>
          <t/>
        </is>
      </c>
      <c r="AB135" t="inlineStr">
        <is>
          <t/>
        </is>
      </c>
      <c r="AC135" t="inlineStr">
        <is>
          <t/>
        </is>
      </c>
      <c r="AD135" t="inlineStr">
        <is>
          <t/>
        </is>
      </c>
      <c r="AE135" t="inlineStr">
        <is>
          <t>7013289000</t>
        </is>
      </c>
      <c r="AH135" t="inlineStr">
        <is>
          <t/>
        </is>
      </c>
      <c r="AI135" t="inlineStr">
        <is>
          <t/>
        </is>
      </c>
      <c r="AM135" t="inlineStr">
        <is>
          <t>Бренд|Chef&amp;Sommelier;Название модели (для объединения в одну карточку)|Macaron Fasc (Макарон Фасинейшн)//**;Название группы|Macaron;Объем, мл|170;Высота, см|12;Назначение питьевого стекла|для белого вина;Назначение питьевого стекла|для бренди;Назначение питьевого стекла|для граппы;Назначение питьевого стекла|для коктейлей;Назначение питьевого стекла|для коньяка;Назначение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г|280;Вид выпуска товара|Фабричное производство;Код продавца|01040313;Комплектация|2 бокала по 170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дегустаций "Макарон Фасинейшн" 170мл 2 шт Chef&amp;Sommelier (Франция), высота бокала 12см;Вес с упаковкой, г|280</t>
        </is>
      </c>
      <c r="AN135" t="inlineStr">
        <is>
          <t>нет</t>
        </is>
      </c>
      <c r="AO135" t="inlineStr">
        <is>
          <t>103621412219</t>
        </is>
      </c>
      <c r="AP135" t="inlineStr">
        <is>
          <t>товары для дома / посуда и кухонные принадлежности / сервировка стола / бокалы и стаканы</t>
        </is>
      </c>
      <c r="AQ135" t="inlineStr">
        <is>
          <t>2025-06-06T04:15:25Z</t>
        </is>
      </c>
    </row>
    <row r="136">
      <c r="A136" t="inlineStr">
        <is>
          <t/>
        </is>
      </c>
      <c r="B136" t="inlineStr">
        <is>
          <t/>
        </is>
      </c>
      <c r="C136" s="817" t="inlineStr">
        <is>
          <t>74</t>
        </is>
      </c>
      <c r="D136" t="inlineStr">
        <is>
          <t>01040910</t>
        </is>
      </c>
      <c r="E136" t="inlineStr">
        <is>
          <t>Бокал для бренди "Лонгшамп" 2шт хр.стекло 320мл ,H13см прозр.</t>
        </is>
      </c>
      <c r="F136" t="inlineStr">
        <is>
          <t>https://cdn1.ozone.ru/s3/multimedia-1-2/7230797678.jpg,https://cdn1.ozone.ru/s3/multimedia-1-p/7230797665.jpg,https://cdn1.ozone.ru/s3/multimedia-1-s/7222193344.jpg</t>
        </is>
      </c>
      <c r="G136" t="inlineStr">
        <is>
          <t/>
        </is>
      </c>
      <c r="H136" t="inlineStr">
        <is>
          <t>товары для дома / посуда и кухонные принадлежности / сервировка стола / бокалы и стаканы</t>
        </is>
      </c>
      <c r="I136" t="inlineStr">
        <is>
          <t>Eclat Cristald'Arques Paris</t>
        </is>
      </c>
      <c r="J136" t="inlineStr">
        <is>
          <t>OZN901586256</t>
        </is>
      </c>
      <c r="K136" t="inlineStr">
        <is>
          <t/>
        </is>
      </c>
      <c r="L136" t="inlineStr">
        <is>
          <t/>
        </is>
      </c>
      <c r="M136" t="inlineStr">
        <is>
          <t/>
        </is>
      </c>
      <c r="N136" t="inlineStr">
        <is>
          <t>Франция</t>
        </is>
      </c>
      <c r="O136" t="inlineStr">
        <is>
          <t>01040910</t>
        </is>
      </c>
      <c r="P136" t="inlineStr">
        <is>
          <t>0.82</t>
        </is>
      </c>
      <c r="Q136" t="inlineStr">
        <is>
          <t>20/10/15</t>
        </is>
      </c>
      <c r="S136" t="n">
        <v>2660.0</v>
      </c>
      <c r="T136" t="n">
        <v>3000.0</v>
      </c>
      <c r="W136" t="inlineStr">
        <is>
          <t/>
        </is>
      </c>
      <c r="X136" t="inlineStr">
        <is>
          <t/>
        </is>
      </c>
      <c r="Y136" t="inlineStr">
        <is>
          <t/>
        </is>
      </c>
      <c r="Z136" t="inlineStr">
        <is>
          <t/>
        </is>
      </c>
      <c r="AA136" t="inlineStr">
        <is>
          <t/>
        </is>
      </c>
      <c r="AB136" t="inlineStr">
        <is>
          <t/>
        </is>
      </c>
      <c r="AC136" t="inlineStr">
        <is>
          <t/>
        </is>
      </c>
      <c r="AD136" t="inlineStr">
        <is>
          <t/>
        </is>
      </c>
      <c r="AE136" t="inlineStr">
        <is>
          <t>7013289000</t>
        </is>
      </c>
      <c r="AH136" t="inlineStr">
        <is>
          <t/>
        </is>
      </c>
      <c r="AI136" t="inlineStr">
        <is>
          <t/>
        </is>
      </c>
      <c r="AM136" t="inlineStr">
        <is>
          <t>Бренд|Eclat Cristald'Arques Paris;Название модели (для объединения в одну карточку)|Longchamp (Лонгшамп)**_1040910;Название группы|Longchamp;Объем, мл|325;Высота, см|13;Назначение питьевого стекла|для бренди;С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г|410;Код продавца|01040910;Комплектация|2 бокала по 320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бренди "Лонгшамп" 2шт хр.стекло 320мл ,H13см прозр.;Вес с упаковкой, г|820</t>
        </is>
      </c>
      <c r="AO136" t="inlineStr">
        <is>
          <t>4404226140</t>
        </is>
      </c>
      <c r="AP136" t="inlineStr">
        <is>
          <t>товары для дома / посуда и кухонные принадлежности / сервировка стола / бокалы и стаканы</t>
        </is>
      </c>
      <c r="AQ136" t="inlineStr">
        <is>
          <t>2025-04-17T04:49:40Z</t>
        </is>
      </c>
    </row>
    <row r="137">
      <c r="A137" t="inlineStr">
        <is>
          <t/>
        </is>
      </c>
      <c r="B137" t="inlineStr">
        <is>
          <t/>
        </is>
      </c>
      <c r="C137" s="818" t="inlineStr">
        <is>
          <t>70</t>
        </is>
      </c>
      <c r="D137" t="inlineStr">
        <is>
          <t>01040912</t>
        </is>
      </c>
      <c r="E137" t="inlineStr">
        <is>
          <t>Бокал для бренди "Спикизис Свинг" 460мл Bormioli Luigi, 2шт</t>
        </is>
      </c>
      <c r="F137" t="inlineStr">
        <is>
          <t>https://cdn1.ozone.ru/s3/multimedia-1-u/7220196858.jpg,https://cdn1.ozone.ru/s3/multimedia-1-g/7220196880.jpg,https://cdn1.ozone.ru/s3/multimedia-1-4/7220196832.jpg</t>
        </is>
      </c>
      <c r="G137" t="inlineStr">
        <is>
          <t>Бокал для бренди «Спикизис Свинг» 460мл&lt;br/&gt;&lt;br/&gt;Хрустальное стекло&lt;br/&gt;&lt;br/&gt;D=9,5см, H=12,7см&lt;br/&gt;&lt;br/&gt;Цвет: прозрачный&lt;br/&gt;&lt;br/&gt;   Хрустальное стекло SON.HYX повышенной прочности позволяет изготавливать легкие тонкостенные бокалы, устойчивые к механическим воздействиям. Прочность ободка бокала из SON.HYX на 37,5% выше, чем у стандартного хрустального стекла, ударостойкость возрастает на 105%, а сопротивляемость скручиванию — на 98%. &lt;br/&gt;&lt;br/&gt;   Запатентованная нанотехнология обработки ножек бокалов титаном позволяет сделать поверхность стекла более прочной, устойчивой к абразивным веществам и механическому воздействию. Хрустальное стекло не содержит свинца, посторонних веществ и тяжелых металлов, только безопасное сертифицированное сырье.&lt;br/&gt;&lt;br/&gt;    Приобретая данный товар, вы получаете его в не заводской упаковке, которая отличается от стандартного комплекта, поставляемого в коробке завода-изготовителя.</t>
        </is>
      </c>
      <c r="H137" t="inlineStr">
        <is>
          <t>товары для дома / посуда и кухонные принадлежности / сервировка стола / бокалы и стаканы</t>
        </is>
      </c>
      <c r="I137" t="inlineStr">
        <is>
          <t>Bormioli Luigi</t>
        </is>
      </c>
      <c r="J137" t="inlineStr">
        <is>
          <t>OZN719475916</t>
        </is>
      </c>
      <c r="K137" t="inlineStr">
        <is>
          <t/>
        </is>
      </c>
      <c r="L137" t="inlineStr">
        <is>
          <t>https://cdnvideo.v.ozone.ru/vod/video-10/01GDB92MEPNTWE6D7QEKG31SNE/asset_0.mp4</t>
        </is>
      </c>
      <c r="M137" t="inlineStr">
        <is>
          <t/>
        </is>
      </c>
      <c r="N137" t="inlineStr">
        <is>
          <t>Италия</t>
        </is>
      </c>
      <c r="O137" t="inlineStr">
        <is>
          <t>01040912</t>
        </is>
      </c>
      <c r="P137" t="inlineStr">
        <is>
          <t>0.75</t>
        </is>
      </c>
      <c r="Q137" t="inlineStr">
        <is>
          <t>20/20/13</t>
        </is>
      </c>
      <c r="S137" t="n">
        <v>4249.0</v>
      </c>
      <c r="T137" t="n">
        <v>5000.0</v>
      </c>
      <c r="W137" t="inlineStr">
        <is>
          <t/>
        </is>
      </c>
      <c r="X137" t="inlineStr">
        <is>
          <t/>
        </is>
      </c>
      <c r="Y137" t="inlineStr">
        <is>
          <t/>
        </is>
      </c>
      <c r="Z137" t="inlineStr">
        <is>
          <t/>
        </is>
      </c>
      <c r="AA137" t="inlineStr">
        <is>
          <t/>
        </is>
      </c>
      <c r="AB137" t="inlineStr">
        <is>
          <t/>
        </is>
      </c>
      <c r="AC137" t="inlineStr">
        <is>
          <t/>
        </is>
      </c>
      <c r="AD137" t="inlineStr">
        <is>
          <t/>
        </is>
      </c>
      <c r="AE137" t="inlineStr">
        <is>
          <t>7013289000</t>
        </is>
      </c>
      <c r="AH137" t="inlineStr">
        <is>
          <t/>
        </is>
      </c>
      <c r="AI137" t="inlineStr">
        <is>
          <t/>
        </is>
      </c>
      <c r="AM137" t="inlineStr">
        <is>
          <t>Бренд|Bormioli Luigi;Название модели (для объединения в одну карточку)|Speakeasies (Спикизис Свинг)*/*/*/*;Аннотация|Бокал для бренди «Спикизис Свинг» 460мл&lt;br/&gt;&lt;br/&gt;Хрустальное стекло&lt;br/&gt;&lt;br/&gt;D=9,5см, H=12,7см&lt;br/&gt;&lt;br/&gt;Цвет: прозрачный&lt;br/&gt;&lt;br/&gt;   Хрустальное стекло SON.HYX повышенной прочности позволяет изготавливать легкие тонкостенные бокалы, устойчивые к механическим воздействиям. Прочность ободка бокала из SON.HYX на 37,5% выше, чем у стандартного хрустального стекла, ударостойкость возрастает на 105%, а сопротивляемость скручиванию — на 98%. &lt;br/&gt;&lt;br/&gt;   Запатентованная нанотехнология обработки ножек бокалов титаном позволяет сделать поверхность стекла более прочной, устойчивой к абразивным веществам и механическому воздействию. Хрустальное стекло не содержит свинца, посторонних веществ и тяжелых металлов, только безопасное сертифицированное сырье.&lt;br/&gt;&lt;br/&gt;    Приобретая данный товар, вы получаете его в не заводской упаковке, которая отличается от стандартного комплекта, поставляемого в коробке завода-изготовителя.;Ключевые слова|бокал для бренди; снифтер; бокал для коньяка;;Название группы|Speakeasies Swing;Объем, мл|460;Высота, см|12.7;Назначение питьевого стекла|для бренди;Назначение питьевого стекла|для виски;Назначение питьевого стекла|для коктейлей;Назначение питьевого стекла|для коньяка;С гравировкой|Да;Подарочная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стекло;Страна-изготовитель|Италия;Вид выпуска товара|Фабричное производство;Код продавца|01040912;Комплектация|Бокал для бренди «Спикизис Свинг»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бренди "Спикизис Свинг" 460мл Bormioli Luigi, 2шт;Вес с упаковкой, г|750</t>
        </is>
      </c>
      <c r="AN137" t="inlineStr">
        <is>
          <t>нет</t>
        </is>
      </c>
      <c r="AO137" t="inlineStr">
        <is>
          <t>101830644440</t>
        </is>
      </c>
      <c r="AP137" t="inlineStr">
        <is>
          <t>товары для дома / посуда и кухонные принадлежности / сервировка стола / бокалы и стаканы</t>
        </is>
      </c>
      <c r="AQ137" t="inlineStr">
        <is>
          <t>2025-06-06T04:19:13Z</t>
        </is>
      </c>
    </row>
    <row r="138">
      <c r="A138" t="inlineStr">
        <is>
          <t/>
        </is>
      </c>
      <c r="B138" t="inlineStr">
        <is>
          <t/>
        </is>
      </c>
      <c r="C138" s="819" t="inlineStr">
        <is>
          <t>69</t>
        </is>
      </c>
      <c r="D138" t="inlineStr">
        <is>
          <t>01040912А</t>
        </is>
      </c>
      <c r="E138" t="inlineStr">
        <is>
          <t>Бокал для бренди "Спикизис Свинг" 460мл Bormioli Luigi, 6шт</t>
        </is>
      </c>
      <c r="F138" t="inlineStr">
        <is>
          <t>https://cdn1.ozone.ru/s3/multimedia-1-u/7220196858.jpg,https://cdn1.ozone.ru/s3/multimedia-1-g/7220196880.jpg</t>
        </is>
      </c>
      <c r="G138" t="inlineStr">
        <is>
          <t>Бокал для бренди «Спикизис Свинг» 460мл&lt;br/&gt;&lt;br/&gt;Хрустальное стекло&lt;br/&gt;&lt;br/&gt;D=9,5см, H=12,7см&lt;br/&gt;&lt;br/&gt;Цвет: прозрачный&lt;br/&gt;&lt;br/&gt;   Хрустальное стекло SON.HYX повышенной прочности позволяет изготавливать легкие тонкостенные бокалы, устойчивые к механическим воздействиям. Прочность ободка бокала из SON.HYX на 37,5% выше, чем у стандартного хрустального стекла, ударостойкость возрастает на 105%, а сопротивляемость скручиванию — на 98%. &lt;br/&gt;&lt;br/&gt;   Запатентованная нанотехнология обработки ножек бокалов титаном позволяет сделать поверхность стекла более прочной, устойчивой к абразивным веществам и механическому воздействию. Хрустальное стекло не содержит свинца, посторонних веществ и тяжелых металлов, только безопасное сертифицированное сырье.&lt;br/&gt;&lt;br/&gt;   Приобретая этот набор бокалов, вы получаете их в заводской упаковке, в комплекте 6 штук.</t>
        </is>
      </c>
      <c r="H138" t="inlineStr">
        <is>
          <t>товары для дома / посуда и кухонные принадлежности / сервировка стола / бокалы и стаканы</t>
        </is>
      </c>
      <c r="I138" t="inlineStr">
        <is>
          <t>Bormioli Luigi</t>
        </is>
      </c>
      <c r="J138" t="inlineStr">
        <is>
          <t>OZN869000537</t>
        </is>
      </c>
      <c r="K138" t="inlineStr">
        <is>
          <t/>
        </is>
      </c>
      <c r="L138" t="inlineStr">
        <is>
          <t>https://cdnvideo.v.ozone.ru/vod/video-10/01GDB92MEPNTWE6D7QEKG31SNE/asset_0.mp4</t>
        </is>
      </c>
      <c r="M138" t="inlineStr">
        <is>
          <t/>
        </is>
      </c>
      <c r="N138" t="inlineStr">
        <is>
          <t>Италия</t>
        </is>
      </c>
      <c r="O138" t="inlineStr">
        <is>
          <t>01040912А</t>
        </is>
      </c>
      <c r="P138" t="inlineStr">
        <is>
          <t>1</t>
        </is>
      </c>
      <c r="Q138" t="inlineStr">
        <is>
          <t>35/25/18</t>
        </is>
      </c>
      <c r="S138" t="n">
        <v>10355.0</v>
      </c>
      <c r="T138" t="n">
        <v>11400.0</v>
      </c>
      <c r="W138" t="inlineStr">
        <is>
          <t/>
        </is>
      </c>
      <c r="X138" t="inlineStr">
        <is>
          <t/>
        </is>
      </c>
      <c r="Y138" t="inlineStr">
        <is>
          <t/>
        </is>
      </c>
      <c r="Z138" t="inlineStr">
        <is>
          <t/>
        </is>
      </c>
      <c r="AA138" t="inlineStr">
        <is>
          <t/>
        </is>
      </c>
      <c r="AB138" t="inlineStr">
        <is>
          <t/>
        </is>
      </c>
      <c r="AC138" t="inlineStr">
        <is>
          <t/>
        </is>
      </c>
      <c r="AD138" t="inlineStr">
        <is>
          <t/>
        </is>
      </c>
      <c r="AE138" t="inlineStr">
        <is>
          <t>7013289000</t>
        </is>
      </c>
      <c r="AH138" t="inlineStr">
        <is>
          <t/>
        </is>
      </c>
      <c r="AI138" t="inlineStr">
        <is>
          <t/>
        </is>
      </c>
      <c r="AM138" t="inlineStr">
        <is>
          <t>Бренд|Bormioli Luigi;Название модели (для объединения в одну карточку)|Speakeasies (Спикизис Свинг)*/*/*/*;Аннотация|Бокал для бренди «Спикизис Свинг» 460мл&lt;br/&gt;&lt;br/&gt;Хрустальное стекло&lt;br/&gt;&lt;br/&gt;D=9,5см, H=12,7см&lt;br/&gt;&lt;br/&gt;Цвет: прозрачный&lt;br/&gt;&lt;br/&gt;   Хрустальное стекло SON.HYX повышенной прочности позволяет изготавливать легкие тонкостенные бокалы, устойчивые к механическим воздействиям. Прочность ободка бокала из SON.HYX на 37,5% выше, чем у стандартного хрустального стекла, ударостойкость возрастает на 105%, а сопротивляемость скручиванию — на 98%. &lt;br/&gt;&lt;br/&gt;   Запатентованная нанотехнология обработки ножек бокалов титаном позволяет сделать поверхность стекла более прочной, устойчивой к абразивным веществам и механическому воздействию. Хрустальное стекло не содержит свинца, посторонних веществ и тяжелых металлов, только безопасное сертифицированное сырье.&lt;br/&gt;&lt;br/&gt;   Приобретая этот набор бокалов, вы получаете их в заводской упаковке, в комплекте 6 штук.;Ключевые слова|бокал для бренди; снифтер; бокал для коньяка;;Название группы|Speakeasies Swing;Объем, мл|460;Высота, см|12.7;Назначение питьевого стекла|для бренди;Назначение питьевого стекла|для виски;Назначение питьевого стекла|для коктейлей;Назначение питьевого стекла|для коньяка;С гравировкой|Да;Подарочная упаковка в комплекте|Нет;Количество в комплекте, шт.|6;Цвет товара|прозрачный;Можно мыть в посудомоечной машине|Да;Материал|Хрустальное стекло;Страна-изготовитель|Италия;Вид выпуска товара|Фабричное производство;Код продавца|01040912А;Комплектация|Бокал «Спикизис Свинг»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бренди "Спикизис Свинг" 460мл Bormioli Luigi, 6шт;Вес с упаковкой, г|1000</t>
        </is>
      </c>
      <c r="AN138" t="inlineStr">
        <is>
          <t>нет</t>
        </is>
      </c>
      <c r="AO138" t="inlineStr">
        <is>
          <t>103756270245</t>
        </is>
      </c>
      <c r="AP138" t="inlineStr">
        <is>
          <t>товары для дома / посуда и кухонные принадлежности / сервировка стола / бокалы и стаканы</t>
        </is>
      </c>
      <c r="AQ138" t="inlineStr">
        <is>
          <t>2025-06-18T08:53:23Z</t>
        </is>
      </c>
    </row>
    <row r="139">
      <c r="A139" t="inlineStr">
        <is>
          <t/>
        </is>
      </c>
      <c r="B139" t="inlineStr">
        <is>
          <t/>
        </is>
      </c>
      <c r="C139" s="820" t="inlineStr">
        <is>
          <t>53</t>
        </is>
      </c>
      <c r="D139" t="inlineStr">
        <is>
          <t>01041013</t>
        </is>
      </c>
      <c r="E139" t="inlineStr">
        <is>
          <t>Бокал для бренди Америка 20х 650 мл. - 2 шт.</t>
        </is>
      </c>
      <c r="F139" t="inlineStr">
        <is>
          <t>https://cdn1.ozone.ru/s3/multimedia-l/6342272757.jpg,https://cdn1.ozone.ru/s3/multimedia-t/6386208101.jpg,https://cdn1.ozone.ru/s3/multimedia-s/6386208100.jpg,https://cdn1.ozone.ru/s3/multimedia-e/6257985518.jpg,https://cdn1.ozone.ru/s3/multimedia-g/6318297184.jpg</t>
        </is>
      </c>
      <c r="G139" t="inlineStr">
        <is>
          <t/>
        </is>
      </c>
      <c r="H139" t="inlineStr">
        <is>
          <t>товары для дома / посуда и кухонные принадлежности / сервировка стола / бокалы и стаканы</t>
        </is>
      </c>
      <c r="I139" t="inlineStr">
        <is>
          <t>Bormioli Rocco</t>
        </is>
      </c>
      <c r="J139" t="inlineStr">
        <is>
          <t>OZN584227242</t>
        </is>
      </c>
      <c r="K139" t="inlineStr">
        <is>
          <t/>
        </is>
      </c>
      <c r="L139" t="inlineStr">
        <is>
          <t/>
        </is>
      </c>
      <c r="M139" t="inlineStr">
        <is>
          <t/>
        </is>
      </c>
      <c r="N139" t="inlineStr">
        <is>
          <t>Италия</t>
        </is>
      </c>
      <c r="O139" t="inlineStr">
        <is>
          <t>01041013</t>
        </is>
      </c>
      <c r="P139" t="inlineStr">
        <is>
          <t>0.6</t>
        </is>
      </c>
      <c r="Q139" t="inlineStr">
        <is>
          <t>22/15/20</t>
        </is>
      </c>
      <c r="S139" t="n">
        <v>3069.0</v>
      </c>
      <c r="T139" t="n">
        <v>3680.0</v>
      </c>
      <c r="W139" t="inlineStr">
        <is>
          <t/>
        </is>
      </c>
      <c r="X139" t="inlineStr">
        <is>
          <t/>
        </is>
      </c>
      <c r="Y139" t="inlineStr">
        <is>
          <t/>
        </is>
      </c>
      <c r="Z139" t="inlineStr">
        <is>
          <t/>
        </is>
      </c>
      <c r="AA139" t="inlineStr">
        <is>
          <t/>
        </is>
      </c>
      <c r="AB139" t="inlineStr">
        <is>
          <t/>
        </is>
      </c>
      <c r="AC139" t="inlineStr">
        <is>
          <t/>
        </is>
      </c>
      <c r="AD139" t="inlineStr">
        <is>
          <t/>
        </is>
      </c>
      <c r="AE139" t="inlineStr">
        <is>
          <t>7013289000</t>
        </is>
      </c>
      <c r="AH139" t="inlineStr">
        <is>
          <t/>
        </is>
      </c>
      <c r="AI139" t="inlineStr">
        <is>
          <t/>
        </is>
      </c>
      <c r="AM139" t="inlineStr">
        <is>
          <t>Бренд|Bormioli Rocco;Название модели (для объединения в одну карточку)|Америка 20х//;Название группы|2 шт;Объем, мл|650;Высота, см|16.4;Назначение питьевого стекла|для бренди;С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машине|Да;Материал|Стекло;Страна-изготовитель|Италия;Код продавца|01041013;Комплектация|Набор бокалов 650 мл.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бренди Америка 20х 650 мл. - 2 шт.;Вес с упаковкой, г|600</t>
        </is>
      </c>
      <c r="AN139" t="inlineStr">
        <is>
          <t>нет</t>
        </is>
      </c>
      <c r="AO139" t="inlineStr">
        <is>
          <t>103618437688</t>
        </is>
      </c>
      <c r="AP139" t="inlineStr">
        <is>
          <t>товары для дома / посуда и кухонные принадлежности / сервировка стола / бокалы и стаканы</t>
        </is>
      </c>
      <c r="AQ139" t="inlineStr">
        <is>
          <t>2025-06-06T04:17:22Z</t>
        </is>
      </c>
    </row>
    <row r="140">
      <c r="A140" t="inlineStr">
        <is>
          <t/>
        </is>
      </c>
      <c r="B140" t="inlineStr">
        <is>
          <t/>
        </is>
      </c>
      <c r="C140" s="821" t="inlineStr">
        <is>
          <t>53</t>
        </is>
      </c>
      <c r="D140" t="inlineStr">
        <is>
          <t>01041117</t>
        </is>
      </c>
      <c r="E140" t="inlineStr">
        <is>
          <t>Бокал для бренди "Белфеста (Пьюр)" хрустальное стекло, набор 2ШТ, 615мл, прозрачный</t>
        </is>
      </c>
      <c r="F140" t="inlineStr">
        <is>
          <t>https://cdn1.ozone.ru/s3/multimedia-1/6820490917.jpg,https://cdn1.ozone.ru/s3/multimedia-w/6820490912.jpg</t>
        </is>
      </c>
      <c r="G140" t="inlineStr">
        <is>
          <t>Бокал для бренди «Белфеста (Пьюр)» хрустальное стекло 615мл, D=62,H=170мм</t>
        </is>
      </c>
      <c r="H140" t="inlineStr">
        <is>
          <t>товары для дома / посуда и кухонные принадлежности / сервировка стола / бокалы и стаканы</t>
        </is>
      </c>
      <c r="I140" t="inlineStr">
        <is>
          <t>Zwiesel Glas</t>
        </is>
      </c>
      <c r="J140" t="inlineStr">
        <is>
          <t>OZN1269364278</t>
        </is>
      </c>
      <c r="K140" t="inlineStr">
        <is>
          <t/>
        </is>
      </c>
      <c r="L140" t="inlineStr">
        <is>
          <t/>
        </is>
      </c>
      <c r="M140" t="inlineStr">
        <is>
          <t/>
        </is>
      </c>
      <c r="N140" t="inlineStr">
        <is>
          <t>Германия</t>
        </is>
      </c>
      <c r="O140" t="inlineStr">
        <is>
          <t>01041117</t>
        </is>
      </c>
      <c r="P140" t="inlineStr">
        <is>
          <t>0.25</t>
        </is>
      </c>
      <c r="Q140" t="inlineStr">
        <is>
          <t>8/8/18</t>
        </is>
      </c>
      <c r="S140" t="n">
        <v>3400.0</v>
      </c>
      <c r="T140" t="n">
        <v>3900.0</v>
      </c>
      <c r="W140" t="inlineStr">
        <is>
          <t/>
        </is>
      </c>
      <c r="X140" t="inlineStr">
        <is>
          <t/>
        </is>
      </c>
      <c r="Y140" t="inlineStr">
        <is>
          <t/>
        </is>
      </c>
      <c r="Z140" t="inlineStr">
        <is>
          <t/>
        </is>
      </c>
      <c r="AA140" t="inlineStr">
        <is>
          <t/>
        </is>
      </c>
      <c r="AB140" t="inlineStr">
        <is>
          <t/>
        </is>
      </c>
      <c r="AC140" t="inlineStr">
        <is>
          <t/>
        </is>
      </c>
      <c r="AD140" t="inlineStr">
        <is>
          <t/>
        </is>
      </c>
      <c r="AE140" t="inlineStr">
        <is>
          <t>7013289000</t>
        </is>
      </c>
      <c r="AH140" t="inlineStr">
        <is>
          <t/>
        </is>
      </c>
      <c r="AI140" t="inlineStr">
        <is>
          <t/>
        </is>
      </c>
      <c r="AM140" t="inlineStr">
        <is>
          <t>Тип|Набор бокалов;Бренд|Zwiesel Glas;Название модели (для объединения в одну карточку)|для брендi;Название|Бокал для бренди "Белфеста (Пьюр)" хрустальное стекло, набор 2ШТ, 615мл, прозрачный;Цвет товара|прозрачный;Аннотация|Бокал для бренди «Белфеста (Пьюр)» хрустальное стекло 615мл, D=62,H=170мм;Артикул|01041117;Объем, мл|615;Высота, см|16;Количество в комплекте, шт.|1;Подарочная упаковка в комплекте|Нет;С гравировкой|Нет;Материал|Хрустальное стекло;Назначение питьевого стекла|универсальный;Назначение питьевого стекла|для бренди;Можно мыть в посудомоечной машине|Да;Вес товара, г|166;Страна-изготовитель|Германия;Вид выпуска товара|Фабричное производство;Количество заводских упаковок|1;Категория ограничения|safe;Использовать шаблонизатор наименований|false;ТН ВЭД коды ЕАЭС|7013289000 - Прочие сосуды на ножке для питья,кроме изготовленных из стеклокерамики, кроме свинцового хрусталя, механического набора;Комплектация|1 шт.</t>
        </is>
      </c>
      <c r="AN140" t="inlineStr">
        <is>
          <t>нет</t>
        </is>
      </c>
      <c r="AO140" t="inlineStr">
        <is>
          <t>102970070829</t>
        </is>
      </c>
      <c r="AP140" t="inlineStr">
        <is>
          <t>товары для дома / посуда и кухонные принадлежности / сервировка стола / бокалы и стаканы</t>
        </is>
      </c>
      <c r="AQ140" t="inlineStr">
        <is>
          <t>2025-02-27T07:06:28Z</t>
        </is>
      </c>
    </row>
    <row r="141">
      <c r="A141" t="inlineStr">
        <is>
          <t/>
        </is>
      </c>
      <c r="B141" t="inlineStr">
        <is>
          <t/>
        </is>
      </c>
      <c r="C141" s="822" t="inlineStr">
        <is>
          <t>61</t>
        </is>
      </c>
      <c r="D141" t="inlineStr">
        <is>
          <t>01041210</t>
        </is>
      </c>
      <c r="E141" t="inlineStr">
        <is>
          <t>Бокал для бренди "Миксолоджи" 465мл 2 шт Bormioli Luigi (Италия)</t>
        </is>
      </c>
      <c r="F141" t="inlineStr">
        <is>
          <t>https://cdn1.ozone.ru/s3/multimedia-1-f/7281568851.jpg,https://cdn1.ozone.ru/s3/multimedia-1-c/7281568848.jpg</t>
        </is>
      </c>
      <c r="G141" t="inlineStr">
        <is>
          <t/>
        </is>
      </c>
      <c r="H141" t="inlineStr">
        <is>
          <t>товары для дома / посуда и кухонные принадлежности / сервировка стола / бокалы и стаканы</t>
        </is>
      </c>
      <c r="I141" t="inlineStr">
        <is>
          <t>Bormioli Luigi</t>
        </is>
      </c>
      <c r="J141" t="inlineStr">
        <is>
          <t>OZN719615612</t>
        </is>
      </c>
      <c r="K141" t="inlineStr">
        <is>
          <t/>
        </is>
      </c>
      <c r="L141" t="inlineStr">
        <is>
          <t>https://cdnvideo.v.ozone.ru/vod/video-6/01GDBJF2ABB0SYJ5YY12GNH836/asset_2.mp4,https://cdnvideo.v.ozone.ru/vod/video-8/01GDBJG7YEZ7P1TWNVDNHGQW80/asset_2.mp4</t>
        </is>
      </c>
      <c r="M141" t="inlineStr">
        <is>
          <t/>
        </is>
      </c>
      <c r="N141" t="inlineStr">
        <is>
          <t>Италия</t>
        </is>
      </c>
      <c r="O141" t="inlineStr">
        <is>
          <t>01041210</t>
        </is>
      </c>
      <c r="P141" t="inlineStr">
        <is>
          <t>0.46</t>
        </is>
      </c>
      <c r="Q141" t="inlineStr">
        <is>
          <t>20/10/13</t>
        </is>
      </c>
      <c r="S141" t="n">
        <v>3045.0</v>
      </c>
      <c r="T141" t="n">
        <v>3955.0</v>
      </c>
      <c r="W141" t="inlineStr">
        <is>
          <t/>
        </is>
      </c>
      <c r="X141" t="inlineStr">
        <is>
          <t/>
        </is>
      </c>
      <c r="Y141" t="inlineStr">
        <is>
          <t/>
        </is>
      </c>
      <c r="Z141" t="inlineStr">
        <is>
          <t/>
        </is>
      </c>
      <c r="AA141" t="inlineStr">
        <is>
          <t/>
        </is>
      </c>
      <c r="AB141" t="inlineStr">
        <is>
          <t/>
        </is>
      </c>
      <c r="AC141" t="inlineStr">
        <is>
          <t/>
        </is>
      </c>
      <c r="AD141" t="inlineStr">
        <is>
          <t/>
        </is>
      </c>
      <c r="AE141" t="inlineStr">
        <is>
          <t>7013289000</t>
        </is>
      </c>
      <c r="AH141" t="inlineStr">
        <is>
          <t/>
        </is>
      </c>
      <c r="AI141" t="inlineStr">
        <is>
          <t/>
        </is>
      </c>
      <c r="AM141" t="inlineStr">
        <is>
          <t>Бренд|Bormioli Luigi;Название модели (для объединения в одну карточку)|34556\;Объем, мл|465;Высота, см|12;Назначение питьевого стекла|для коньяка;С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продавца|01041210;Комплектация|2 бокала по  465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бренди "Миксолоджи" 465мл 2 шт Bormioli Luigi (Италия);Вес с упаковкой, г|460</t>
        </is>
      </c>
      <c r="AN141" t="inlineStr">
        <is>
          <t>нет</t>
        </is>
      </c>
      <c r="AO141" t="inlineStr">
        <is>
          <t>103762271282</t>
        </is>
      </c>
      <c r="AP141" t="inlineStr">
        <is>
          <t>товары для дома / посуда и кухонные принадлежности / сервировка стола / бокалы и стаканы</t>
        </is>
      </c>
      <c r="AQ141" t="inlineStr">
        <is>
          <t>2025-06-06T04:18:27Z</t>
        </is>
      </c>
    </row>
    <row r="142">
      <c r="A142" t="inlineStr">
        <is>
          <t/>
        </is>
      </c>
      <c r="B142" t="inlineStr">
        <is>
          <t/>
        </is>
      </c>
      <c r="C142" s="823" t="inlineStr">
        <is>
          <t>44</t>
        </is>
      </c>
      <c r="D142" t="inlineStr">
        <is>
          <t>01050219</t>
        </is>
      </c>
      <c r="E142" t="inlineStr">
        <is>
          <t>Бокал для вина "Лонгшамп" 170мл 2 шт ARC (Франция)</t>
        </is>
      </c>
      <c r="F142" t="inlineStr">
        <is>
          <t>https://cdn1.ozone.ru/s3/multimedia-1-s/7215171400.jpg,https://cdn1.ozone.ru/s3/multimedia-1-r/7215171399.jpg,https://cdn1.ozone.ru/s3/multimedia-1-t/7215171401.jpg</t>
        </is>
      </c>
      <c r="G142" t="inlineStr">
        <is>
          <t/>
        </is>
      </c>
      <c r="H142" t="inlineStr">
        <is>
          <t>товары для дома / посуда и кухонные принадлежности / сервировка стола / бокалы и стаканы</t>
        </is>
      </c>
      <c r="I142" t="inlineStr">
        <is>
          <t>Eclat Cristald'Arques Paris</t>
        </is>
      </c>
      <c r="J142" t="inlineStr">
        <is>
          <t>OZN663463681</t>
        </is>
      </c>
      <c r="K142" t="inlineStr">
        <is>
          <t/>
        </is>
      </c>
      <c r="L142" t="inlineStr">
        <is>
          <t/>
        </is>
      </c>
      <c r="M142" t="inlineStr">
        <is>
          <t/>
        </is>
      </c>
      <c r="N142" t="inlineStr">
        <is>
          <t>Франция</t>
        </is>
      </c>
      <c r="O142" t="inlineStr">
        <is>
          <t>01050219</t>
        </is>
      </c>
      <c r="P142" t="inlineStr">
        <is>
          <t>0.7</t>
        </is>
      </c>
      <c r="Q142" t="inlineStr">
        <is>
          <t>18/10/20</t>
        </is>
      </c>
      <c r="S142" t="n">
        <v>2250.0</v>
      </c>
      <c r="T142" t="n">
        <v>2750.0</v>
      </c>
      <c r="W142" t="inlineStr">
        <is>
          <t/>
        </is>
      </c>
      <c r="X142" t="inlineStr">
        <is>
          <t/>
        </is>
      </c>
      <c r="Y142" t="inlineStr">
        <is>
          <t/>
        </is>
      </c>
      <c r="Z142" t="inlineStr">
        <is>
          <t/>
        </is>
      </c>
      <c r="AA142" t="inlineStr">
        <is>
          <t/>
        </is>
      </c>
      <c r="AB142" t="inlineStr">
        <is>
          <t/>
        </is>
      </c>
      <c r="AC142" t="inlineStr">
        <is>
          <t/>
        </is>
      </c>
      <c r="AD142" t="inlineStr">
        <is>
          <t/>
        </is>
      </c>
      <c r="AE142" t="inlineStr">
        <is>
          <t>7013289000</t>
        </is>
      </c>
      <c r="AH142" t="inlineStr">
        <is>
          <t/>
        </is>
      </c>
      <c r="AI142" t="inlineStr">
        <is>
          <t/>
        </is>
      </c>
      <c r="AM142" t="inlineStr">
        <is>
          <t>Бренд|Eclat Cristald'Arques Paris;Название модели (для объединения в одну карточку)|Longchamp (Лонгшамп)**;Название группы|Longchamp;Объем, мл|170;Высота, см|16.4;С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г|500;Код продавца|01050219;Комплектация|2 бокала по 170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"Лонгшамп" 170мл 2 шт ARC (Франция);Вес с упаковкой, г|700</t>
        </is>
      </c>
      <c r="AN142" t="inlineStr">
        <is>
          <t>нет</t>
        </is>
      </c>
      <c r="AO142" t="inlineStr">
        <is>
          <t>103756247808</t>
        </is>
      </c>
      <c r="AP142" t="inlineStr">
        <is>
          <t>товары для дома / посуда и кухонные принадлежности / сервировка стола / бокалы и стаканы</t>
        </is>
      </c>
      <c r="AQ142" t="inlineStr">
        <is>
          <t>2025-06-06T04:19:13Z</t>
        </is>
      </c>
    </row>
    <row r="143">
      <c r="A143" t="inlineStr">
        <is>
          <t/>
        </is>
      </c>
      <c r="B143" t="inlineStr">
        <is>
          <t/>
        </is>
      </c>
      <c r="C143" s="824" t="inlineStr">
        <is>
          <t>48</t>
        </is>
      </c>
      <c r="D143" t="inlineStr">
        <is>
          <t>01050229</t>
        </is>
      </c>
      <c r="E143" t="inlineStr">
        <is>
          <t>Бокал для вина "Ник&amp;Нора" 160мл , набор-2шт</t>
        </is>
      </c>
      <c r="F143" t="inlineStr">
        <is>
          <t>https://cdn1.ozone.ru/s3/multimedia-y/6378169954.jpg,https://cdn1.ozone.ru/s3/multimedia-z/6378169955.jpg,https://cdn1.ozone.ru/s3/multimedia-2/6247017602.jpg</t>
        </is>
      </c>
      <c r="G143" t="inlineStr">
        <is>
          <t/>
        </is>
      </c>
      <c r="H143" t="inlineStr">
        <is>
          <t>товары для дома / посуда и кухонные принадлежности / сервировка стола / бокалы и стаканы</t>
        </is>
      </c>
      <c r="I143" t="inlineStr">
        <is>
          <t>RONA</t>
        </is>
      </c>
      <c r="J143" t="inlineStr">
        <is>
          <t>OZN656440622</t>
        </is>
      </c>
      <c r="K143" t="inlineStr">
        <is>
          <t/>
        </is>
      </c>
      <c r="L143" t="inlineStr">
        <is>
          <t>https://cdnvideo.v.ozone.ru/vod/video-9/01GCW76N4FF5W0VK4CWJMB68XN/asset_0.mp4</t>
        </is>
      </c>
      <c r="M143" t="inlineStr">
        <is>
          <t/>
        </is>
      </c>
      <c r="N143" t="inlineStr">
        <is>
          <t>Словакия</t>
        </is>
      </c>
      <c r="O143" t="inlineStr">
        <is>
          <t>01050229</t>
        </is>
      </c>
      <c r="P143" t="inlineStr">
        <is>
          <t>0.35</t>
        </is>
      </c>
      <c r="Q143" t="inlineStr">
        <is>
          <t>20/12/8</t>
        </is>
      </c>
      <c r="S143" t="n">
        <v>1650.0</v>
      </c>
      <c r="T143" t="n">
        <v>1950.0</v>
      </c>
      <c r="W143" t="inlineStr">
        <is>
          <t/>
        </is>
      </c>
      <c r="X143" t="inlineStr">
        <is>
          <t/>
        </is>
      </c>
      <c r="Y143" t="inlineStr">
        <is>
          <t/>
        </is>
      </c>
      <c r="Z143" t="inlineStr">
        <is>
          <t/>
        </is>
      </c>
      <c r="AA143" t="inlineStr">
        <is>
          <t/>
        </is>
      </c>
      <c r="AB143" t="inlineStr">
        <is>
          <t/>
        </is>
      </c>
      <c r="AC143" t="inlineStr">
        <is>
          <t/>
        </is>
      </c>
      <c r="AD143" t="inlineStr">
        <is>
          <t/>
        </is>
      </c>
      <c r="AE143" t="inlineStr">
        <is>
          <t>7013289000</t>
        </is>
      </c>
      <c r="AH143" t="inlineStr">
        <is>
          <t/>
        </is>
      </c>
      <c r="AI143" t="inlineStr">
        <is>
          <t/>
        </is>
      </c>
      <c r="AM143" t="inlineStr">
        <is>
          <t>Бренд|RONA;Название модели (для объединения в одну карточку)|Nick&amp;Nora (Ник&amp;Нора)////;Название группы|Rona;Объем, мл|160;Высота, см|15;Назначение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машине|Да;Материал|Стекло;Страна-изготовитель|Словакия;Вес товара, г|280;Код продавца|01050229;Комплектация|2 Бокала по 160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"Ник&amp;Нора" 160мл , набор-2шт;Вес с упаковкой, г|350</t>
        </is>
      </c>
      <c r="AN143" t="inlineStr">
        <is>
          <t>нет</t>
        </is>
      </c>
      <c r="AO143" t="inlineStr">
        <is>
          <t>103618431797</t>
        </is>
      </c>
      <c r="AP143" t="inlineStr">
        <is>
          <t>товары для дома / посуда и кухонные принадлежности / сервировка стола / бокалы и стаканы</t>
        </is>
      </c>
      <c r="AQ143" t="inlineStr">
        <is>
          <t>2025-06-06T04:07:24Z</t>
        </is>
      </c>
    </row>
    <row r="144">
      <c r="A144" t="inlineStr">
        <is>
          <t/>
        </is>
      </c>
      <c r="B144" t="inlineStr">
        <is>
          <t/>
        </is>
      </c>
      <c r="C144" s="825" t="inlineStr">
        <is>
          <t>48</t>
        </is>
      </c>
      <c r="D144" t="inlineStr">
        <is>
          <t>01050232</t>
        </is>
      </c>
      <c r="E144" t="inlineStr">
        <is>
          <t>Бокал для вина "Лонгшамп" 250мл 2 шт ARC (Франция)</t>
        </is>
      </c>
      <c r="F144" t="inlineStr">
        <is>
          <t>https://cdn1.ozone.ru/s3/multimedia-l/6381408645.jpg,https://cdn1.ozone.ru/s3/multimedia-o/6381408648.jpg,https://cdn1.ozone.ru/s3/multimedia-p/6381408649.jpg,https://cdn1.ozone.ru/s3/multimedia-r/6381408651.jpg,https://cdn1.ozone.ru/s3/multimedia-n/6381408647.jpg,https://cdn1.ozone.ru/s3/multimedia-q/6381408650.jpg,https://cdn1.ozone.ru/s3/multimedia-m/6381408646.jpg,https://cdn1.ozone.ru/s3/multimedia-k/6381408644.jpg,https://cdn1.ozone.ru/s3/multimedia-s/6381408652.jpg,https://cdn1.ozone.ru/s3/multimedia-t/6381408653.jpg</t>
        </is>
      </c>
      <c r="G144" t="inlineStr">
        <is>
          <t/>
        </is>
      </c>
      <c r="H144" t="inlineStr">
        <is>
          <t>товары для дома / посуда и кухонные принадлежности / сервировка стола / бокалы и стаканы</t>
        </is>
      </c>
      <c r="I144" t="inlineStr">
        <is>
          <t>Eclat Cristald'Arques Paris</t>
        </is>
      </c>
      <c r="J144" t="inlineStr">
        <is>
          <t>OZN663465346</t>
        </is>
      </c>
      <c r="K144" t="inlineStr">
        <is>
          <t/>
        </is>
      </c>
      <c r="L144" t="inlineStr">
        <is>
          <t/>
        </is>
      </c>
      <c r="M144" t="inlineStr">
        <is>
          <t/>
        </is>
      </c>
      <c r="N144" t="inlineStr">
        <is>
          <t>Франция</t>
        </is>
      </c>
      <c r="O144" t="inlineStr">
        <is>
          <t>01050232</t>
        </is>
      </c>
      <c r="P144" t="inlineStr">
        <is>
          <t>0.85</t>
        </is>
      </c>
      <c r="Q144" t="inlineStr">
        <is>
          <t>20/10/22</t>
        </is>
      </c>
      <c r="S144" t="n">
        <v>2610.0</v>
      </c>
      <c r="T144" t="n">
        <v>2999.0</v>
      </c>
      <c r="W144" t="inlineStr">
        <is>
          <t/>
        </is>
      </c>
      <c r="X144" t="inlineStr">
        <is>
          <t/>
        </is>
      </c>
      <c r="Y144" t="inlineStr">
        <is>
          <t/>
        </is>
      </c>
      <c r="Z144" t="inlineStr">
        <is>
          <t/>
        </is>
      </c>
      <c r="AA144" t="inlineStr">
        <is>
          <t/>
        </is>
      </c>
      <c r="AB144" t="inlineStr">
        <is>
          <t/>
        </is>
      </c>
      <c r="AC144" t="inlineStr">
        <is>
          <t/>
        </is>
      </c>
      <c r="AD144" t="inlineStr">
        <is>
          <t/>
        </is>
      </c>
      <c r="AE144" t="inlineStr">
        <is>
          <t>7013289000</t>
        </is>
      </c>
      <c r="AH144" t="inlineStr">
        <is>
          <t/>
        </is>
      </c>
      <c r="AI144" t="inlineStr">
        <is>
          <t/>
        </is>
      </c>
      <c r="AM144" t="inlineStr">
        <is>
          <t>Бренд|Eclat Cristald'Arques Paris;Название модели (для объединения в одну карточку)|Longchamp (Лонгшамп)**;Название группы|Longchamp;Объем, мл|250;Высота, см|18;Назначение питьевого стекла|для красного вина;Назначение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г|680;Код продавца|01050232;Комплектация|2 бокала по 250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"Лонгшамп" 250мл 2 шт ARC (Франция);Вес с упаковкой, г|850</t>
        </is>
      </c>
      <c r="AN144" t="inlineStr">
        <is>
          <t>нет</t>
        </is>
      </c>
      <c r="AO144" t="inlineStr">
        <is>
          <t>103618432896</t>
        </is>
      </c>
      <c r="AP144" t="inlineStr">
        <is>
          <t>товары для дома / посуда и кухонные принадлежности / сервировка стола / бокалы и стаканы</t>
        </is>
      </c>
      <c r="AQ144" t="inlineStr">
        <is>
          <t>2025-06-06T04:19:13Z</t>
        </is>
      </c>
    </row>
    <row r="145">
      <c r="A145" t="inlineStr">
        <is>
          <t/>
        </is>
      </c>
      <c r="B145" t="inlineStr">
        <is>
          <t/>
        </is>
      </c>
      <c r="C145" s="826" t="inlineStr">
        <is>
          <t>43</t>
        </is>
      </c>
      <c r="D145" t="inlineStr">
        <is>
          <t>01050241</t>
        </is>
      </c>
      <c r="E145" t="inlineStr">
        <is>
          <t>Бокал для вина "Ультим" 280мл, 2 шт Eclat (Франция)</t>
        </is>
      </c>
      <c r="F145" t="inlineStr">
        <is>
          <t>https://cdn1.ozone.ru/s3/multimedia-p/6256774201.jpg,https://cdn1.ozone.ru/s3/multimedia-s/6256774204.jpg,https://cdn1.ozone.ru/s3/multimedia-l/6394568085.jpg,https://cdn1.ozone.ru/s3/multimedia-r/6256774203.jpg,https://cdn1.ozone.ru/s3/multimedia-q/6256774202.jpg</t>
        </is>
      </c>
      <c r="G145" t="inlineStr">
        <is>
          <t/>
        </is>
      </c>
      <c r="H145" t="inlineStr">
        <is>
          <t>товары для дома / посуда и кухонные принадлежности / сервировка стола / бокалы и стаканы</t>
        </is>
      </c>
      <c r="I145" t="inlineStr">
        <is>
          <t>Eclat Cristald'Arques Paris</t>
        </is>
      </c>
      <c r="J145" t="inlineStr">
        <is>
          <t>OZN690761475</t>
        </is>
      </c>
      <c r="K145" t="inlineStr">
        <is>
          <t/>
        </is>
      </c>
      <c r="L145" t="inlineStr">
        <is>
          <t/>
        </is>
      </c>
      <c r="M145" t="inlineStr">
        <is>
          <t/>
        </is>
      </c>
      <c r="N145" t="inlineStr">
        <is>
          <t>Франция</t>
        </is>
      </c>
      <c r="O145" t="inlineStr">
        <is>
          <t>01050241</t>
        </is>
      </c>
      <c r="P145" t="inlineStr">
        <is>
          <t>0.45</t>
        </is>
      </c>
      <c r="Q145" t="inlineStr">
        <is>
          <t>30/20/15</t>
        </is>
      </c>
      <c r="S145" t="n">
        <v>1675.0</v>
      </c>
      <c r="T145" t="n">
        <v>2950.0</v>
      </c>
      <c r="W145" t="inlineStr">
        <is>
          <t/>
        </is>
      </c>
      <c r="X145" t="inlineStr">
        <is>
          <t/>
        </is>
      </c>
      <c r="Y145" t="inlineStr">
        <is>
          <t/>
        </is>
      </c>
      <c r="Z145" t="inlineStr">
        <is>
          <t/>
        </is>
      </c>
      <c r="AA145" t="inlineStr">
        <is>
          <t/>
        </is>
      </c>
      <c r="AB145" t="inlineStr">
        <is>
          <t/>
        </is>
      </c>
      <c r="AC145" t="inlineStr">
        <is>
          <t/>
        </is>
      </c>
      <c r="AD145" t="inlineStr">
        <is>
          <t/>
        </is>
      </c>
      <c r="AE145" t="inlineStr">
        <is>
          <t>7013289000</t>
        </is>
      </c>
      <c r="AH145" t="inlineStr">
        <is>
          <t/>
        </is>
      </c>
      <c r="AI145" t="inlineStr">
        <is>
          <t/>
        </is>
      </c>
      <c r="AM145" t="inlineStr">
        <is>
          <t>Бренд|Eclat Cristald'Arques Paris;Название модели (для объединения в одну карточку)|Ultime (Ультим)//**;Название группы|Ultime;Объем, мл|280;Высота, см|20;Назначение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г|290;Код продавца|01050241;Комплектация|2 бокала по 280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"Ультим" 280мл, 2 шт Eclat (Франция);Вес с упаковкой, г|450</t>
        </is>
      </c>
      <c r="AN145" t="inlineStr">
        <is>
          <t>нет</t>
        </is>
      </c>
      <c r="AO145" t="inlineStr">
        <is>
          <t>103618482862</t>
        </is>
      </c>
      <c r="AP145" t="inlineStr">
        <is>
          <t>товары для дома / посуда и кухонные принадлежности / сервировка стола / бокалы и стаканы</t>
        </is>
      </c>
      <c r="AQ145" t="inlineStr">
        <is>
          <t>2025-06-06T04:18:27Z</t>
        </is>
      </c>
    </row>
    <row r="146">
      <c r="A146" t="inlineStr">
        <is>
          <t/>
        </is>
      </c>
      <c r="B146" t="inlineStr">
        <is>
          <t/>
        </is>
      </c>
      <c r="C146" s="827" t="inlineStr">
        <is>
          <t>47</t>
        </is>
      </c>
      <c r="D146" t="inlineStr">
        <is>
          <t>01050248</t>
        </is>
      </c>
      <c r="E146" t="inlineStr">
        <is>
          <t>Бокал для вина "Сублим" 280мл Bormioli Luigi 4 шт (Италия)</t>
        </is>
      </c>
      <c r="F146" t="inlineStr">
        <is>
          <t>https://cdn1.ozone.ru/s3/multimedia-f/6410565291.jpg,https://cdn1.ozone.ru/s3/multimedia-k/6410565296.jpg,https://cdn1.ozone.ru/s3/multimedia-t/6410565305.jpg,https://cdn1.ozone.ru/s3/multimedia-v/6410565451.jpg,https://cdn1.ozone.ru/s3/multimedia-m/6410565298.jpg</t>
        </is>
      </c>
      <c r="G146" t="inlineStr">
        <is>
          <t/>
        </is>
      </c>
      <c r="H146" t="inlineStr">
        <is>
          <t>товары для дома / посуда и кухонные принадлежности / сервировка стола / бокалы и стаканы</t>
        </is>
      </c>
      <c r="I146" t="inlineStr">
        <is>
          <t>Bormioli Luigi</t>
        </is>
      </c>
      <c r="J146" t="inlineStr">
        <is>
          <t>OZN731093390</t>
        </is>
      </c>
      <c r="K146" t="inlineStr">
        <is>
          <t/>
        </is>
      </c>
      <c r="L146" t="inlineStr">
        <is>
          <t/>
        </is>
      </c>
      <c r="M146" t="inlineStr">
        <is>
          <t/>
        </is>
      </c>
      <c r="N146" t="inlineStr">
        <is>
          <t>Италия</t>
        </is>
      </c>
      <c r="O146" t="inlineStr">
        <is>
          <t>01050248</t>
        </is>
      </c>
      <c r="P146" t="inlineStr">
        <is>
          <t>0.6</t>
        </is>
      </c>
      <c r="Q146" t="inlineStr">
        <is>
          <t>15/7.5/21</t>
        </is>
      </c>
      <c r="S146" t="n">
        <v>3520.0</v>
      </c>
      <c r="T146" t="n">
        <v>4940.0</v>
      </c>
      <c r="W146" t="inlineStr">
        <is>
          <t/>
        </is>
      </c>
      <c r="X146" t="inlineStr">
        <is>
          <t/>
        </is>
      </c>
      <c r="Y146" t="inlineStr">
        <is>
          <t/>
        </is>
      </c>
      <c r="Z146" t="inlineStr">
        <is>
          <t/>
        </is>
      </c>
      <c r="AA146" t="inlineStr">
        <is>
          <t/>
        </is>
      </c>
      <c r="AB146" t="inlineStr">
        <is>
          <t/>
        </is>
      </c>
      <c r="AC146" t="inlineStr">
        <is>
          <t/>
        </is>
      </c>
      <c r="AD146" t="inlineStr">
        <is>
          <t/>
        </is>
      </c>
      <c r="AE146" t="inlineStr">
        <is>
          <t>7013289000</t>
        </is>
      </c>
      <c r="AH146" t="inlineStr">
        <is>
          <t/>
        </is>
      </c>
      <c r="AI146" t="inlineStr">
        <is>
          <t/>
        </is>
      </c>
      <c r="AM146" t="inlineStr">
        <is>
          <t>Бренд|Bormioli Luigi;Название модели (для объединения в одну карточку)|Sublime (Сублим)*/*/*/*;Объем, мл|280;Высота, см|20.1;Назначение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продавца|01050248;Комплектация|2 бокала по 280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"Сублим" 280мл Bormioli Luigi 4 шт (Италия);Вес с упаковкой, г|600</t>
        </is>
      </c>
      <c r="AN146" t="inlineStr">
        <is>
          <t>нет</t>
        </is>
      </c>
      <c r="AO146" t="inlineStr">
        <is>
          <t>103618446113</t>
        </is>
      </c>
      <c r="AP146" t="inlineStr">
        <is>
          <t>товары для дома / посуда и кухонные принадлежности / сервировка стола / бокалы и стаканы</t>
        </is>
      </c>
      <c r="AQ146" t="inlineStr">
        <is>
          <t>2025-06-06T04:17:22Z</t>
        </is>
      </c>
    </row>
    <row r="147">
      <c r="A147" t="inlineStr">
        <is>
          <t/>
        </is>
      </c>
      <c r="B147" t="inlineStr">
        <is>
          <t/>
        </is>
      </c>
      <c r="C147" s="828" t="inlineStr">
        <is>
          <t>63</t>
        </is>
      </c>
      <c r="D147" t="inlineStr">
        <is>
          <t>01050307</t>
        </is>
      </c>
      <c r="E147" t="inlineStr">
        <is>
          <t>Бокал для вина "Рандеву" 250мл 2 шт Cristal D'arques (Франция)</t>
        </is>
      </c>
      <c r="F147" t="inlineStr">
        <is>
          <t>https://cdn1.ozone.ru/s3/multimedia-1-s/7230807352.jpg,https://cdn1.ozone.ru/s3/multimedia-1-n/7230807347.jpg,https://cdn1.ozone.ru/s3/multimedia-1-o/7230807348.jpg,https://cdn1.ozone.ru/s3/multimedia-1-u/7230807354.jpg</t>
        </is>
      </c>
      <c r="G147" t="inlineStr">
        <is>
          <t/>
        </is>
      </c>
      <c r="H147" t="inlineStr">
        <is>
          <t>товары для дома / посуда и кухонные принадлежности / сервировка стола / бокалы и стаканы</t>
        </is>
      </c>
      <c r="I147" t="inlineStr">
        <is>
          <t>Cristal D'Arques</t>
        </is>
      </c>
      <c r="J147" t="inlineStr">
        <is>
          <t>OZN690862937</t>
        </is>
      </c>
      <c r="K147" t="inlineStr">
        <is>
          <t/>
        </is>
      </c>
      <c r="L147" t="inlineStr">
        <is>
          <t>https://cdnvideo.v.ozone.ru/vod/video-7/01GBDBPJQ9DRS076XAK8M6N691/asset_2.mp4</t>
        </is>
      </c>
      <c r="M147" t="inlineStr">
        <is>
          <t/>
        </is>
      </c>
      <c r="N147" t="inlineStr">
        <is>
          <t>Франция</t>
        </is>
      </c>
      <c r="O147" t="inlineStr">
        <is>
          <t>01050307</t>
        </is>
      </c>
      <c r="P147" t="inlineStr">
        <is>
          <t>0.68</t>
        </is>
      </c>
      <c r="Q147" t="inlineStr">
        <is>
          <t>18/9/24</t>
        </is>
      </c>
      <c r="S147" t="n">
        <v>2710.0</v>
      </c>
      <c r="T147" t="n">
        <v>3250.0</v>
      </c>
      <c r="W147" t="inlineStr">
        <is>
          <t/>
        </is>
      </c>
      <c r="X147" t="inlineStr">
        <is>
          <t/>
        </is>
      </c>
      <c r="Y147" t="inlineStr">
        <is>
          <t/>
        </is>
      </c>
      <c r="Z147" t="inlineStr">
        <is>
          <t/>
        </is>
      </c>
      <c r="AA147" t="inlineStr">
        <is>
          <t/>
        </is>
      </c>
      <c r="AB147" t="inlineStr">
        <is>
          <t/>
        </is>
      </c>
      <c r="AC147" t="inlineStr">
        <is>
          <t/>
        </is>
      </c>
      <c r="AD147" t="inlineStr">
        <is>
          <t/>
        </is>
      </c>
      <c r="AE147" t="inlineStr">
        <is>
          <t>7013289000</t>
        </is>
      </c>
      <c r="AH147" t="inlineStr">
        <is>
          <t/>
        </is>
      </c>
      <c r="AI147" t="inlineStr">
        <is>
          <t/>
        </is>
      </c>
      <c r="AM147" t="inlineStr">
        <is>
          <t>Бренд|Cristal D'Arques;Название модели (для объединения в одну карточку)|Rendez-vous (Рандеву)//**/;Название группы|Rendez-Vous;Объем, мл|250;Высота, см|19.8;Назначение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г|580;Код продавца|01050307;Комплектация|2 бокала по 250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"Рандеву" 250мл 2 шт Cristal D'arques (Франция);Вес с упаковкой, г|680</t>
        </is>
      </c>
      <c r="AN147" t="inlineStr">
        <is>
          <t>нет</t>
        </is>
      </c>
      <c r="AO147" t="inlineStr">
        <is>
          <t>103762271440</t>
        </is>
      </c>
      <c r="AP147" t="inlineStr">
        <is>
          <t>товары для дома / посуда и кухонные принадлежности / сервировка стола / бокалы и стаканы</t>
        </is>
      </c>
      <c r="AQ147" t="inlineStr">
        <is>
          <t>2025-06-06T04:14:32Z</t>
        </is>
      </c>
    </row>
    <row r="148">
      <c r="A148" t="inlineStr">
        <is>
          <t/>
        </is>
      </c>
      <c r="B148" t="inlineStr">
        <is>
          <t/>
        </is>
      </c>
      <c r="C148" s="829" t="inlineStr">
        <is>
          <t>56</t>
        </is>
      </c>
      <c r="D148" t="inlineStr">
        <is>
          <t>01050337</t>
        </is>
      </c>
      <c r="E148" t="inlineStr">
        <is>
          <t>Бокал для вина 6шт, "Селест" 250мл Arcoroc OSZARC (Россия)</t>
        </is>
      </c>
      <c r="F148" t="inlineStr">
        <is>
          <t>https://cdn1.ozone.ru/s3/multimedia-s/6414487216.jpg,https://cdn1.ozone.ru/s3/multimedia-d/6414487201.jpg,https://cdn1.ozone.ru/s3/multimedia-c/6414487236.jpg,https://cdn1.ozone.ru/s3/multimedia-n/6410648747.jpg,https://cdn1.ozone.ru/s3/multimedia-i/6414487170.jpg</t>
        </is>
      </c>
      <c r="G148" t="inlineStr">
        <is>
          <t/>
        </is>
      </c>
      <c r="H148" t="inlineStr">
        <is>
          <t>товары для дома / посуда и кухонные принадлежности / сервировка стола / бокалы и стаканы</t>
        </is>
      </c>
      <c r="I148" t="inlineStr">
        <is>
          <t>ARCOROC</t>
        </is>
      </c>
      <c r="J148" t="inlineStr">
        <is>
          <t>OZN1266808016</t>
        </is>
      </c>
      <c r="K148" t="inlineStr">
        <is>
          <t/>
        </is>
      </c>
      <c r="L148" t="inlineStr">
        <is>
          <t/>
        </is>
      </c>
      <c r="M148" t="inlineStr">
        <is>
          <t/>
        </is>
      </c>
      <c r="N148" t="inlineStr">
        <is>
          <t>Россия</t>
        </is>
      </c>
      <c r="O148" t="inlineStr">
        <is>
          <t>01050337</t>
        </is>
      </c>
      <c r="P148" t="inlineStr">
        <is>
          <t>0.35</t>
        </is>
      </c>
      <c r="Q148" t="inlineStr">
        <is>
          <t>14/7/23</t>
        </is>
      </c>
      <c r="S148" t="n">
        <v>2324.0</v>
      </c>
      <c r="T148" t="n">
        <v>2860.0</v>
      </c>
      <c r="W148" t="inlineStr">
        <is>
          <t/>
        </is>
      </c>
      <c r="X148" t="inlineStr">
        <is>
          <t/>
        </is>
      </c>
      <c r="Y148" t="inlineStr">
        <is>
          <t/>
        </is>
      </c>
      <c r="Z148" t="inlineStr">
        <is>
          <t/>
        </is>
      </c>
      <c r="AA148" t="inlineStr">
        <is>
          <t/>
        </is>
      </c>
      <c r="AB148" t="inlineStr">
        <is>
          <t/>
        </is>
      </c>
      <c r="AC148" t="inlineStr">
        <is>
          <t/>
        </is>
      </c>
      <c r="AD148" t="inlineStr">
        <is>
          <t/>
        </is>
      </c>
      <c r="AE148" t="inlineStr">
        <is>
          <t>7013289000</t>
        </is>
      </c>
      <c r="AH148" t="inlineStr">
        <is>
          <t/>
        </is>
      </c>
      <c r="AI148" t="inlineStr">
        <is>
          <t/>
        </is>
      </c>
      <c r="AM148" t="inlineStr">
        <is>
          <t>Бренд|ARCOROC;Название модели (для объединения в одну карточку)|Celeste (Селест)*/*/*;Название группы|Celeste;Объем, мл|250;Высота, см|21;С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машине|Да;Материал|Стекло;Страна-изготовитель|Россия;Вес товара, г|350;Вид выпуска товара|Фабричное производство;Код продавца|01050337;Комплектация|2 бокала по 250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6шт, "Селест" 250мл Arcoroc OSZARC (Россия);Вес с упаковкой, г|350</t>
        </is>
      </c>
      <c r="AN148" t="inlineStr">
        <is>
          <t>нет</t>
        </is>
      </c>
      <c r="AO148" t="inlineStr">
        <is>
          <t>103610002480</t>
        </is>
      </c>
      <c r="AP148" t="inlineStr">
        <is>
          <t>товары для дома / посуда и кухонные принадлежности / сервировка стола / бокалы и стаканы</t>
        </is>
      </c>
      <c r="AQ148" t="inlineStr">
        <is>
          <t>2025-06-06T04:15:09Z</t>
        </is>
      </c>
    </row>
    <row r="149">
      <c r="A149" t="inlineStr">
        <is>
          <t/>
        </is>
      </c>
      <c r="B149" t="inlineStr">
        <is>
          <t/>
        </is>
      </c>
      <c r="C149" s="830" t="inlineStr">
        <is>
          <t>48</t>
        </is>
      </c>
      <c r="D149" t="inlineStr">
        <is>
          <t>01050349</t>
        </is>
      </c>
      <c r="E149" t="inlineStr">
        <is>
          <t>Бокал для вина "Леди Даймонд" 190мл 2 шт ARC (Франция)</t>
        </is>
      </c>
      <c r="F149" t="inlineStr">
        <is>
          <t>https://cdn1.ozone.ru/s3/multimedia-z/6380088611.jpg,https://cdn1.ozone.ru/s3/multimedia-k/6160165532.jpg,https://cdn1.ozone.ru/s3/multimedia-0/6381010824.jpg,https://cdn1.ozone.ru/s3/multimedia-f/6160165527.jpg,https://cdn1.ozone.ru/s3/multimedia-g/6160165528.jpg,https://cdn1.ozone.ru/s3/multimedia-d/6160165525.jpg</t>
        </is>
      </c>
      <c r="G149" t="inlineStr">
        <is>
          <t/>
        </is>
      </c>
      <c r="H149" t="inlineStr">
        <is>
          <t>товары для дома / посуда и кухонные принадлежности / сервировка стола / бокалы и стаканы</t>
        </is>
      </c>
      <c r="I149" t="inlineStr">
        <is>
          <t>Eclat Cristald'Arques Paris</t>
        </is>
      </c>
      <c r="J149" t="inlineStr">
        <is>
          <t>OZN662707384</t>
        </is>
      </c>
      <c r="K149" t="inlineStr">
        <is>
          <t/>
        </is>
      </c>
      <c r="L149" t="inlineStr">
        <is>
          <t/>
        </is>
      </c>
      <c r="M149" t="inlineStr">
        <is>
          <t/>
        </is>
      </c>
      <c r="N149" t="inlineStr">
        <is>
          <t>Франция</t>
        </is>
      </c>
      <c r="O149" t="inlineStr">
        <is>
          <t>01050349</t>
        </is>
      </c>
      <c r="P149" t="inlineStr">
        <is>
          <t>0.75</t>
        </is>
      </c>
      <c r="Q149" t="inlineStr">
        <is>
          <t>21/10/22</t>
        </is>
      </c>
      <c r="S149" t="n">
        <v>2290.0</v>
      </c>
      <c r="T149" t="n">
        <v>2750.0</v>
      </c>
      <c r="W149" t="inlineStr">
        <is>
          <t/>
        </is>
      </c>
      <c r="X149" t="inlineStr">
        <is>
          <t/>
        </is>
      </c>
      <c r="Y149" t="inlineStr">
        <is>
          <t/>
        </is>
      </c>
      <c r="Z149" t="inlineStr">
        <is>
          <t/>
        </is>
      </c>
      <c r="AA149" t="inlineStr">
        <is>
          <t/>
        </is>
      </c>
      <c r="AB149" t="inlineStr">
        <is>
          <t/>
        </is>
      </c>
      <c r="AC149" t="inlineStr">
        <is>
          <t/>
        </is>
      </c>
      <c r="AD149" t="inlineStr">
        <is>
          <t/>
        </is>
      </c>
      <c r="AE149" t="inlineStr">
        <is>
          <t>7013289000</t>
        </is>
      </c>
      <c r="AH149" t="inlineStr">
        <is>
          <t/>
        </is>
      </c>
      <c r="AI149" t="inlineStr">
        <is>
          <t/>
        </is>
      </c>
      <c r="AM149" t="inlineStr">
        <is>
          <t>Бренд|Eclat Cristald'Arques Paris;Название модели (для объединения в одну карточку)|Lady Diamond (Леди Даймонд)**;Название группы|Lady Diamond;Объем, мл|190;Высота, см|20;С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г|600;Код продавца|01050349;Комплектация|2 Бокала по 190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"Леди Даймонд" 190мл 2 шт ARC (Франция);Вес с упаковкой, г|750</t>
        </is>
      </c>
      <c r="AN149" t="inlineStr">
        <is>
          <t>нет</t>
        </is>
      </c>
      <c r="AO149" t="inlineStr">
        <is>
          <t>4475061120</t>
        </is>
      </c>
      <c r="AP149" t="inlineStr">
        <is>
          <t>товары для дома / посуда и кухонные принадлежности / сервировка стола / бокалы и стаканы</t>
        </is>
      </c>
      <c r="AQ149" t="inlineStr">
        <is>
          <t>2025-06-06T04:17:22Z</t>
        </is>
      </c>
    </row>
    <row r="150">
      <c r="A150" t="inlineStr">
        <is>
          <t/>
        </is>
      </c>
      <c r="B150" t="inlineStr">
        <is>
          <t/>
        </is>
      </c>
      <c r="C150" s="831" t="inlineStr">
        <is>
          <t>56</t>
        </is>
      </c>
      <c r="D150" t="inlineStr">
        <is>
          <t>01050364</t>
        </is>
      </c>
      <c r="E150" t="inlineStr">
        <is>
          <t>Бокал для вина "Бах" 280мл Bormioli Luigi (Италия), 2шт</t>
        </is>
      </c>
      <c r="F150" t="inlineStr">
        <is>
          <t>https://cdn1.ozone.ru/s3/multimedia-q/6410565554.jpg,https://cdn1.ozone.ru/s3/multimedia-4/6417379504.jpg,https://cdn1.ozone.ru/s3/multimedia-o/6417378408.jpg,https://cdn1.ozone.ru/s3/multimedia-3/6417379503.jpg,https://cdn1.ozone.ru/s3/multimedia-2/6417379502.jpg,https://cdn1.ozone.ru/s3/multimedia-6/6410565750.jpg,https://cdn1.ozone.ru/s3/multimedia-v/6410565559.jpg</t>
        </is>
      </c>
      <c r="G150" t="inlineStr">
        <is>
          <t/>
        </is>
      </c>
      <c r="H150" t="inlineStr">
        <is>
          <t>товары для дома / посуда и кухонные принадлежности / сервировка стола / бокалы и стаканы</t>
        </is>
      </c>
      <c r="I150" t="inlineStr">
        <is>
          <t>Bormioli Luigi</t>
        </is>
      </c>
      <c r="J150" t="inlineStr">
        <is>
          <t>OZN720868924</t>
        </is>
      </c>
      <c r="K150" t="inlineStr">
        <is>
          <t/>
        </is>
      </c>
      <c r="L150" t="inlineStr">
        <is>
          <t>https://cdnvideo.v.ozone.ru/vod/video-6/01GDDWR237VEW092EM4JKYMSS5/asset_2.mp4</t>
        </is>
      </c>
      <c r="M150" t="inlineStr">
        <is>
          <t/>
        </is>
      </c>
      <c r="N150" t="inlineStr">
        <is>
          <t>Италия</t>
        </is>
      </c>
      <c r="O150" t="inlineStr">
        <is>
          <t>01050364</t>
        </is>
      </c>
      <c r="P150" t="inlineStr">
        <is>
          <t>0.5</t>
        </is>
      </c>
      <c r="Q150" t="inlineStr">
        <is>
          <t>30/25/15</t>
        </is>
      </c>
      <c r="S150" t="n">
        <v>2953.0</v>
      </c>
      <c r="T150" t="n">
        <v>3450.0</v>
      </c>
      <c r="W150" t="inlineStr">
        <is>
          <t/>
        </is>
      </c>
      <c r="X150" t="inlineStr">
        <is>
          <t/>
        </is>
      </c>
      <c r="Y150" t="inlineStr">
        <is>
          <t/>
        </is>
      </c>
      <c r="Z150" t="inlineStr">
        <is>
          <t/>
        </is>
      </c>
      <c r="AA150" t="inlineStr">
        <is>
          <t/>
        </is>
      </c>
      <c r="AB150" t="inlineStr">
        <is>
          <t/>
        </is>
      </c>
      <c r="AC150" t="inlineStr">
        <is>
          <t/>
        </is>
      </c>
      <c r="AD150" t="inlineStr">
        <is>
          <t/>
        </is>
      </c>
      <c r="AE150" t="inlineStr">
        <is>
          <t>7013289000</t>
        </is>
      </c>
      <c r="AH150" t="inlineStr">
        <is>
          <t/>
        </is>
      </c>
      <c r="AI150" t="inlineStr">
        <is>
          <t/>
        </is>
      </c>
      <c r="AM150" t="inlineStr">
        <is>
          <t>Бренд|Bormioli Luigi;Название модели (для объединения в одну карточку)|Bach (Бах)*/*/*/*;Название группы|Bach;Объем, мл|280;Высота, см|20.6;Назначение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продавца|01050364;Комплектация|2 бокала по 280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"Бах" 280мл Bormioli Luigi (Италия), 2шт;Вес с упаковкой, г|500</t>
        </is>
      </c>
      <c r="AN150" t="inlineStr">
        <is>
          <t>нет</t>
        </is>
      </c>
      <c r="AO150" t="inlineStr">
        <is>
          <t>103618433802</t>
        </is>
      </c>
      <c r="AP150" t="inlineStr">
        <is>
          <t>товары для дома / посуда и кухонные принадлежности / сервировка стола / бокалы и стаканы</t>
        </is>
      </c>
      <c r="AQ150" t="inlineStr">
        <is>
          <t>2025-06-06T04:12:04Z</t>
        </is>
      </c>
    </row>
    <row r="151">
      <c r="A151" t="inlineStr">
        <is>
          <t/>
        </is>
      </c>
      <c r="B151" t="inlineStr">
        <is>
          <t>Не удалось объединить товары: Отличительный признак «Название цвета от производителя» не указан или в поле ошибка
Не удалось объединить товары: Отличительный признак «Высота» не указан или в поле ошибка</t>
        </is>
      </c>
      <c r="C151" s="832" t="inlineStr">
        <is>
          <t>41</t>
        </is>
      </c>
      <c r="D151" t="inlineStr">
        <is>
          <t>01050373</t>
        </is>
      </c>
      <c r="E151" t="inlineStr">
        <is>
          <t>Бокал для вина хрусталь 340мл Неман (Белоруссия) 2шт</t>
        </is>
      </c>
      <c r="F151" t="inlineStr">
        <is>
          <t>https://cdn1.ozone.ru/s3/multimedia-1-5/7210084397.jpg</t>
        </is>
      </c>
      <c r="G151" t="inlineStr">
        <is>
          <t/>
        </is>
      </c>
      <c r="H151" t="inlineStr">
        <is>
          <t>товары для дома / посуда и кухонные принадлежности / сервировка стола / бокалы и стаканы</t>
        </is>
      </c>
      <c r="I151" t="inlineStr">
        <is>
          <t>Неман Стеклозавод</t>
        </is>
      </c>
      <c r="J151" t="inlineStr">
        <is>
          <t>OZN910167970</t>
        </is>
      </c>
      <c r="K151" t="inlineStr">
        <is>
          <t/>
        </is>
      </c>
      <c r="L151" t="inlineStr">
        <is>
          <t/>
        </is>
      </c>
      <c r="M151" t="inlineStr">
        <is>
          <t/>
        </is>
      </c>
      <c r="N151" t="inlineStr">
        <is>
          <t>Беларусь</t>
        </is>
      </c>
      <c r="O151" t="inlineStr">
        <is>
          <t>01050373</t>
        </is>
      </c>
      <c r="P151" t="inlineStr">
        <is>
          <t>0.55</t>
        </is>
      </c>
      <c r="Q151" t="inlineStr">
        <is>
          <t>20/10/25</t>
        </is>
      </c>
      <c r="S151" t="n">
        <v>3610.0</v>
      </c>
      <c r="T151" t="n">
        <v>4900.0</v>
      </c>
      <c r="W151" t="inlineStr">
        <is>
          <t/>
        </is>
      </c>
      <c r="X151" t="inlineStr">
        <is>
          <t/>
        </is>
      </c>
      <c r="Y151" t="inlineStr">
        <is>
          <t/>
        </is>
      </c>
      <c r="Z151" t="inlineStr">
        <is>
          <t/>
        </is>
      </c>
      <c r="AA151" t="inlineStr">
        <is>
          <t/>
        </is>
      </c>
      <c r="AB151" t="inlineStr">
        <is>
          <t/>
        </is>
      </c>
      <c r="AC151" t="inlineStr">
        <is>
          <t/>
        </is>
      </c>
      <c r="AD151" t="inlineStr">
        <is>
          <t/>
        </is>
      </c>
      <c r="AE151" t="inlineStr">
        <is>
          <t>7013289000</t>
        </is>
      </c>
      <c r="AH151" t="inlineStr">
        <is>
          <t/>
        </is>
      </c>
      <c r="AI151" t="inlineStr">
        <is>
          <t/>
        </is>
      </c>
      <c r="AM151" t="inlineStr">
        <is>
          <t>Бренд|Неман Стеклозавод;Название модели (для объединения в одну карточку)|Неман нов/*/*/*/*/;Ключевые слова|Бокал; Бокал для вина; хрусталь;Объем, мл|340;Высота, см|7;Назначение питьевого стекла|для шампанского;Назначение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машине|Нет;Материал|Хрусталь;Страна-изготовитель|Беларусь;Вид выпуска товара|Фабричное производство;Код продавца|01050373;Комплектация|2 бокала по 340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хрусталь 340мл Неман (Белоруссия) 2шт;Вес с упаковкой, г|550</t>
        </is>
      </c>
      <c r="AO151" t="inlineStr">
        <is>
          <t>4331673355</t>
        </is>
      </c>
      <c r="AP151" t="inlineStr">
        <is>
          <t>товары для дома / посуда и кухонные принадлежности / сервировка стола / бокалы и стаканы</t>
        </is>
      </c>
      <c r="AQ151" t="inlineStr">
        <is>
          <t>2025-04-19T00:15:18Z</t>
        </is>
      </c>
    </row>
    <row r="152">
      <c r="A152" t="inlineStr">
        <is>
          <t>Нет изображения: Добавьте хотя бы одно изображение — используйте &lt;a href='https://yandex.ru/support2/marketplace/ru/assortment/fields/images' target="_blank"&gt;правила&lt;/a&gt;.</t>
        </is>
      </c>
      <c r="B152" t="inlineStr">
        <is>
          <t/>
        </is>
      </c>
      <c r="C152" t="inlineStr">
        <is>
          <t/>
        </is>
      </c>
      <c r="D152" t="inlineStr">
        <is>
          <t>01050388</t>
        </is>
      </c>
      <c r="E152" t="inlineStr">
        <is>
          <t>Бокал для вина 310мл Фиолет.</t>
        </is>
      </c>
      <c r="F152" t="inlineStr">
        <is>
          <t/>
        </is>
      </c>
      <c r="G152" t="inlineStr">
        <is>
          <t/>
        </is>
      </c>
      <c r="H152" t="inlineStr">
        <is>
          <t>товары для дома / посуда и кухонные принадлежности / сервировка стола / бокалы и стаканы</t>
        </is>
      </c>
      <c r="I152" t="inlineStr">
        <is>
          <t>Без бренда</t>
        </is>
      </c>
      <c r="J152" t="inlineStr">
        <is>
          <t>OZN586144920</t>
        </is>
      </c>
      <c r="K152" t="inlineStr">
        <is>
          <t/>
        </is>
      </c>
      <c r="L152" t="inlineStr">
        <is>
          <t/>
        </is>
      </c>
      <c r="M152" t="inlineStr">
        <is>
          <t/>
        </is>
      </c>
      <c r="N152" t="inlineStr">
        <is>
          <t/>
        </is>
      </c>
      <c r="O152" t="inlineStr">
        <is>
          <t>01050388</t>
        </is>
      </c>
      <c r="P152" t="inlineStr">
        <is>
          <t>0.44</t>
        </is>
      </c>
      <c r="Q152" t="inlineStr">
        <is>
          <t>9.5/9.5/18</t>
        </is>
      </c>
      <c r="S152" t="n">
        <v>850.0</v>
      </c>
      <c r="T152" t="n">
        <v>980.0</v>
      </c>
      <c r="W152" t="inlineStr">
        <is>
          <t/>
        </is>
      </c>
      <c r="X152" t="inlineStr">
        <is>
          <t/>
        </is>
      </c>
      <c r="Y152" t="inlineStr">
        <is>
          <t/>
        </is>
      </c>
      <c r="Z152" t="inlineStr">
        <is>
          <t/>
        </is>
      </c>
      <c r="AA152" t="inlineStr">
        <is>
          <t/>
        </is>
      </c>
      <c r="AB152" t="inlineStr">
        <is>
          <t/>
        </is>
      </c>
      <c r="AC152" t="inlineStr">
        <is>
          <t/>
        </is>
      </c>
      <c r="AD152" t="inlineStr">
        <is>
          <t/>
        </is>
      </c>
      <c r="AE152" t="inlineStr">
        <is>
          <t/>
        </is>
      </c>
      <c r="AH152" t="inlineStr">
        <is>
          <t/>
        </is>
      </c>
      <c r="AI152" t="inlineStr">
        <is>
          <t/>
        </is>
      </c>
      <c r="AM152" t="inlineStr">
        <is>
          <t>Тип|Бокал;Бренд|PROBAR;Название модели (для объединения в одну карточку)|Цветные бокалы;Материал|Стекло;Комплектация|1 бокал 310 мл.;Объединить на одной карточке|Цветные бокалы  Probar;Цвет товара|фиолетовый;Название цвета|Фиолетовый;Объем, мл|310;Высота, см|16.3;Количество в комплекте, шт.|1;Подарочная упаковка в комплекте|Нет;С гравировкой|Нет;Назначение питьевого стекла|для воды;Можно мыть в посудомоечной машине|Да;Серии|1;Страна-изготовитель|Китай;Количество заводских упаковок|1;Название|Бокал для вина 310мл Фиолет.;Код продавца|01050388;Использовать шаблонизатор наименований|false;Класс опасности товара|Не опасен</t>
        </is>
      </c>
      <c r="AN152" t="inlineStr">
        <is>
          <t>нет</t>
        </is>
      </c>
      <c r="AP152" t="inlineStr">
        <is>
          <t>товары для дома / посуда и кухонные принадлежности / сервировка стола / бокалы и стаканы</t>
        </is>
      </c>
    </row>
    <row r="153">
      <c r="A153" t="inlineStr">
        <is>
          <t/>
        </is>
      </c>
      <c r="B153" t="inlineStr">
        <is>
          <t/>
        </is>
      </c>
      <c r="C153" s="833" t="inlineStr">
        <is>
          <t>43</t>
        </is>
      </c>
      <c r="D153" t="inlineStr">
        <is>
          <t>01050389</t>
        </is>
      </c>
      <c r="E153" t="inlineStr">
        <is>
          <t>Бокал для воды/вина 310мл, 1шт, оливковый, Probar(Китай)</t>
        </is>
      </c>
      <c r="F153" t="inlineStr">
        <is>
          <t>https://cdn1.ozone.ru/s3/multimedia-1-3/7273121007.jpg,https://cdn1.ozone.ru/s3/multimedia-1-r/7273120995.jpg,https://cdn1.ozone.ru/s3/multimedia-1-l/7273120989.jpg</t>
        </is>
      </c>
      <c r="G153" t="inlineStr">
        <is>
          <t/>
        </is>
      </c>
      <c r="H153" t="inlineStr">
        <is>
          <t>товары для дома / посуда и кухонные принадлежности / сервировка стола / бокалы и стаканы</t>
        </is>
      </c>
      <c r="I153" t="inlineStr">
        <is>
          <t>PROBAR</t>
        </is>
      </c>
      <c r="J153" t="inlineStr">
        <is>
          <t>OZN586146274</t>
        </is>
      </c>
      <c r="K153" t="inlineStr">
        <is>
          <t/>
        </is>
      </c>
      <c r="L153" t="inlineStr">
        <is>
          <t/>
        </is>
      </c>
      <c r="M153" t="inlineStr">
        <is>
          <t/>
        </is>
      </c>
      <c r="N153" t="inlineStr">
        <is>
          <t>Китай</t>
        </is>
      </c>
      <c r="O153" t="inlineStr">
        <is>
          <t>01050389</t>
        </is>
      </c>
      <c r="P153" t="inlineStr">
        <is>
          <t>0.44</t>
        </is>
      </c>
      <c r="Q153" t="inlineStr">
        <is>
          <t>9.5/9.5/18</t>
        </is>
      </c>
      <c r="S153" t="n">
        <v>752.0</v>
      </c>
      <c r="T153" t="n">
        <v>1122.0</v>
      </c>
      <c r="W153" t="inlineStr">
        <is>
          <t/>
        </is>
      </c>
      <c r="X153" t="inlineStr">
        <is>
          <t/>
        </is>
      </c>
      <c r="Y153" t="inlineStr">
        <is>
          <t/>
        </is>
      </c>
      <c r="Z153" t="inlineStr">
        <is>
          <t/>
        </is>
      </c>
      <c r="AA153" t="inlineStr">
        <is>
          <t/>
        </is>
      </c>
      <c r="AB153" t="inlineStr">
        <is>
          <t/>
        </is>
      </c>
      <c r="AC153" t="inlineStr">
        <is>
          <t/>
        </is>
      </c>
      <c r="AD153" t="inlineStr">
        <is>
          <t/>
        </is>
      </c>
      <c r="AE153" t="inlineStr">
        <is>
          <t>7013289000</t>
        </is>
      </c>
      <c r="AH153" t="inlineStr">
        <is>
          <t/>
        </is>
      </c>
      <c r="AI153" t="inlineStr">
        <is>
          <t/>
        </is>
      </c>
      <c r="AM153" t="inlineStr">
        <is>
          <t>Бренд|PROBAR;Название модели (для объединения в одну карточку)|Цветные бокалы;Название группы|1;Объем, мл|310;Высота, см|16.3;Назначение питьевого стекла|для воды;С гравировкой|Нет;Подарочная упаковка в комплекте|Нет;Количество в комплекте, шт.|1;Цвет товара|оливковый;Можно мыть в посудомоечной машине|Да;Материал|Стекло;Название принта|Оливковый;Страна-изготовитель|Китай;Код продавца|01050389;Комплектация|1 бокал 310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воды/вина 310мл, 1шт, оливковый, Probar(Китай);Вес с упаковкой, г|440</t>
        </is>
      </c>
      <c r="AN153" t="inlineStr">
        <is>
          <t>нет</t>
        </is>
      </c>
      <c r="AO153" t="inlineStr">
        <is>
          <t>101930469035</t>
        </is>
      </c>
      <c r="AP153" t="inlineStr">
        <is>
          <t>товары для дома / посуда и кухонные принадлежности / сервировка стола / бокалы и стаканы</t>
        </is>
      </c>
      <c r="AQ153" t="inlineStr">
        <is>
          <t>2025-02-03T18:04:17Z</t>
        </is>
      </c>
    </row>
    <row r="154">
      <c r="A154" t="inlineStr">
        <is>
          <t/>
        </is>
      </c>
      <c r="B154" t="inlineStr">
        <is>
          <t/>
        </is>
      </c>
      <c r="C154" s="834" t="inlineStr">
        <is>
          <t>64</t>
        </is>
      </c>
      <c r="D154" t="inlineStr">
        <is>
          <t>01050390</t>
        </is>
      </c>
      <c r="E154" t="inlineStr">
        <is>
          <t>Бокал для вина 310мл, 2шт оранж.</t>
        </is>
      </c>
      <c r="F154" t="inlineStr">
        <is>
          <t>https://cdn1.ozone.ru/s3/multimedia-1-h/7273124333.jpg,https://cdn1.ozone.ru/s3/multimedia-1-r/7273120995.jpg,https://cdn1.ozone.ru/s3/multimedia-1-l/7273120989.jpg,https://cdn1.ozone.ru/s3/multimedia-1-b/7273124327.jpg</t>
        </is>
      </c>
      <c r="G154" t="inlineStr">
        <is>
          <t>Бокал для вина бренда Probar выполнен из прозрачного стекла насыщенного янтарного оттенка, украшенного замысловатым гравированным рисунком. В этих гранях бокала создаются красивые блики и преломления. Его гармоничные пропорции, ручное исполнение, декор и благородный цвет подчеркивают исключительность этого предмета посуды.&lt;br/&gt;&lt;br/&gt;Объем 310 мл позволяет в полной мере насладиться порцией напитка. Амбер – теплый и насыщенный оттенок, который подчеркивает глубину цвета красного вина. Кубок – классическая форма для бокалов под красное вино.&lt;br/&gt;&lt;br/&gt;Уникальный облик создается благодаря ручной работе. В производстве этого бокала применяется традиционная техника: стеклодув использует трубку для выдувания расплавленного стекла в желаемую форму. Таким образом, каждое изделие получается уникальным, с небольшими вариациями в форме и толщине стекла.&lt;br/&gt;&lt;br/&gt;Оригинальный бокал подходит для дегустаций красных вин. Он позволяет в полной мере ощутить все нюансы вкуса и аромата, подчеркнуть цвет и текстуру. Бокал можно использовать как для повседневного употребления, так и для особых случаев, таких как романтический ужин или деловая встреча. Также этот бокал станет отличным подарком для любителей вина, которые ценят качество и стиль.&lt;br/&gt;&lt;br/&gt;Probar – современный производитель посуды для ресторанов и кафе, а также специального оборудования для приготовления вкусных блюд. Китайский бренд вот уже много лет отлично зарекомендовал себя на рынке, ведь предлагает исключительно актуальный барный и ресторанный инвентарь, который впечатляет продуманным дизайном и разнообразием.&lt;br/&gt;&lt;br/&gt;Компания Пробар считается производителем посуды с идеальным соотношением цены и качества. Вот почему попробовать сервизы бренда стараются все рестораторы, после чего они остаются преданными поклонниками таких товаров.</t>
        </is>
      </c>
      <c r="H154" t="inlineStr">
        <is>
          <t>товары для дома / посуда и кухонные принадлежности / сервировка стола / бокалы и стаканы</t>
        </is>
      </c>
      <c r="I154" t="inlineStr">
        <is>
          <t>PROBAR</t>
        </is>
      </c>
      <c r="J154" t="inlineStr">
        <is>
          <t>OZN586144079</t>
        </is>
      </c>
      <c r="K154" t="inlineStr">
        <is>
          <t/>
        </is>
      </c>
      <c r="L154" t="inlineStr">
        <is>
          <t/>
        </is>
      </c>
      <c r="M154" t="inlineStr">
        <is>
          <t/>
        </is>
      </c>
      <c r="N154" t="inlineStr">
        <is>
          <t>Китай</t>
        </is>
      </c>
      <c r="O154" t="inlineStr">
        <is>
          <t>01050390</t>
        </is>
      </c>
      <c r="P154" t="inlineStr">
        <is>
          <t>0.75</t>
        </is>
      </c>
      <c r="Q154" t="inlineStr">
        <is>
          <t>9.5/9.5/18</t>
        </is>
      </c>
      <c r="S154" t="n">
        <v>1850.0</v>
      </c>
      <c r="T154" t="n">
        <v>2350.0</v>
      </c>
      <c r="W154" t="inlineStr">
        <is>
          <t/>
        </is>
      </c>
      <c r="X154" t="inlineStr">
        <is>
          <t/>
        </is>
      </c>
      <c r="Y154" t="inlineStr">
        <is>
          <t/>
        </is>
      </c>
      <c r="Z154" t="inlineStr">
        <is>
          <t/>
        </is>
      </c>
      <c r="AA154" t="inlineStr">
        <is>
          <t/>
        </is>
      </c>
      <c r="AB154" t="inlineStr">
        <is>
          <t/>
        </is>
      </c>
      <c r="AC154" t="inlineStr">
        <is>
          <t/>
        </is>
      </c>
      <c r="AD154" t="inlineStr">
        <is>
          <t/>
        </is>
      </c>
      <c r="AE154" t="inlineStr">
        <is>
          <t>7013289000</t>
        </is>
      </c>
      <c r="AH154" t="inlineStr">
        <is>
          <t/>
        </is>
      </c>
      <c r="AI154" t="inlineStr">
        <is>
          <t/>
        </is>
      </c>
      <c r="AM154" t="inlineStr">
        <is>
          <t>Бренд|PROBAR;Название модели (для объединения в одну карточку)|Цветные бокалы;Объем, мл|310;Высота, см|16.3;Назначение питьевого стекла|для воды;С гравировкой|Нет;Подарочная упаковка в комплекте|Нет;Количество в комплекте, шт.|2;Цвет товара|оранжевый;Можно мыть в посудомоечной машине|Да;Материал|Стекло;Название принта|Амбер;Страна-изготовитель|Китай;Вес товара, г|830;Вид выпуска товара|Фабричное производство;Код продавца|01050390;Комплектация|Бокал для вина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310мл, 2шт оранж.;Вес с упаковкой, г|750</t>
        </is>
      </c>
      <c r="AN154" t="inlineStr">
        <is>
          <t>нет</t>
        </is>
      </c>
      <c r="AO154" t="inlineStr">
        <is>
          <t>103762271285</t>
        </is>
      </c>
      <c r="AP154" t="inlineStr">
        <is>
          <t>товары для дома / посуда и кухонные принадлежности / сервировка стола / бокалы и стаканы</t>
        </is>
      </c>
      <c r="AQ154" t="inlineStr">
        <is>
          <t>2025-02-03T18:04:18Z</t>
        </is>
      </c>
    </row>
    <row r="155">
      <c r="A155" t="inlineStr">
        <is>
          <t/>
        </is>
      </c>
      <c r="B155" t="inlineStr">
        <is>
          <t/>
        </is>
      </c>
      <c r="C155" s="835" t="inlineStr">
        <is>
          <t>63</t>
        </is>
      </c>
      <c r="D155" t="inlineStr">
        <is>
          <t>01050397</t>
        </is>
      </c>
      <c r="E155" t="inlineStr">
        <is>
          <t>Бокал для вина "Макассар" 250мл 2 шт Cristal D'arques (Франция)</t>
        </is>
      </c>
      <c r="F155" t="inlineStr">
        <is>
          <t>https://cdn1.ozone.ru/s3/multimedia-1-a/7231023910.jpg,https://cdn1.ozone.ru/s3/multimedia-1-d/7231023913.jpg,https://cdn1.ozone.ru/s3/multimedia-1-c/7231023912.jpg,https://cdn1.ozone.ru/s3/multimedia-1-b/7231023911.jpg</t>
        </is>
      </c>
      <c r="G155" t="inlineStr">
        <is>
          <t/>
        </is>
      </c>
      <c r="H155" t="inlineStr">
        <is>
          <t>товары для дома / посуда и кухонные принадлежности / сервировка стола / бокалы и стаканы</t>
        </is>
      </c>
      <c r="I155" t="inlineStr">
        <is>
          <t>Cristal D'Arques</t>
        </is>
      </c>
      <c r="J155" t="inlineStr">
        <is>
          <t>OZN666290351</t>
        </is>
      </c>
      <c r="K155" t="inlineStr">
        <is>
          <t/>
        </is>
      </c>
      <c r="L155" t="inlineStr">
        <is>
          <t>https://cdnvideo.v.ozone.ru/vod/video-9/01GBFDG83EM94A55N4E7CAZVAH/asset_2.mp4</t>
        </is>
      </c>
      <c r="M155" t="inlineStr">
        <is>
          <t/>
        </is>
      </c>
      <c r="N155" t="inlineStr">
        <is>
          <t>Франция</t>
        </is>
      </c>
      <c r="O155" t="inlineStr">
        <is>
          <t>01050397</t>
        </is>
      </c>
      <c r="P155" t="inlineStr">
        <is>
          <t>0.65</t>
        </is>
      </c>
      <c r="Q155" t="inlineStr">
        <is>
          <t>25/15/22</t>
        </is>
      </c>
      <c r="S155" t="n">
        <v>3100.0</v>
      </c>
      <c r="T155" t="n">
        <v>3700.0</v>
      </c>
      <c r="W155" t="inlineStr">
        <is>
          <t/>
        </is>
      </c>
      <c r="X155" t="inlineStr">
        <is>
          <t/>
        </is>
      </c>
      <c r="Y155" t="inlineStr">
        <is>
          <t/>
        </is>
      </c>
      <c r="Z155" t="inlineStr">
        <is>
          <t/>
        </is>
      </c>
      <c r="AA155" t="inlineStr">
        <is>
          <t/>
        </is>
      </c>
      <c r="AB155" t="inlineStr">
        <is>
          <t/>
        </is>
      </c>
      <c r="AC155" t="inlineStr">
        <is>
          <t/>
        </is>
      </c>
      <c r="AD155" t="inlineStr">
        <is>
          <t/>
        </is>
      </c>
      <c r="AE155" t="inlineStr">
        <is>
          <t>7013289000</t>
        </is>
      </c>
      <c r="AH155" t="inlineStr">
        <is>
          <t/>
        </is>
      </c>
      <c r="AI155" t="inlineStr">
        <is>
          <t/>
        </is>
      </c>
      <c r="AM155" t="inlineStr">
        <is>
          <t>Бренд|Cristal D'Arques;Название модели (для объединения в одну карточку)|Macassar (Макассар)**;Название группы|Macassar;Объем, мл|250;Высота, см|19.5;С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г|500;Код продавца|01050397;Комплектация|2 бокала по 250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"Макассар" 250мл 2 шт Cristal D'arques (Франция);Вес с упаковкой, г|650</t>
        </is>
      </c>
      <c r="AN155" t="inlineStr">
        <is>
          <t>нет</t>
        </is>
      </c>
      <c r="AO155" t="inlineStr">
        <is>
          <t>103762271438</t>
        </is>
      </c>
      <c r="AP155" t="inlineStr">
        <is>
          <t>товары для дома / посуда и кухонные принадлежности / сервировка стола / бокалы и стаканы</t>
        </is>
      </c>
      <c r="AQ155" t="inlineStr">
        <is>
          <t>2025-06-06T04:12:04Z</t>
        </is>
      </c>
    </row>
    <row r="156">
      <c r="A156" t="inlineStr">
        <is>
          <t/>
        </is>
      </c>
      <c r="B156" t="inlineStr">
        <is>
          <t/>
        </is>
      </c>
      <c r="C156" s="836" t="inlineStr">
        <is>
          <t>66</t>
        </is>
      </c>
      <c r="D156" t="inlineStr">
        <is>
          <t>01050398</t>
        </is>
      </c>
      <c r="E156" t="inlineStr">
        <is>
          <t>Бокал для вина "Рандеву" 350мл 2 шт Cristal D'arques (Франция)</t>
        </is>
      </c>
      <c r="F156" t="inlineStr">
        <is>
          <t>https://cdn1.ozone.ru/s3/multimedia-m/6275304694.jpg,https://cdn1.ozone.ru/s3/multimedia-q/6394618274.jpg,https://cdn1.ozone.ru/s3/multimedia-s/6394618276.jpg,https://cdn1.ozone.ru/s3/multimedia-n/6275304695.jpg,https://cdn1.ozone.ru/s3/multimedia-t/6394618277.jpg,https://cdn1.ozone.ru/s3/multimedia-r/6394618275.jpg,https://cdn1.ozone.ru/s3/multimedia-u/6394618278.jpg</t>
        </is>
      </c>
      <c r="G156" t="inlineStr">
        <is>
          <t/>
        </is>
      </c>
      <c r="H156" t="inlineStr">
        <is>
          <t>товары для дома / посуда и кухонные принадлежности / сервировка стола / бокалы и стаканы</t>
        </is>
      </c>
      <c r="I156" t="inlineStr">
        <is>
          <t>Cristal D'Arques</t>
        </is>
      </c>
      <c r="J156" t="inlineStr">
        <is>
          <t>OZN690857937</t>
        </is>
      </c>
      <c r="K156" t="inlineStr">
        <is>
          <t/>
        </is>
      </c>
      <c r="L156" t="inlineStr">
        <is>
          <t>https://cdnvideo.v.ozone.ru/vod/video-7/01GBDBPJQ9DRS076XAK8M6N691/asset_2.mp4</t>
        </is>
      </c>
      <c r="M156" t="inlineStr">
        <is>
          <t/>
        </is>
      </c>
      <c r="N156" t="inlineStr">
        <is>
          <t>Франция</t>
        </is>
      </c>
      <c r="O156" t="inlineStr">
        <is>
          <t>01050398</t>
        </is>
      </c>
      <c r="P156" t="inlineStr">
        <is>
          <t>0.78</t>
        </is>
      </c>
      <c r="Q156" t="inlineStr">
        <is>
          <t>18/9/24</t>
        </is>
      </c>
      <c r="S156" t="n">
        <v>3450.0</v>
      </c>
      <c r="T156" t="n">
        <v>5800.0</v>
      </c>
      <c r="W156" t="inlineStr">
        <is>
          <t/>
        </is>
      </c>
      <c r="X156" t="inlineStr">
        <is>
          <t/>
        </is>
      </c>
      <c r="Y156" t="inlineStr">
        <is>
          <t/>
        </is>
      </c>
      <c r="Z156" t="inlineStr">
        <is>
          <t/>
        </is>
      </c>
      <c r="AA156" t="inlineStr">
        <is>
          <t/>
        </is>
      </c>
      <c r="AB156" t="inlineStr">
        <is>
          <t/>
        </is>
      </c>
      <c r="AC156" t="inlineStr">
        <is>
          <t/>
        </is>
      </c>
      <c r="AD156" t="inlineStr">
        <is>
          <t/>
        </is>
      </c>
      <c r="AE156" t="inlineStr">
        <is>
          <t>7013289000</t>
        </is>
      </c>
      <c r="AH156" t="inlineStr">
        <is>
          <t/>
        </is>
      </c>
      <c r="AI156" t="inlineStr">
        <is>
          <t/>
        </is>
      </c>
      <c r="AM156" t="inlineStr">
        <is>
          <t>Бренд|Cristal D'Arques;Название модели (для объединения в одну карточку)|Rendez-vous (Рандеву)//**/;Название группы|Rendez-Vous;Объем, мл|350;Высота, см|21.5;Назначение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г|680;Код продавца|01050398;Комплектация|2 бокала по 350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"Рандеву" 350мл 2 шт Cristal D'arques (Франция);Вес с упаковкой, г|780</t>
        </is>
      </c>
      <c r="AN156" t="inlineStr">
        <is>
          <t>нет</t>
        </is>
      </c>
      <c r="AO156" t="inlineStr">
        <is>
          <t>103618445050</t>
        </is>
      </c>
      <c r="AP156" t="inlineStr">
        <is>
          <t>товары для дома / посуда и кухонные принадлежности / сервировка стола / бокалы и стаканы</t>
        </is>
      </c>
      <c r="AQ156" t="inlineStr">
        <is>
          <t>2025-06-06T04:14:30Z</t>
        </is>
      </c>
    </row>
    <row r="157">
      <c r="A157" t="inlineStr">
        <is>
          <t/>
        </is>
      </c>
      <c r="B157" t="inlineStr">
        <is>
          <t>Дубль варианта: У этого варианта товара все значения отличительных признаков такие же, как у (SKU:1050434). В группе «Cabernet (Каберне)*///» у каждого варианта должно быть хотя бы одно отличие, которое делает его непохожим на другие — например, цвет или размер</t>
        </is>
      </c>
      <c r="C157" s="837" t="inlineStr">
        <is>
          <t>49</t>
        </is>
      </c>
      <c r="D157" t="inlineStr">
        <is>
          <t>01050434</t>
        </is>
      </c>
      <c r="E157" t="inlineStr">
        <is>
          <t>Бокал для вина Каберне 0,25л 2 шт Chef&amp;Sommelier (Франция)</t>
        </is>
      </c>
      <c r="F157" t="inlineStr">
        <is>
          <t>https://cdn1.ozone.ru/s3/multimedia-b/6602673215.jpg</t>
        </is>
      </c>
      <c r="G157" t="inlineStr">
        <is>
          <t/>
        </is>
      </c>
      <c r="H157" t="inlineStr">
        <is>
          <t>товары для дома / посуда и кухонные принадлежности / сервировка стола / бокалы и стаканы</t>
        </is>
      </c>
      <c r="I157" t="inlineStr">
        <is>
          <t>Chef&amp;Sommelier</t>
        </is>
      </c>
      <c r="J157" t="inlineStr">
        <is>
          <t>OZN910348017</t>
        </is>
      </c>
      <c r="K157" t="inlineStr">
        <is>
          <t/>
        </is>
      </c>
      <c r="L157" t="inlineStr">
        <is>
          <t>https://cdnvideo.v.ozone.ru/vod/video-6/01GBTADYRZDZBPHSQ1CY1H30HE/asset_3.mp4</t>
        </is>
      </c>
      <c r="M157" t="inlineStr">
        <is>
          <t/>
        </is>
      </c>
      <c r="N157" t="inlineStr">
        <is>
          <t>Франция</t>
        </is>
      </c>
      <c r="O157" t="inlineStr">
        <is>
          <t>01050434</t>
        </is>
      </c>
      <c r="P157" t="inlineStr">
        <is>
          <t>0.45</t>
        </is>
      </c>
      <c r="Q157" t="inlineStr">
        <is>
          <t>22/11/25</t>
        </is>
      </c>
      <c r="S157" t="n">
        <v>2196.0</v>
      </c>
      <c r="T157" t="n">
        <v>2500.0</v>
      </c>
      <c r="W157" t="inlineStr">
        <is>
          <t/>
        </is>
      </c>
      <c r="X157" t="inlineStr">
        <is>
          <t/>
        </is>
      </c>
      <c r="Y157" t="inlineStr">
        <is>
          <t/>
        </is>
      </c>
      <c r="Z157" t="inlineStr">
        <is>
          <t/>
        </is>
      </c>
      <c r="AA157" t="inlineStr">
        <is>
          <t/>
        </is>
      </c>
      <c r="AB157" t="inlineStr">
        <is>
          <t/>
        </is>
      </c>
      <c r="AC157" t="inlineStr">
        <is>
          <t/>
        </is>
      </c>
      <c r="AD157" t="inlineStr">
        <is>
          <t/>
        </is>
      </c>
      <c r="AE157" t="inlineStr">
        <is>
          <t>7013289000</t>
        </is>
      </c>
      <c r="AH157" t="inlineStr">
        <is>
          <t/>
        </is>
      </c>
      <c r="AI157" t="inlineStr">
        <is>
          <t/>
        </is>
      </c>
      <c r="AM157" t="inlineStr">
        <is>
          <t>Бренд|Chef&amp;Sommelier;Название модели (для объединения в одну карточку)|Cabernet (Каберне)*/*//*;Ключевые слова|Бокал для вина; бокал; хрустальное стекло; Бокал Chef&amp;Sommelier;Объем, мл|250;Высота, см|17.8;Назначение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г|310;Вид выпуска товара|Фабричное производство;Код продавца|01050434;Комплектация|Бокал для вина «Каберне»; хр.стекло; 250мл; D=60/70,H=178мм;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Каберне 0,25л 2 шт Chef&amp;Sommelier (Франция);Вес с упаковкой, г|450</t>
        </is>
      </c>
      <c r="AO157" t="inlineStr">
        <is>
          <t>4329676845</t>
        </is>
      </c>
      <c r="AP157" t="inlineStr">
        <is>
          <t>товары для дома / посуда и кухонные принадлежности / сервировка стола / бокалы и стаканы</t>
        </is>
      </c>
      <c r="AQ157" t="inlineStr">
        <is>
          <t>2025-04-19T00:15:18Z</t>
        </is>
      </c>
    </row>
    <row r="158">
      <c r="A158" t="inlineStr">
        <is>
          <t/>
        </is>
      </c>
      <c r="B158" t="inlineStr">
        <is>
          <t/>
        </is>
      </c>
      <c r="C158" s="838" t="inlineStr">
        <is>
          <t>64</t>
        </is>
      </c>
      <c r="D158" t="inlineStr">
        <is>
          <t>01050439</t>
        </is>
      </c>
      <c r="E158" t="inlineStr">
        <is>
          <t>Бокал "Шивалри" 240 мл Libbey, 2шт</t>
        </is>
      </c>
      <c r="F158" t="inlineStr">
        <is>
          <t>https://cdn1.ozone.ru/s3/multimedia-1-0/7015726116.jpg,https://cdn1.ozone.ru/s3/multimedia-1-3/7015726119.jpg,https://cdn1.ozone.ru/s3/multimedia-1-z/7015726115.jpg</t>
        </is>
      </c>
      <c r="G158" t="inlineStr">
        <is>
          <t>Бокал для вина «Шивалри»&lt;br/&gt;&lt;br/&gt;Объем по данным поставщика - 237мл&lt;br/&gt;&lt;br/&gt;Объем реальный - 230мл&lt;br/&gt;&lt;br/&gt;Стекло&lt;br/&gt;&lt;br/&gt;Вид стекла - Стандартное&lt;br/&gt;&lt;br/&gt;D=6,5см/7,5см, H=16,1см&lt;br/&gt;&lt;br/&gt;Цвет: прозрачный&lt;br/&gt;&lt;br/&gt;Бокал пивной "Шивалри" 240 мл, 2 шт Libbey (Нидерланды) - это стильные и прочные бокалы, которые идеально подойдут для наслаждения вкусом пива. Изготовлены из высококачественного стекла, они обладают превосходной прочностью и долговечностью.&lt;br/&gt;&lt;br/&gt;Благодаря своей ёмкости 240 мл, эти бокалы позволят вам наслаждаться ароматом и вкусом пива в полной мере. Они имеют изысканную форму, которая создает удобство в использовании и приятные ощущения при прикосновении к губам.&lt;br/&gt;&lt;br/&gt;Бокалы "Шивалри" отлично подойдут для любых видов пива - от светлых до темных сортов. Их дизайн придется по душе как ценителям классического стиля, так и любителям современных трендов.&lt;br/&gt;&lt;br/&gt;Изготовленные компанией Libbey из Нидерландов, эти бокалы гарантируют высокое качество и безопасность использования. Они не пропускают запахи и не взаимодействуют с напитками, что делает их идеальными для длительного использования.</t>
        </is>
      </c>
      <c r="H158" t="inlineStr">
        <is>
          <t>товары для дома / посуда и кухонные принадлежности / сервировка стола / бокалы и стаканы</t>
        </is>
      </c>
      <c r="I158" t="inlineStr">
        <is>
          <t>Libbey</t>
        </is>
      </c>
      <c r="J158" t="inlineStr">
        <is>
          <t>OZN1561825831</t>
        </is>
      </c>
      <c r="K158" t="inlineStr">
        <is>
          <t/>
        </is>
      </c>
      <c r="L158" t="inlineStr">
        <is>
          <t/>
        </is>
      </c>
      <c r="M158" t="inlineStr">
        <is>
          <t/>
        </is>
      </c>
      <c r="N158" t="inlineStr">
        <is>
          <t>США</t>
        </is>
      </c>
      <c r="O158" t="inlineStr">
        <is>
          <t>01050439</t>
        </is>
      </c>
      <c r="P158" t="inlineStr">
        <is>
          <t>0.85</t>
        </is>
      </c>
      <c r="Q158" t="inlineStr">
        <is>
          <t>23/18/12</t>
        </is>
      </c>
      <c r="S158" t="n">
        <v>1200.0</v>
      </c>
      <c r="T158" t="n">
        <v>1750.0</v>
      </c>
      <c r="W158" t="inlineStr">
        <is>
          <t/>
        </is>
      </c>
      <c r="X158" t="inlineStr">
        <is>
          <t/>
        </is>
      </c>
      <c r="Y158" t="inlineStr">
        <is>
          <t/>
        </is>
      </c>
      <c r="Z158" t="inlineStr">
        <is>
          <t/>
        </is>
      </c>
      <c r="AA158" t="inlineStr">
        <is>
          <t/>
        </is>
      </c>
      <c r="AB158" t="inlineStr">
        <is>
          <t/>
        </is>
      </c>
      <c r="AC158" t="inlineStr">
        <is>
          <t/>
        </is>
      </c>
      <c r="AD158" t="inlineStr">
        <is>
          <t/>
        </is>
      </c>
      <c r="AE158" t="inlineStr">
        <is>
          <t>7013289000</t>
        </is>
      </c>
      <c r="AH158" t="inlineStr">
        <is>
          <t/>
        </is>
      </c>
      <c r="AI158" t="inlineStr">
        <is>
          <t/>
        </is>
      </c>
      <c r="AM158" t="inlineStr">
        <is>
          <t>Бренд|Libbey;Название модели (для объединения в одну карточку)|Chivalry (Шивалри)//**;Ключевые слова|бокал для вина; бокал для воды; бокал для сока; набор бокалов;Название группы|Chivalry;Объем, мл|237;Высота, см|16.1;Назначение питьевого стекла|универсальный;Назначение питьевого стекла|для воды;Назначение питьевого стекла|для пива;Назначение питьевого стекла|для белого вина;Назначение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машине|Да;Материал|Стекло;Страна-изготовитель|США;Вес товара, г|472;Вид выпуска товара|Фабричное производство;Код продавца|01050439;Комплектация|Бокал «Шивалри»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"Шивалри" 240 мл Libbey, 2шт;Вес с упаковкой, г|850</t>
        </is>
      </c>
      <c r="AO158" t="inlineStr">
        <is>
          <t>4339468359</t>
        </is>
      </c>
      <c r="AP158" t="inlineStr">
        <is>
          <t>товары для дома / посуда и кухонные принадлежности / сервировка стола / бокалы и стаканы</t>
        </is>
      </c>
      <c r="AQ158" t="inlineStr">
        <is>
          <t>2025-07-02T16:04:13Z</t>
        </is>
      </c>
    </row>
    <row r="159">
      <c r="A159" t="inlineStr">
        <is>
          <t/>
        </is>
      </c>
      <c r="B159" t="inlineStr">
        <is>
          <t/>
        </is>
      </c>
      <c r="C159" s="839" t="inlineStr">
        <is>
          <t>46</t>
        </is>
      </c>
      <c r="D159" t="inlineStr">
        <is>
          <t>01050444</t>
        </is>
      </c>
      <c r="E159" t="inlineStr">
        <is>
          <t>Бокал для вина, Pasabahce "Касабланка" 2шт. 220мл.</t>
        </is>
      </c>
      <c r="F159" t="inlineStr">
        <is>
          <t>https://cdn1.ozone.ru/s3/multimedia-1-v/6998284147.jpg,https://cdn1.ozone.ru/s3/multimedia-1-x/6998284149.jpg,https://cdn1.ozone.ru/s3/multimedia-1-t/6998284145.jpg</t>
        </is>
      </c>
      <c r="G159" t="inlineStr">
        <is>
          <t>Стакан Касабланка от производителя pasabahce подойдет для подачи вина. В нем лучше всего подавать красные вина, так как этот напиток за счет формы раскрывается особенным образом. Также удобен для подачи сидра и некоторых других легких алкогольных напитков.&lt;br/&gt;&lt;br/&gt;Иногда посуда используется для воды и соков, а также сервировки стола при подаче лимонадов. Товар часто выбирают в тех случаях, когда нужно придать сервировке особенный шарм, продумать оформление в оригинальном стиле.</t>
        </is>
      </c>
      <c r="H159" t="inlineStr">
        <is>
          <t>товары для дома / посуда и кухонные принадлежности / сервировка стола / бокалы и стаканы</t>
        </is>
      </c>
      <c r="I159" t="inlineStr">
        <is>
          <t>Pasabahce</t>
        </is>
      </c>
      <c r="J159" t="inlineStr">
        <is>
          <t>OZN1543224751</t>
        </is>
      </c>
      <c r="K159" t="inlineStr">
        <is>
          <t/>
        </is>
      </c>
      <c r="L159" t="inlineStr">
        <is>
          <t/>
        </is>
      </c>
      <c r="M159" t="inlineStr">
        <is>
          <t/>
        </is>
      </c>
      <c r="N159" t="inlineStr">
        <is>
          <t>Россия</t>
        </is>
      </c>
      <c r="O159" t="inlineStr">
        <is>
          <t>01050444</t>
        </is>
      </c>
      <c r="P159" t="inlineStr">
        <is>
          <t>0.676</t>
        </is>
      </c>
      <c r="Q159" t="inlineStr">
        <is>
          <t>16/8/16</t>
        </is>
      </c>
      <c r="S159" t="n">
        <v>830.0</v>
      </c>
      <c r="T159" t="n">
        <v>990.0</v>
      </c>
      <c r="W159" t="inlineStr">
        <is>
          <t/>
        </is>
      </c>
      <c r="X159" t="inlineStr">
        <is>
          <t/>
        </is>
      </c>
      <c r="Y159" t="inlineStr">
        <is>
          <t/>
        </is>
      </c>
      <c r="Z159" t="inlineStr">
        <is>
          <t/>
        </is>
      </c>
      <c r="AA159" t="inlineStr">
        <is>
          <t/>
        </is>
      </c>
      <c r="AB159" t="inlineStr">
        <is>
          <t/>
        </is>
      </c>
      <c r="AC159" t="inlineStr">
        <is>
          <t/>
        </is>
      </c>
      <c r="AD159" t="inlineStr">
        <is>
          <t/>
        </is>
      </c>
      <c r="AE159" t="inlineStr">
        <is>
          <t>7013289000</t>
        </is>
      </c>
      <c r="AH159" t="inlineStr">
        <is>
          <t/>
        </is>
      </c>
      <c r="AI159" t="inlineStr">
        <is>
          <t/>
        </is>
      </c>
      <c r="AM159" t="inlineStr">
        <is>
          <t>Бренд|Pasabahce;Название модели (для объединения в одну карточку)|серия Casablanca;Аннотация|Стакан Касабланка от производителя pasabahce подойдет для подачи вина. В нем лучше всего подавать красные вина, так как этот напиток за счет формы раскрывается особенным образом. Также удобен для подачи сидра и некоторых других легких алкогольных напитков.&lt;br/&gt;&lt;br/&gt;Иногда посуда используется для воды и соков, а также сервировки стола при подаче лимонадов. Товар часто выбирают в тех случаях, когда нужно придать сервировке особенный шарм, продумать оформление в оригинальном стиле.;Ключевые слова|Наличие граней;Объем, мл|220;Высота, см|16;Назначение питьевого стекла|универсальный;Назначение питьевого стекла|для белого вина;Назначение питьевого стекла|для воды;Назначение питьевого стекла|для коктейлей;Назначение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машине|Да;Материал|Стекло;Страна-изготовитель|Россия;Вес товара, г|676;Вид выпуска товара|Фабричное производство;Код продавца|01050444;Комплектация|Набор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Pasabahce "Касабланка" 2шт. 220мл.;Вес с упаковкой, г|676</t>
        </is>
      </c>
      <c r="AN159" t="inlineStr">
        <is>
          <t>нет</t>
        </is>
      </c>
      <c r="AO159" t="inlineStr">
        <is>
          <t>102970071930</t>
        </is>
      </c>
      <c r="AP159" t="inlineStr">
        <is>
          <t>товары для дома / посуда и кухонные принадлежности / сервировка стола / бокалы и стаканы</t>
        </is>
      </c>
      <c r="AQ159" t="inlineStr">
        <is>
          <t>2025-06-06T04:14:31Z</t>
        </is>
      </c>
    </row>
    <row r="160">
      <c r="A160" t="inlineStr">
        <is>
          <t/>
        </is>
      </c>
      <c r="B160" t="inlineStr">
        <is>
          <t/>
        </is>
      </c>
      <c r="C160" s="840" t="inlineStr">
        <is>
          <t>80</t>
        </is>
      </c>
      <c r="D160" t="inlineStr">
        <is>
          <t>01050473</t>
        </is>
      </c>
      <c r="E160" t="inlineStr">
        <is>
          <t>Бокал для вина, набор 6 шт. "Карат" стекло, 270мл, прозрачный</t>
        </is>
      </c>
      <c r="F160" t="inlineStr">
        <is>
          <t>https://cdn1.ozone.ru/s3/multimedia-p/6820473733.jpg,https://cdn1.ozone.ru/s3/multimedia-d/6820473757.jpg,https://cdn1.ozone.ru/s3/multimedia-f/6820473759.jpg,https://cdn1.ozone.ru/s3/multimedia-c/6820473756.jpg</t>
        </is>
      </c>
      <c r="G160" t="inlineStr">
        <is>
          <t>Производитель Pasabahce предлагает стильную и элегантную посуду для сферы питания. Качество стекла делает турецкую компанию одним из лидеров на рынке товаров из стекла. Особенности производства позволяют получить термоустойчивое стекло, которое впечатляет длительным сроком эксплуатации. В каталоге товаров представлены бокалы и стаканы для разных напитков. Продукция соответствует всем требованиям клиентов и выполнена в современном дизайне, так как компания тщательно следит за новейшими тенденциями. Марка широко представлена в сети интернет, можно оформить доставку. Выбирайте отдельные предметы или наборы для домашнего использования.</t>
        </is>
      </c>
      <c r="H160" t="inlineStr">
        <is>
          <t>товары для дома / посуда и кухонные принадлежности / сервировка стола / бокалы и стаканы</t>
        </is>
      </c>
      <c r="I160" t="inlineStr">
        <is>
          <t>Pasabahce</t>
        </is>
      </c>
      <c r="J160" t="inlineStr">
        <is>
          <t>OZN1269324610</t>
        </is>
      </c>
      <c r="K160" t="inlineStr">
        <is>
          <t/>
        </is>
      </c>
      <c r="L160" t="inlineStr">
        <is>
          <t/>
        </is>
      </c>
      <c r="M160" t="inlineStr">
        <is>
          <t/>
        </is>
      </c>
      <c r="N160" t="inlineStr">
        <is>
          <t>Россия</t>
        </is>
      </c>
      <c r="O160" t="inlineStr">
        <is>
          <t>01050473</t>
        </is>
      </c>
      <c r="P160" t="inlineStr">
        <is>
          <t>0.444</t>
        </is>
      </c>
      <c r="Q160" t="inlineStr">
        <is>
          <t>16.6/16.6/16.2</t>
        </is>
      </c>
      <c r="S160" t="n">
        <v>2400.0</v>
      </c>
      <c r="T160" t="n">
        <v>3800.0</v>
      </c>
      <c r="W160" t="inlineStr">
        <is>
          <t/>
        </is>
      </c>
      <c r="X160" t="inlineStr">
        <is>
          <t/>
        </is>
      </c>
      <c r="Y160" t="inlineStr">
        <is>
          <t/>
        </is>
      </c>
      <c r="Z160" t="inlineStr">
        <is>
          <t/>
        </is>
      </c>
      <c r="AA160" t="inlineStr">
        <is>
          <t/>
        </is>
      </c>
      <c r="AB160" t="inlineStr">
        <is>
          <t/>
        </is>
      </c>
      <c r="AC160" t="inlineStr">
        <is>
          <t/>
        </is>
      </c>
      <c r="AD160" t="inlineStr">
        <is>
          <t/>
        </is>
      </c>
      <c r="AE160" t="inlineStr">
        <is>
          <t>7013289000</t>
        </is>
      </c>
      <c r="AH160" t="inlineStr">
        <is>
          <t/>
        </is>
      </c>
      <c r="AI160" t="inlineStr">
        <is>
          <t/>
        </is>
      </c>
      <c r="AM160" t="inlineStr">
        <is>
          <t>Бренд|Pasabahce;Название модели (для объединения в одну карточку)|Бокал для винa_С гравировкой;Аннотация|Производитель Pasabahce предлагает стильную и элегантную посуду для сферы питания. Качество стекла делает турецкую компанию одним из лидеров на рынке товаров из стекла. Особенности производства позволяют получить термоустойчивое стекло, которое впечатляет длительным сроком эксплуатации. В каталоге товаров представлены бокалы и стаканы для разных напитков. Продукция соответствует всем требованиям клиентов и выполнена в современном дизайне, так как компания тщательно следит за новейшими тенденциями. Марка широко представлена в сети интернет, можно оформить доставку. Выбирайте отдельные предметы или наборы для домашнего использования.;Объем, мл|270;Высота, см|16;Назначение питьевого стекла|универсальный;Назначение питьевого стекла|для белого вина;Назначение питьевого стекла|для красного вина;С гравировкой|Нет;Подарочная упаковка в комплекте|Нет;Количество в комплекте, шт.|6;Цвет товара|прозрачный;Можно мыть в посудомоечной машине|Да;Материал|Стекло;Название принта|С гравировкой;Страна-изготовитель|Россия;Вес товара, г|444;Вид выпуска товара|Фабричное производство;Код продавца|01050473;Комплектация|6 шт.;ТН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набор 6 шт. "Карат" стекло, 270мл, прозрачный;Вес с упаковкой, г|444</t>
        </is>
      </c>
      <c r="AN160" t="inlineStr">
        <is>
          <t>нет</t>
        </is>
      </c>
      <c r="AO160" t="inlineStr">
        <is>
          <t>102970065001</t>
        </is>
      </c>
      <c r="AP160" t="inlineStr">
        <is>
          <t>товары для дома / посуда и кухонные принадлежности / сервировка стола / бокалы и стаканы</t>
        </is>
      </c>
      <c r="AQ160" t="inlineStr">
        <is>
          <t>2025-06-06T04:17:22Z</t>
        </is>
      </c>
    </row>
    <row r="161">
      <c r="A161" t="inlineStr">
        <is>
          <t/>
        </is>
      </c>
      <c r="B161" t="inlineStr">
        <is>
          <t/>
        </is>
      </c>
      <c r="C161" s="841" t="inlineStr">
        <is>
          <t>54</t>
        </is>
      </c>
      <c r="D161" t="inlineStr">
        <is>
          <t>01050474</t>
        </is>
      </c>
      <c r="E161" t="inlineStr">
        <is>
          <t>Бокал для шампанского "Винтаж", набор 2 бокала по 190 мл, Pasabahce</t>
        </is>
      </c>
      <c r="F161" t="inlineStr">
        <is>
          <t>https://cdn1.ozone.ru/s3/multimedia-1/6848961481.jpg,https://cdn1.ozone.ru/s3/multimedia-z/6848961479.jpg,https://cdn1.ozone.ru/s3/multimedia-0/6848961480.jpg</t>
        </is>
      </c>
      <c r="G161" t="inlineStr">
        <is>
          <t/>
        </is>
      </c>
      <c r="H161" t="inlineStr">
        <is>
          <t>товары для дома / посуда и кухонные принадлежности / сервировка стола / бокалы и стаканы</t>
        </is>
      </c>
      <c r="I161" t="inlineStr">
        <is>
          <t>Pasabahce</t>
        </is>
      </c>
      <c r="J161" t="inlineStr">
        <is>
          <t>OZN986134765</t>
        </is>
      </c>
      <c r="K161" t="inlineStr">
        <is>
          <t/>
        </is>
      </c>
      <c r="L161" t="inlineStr">
        <is>
          <t/>
        </is>
      </c>
      <c r="M161" t="inlineStr">
        <is>
          <t/>
        </is>
      </c>
      <c r="N161" t="inlineStr">
        <is>
          <t>Россия</t>
        </is>
      </c>
      <c r="O161" t="inlineStr">
        <is>
          <t>01050474</t>
        </is>
      </c>
      <c r="P161" t="inlineStr">
        <is>
          <t>0.55</t>
        </is>
      </c>
      <c r="Q161" t="inlineStr">
        <is>
          <t>20/10/21</t>
        </is>
      </c>
      <c r="S161" t="n">
        <v>850.0</v>
      </c>
      <c r="T161" t="n">
        <v>980.0</v>
      </c>
      <c r="W161" t="inlineStr">
        <is>
          <t/>
        </is>
      </c>
      <c r="X161" t="inlineStr">
        <is>
          <t/>
        </is>
      </c>
      <c r="Y161" t="inlineStr">
        <is>
          <t/>
        </is>
      </c>
      <c r="Z161" t="inlineStr">
        <is>
          <t/>
        </is>
      </c>
      <c r="AA161" t="inlineStr">
        <is>
          <t/>
        </is>
      </c>
      <c r="AB161" t="inlineStr">
        <is>
          <t/>
        </is>
      </c>
      <c r="AC161" t="inlineStr">
        <is>
          <t/>
        </is>
      </c>
      <c r="AD161" t="inlineStr">
        <is>
          <t/>
        </is>
      </c>
      <c r="AE161" t="inlineStr">
        <is>
          <t>7013289000</t>
        </is>
      </c>
      <c r="AH161" t="inlineStr">
        <is>
          <t/>
        </is>
      </c>
      <c r="AI161" t="inlineStr">
        <is>
          <t/>
        </is>
      </c>
      <c r="AM161" t="inlineStr">
        <is>
          <t>Бренд|Pasabahce;Название модели (для объединения в одну карточку)|Vintage (Винтаж)*/*/*/*-4;Ключевые слова|Бокал; флюте; Рюмка; Бокал для вина;Объем, мл|236;Высота, см|23;Назначение питьевого стекла|для белого вина;Назначение питьевого стекла|для коктейлей;Назначение питьевого стекла|для красного вина;Назначение питьевого стекла|для ликера;Назначение питьевого стекла|для шампанского;Назначение питьевого стекла|для граппы;Количество в комплекте, шт.|2;Цвет товара|прозрачный;Можно мыть в посудомоечной машине|Да;Материал|Стекло;Признак 18+|false;Страна-изготовитель|Россия;Код продавца|01050474;Комплектация|Бокал-флюте «Винтаж»; стекло; 190мл; D=7,H=23см;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шампанского "Винтаж", набор 2 бокала по 190 мл, Pasabahce;Вес с упаковкой, г|550</t>
        </is>
      </c>
      <c r="AN161" t="inlineStr">
        <is>
          <t>нет</t>
        </is>
      </c>
      <c r="AO161" t="inlineStr">
        <is>
          <t>103610036826</t>
        </is>
      </c>
      <c r="AP161" t="inlineStr">
        <is>
          <t>товары для дома / посуда и кухонные принадлежности / сервировка стола / бокалы и стаканы</t>
        </is>
      </c>
      <c r="AQ161" t="inlineStr">
        <is>
          <t>2025-06-06T04:16:18Z</t>
        </is>
      </c>
    </row>
    <row r="162">
      <c r="A162" t="inlineStr">
        <is>
          <t/>
        </is>
      </c>
      <c r="B162" t="inlineStr">
        <is>
          <t/>
        </is>
      </c>
      <c r="C162" s="842" t="inlineStr">
        <is>
          <t>60</t>
        </is>
      </c>
      <c r="D162" t="inlineStr">
        <is>
          <t>01050478</t>
        </is>
      </c>
      <c r="E162" t="inlineStr">
        <is>
          <t>Бокал для вина "Ревил ап" 300мл 2 шт Chef&amp;Sommelier (Франция)</t>
        </is>
      </c>
      <c r="F162" t="inlineStr">
        <is>
          <t>https://cdn1.ozone.ru/s3/multimedia-z/6817959467.jpg,https://cdn1.ozone.ru/s3/multimedia-y/6817959466.jpg,https://cdn1.ozone.ru/s3/multimedia-5/6817928225.jpg</t>
        </is>
      </c>
      <c r="G162" t="inlineStr">
        <is>
          <t/>
        </is>
      </c>
      <c r="H162" t="inlineStr">
        <is>
          <t>товары для дома / посуда и кухонные принадлежности / сервировка стола / бокалы и стаканы</t>
        </is>
      </c>
      <c r="I162" t="inlineStr">
        <is>
          <t>Chef&amp;Sommelier</t>
        </is>
      </c>
      <c r="J162" t="inlineStr">
        <is>
          <t>OZN670110134</t>
        </is>
      </c>
      <c r="K162" t="inlineStr">
        <is>
          <t/>
        </is>
      </c>
      <c r="L162" t="inlineStr">
        <is>
          <t>https://cdnvideo.v.ozone.ru/vod/video-9/01GAVED3XNKXFNDSSSD2D1VST8/asset_2.mp4,https://cdnvideo.v.ozone.ru/vod/video-9/01GAVEBHEGCQDASX2A7NEFYXWE/asset_2.mp4,https://cdnvideo.v.ozone.ru/vod/video-9/01GAVEBKTF1EQWDC8E3CSMTBKF/asset_2.mp4</t>
        </is>
      </c>
      <c r="M162" t="inlineStr">
        <is>
          <t/>
        </is>
      </c>
      <c r="N162" t="inlineStr">
        <is>
          <t>Франция</t>
        </is>
      </c>
      <c r="O162" t="inlineStr">
        <is>
          <t>01050478</t>
        </is>
      </c>
      <c r="P162" t="inlineStr">
        <is>
          <t>0.45</t>
        </is>
      </c>
      <c r="Q162" t="inlineStr">
        <is>
          <t>20/12/25</t>
        </is>
      </c>
      <c r="S162" t="n">
        <v>2720.0</v>
      </c>
      <c r="T162" t="n">
        <v>3980.0</v>
      </c>
      <c r="W162" t="inlineStr">
        <is>
          <t/>
        </is>
      </c>
      <c r="X162" t="inlineStr">
        <is>
          <t/>
        </is>
      </c>
      <c r="Y162" t="inlineStr">
        <is>
          <t/>
        </is>
      </c>
      <c r="Z162" t="inlineStr">
        <is>
          <t/>
        </is>
      </c>
      <c r="AA162" t="inlineStr">
        <is>
          <t/>
        </is>
      </c>
      <c r="AB162" t="inlineStr">
        <is>
          <t/>
        </is>
      </c>
      <c r="AC162" t="inlineStr">
        <is>
          <t/>
        </is>
      </c>
      <c r="AD162" t="inlineStr">
        <is>
          <t/>
        </is>
      </c>
      <c r="AE162" t="inlineStr">
        <is>
          <t>7013289000</t>
        </is>
      </c>
      <c r="AH162" t="inlineStr">
        <is>
          <t/>
        </is>
      </c>
      <c r="AI162" t="inlineStr">
        <is>
          <t/>
        </is>
      </c>
      <c r="AM162" t="inlineStr">
        <is>
          <t>Бренд|Chef&amp;Sommelier;Название модели (для объединения в одну карточку)|Reveal`Up (Ревил ап-Петро Инжиниринг)*///;Название группы|Reveal;Объем, мл|300;Высота, см|21.7;Назначение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г|300;Код продавца|01050478;Комплектация|2 бокала по 300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"Ревил ап" 300мл 2 шт Chef&amp;Sommelier (Франция);Вес с упаковкой, г|450</t>
        </is>
      </c>
      <c r="AN162" t="inlineStr">
        <is>
          <t>нет</t>
        </is>
      </c>
      <c r="AO162" t="inlineStr">
        <is>
          <t>4485982416</t>
        </is>
      </c>
      <c r="AP162" t="inlineStr">
        <is>
          <t>товары для дома / посуда и кухонные принадлежности / сервировка стола / бокалы и стаканы</t>
        </is>
      </c>
      <c r="AQ162" t="inlineStr">
        <is>
          <t>2025-06-06T04:14:31Z</t>
        </is>
      </c>
    </row>
    <row r="163">
      <c r="A163" t="inlineStr">
        <is>
          <t/>
        </is>
      </c>
      <c r="B163" t="inlineStr">
        <is>
          <t/>
        </is>
      </c>
      <c r="C163" s="843" t="inlineStr">
        <is>
          <t>63</t>
        </is>
      </c>
      <c r="D163" t="inlineStr">
        <is>
          <t>01050493</t>
        </is>
      </c>
      <c r="E163" t="inlineStr">
        <is>
          <t>Бокал для вина "Сублим" 250мл, 2 шт Chef&amp;Sommelier (Франция)</t>
        </is>
      </c>
      <c r="F163" t="inlineStr">
        <is>
          <t>https://cdn1.ozone.ru/s3/multimedia-4/6588225364.jpg,https://cdn1.ozone.ru/s3/multimedia-5/6588225365.jpg,https://cdn1.ozone.ru/s3/multimedia-z/6588225359.jpg,https://cdn1.ozone.ru/s3/multimedia-3/6588225363.jpg</t>
        </is>
      </c>
      <c r="G163" t="inlineStr">
        <is>
          <t/>
        </is>
      </c>
      <c r="H163" t="inlineStr">
        <is>
          <t>товары для дома / посуда и кухонные принадлежности / сервировка стола / бокалы и стаканы</t>
        </is>
      </c>
      <c r="I163" t="inlineStr">
        <is>
          <t>Chef&amp;Sommelier</t>
        </is>
      </c>
      <c r="J163" t="inlineStr">
        <is>
          <t>OZN895728847</t>
        </is>
      </c>
      <c r="K163" t="inlineStr">
        <is>
          <t/>
        </is>
      </c>
      <c r="L163" t="inlineStr">
        <is>
          <t>https://cdnvideo.v.ozone.ru/vod/video-6/01GBTADYRZDZBPHSQ1CY1H30HE/asset_3.mp4</t>
        </is>
      </c>
      <c r="M163" t="inlineStr">
        <is>
          <t/>
        </is>
      </c>
      <c r="N163" t="inlineStr">
        <is>
          <t>Франция</t>
        </is>
      </c>
      <c r="O163" t="inlineStr">
        <is>
          <t>01050493</t>
        </is>
      </c>
      <c r="P163" t="inlineStr">
        <is>
          <t>0.55</t>
        </is>
      </c>
      <c r="Q163" t="inlineStr">
        <is>
          <t>18/9/25</t>
        </is>
      </c>
      <c r="S163" t="n">
        <v>2254.0</v>
      </c>
      <c r="T163" t="n">
        <v>2600.0</v>
      </c>
      <c r="W163" t="inlineStr">
        <is>
          <t/>
        </is>
      </c>
      <c r="X163" t="inlineStr">
        <is>
          <t/>
        </is>
      </c>
      <c r="Y163" t="inlineStr">
        <is>
          <t/>
        </is>
      </c>
      <c r="Z163" t="inlineStr">
        <is>
          <t/>
        </is>
      </c>
      <c r="AA163" t="inlineStr">
        <is>
          <t/>
        </is>
      </c>
      <c r="AB163" t="inlineStr">
        <is>
          <t/>
        </is>
      </c>
      <c r="AC163" t="inlineStr">
        <is>
          <t/>
        </is>
      </c>
      <c r="AD163" t="inlineStr">
        <is>
          <t/>
        </is>
      </c>
      <c r="AE163" t="inlineStr">
        <is>
          <t>7013289000</t>
        </is>
      </c>
      <c r="AH163" t="inlineStr">
        <is>
          <t/>
        </is>
      </c>
      <c r="AI163" t="inlineStr">
        <is>
          <t/>
        </is>
      </c>
      <c r="AM163" t="inlineStr">
        <is>
          <t>Бренд|Chef&amp;Sommelier;Название модели (для объединения в одну карточку)|Sublym (Сублим)//**/*;Объем, мл|250;Высота, см|26;Назначение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г|460;Вид выпуска товара|Фабричное производство;Код продавца|01050493;Комплектация|2 бокала по 250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"Сублим" 250мл, 2 шт Chef&amp;Sommelier (Франция);Вес с упаковкой, г|550</t>
        </is>
      </c>
      <c r="AO163" t="inlineStr">
        <is>
          <t>4322396849</t>
        </is>
      </c>
      <c r="AP163" t="inlineStr">
        <is>
          <t>товары для дома / посуда и кухонные принадлежности / сервировка стола / бокалы и стаканы</t>
        </is>
      </c>
      <c r="AQ163" t="inlineStr">
        <is>
          <t>2025-04-16T06:33:10Z</t>
        </is>
      </c>
    </row>
    <row r="164">
      <c r="A164" t="inlineStr">
        <is>
          <t/>
        </is>
      </c>
      <c r="B164" t="inlineStr">
        <is>
          <t/>
        </is>
      </c>
      <c r="C164" s="844" t="inlineStr">
        <is>
          <t>65</t>
        </is>
      </c>
      <c r="D164" t="inlineStr">
        <is>
          <t>01050506</t>
        </is>
      </c>
      <c r="E164" t="inlineStr">
        <is>
          <t>Бокал для вина "Сублим" 350 мл 2 шт Chef&amp;Sommelier (Франция)</t>
        </is>
      </c>
      <c r="F164" t="inlineStr">
        <is>
          <t>https://cdn1.ozone.ru/s3/multimedia-8/6398642120.jpg,https://cdn1.ozone.ru/s3/multimedia-a/6398642122.jpg,https://cdn1.ozone.ru/s3/multimedia-7/6398642119.jpg,https://cdn1.ozone.ru/s3/multimedia-9/6398642121.jpg,https://cdn1.ozone.ru/s3/multimedia-g/6369978244.jpg</t>
        </is>
      </c>
      <c r="G164" t="inlineStr">
        <is>
          <t/>
        </is>
      </c>
      <c r="H164" t="inlineStr">
        <is>
          <t>товары для дома / посуда и кухонные принадлежности / сервировка стола / бокалы и стаканы</t>
        </is>
      </c>
      <c r="I164" t="inlineStr">
        <is>
          <t>Chef&amp;Sommelier</t>
        </is>
      </c>
      <c r="J164" t="inlineStr">
        <is>
          <t>OZN694705263</t>
        </is>
      </c>
      <c r="K164" t="inlineStr">
        <is>
          <t/>
        </is>
      </c>
      <c r="L164" t="inlineStr">
        <is>
          <t>https://cdnvideo.v.ozone.ru/vod/video-6/01GBTADYRZDZBPHSQ1CY1H30HE/asset_3.mp4</t>
        </is>
      </c>
      <c r="M164" t="inlineStr">
        <is>
          <t/>
        </is>
      </c>
      <c r="N164" t="inlineStr">
        <is>
          <t>Франция</t>
        </is>
      </c>
      <c r="O164" t="inlineStr">
        <is>
          <t>01050506</t>
        </is>
      </c>
      <c r="P164" t="inlineStr">
        <is>
          <t>0.45</t>
        </is>
      </c>
      <c r="Q164" t="inlineStr">
        <is>
          <t>18/9/25</t>
        </is>
      </c>
      <c r="S164" t="n">
        <v>2525.0</v>
      </c>
      <c r="T164" t="n">
        <v>3150.0</v>
      </c>
      <c r="W164" t="inlineStr">
        <is>
          <t/>
        </is>
      </c>
      <c r="X164" t="inlineStr">
        <is>
          <t/>
        </is>
      </c>
      <c r="Y164" t="inlineStr">
        <is>
          <t/>
        </is>
      </c>
      <c r="Z164" t="inlineStr">
        <is>
          <t/>
        </is>
      </c>
      <c r="AA164" t="inlineStr">
        <is>
          <t/>
        </is>
      </c>
      <c r="AB164" t="inlineStr">
        <is>
          <t/>
        </is>
      </c>
      <c r="AC164" t="inlineStr">
        <is>
          <t/>
        </is>
      </c>
      <c r="AD164" t="inlineStr">
        <is>
          <t/>
        </is>
      </c>
      <c r="AE164" t="inlineStr">
        <is>
          <t>7013289000</t>
        </is>
      </c>
      <c r="AH164" t="inlineStr">
        <is>
          <t/>
        </is>
      </c>
      <c r="AI164" t="inlineStr">
        <is>
          <t/>
        </is>
      </c>
      <c r="AM164" t="inlineStr">
        <is>
          <t>Бренд|Chef&amp;Sommelier;Название модели (для объединения в одну карточку)|Sublym (Сублим)//**/*;Объем, мл|350;Высота, см|23;Назначение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г|364;Код продавца|01050506;Комплектация|2 бокала по 350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"Сублим" 350 мл 2 шт Chef&amp;Sommelier (Франция);Вес с упаковкой, г|450</t>
        </is>
      </c>
      <c r="AN164" t="inlineStr">
        <is>
          <t>нет</t>
        </is>
      </c>
      <c r="AO164" t="inlineStr">
        <is>
          <t>103618426342</t>
        </is>
      </c>
      <c r="AP164" t="inlineStr">
        <is>
          <t>товары для дома / посуда и кухонные принадлежности / сервировка стола / бокалы и стаканы</t>
        </is>
      </c>
      <c r="AQ164" t="inlineStr">
        <is>
          <t>2025-06-06T04:17:11Z</t>
        </is>
      </c>
    </row>
    <row r="165">
      <c r="A165" t="inlineStr">
        <is>
          <t/>
        </is>
      </c>
      <c r="B165" t="inlineStr">
        <is>
          <t/>
        </is>
      </c>
      <c r="C165" s="845" t="inlineStr">
        <is>
          <t>64</t>
        </is>
      </c>
      <c r="D165" t="inlineStr">
        <is>
          <t>01050525</t>
        </is>
      </c>
      <c r="E165" t="inlineStr">
        <is>
          <t>Бокал "Винчестер" 250мл Libbey, 2шт</t>
        </is>
      </c>
      <c r="F165" t="inlineStr">
        <is>
          <t>https://cdn1.ozone.ru/s3/multimedia-n/6369978251.jpg,https://cdn1.ozone.ru/s3/multimedia-o/6398659416.jpg,https://cdn1.ozone.ru/s3/multimedia-n/6398659415.jpg</t>
        </is>
      </c>
      <c r="G165" t="inlineStr">
        <is>
          <t>Бокал для вина «Винчестер» 251мл&lt;br/&gt;&lt;br/&gt;Объем реальный - 250мл&lt;br/&gt;&lt;br/&gt;Стекло&lt;br/&gt;&lt;br/&gt;Вид стекла - Стандартное&lt;br/&gt;&lt;br/&gt;D=7,3см, H=14см&lt;br/&gt;&lt;br/&gt;Цвет: прозрачный&lt;br/&gt;&lt;br/&gt;Форма - Кубок&lt;br/&gt;&lt;br/&gt;Представляем вашему вниманию набор бокалов "Винчестер" емкостью 251 мл, который станет прекрасным дополнением вашей домашней питьевой посуды. В комплект входят два элитных бокала, выполненных из высококачественного стекла, что обеспечивает не только эстетическую привлекательность, но и долговечность. Их стильный и элегантный дизайн отлично впишется в любой интерьер и создаст атмосферу уюта на вашем столе.&lt;br/&gt;&lt;br/&gt;Эти бокалы идеально подходят для подачи различных напитков – от прохладительных до коктейлей, а также могут использоваться для сервировки закусок. Удобная форма и прочный материал обеспечивают комфорт во время использования, а простота в уходе позволяет легко поддерживать их в чистоте.&lt;br/&gt;&lt;br/&gt;Набор бокалов "Винчестер" станет отличным подарком для друзей и близких, а также замечательным приобретением для тех, кто ценит качественную и стильную посуду.</t>
        </is>
      </c>
      <c r="H165" t="inlineStr">
        <is>
          <t>товары для дома / посуда и кухонные принадлежности / сервировка стола / бокалы и стаканы</t>
        </is>
      </c>
      <c r="I165" t="inlineStr">
        <is>
          <t>Libbey</t>
        </is>
      </c>
      <c r="J165" t="inlineStr">
        <is>
          <t>OZN694714745</t>
        </is>
      </c>
      <c r="K165" t="inlineStr">
        <is>
          <t/>
        </is>
      </c>
      <c r="L165" t="inlineStr">
        <is>
          <t/>
        </is>
      </c>
      <c r="M165" t="inlineStr">
        <is>
          <t/>
        </is>
      </c>
      <c r="N165" t="inlineStr">
        <is>
          <t>США</t>
        </is>
      </c>
      <c r="O165" t="inlineStr">
        <is>
          <t>01050525</t>
        </is>
      </c>
      <c r="P165" t="inlineStr">
        <is>
          <t>0.95</t>
        </is>
      </c>
      <c r="Q165" t="inlineStr">
        <is>
          <t>25/21/15</t>
        </is>
      </c>
      <c r="R165" t="n">
        <v>1.0</v>
      </c>
      <c r="S165" t="n">
        <v>2500.0</v>
      </c>
      <c r="T165" t="n">
        <v>3300.0</v>
      </c>
      <c r="W165" t="inlineStr">
        <is>
          <t/>
        </is>
      </c>
      <c r="X165" t="inlineStr">
        <is>
          <t/>
        </is>
      </c>
      <c r="Y165" t="inlineStr">
        <is>
          <t/>
        </is>
      </c>
      <c r="Z165" t="inlineStr">
        <is>
          <t/>
        </is>
      </c>
      <c r="AA165" t="inlineStr">
        <is>
          <t/>
        </is>
      </c>
      <c r="AB165" t="inlineStr">
        <is>
          <t/>
        </is>
      </c>
      <c r="AC165" t="inlineStr">
        <is>
          <t/>
        </is>
      </c>
      <c r="AD165" t="inlineStr">
        <is>
          <t/>
        </is>
      </c>
      <c r="AE165" t="inlineStr">
        <is>
          <t>7013289000</t>
        </is>
      </c>
      <c r="AH165" t="inlineStr">
        <is>
          <t/>
        </is>
      </c>
      <c r="AI165" t="inlineStr">
        <is>
          <t/>
        </is>
      </c>
      <c r="AM165" t="inlineStr">
        <is>
          <t>Бренд|Libbey;Название модели (для объединения в одну карточку)|Winchester (Винчестер)//**;Ключевые слова|бокал для вина; бокал для воды; бокал для сока; набор бокалов; бокал для коктейлей;;Название группы|Winchester;Объем, мл|251;Высота, см|14;Назначение питьевого стекла|универсальный;Назначение питьевого стекла|для красного вина;Назначение питьевого стекла|для коктейлей;Назначение питьевого стекла|для воды;Назначение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машине|Да;Материал|Стекло;Название принта|Winchester;Страна-изготовитель|США;Вес товара, г|640;Вид выпуска товара|Фабричное производство;Код продавца|01050525;Комплектация|Бокал «Винчестер» 251мл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"Винчестер" 250мл Libbey, 2шт;Вес с упаковкой, г|950</t>
        </is>
      </c>
      <c r="AN165" t="inlineStr">
        <is>
          <t>нет</t>
        </is>
      </c>
      <c r="AO165" t="inlineStr">
        <is>
          <t>103624951562</t>
        </is>
      </c>
      <c r="AP165" t="inlineStr">
        <is>
          <t>товары для дома / посуда и кухонные принадлежности / сервировка стола / бокалы и стаканы</t>
        </is>
      </c>
    </row>
    <row r="166">
      <c r="A166" t="inlineStr">
        <is>
          <t>Нет изображения: Добавьте хотя бы одно изображение — используйте &lt;a href='https://yandex.ru/support2/marketplace/ru/assortment/fields/images' target="_blank"&gt;правила&lt;/a&gt;.</t>
        </is>
      </c>
      <c r="B166" t="inlineStr">
        <is>
          <t/>
        </is>
      </c>
      <c r="C166" t="inlineStr">
        <is>
          <t/>
        </is>
      </c>
      <c r="D166" t="inlineStr">
        <is>
          <t>01050536</t>
        </is>
      </c>
      <c r="E166" t="inlineStr">
        <is>
          <t>Бокал для вина Имэдж 260мл; RONA 2 шт</t>
        </is>
      </c>
      <c r="F166" t="inlineStr">
        <is>
          <t/>
        </is>
      </c>
      <c r="G166" t="inlineStr">
        <is>
          <t/>
        </is>
      </c>
      <c r="H166" t="inlineStr">
        <is>
          <t>товары для дома / посуда и кухонные принадлежности / сервировка стола / бокалы и стаканы</t>
        </is>
      </c>
      <c r="I166" t="inlineStr">
        <is>
          <t>Без бренда</t>
        </is>
      </c>
      <c r="J166" t="inlineStr">
        <is>
          <t>OZN861692745</t>
        </is>
      </c>
      <c r="K166" t="inlineStr">
        <is>
          <t/>
        </is>
      </c>
      <c r="L166" t="inlineStr">
        <is>
          <t/>
        </is>
      </c>
      <c r="M166" t="inlineStr">
        <is>
          <t/>
        </is>
      </c>
      <c r="N166" t="inlineStr">
        <is>
          <t/>
        </is>
      </c>
      <c r="O166" t="inlineStr">
        <is>
          <t>01050536</t>
        </is>
      </c>
      <c r="P166" t="inlineStr">
        <is>
          <t>0.4</t>
        </is>
      </c>
      <c r="Q166" t="inlineStr">
        <is>
          <t>15/8/22</t>
        </is>
      </c>
      <c r="S166" t="n">
        <v>1300.0</v>
      </c>
      <c r="T166" t="n">
        <v>1450.0</v>
      </c>
      <c r="W166" t="inlineStr">
        <is>
          <t/>
        </is>
      </c>
      <c r="X166" t="inlineStr">
        <is>
          <t/>
        </is>
      </c>
      <c r="Y166" t="inlineStr">
        <is>
          <t/>
        </is>
      </c>
      <c r="Z166" t="inlineStr">
        <is>
          <t/>
        </is>
      </c>
      <c r="AA166" t="inlineStr">
        <is>
          <t/>
        </is>
      </c>
      <c r="AB166" t="inlineStr">
        <is>
          <t/>
        </is>
      </c>
      <c r="AC166" t="inlineStr">
        <is>
          <t/>
        </is>
      </c>
      <c r="AD166" t="inlineStr">
        <is>
          <t/>
        </is>
      </c>
      <c r="AE166" t="inlineStr">
        <is>
          <t/>
        </is>
      </c>
      <c r="AH166" t="inlineStr">
        <is>
          <t/>
        </is>
      </c>
      <c r="AI166" t="inlineStr">
        <is>
          <t/>
        </is>
      </c>
      <c r="AM166" t="inlineStr">
        <is>
          <t>Бренд|RONA;Тип|Бокал;Тип|Набор бокалов;Название модели (для объединения в одну карточку)|Image (Имэдж)*/**/**/*;Материал|Хрустальное стекло;Комплектация|2  бокала по 260 мл
Подарочной упаковки нету!;Цвет товара|прозрачный;Ключевые слова|Бокал; Бокал для вина; бокал из хрустального стекла;Вид выпуска товара|Фабричное производство;Объем, мл|260;Высота, см|20;Количество в комплекте, шт.|2;Подарочная упаковка в комплекте|Нет;С гравировкой|Нет;Назначение питьевого стекла|для белого вина;Можно мыть в посудомоечной машине|Да;Вес товара, г|312;Серии|Image;Страна-изготовитель|Словакия;Количество заводских упаковок|1;Название|Бокал для вина Имэдж 260мл; RONA 2 шт;Код продавца|01050536;Использовать шаблонизатор наименований|false</t>
        </is>
      </c>
      <c r="AN166" t="inlineStr">
        <is>
          <t>нет</t>
        </is>
      </c>
      <c r="AP166" t="inlineStr">
        <is>
          <t>товары для дома / посуда и кухонные принадлежности / сервировка стола / бокалы и стаканы</t>
        </is>
      </c>
    </row>
    <row r="167">
      <c r="A167" t="inlineStr">
        <is>
          <t/>
        </is>
      </c>
      <c r="B167" t="inlineStr">
        <is>
          <t/>
        </is>
      </c>
      <c r="C167" s="846" t="inlineStr">
        <is>
          <t>66</t>
        </is>
      </c>
      <c r="D167" t="inlineStr">
        <is>
          <t>01050537</t>
        </is>
      </c>
      <c r="E167" t="inlineStr">
        <is>
          <t>Бокал для вина "Макассар" 350мл 2 шт Cristal D'arques (Франция)</t>
        </is>
      </c>
      <c r="F167" t="inlineStr">
        <is>
          <t>https://cdn1.ozone.ru/s3/multimedia-a/6383014918.jpg,https://cdn1.ozone.ru/s3/multimedia-5/6263855057.jpg,https://cdn1.ozone.ru/s3/multimedia-9/6263855061.jpg,https://cdn1.ozone.ru/s3/multimedia-i/6270998406.jpg,https://cdn1.ozone.ru/s3/multimedia-7/6263855059.jpg,https://cdn1.ozone.ru/s3/multimedia-8/6263855060.jpg,https://cdn1.ozone.ru/s3/multimedia-6/6263855058.jpg,https://cdn1.ozone.ru/s3/multimedia-3/6263855055.jpg,https://cdn1.ozone.ru/s3/multimedia-a/6383017150.jpg,https://cdn1.ozone.ru/s3/multimedia-8/6383014916.jpg,https://cdn1.ozone.ru/s3/multimedia-y/6145953358.jpg</t>
        </is>
      </c>
      <c r="G167" t="inlineStr">
        <is>
          <t/>
        </is>
      </c>
      <c r="H167" t="inlineStr">
        <is>
          <t>товары для дома / посуда и кухонные принадлежности / сервировка стола / бокалы и стаканы</t>
        </is>
      </c>
      <c r="I167" t="inlineStr">
        <is>
          <t>Cristal D'Arques</t>
        </is>
      </c>
      <c r="J167" t="inlineStr">
        <is>
          <t>OZN666294504</t>
        </is>
      </c>
      <c r="K167" t="inlineStr">
        <is>
          <t/>
        </is>
      </c>
      <c r="L167" t="inlineStr">
        <is>
          <t>https://cdnvideo.v.ozone.ru/vod/video-9/01GBFDG83EM94A55N4E7CAZVAH/asset_2.mp4</t>
        </is>
      </c>
      <c r="M167" t="inlineStr">
        <is>
          <t/>
        </is>
      </c>
      <c r="N167" t="inlineStr">
        <is>
          <t>Франция</t>
        </is>
      </c>
      <c r="O167" t="inlineStr">
        <is>
          <t>01050537</t>
        </is>
      </c>
      <c r="P167" t="inlineStr">
        <is>
          <t>0.75</t>
        </is>
      </c>
      <c r="Q167" t="inlineStr">
        <is>
          <t>28/25/25</t>
        </is>
      </c>
      <c r="S167" t="n">
        <v>3250.0</v>
      </c>
      <c r="T167" t="n">
        <v>4050.0</v>
      </c>
      <c r="W167" t="inlineStr">
        <is>
          <t/>
        </is>
      </c>
      <c r="X167" t="inlineStr">
        <is>
          <t/>
        </is>
      </c>
      <c r="Y167" t="inlineStr">
        <is>
          <t/>
        </is>
      </c>
      <c r="Z167" t="inlineStr">
        <is>
          <t/>
        </is>
      </c>
      <c r="AA167" t="inlineStr">
        <is>
          <t/>
        </is>
      </c>
      <c r="AB167" t="inlineStr">
        <is>
          <t/>
        </is>
      </c>
      <c r="AC167" t="inlineStr">
        <is>
          <t/>
        </is>
      </c>
      <c r="AD167" t="inlineStr">
        <is>
          <t/>
        </is>
      </c>
      <c r="AE167" t="inlineStr">
        <is>
          <t>7013289000</t>
        </is>
      </c>
      <c r="AH167" t="inlineStr">
        <is>
          <t/>
        </is>
      </c>
      <c r="AI167" t="inlineStr">
        <is>
          <t/>
        </is>
      </c>
      <c r="AM167" t="inlineStr">
        <is>
          <t>Бренд|Cristal D'Arques;Название модели (для объединения в одну карточку)|Macassar (Макассар)**;Название группы|Macassar;Объем, мл|350;Высота, см|20.5;С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г|600;Код продавца|01050537;Комплектация|2 бокала по 350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"Макассар" 350мл 2 шт Cristal D'arques (Франция);Вес с упаковкой, г|750</t>
        </is>
      </c>
      <c r="AN167" t="inlineStr">
        <is>
          <t>нет</t>
        </is>
      </c>
      <c r="AO167" t="inlineStr">
        <is>
          <t>101840558359</t>
        </is>
      </c>
      <c r="AP167" t="inlineStr">
        <is>
          <t>товары для дома / посуда и кухонные принадлежности / сервировка стола / бокалы и стаканы</t>
        </is>
      </c>
      <c r="AQ167" t="inlineStr">
        <is>
          <t>2025-06-06T04:12:04Z</t>
        </is>
      </c>
    </row>
    <row r="168">
      <c r="A168" t="inlineStr">
        <is>
          <t/>
        </is>
      </c>
      <c r="B168" t="inlineStr">
        <is>
          <t/>
        </is>
      </c>
      <c r="C168" s="847" t="inlineStr">
        <is>
          <t>44</t>
        </is>
      </c>
      <c r="D168" t="inlineStr">
        <is>
          <t>01050538</t>
        </is>
      </c>
      <c r="E168" t="inlineStr">
        <is>
          <t>Коктейльная рюмка "Селект" 240мл 2 шт. RONA</t>
        </is>
      </c>
      <c r="F168" t="inlineStr">
        <is>
          <t>https://cdn1.ozone.ru/s3/multimedia-1-7/7274632867.jpg,https://cdn1.ozone.ru/s3/multimedia-1-w/7274632892.jpg,https://cdn1.ozone.ru/s3/multimedia-1-k/7274632808.jpg</t>
        </is>
      </c>
      <c r="G168" t="inlineStr">
        <is>
          <t/>
        </is>
      </c>
      <c r="H168" t="inlineStr">
        <is>
          <t>товары для дома / посуда и кухонные принадлежности / сервировка стола / бокалы и стаканы</t>
        </is>
      </c>
      <c r="I168" t="inlineStr">
        <is>
          <t>RONA</t>
        </is>
      </c>
      <c r="J168" t="inlineStr">
        <is>
          <t>OZN659437803</t>
        </is>
      </c>
      <c r="K168" t="inlineStr">
        <is>
          <t/>
        </is>
      </c>
      <c r="L168" t="inlineStr">
        <is>
          <t/>
        </is>
      </c>
      <c r="M168" t="inlineStr">
        <is>
          <t/>
        </is>
      </c>
      <c r="N168" t="inlineStr">
        <is>
          <t>Словакия</t>
        </is>
      </c>
      <c r="O168" t="inlineStr">
        <is>
          <t>01050538</t>
        </is>
      </c>
      <c r="P168" t="inlineStr">
        <is>
          <t>0.65</t>
        </is>
      </c>
      <c r="Q168" t="inlineStr">
        <is>
          <t>30/20/28</t>
        </is>
      </c>
      <c r="S168" t="n">
        <v>4183.0</v>
      </c>
      <c r="T168" t="n">
        <v>4650.0</v>
      </c>
      <c r="W168" t="inlineStr">
        <is>
          <t/>
        </is>
      </c>
      <c r="X168" t="inlineStr">
        <is>
          <t/>
        </is>
      </c>
      <c r="Y168" t="inlineStr">
        <is>
          <t/>
        </is>
      </c>
      <c r="Z168" t="inlineStr">
        <is>
          <t/>
        </is>
      </c>
      <c r="AA168" t="inlineStr">
        <is>
          <t/>
        </is>
      </c>
      <c r="AB168" t="inlineStr">
        <is>
          <t/>
        </is>
      </c>
      <c r="AC168" t="inlineStr">
        <is>
          <t/>
        </is>
      </c>
      <c r="AD168" t="inlineStr">
        <is>
          <t/>
        </is>
      </c>
      <c r="AE168" t="inlineStr">
        <is>
          <t>7013289000</t>
        </is>
      </c>
      <c r="AH168" t="inlineStr">
        <is>
          <t/>
        </is>
      </c>
      <c r="AI168" t="inlineStr">
        <is>
          <t/>
        </is>
      </c>
      <c r="AM168" t="inlineStr">
        <is>
          <t>Бренд|RONA;Название модели (для объединения в одну карточку)|Select (Селект))));Объем, мл|240;Высота, см|23;Назначение питьевого стекла|для коктейлей;Назначение питьевого стекла|для мартини;С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машине|Да;Материал|Стекло;Страна-изготовитель|Словакия;Вес товара, г|500;Код продавца|01050538;Комплектация|2 бокала по 240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хрусталя);Название|Коктейльная рюмка "Селект" 240мл 2 шт. RONA;Вес с упаковкой, г|650</t>
        </is>
      </c>
      <c r="AN168" t="inlineStr">
        <is>
          <t>нет</t>
        </is>
      </c>
      <c r="AO168" t="inlineStr">
        <is>
          <t>103756226269</t>
        </is>
      </c>
      <c r="AP168" t="inlineStr">
        <is>
          <t>товары для дома / посуда и кухонные принадлежности / сервировка стола / бокалы и стаканы</t>
        </is>
      </c>
      <c r="AQ168" t="inlineStr">
        <is>
          <t>2025-06-06T04:09:11Z</t>
        </is>
      </c>
    </row>
    <row r="169">
      <c r="A169" t="inlineStr">
        <is>
          <t/>
        </is>
      </c>
      <c r="B169" t="inlineStr">
        <is>
          <t/>
        </is>
      </c>
      <c r="C169" s="848" t="inlineStr">
        <is>
          <t>51</t>
        </is>
      </c>
      <c r="D169" t="inlineStr">
        <is>
          <t>01050542</t>
        </is>
      </c>
      <c r="E169" t="inlineStr">
        <is>
          <t>Бокал для вина "Леди Даймонд" 270мл 2 шт. ARC (Франция)</t>
        </is>
      </c>
      <c r="F169" t="inlineStr">
        <is>
          <t>https://cdn1.ozone.ru/s3/multimedia-1-j/7230985219.jpg,https://cdn1.ozone.ru/s3/multimedia-1-k/7230985220.jpg</t>
        </is>
      </c>
      <c r="G169" t="inlineStr">
        <is>
          <t/>
        </is>
      </c>
      <c r="H169" t="inlineStr">
        <is>
          <t>товары для дома / посуда и кухонные принадлежности / сервировка стола / бокалы и стаканы</t>
        </is>
      </c>
      <c r="I169" t="inlineStr">
        <is>
          <t>Eclat Cristald'Arques Paris</t>
        </is>
      </c>
      <c r="J169" t="inlineStr">
        <is>
          <t>OZN662714431</t>
        </is>
      </c>
      <c r="K169" t="inlineStr">
        <is>
          <t/>
        </is>
      </c>
      <c r="L169" t="inlineStr">
        <is>
          <t>https://cdnvideo.v.ozone.ru/vod/video-10/01GBFBYKR2EP3D62609CK2VR5B/asset_2.mp4</t>
        </is>
      </c>
      <c r="M169" t="inlineStr">
        <is>
          <t/>
        </is>
      </c>
      <c r="N169" t="inlineStr">
        <is>
          <t>Франция</t>
        </is>
      </c>
      <c r="O169" t="inlineStr">
        <is>
          <t>01050542</t>
        </is>
      </c>
      <c r="P169" t="inlineStr">
        <is>
          <t>0.85</t>
        </is>
      </c>
      <c r="Q169" t="inlineStr">
        <is>
          <t>25/10/25</t>
        </is>
      </c>
      <c r="S169" t="n">
        <v>2885.0</v>
      </c>
      <c r="T169" t="n">
        <v>3600.0</v>
      </c>
      <c r="W169" t="inlineStr">
        <is>
          <t/>
        </is>
      </c>
      <c r="X169" t="inlineStr">
        <is>
          <t/>
        </is>
      </c>
      <c r="Y169" t="inlineStr">
        <is>
          <t/>
        </is>
      </c>
      <c r="Z169" t="inlineStr">
        <is>
          <t/>
        </is>
      </c>
      <c r="AA169" t="inlineStr">
        <is>
          <t/>
        </is>
      </c>
      <c r="AB169" t="inlineStr">
        <is>
          <t/>
        </is>
      </c>
      <c r="AC169" t="inlineStr">
        <is>
          <t/>
        </is>
      </c>
      <c r="AD169" t="inlineStr">
        <is>
          <t/>
        </is>
      </c>
      <c r="AE169" t="inlineStr">
        <is>
          <t>7013289000</t>
        </is>
      </c>
      <c r="AH169" t="inlineStr">
        <is>
          <t/>
        </is>
      </c>
      <c r="AI169" t="inlineStr">
        <is>
          <t/>
        </is>
      </c>
      <c r="AM169" t="inlineStr">
        <is>
          <t>Бренд|Eclat Cristald'Arques Paris;Название модели (для объединения в одну карточку)|Lady Diamond (Леди Даймонд)**;Название группы|Lady Diamond;Объем, мл|270;Высота, см|21.1;С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г|696;Код продавца|01050542;Комплектация|2 бокала по 270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"Леди Даймонд" 270мл 2 шт. ARC (Франция);Вес с упаковкой, г|850</t>
        </is>
      </c>
      <c r="AN169" t="inlineStr">
        <is>
          <t>нет</t>
        </is>
      </c>
      <c r="AO169" t="inlineStr">
        <is>
          <t>103762271442</t>
        </is>
      </c>
      <c r="AP169" t="inlineStr">
        <is>
          <t>товары для дома / посуда и кухонные принадлежности / сервировка стола / бокалы и стаканы</t>
        </is>
      </c>
      <c r="AQ169" t="inlineStr">
        <is>
          <t>2025-06-06T04:17:22Z</t>
        </is>
      </c>
    </row>
    <row r="170">
      <c r="A170" t="inlineStr">
        <is>
          <t/>
        </is>
      </c>
      <c r="B170" t="inlineStr">
        <is>
          <t/>
        </is>
      </c>
      <c r="C170" s="849" t="inlineStr">
        <is>
          <t>66</t>
        </is>
      </c>
      <c r="D170" t="inlineStr">
        <is>
          <t>01050562</t>
        </is>
      </c>
      <c r="E170" t="inlineStr">
        <is>
          <t>Бокал для вина "Селест" 350мл, набор 2шт, Arcoroc OSZARC (Россия)</t>
        </is>
      </c>
      <c r="F170" t="inlineStr">
        <is>
          <t>https://cdn1.ozone.ru/s3/multimedia-1-d/7299863653.jpg,https://cdn1.ozone.ru/s3/multimedia-1-j/7299863659.jpg,https://cdn1.ozone.ru/s3/multimedia-1-x/7299863637.jpg,https://cdn1.ozone.ru/s3/multimedia-1-q/7299863738.jpg</t>
        </is>
      </c>
      <c r="G170" t="inlineStr">
        <is>
          <t/>
        </is>
      </c>
      <c r="H170" t="inlineStr">
        <is>
          <t>товары для дома / посуда и кухонные принадлежности / сервировка стола / бокалы и стаканы</t>
        </is>
      </c>
      <c r="I170" t="inlineStr">
        <is>
          <t>ARCOROC</t>
        </is>
      </c>
      <c r="J170" t="inlineStr">
        <is>
          <t>OZN715989673</t>
        </is>
      </c>
      <c r="K170" t="inlineStr">
        <is>
          <t/>
        </is>
      </c>
      <c r="L170" t="inlineStr">
        <is>
          <t/>
        </is>
      </c>
      <c r="M170" t="inlineStr">
        <is>
          <t/>
        </is>
      </c>
      <c r="N170" t="inlineStr">
        <is>
          <t>Россия</t>
        </is>
      </c>
      <c r="O170" t="inlineStr">
        <is>
          <t>01050562</t>
        </is>
      </c>
      <c r="P170" t="inlineStr">
        <is>
          <t>0.35</t>
        </is>
      </c>
      <c r="Q170" t="inlineStr">
        <is>
          <t>14/7/23</t>
        </is>
      </c>
      <c r="S170" t="n">
        <v>1150.0</v>
      </c>
      <c r="T170" t="n">
        <v>1560.0</v>
      </c>
      <c r="W170" t="inlineStr">
        <is>
          <t/>
        </is>
      </c>
      <c r="X170" t="inlineStr">
        <is>
          <t/>
        </is>
      </c>
      <c r="Y170" t="inlineStr">
        <is>
          <t/>
        </is>
      </c>
      <c r="Z170" t="inlineStr">
        <is>
          <t/>
        </is>
      </c>
      <c r="AA170" t="inlineStr">
        <is>
          <t/>
        </is>
      </c>
      <c r="AB170" t="inlineStr">
        <is>
          <t/>
        </is>
      </c>
      <c r="AC170" t="inlineStr">
        <is>
          <t/>
        </is>
      </c>
      <c r="AD170" t="inlineStr">
        <is>
          <t/>
        </is>
      </c>
      <c r="AE170" t="inlineStr">
        <is>
          <t>7013289000</t>
        </is>
      </c>
      <c r="AH170" t="inlineStr">
        <is>
          <t/>
        </is>
      </c>
      <c r="AI170" t="inlineStr">
        <is>
          <t/>
        </is>
      </c>
      <c r="AM170" t="inlineStr">
        <is>
          <t>Бренд|ARCOROC;Название модели (для объединения в одну карточку)|Celeste (Селест)*/*/*;Название группы|Celeste;Объем, мл|350;Высота, см|22;Назначение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машине|Да;Материал|Стекло;Страна-изготовитель|Россия;Вес товара, г|350;Вид выпуска товара|Фабричное производство;Код продавца|01050562;Комплектация|2 бокала по 350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"Селест" 350мл, набор 2шт, Arcoroc OSZARC (Россия);Вес с упаковкой, г|350</t>
        </is>
      </c>
      <c r="AN170" t="inlineStr">
        <is>
          <t>нет</t>
        </is>
      </c>
      <c r="AO170" t="inlineStr">
        <is>
          <t>103756233043</t>
        </is>
      </c>
      <c r="AP170" t="inlineStr">
        <is>
          <t>товары для дома / посуда и кухонные принадлежности / сервировка стола / бокалы и стаканы</t>
        </is>
      </c>
      <c r="AQ170" t="inlineStr">
        <is>
          <t>2025-06-06T04:15:09Z</t>
        </is>
      </c>
    </row>
    <row r="171">
      <c r="A171" t="inlineStr">
        <is>
          <t/>
        </is>
      </c>
      <c r="B171" t="inlineStr">
        <is>
          <t/>
        </is>
      </c>
      <c r="C171" s="850" t="inlineStr">
        <is>
          <t>37</t>
        </is>
      </c>
      <c r="D171" t="inlineStr">
        <is>
          <t>01050605</t>
        </is>
      </c>
      <c r="E171" t="inlineStr">
        <is>
          <t>Стакан Олд Фэшн Сордженте 300мл 2 шт Bormioli Rocco</t>
        </is>
      </c>
      <c r="F171" t="inlineStr">
        <is>
          <t>https://cdn1.ozone.ru/s3/multimedia-1-7/7285256107.jpg,https://cdn1.ozone.ru/s3/multimedia-1-h/7285256117.jpg,https://cdn1.ozone.ru/s3/multimedia-1-5/7285256105.jpg</t>
        </is>
      </c>
      <c r="G171" t="inlineStr">
        <is>
          <t/>
        </is>
      </c>
      <c r="H171" t="inlineStr">
        <is>
          <t>товары для дома / посуда и кухонные принадлежности / сервировка стола / бокалы и стаканы</t>
        </is>
      </c>
      <c r="I171" t="inlineStr">
        <is>
          <t>Bormioli Rocco</t>
        </is>
      </c>
      <c r="J171" t="inlineStr">
        <is>
          <t>OZN854625166</t>
        </is>
      </c>
      <c r="K171" t="inlineStr">
        <is>
          <t/>
        </is>
      </c>
      <c r="L171" t="inlineStr">
        <is>
          <t/>
        </is>
      </c>
      <c r="M171" t="inlineStr">
        <is>
          <t/>
        </is>
      </c>
      <c r="N171" t="inlineStr">
        <is>
          <t>Италия</t>
        </is>
      </c>
      <c r="O171" t="inlineStr">
        <is>
          <t>01050605</t>
        </is>
      </c>
      <c r="P171" t="inlineStr">
        <is>
          <t>0.7</t>
        </is>
      </c>
      <c r="Q171" t="inlineStr">
        <is>
          <t>18/9/12</t>
        </is>
      </c>
      <c r="S171" t="n">
        <v>1900.0</v>
      </c>
      <c r="T171" t="n">
        <v>2950.0</v>
      </c>
      <c r="W171" t="inlineStr">
        <is>
          <t/>
        </is>
      </c>
      <c r="X171" t="inlineStr">
        <is>
          <t/>
        </is>
      </c>
      <c r="Y171" t="inlineStr">
        <is>
          <t/>
        </is>
      </c>
      <c r="Z171" t="inlineStr">
        <is>
          <t/>
        </is>
      </c>
      <c r="AA171" t="inlineStr">
        <is>
          <t/>
        </is>
      </c>
      <c r="AB171" t="inlineStr">
        <is>
          <t/>
        </is>
      </c>
      <c r="AC171" t="inlineStr">
        <is>
          <t/>
        </is>
      </c>
      <c r="AD171" t="inlineStr">
        <is>
          <t/>
        </is>
      </c>
      <c r="AE171" t="inlineStr">
        <is>
          <t>4823699000</t>
        </is>
      </c>
      <c r="AH171" t="inlineStr">
        <is>
          <t/>
        </is>
      </c>
      <c r="AI171" t="inlineStr">
        <is>
          <t/>
        </is>
      </c>
      <c r="AM171" t="inlineStr">
        <is>
          <t>Бренд|Bormioli Rocco;Название модели (для объединения в одну карточку)|Sorgente (Сордженте)/*/*/*/*;Ключевые слова|Стакан; Олд Фэшн; стакан для воды; стакан для сока;Объем, мл|300;Назначение питьевого стекла|для бренди;Назначение питьевого стекла|для виски;Назначение питьевого стекла|для коктейлей;Назначение питьевого стекла|для коньяка;Назначение питьевого стекла|для воды;Цвет товара|прозрачный;Можно мыть в посудомоечной машине|Да;Материал|Стекло;Количество в комплекте, шт.|2;Страна-изготовитель|Италия;Вес товара, г|310;Вид выпуска товара|Фабричное производство;Код продавца|01050605;Комплектация|2 стакана по 300 мл;Количество заводских упаковок|1;ТН ВЭД коды ЕАЭС|4823699000 - Чашки и аналогичные изделия, из бумаги или картона, прочие (кр. из бамбука);Название|Стакан Олд Фэшн Сордженте 300мл 2 шт Bormioli Rocco;Вес с упаковкой, г|700</t>
        </is>
      </c>
      <c r="AN171" t="inlineStr">
        <is>
          <t>нет</t>
        </is>
      </c>
      <c r="AO171" t="inlineStr">
        <is>
          <t>103762263198</t>
        </is>
      </c>
      <c r="AP171" t="inlineStr">
        <is>
          <t>товары для дома / посуда и кухонные принадлежности / сервировка стола / бокалы и стаканы</t>
        </is>
      </c>
    </row>
    <row r="172">
      <c r="A172" t="inlineStr">
        <is>
          <t/>
        </is>
      </c>
      <c r="B172" t="inlineStr">
        <is>
          <t>Дубль варианта: У этого варианта товара все значения отличительных признаков такие же, как у (SKU:1050708). В группе «Cabernet (Каберне)*///» у каждого варианта должно быть хотя бы одно отличие, которое делает его непохожим на другие — например, цвет или размер</t>
        </is>
      </c>
      <c r="C172" s="851" t="inlineStr">
        <is>
          <t>59</t>
        </is>
      </c>
      <c r="D172" t="inlineStr">
        <is>
          <t>01050708</t>
        </is>
      </c>
      <c r="E172" t="inlineStr">
        <is>
          <t>Бокал для вина "Каберне" 350мл, 2 шт Chef&amp;Sommelier (Франция)</t>
        </is>
      </c>
      <c r="F172" t="inlineStr">
        <is>
          <t>https://cdn1.ozone.ru/s3/multimedia-r/6602670819.jpg</t>
        </is>
      </c>
      <c r="G172" t="inlineStr">
        <is>
          <t/>
        </is>
      </c>
      <c r="H172" t="inlineStr">
        <is>
          <t>товары для дома / посуда и кухонные принадлежности / сервировка стола / бокалы и стаканы</t>
        </is>
      </c>
      <c r="I172" t="inlineStr">
        <is>
          <t>Chef&amp;Sommelier</t>
        </is>
      </c>
      <c r="J172" t="inlineStr">
        <is>
          <t>OZN910324366</t>
        </is>
      </c>
      <c r="K172" t="inlineStr">
        <is>
          <t/>
        </is>
      </c>
      <c r="L172" t="inlineStr">
        <is>
          <t>https://cdnvideo.v.ozone.ru/vod/video-6/01GBTADYRZDZBPHSQ1CY1H30HE/asset_3.mp4</t>
        </is>
      </c>
      <c r="M172" t="inlineStr">
        <is>
          <t/>
        </is>
      </c>
      <c r="N172" t="inlineStr">
        <is>
          <t>Франция</t>
        </is>
      </c>
      <c r="O172" t="inlineStr">
        <is>
          <t>01050708</t>
        </is>
      </c>
      <c r="P172" t="inlineStr">
        <is>
          <t>0.45</t>
        </is>
      </c>
      <c r="Q172" t="inlineStr">
        <is>
          <t>20/10/25</t>
        </is>
      </c>
      <c r="S172" t="n">
        <v>2320.0</v>
      </c>
      <c r="T172" t="n">
        <v>2900.0</v>
      </c>
      <c r="W172" t="inlineStr">
        <is>
          <t/>
        </is>
      </c>
      <c r="X172" t="inlineStr">
        <is>
          <t/>
        </is>
      </c>
      <c r="Y172" t="inlineStr">
        <is>
          <t/>
        </is>
      </c>
      <c r="Z172" t="inlineStr">
        <is>
          <t/>
        </is>
      </c>
      <c r="AA172" t="inlineStr">
        <is>
          <t/>
        </is>
      </c>
      <c r="AB172" t="inlineStr">
        <is>
          <t/>
        </is>
      </c>
      <c r="AC172" t="inlineStr">
        <is>
          <t/>
        </is>
      </c>
      <c r="AD172" t="inlineStr">
        <is>
          <t/>
        </is>
      </c>
      <c r="AE172" t="inlineStr">
        <is>
          <t>7013289000</t>
        </is>
      </c>
      <c r="AH172" t="inlineStr">
        <is>
          <t/>
        </is>
      </c>
      <c r="AI172" t="inlineStr">
        <is>
          <t/>
        </is>
      </c>
      <c r="AM172" t="inlineStr">
        <is>
          <t>Бренд|Chef&amp;Sommelier;Название модели (для объединения в одну карточку)|Cabernet (Каберне)*/*//*;Ключевые слова|Бокал для вина; бокал; хрустальное стекло; Бокал Chef&amp;Sommelier;Объем, мл|350;Высота, см|20;Назначение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г|330;Вид выпуска товара|Фабричное производство;Код продавца|01050708;Комплектация|Бокал для вина «Каберне»; хр.стекло; 350мл; D=67/80,H=200мм;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"Каберне" 350мл, 2 шт Chef&amp;Sommelier (Франция);Вес с упаковкой, г|450</t>
        </is>
      </c>
      <c r="AO172" t="inlineStr">
        <is>
          <t>4329677783</t>
        </is>
      </c>
      <c r="AP172" t="inlineStr">
        <is>
          <t>товары для дома / посуда и кухонные принадлежности / сервировка стола / бокалы и стаканы</t>
        </is>
      </c>
      <c r="AQ172" t="inlineStr">
        <is>
          <t>2025-04-19T00:15:19Z</t>
        </is>
      </c>
    </row>
    <row r="173">
      <c r="A173" t="inlineStr">
        <is>
          <t/>
        </is>
      </c>
      <c r="B173" t="inlineStr">
        <is>
          <t/>
        </is>
      </c>
      <c r="C173" s="852" t="inlineStr">
        <is>
          <t>53</t>
        </is>
      </c>
      <c r="D173" t="inlineStr">
        <is>
          <t>01050731</t>
        </is>
      </c>
      <c r="E173" t="inlineStr">
        <is>
          <t>Бокал для вина "Оупен ап" 370мл, набор-6шт Chef&amp;Sommelier(Франция)</t>
        </is>
      </c>
      <c r="F173" t="inlineStr">
        <is>
          <t>https://cdn1.ozone.ru/s3/multimedia-t/6661377137.jpg,https://cdn1.ozone.ru/s3/multimedia-s/6612868756.jpg,https://cdn1.ozone.ru/s3/multimedia-e/6612871298.jpg</t>
        </is>
      </c>
      <c r="G173" t="inlineStr">
        <is>
          <t/>
        </is>
      </c>
      <c r="H173" t="inlineStr">
        <is>
          <t>товары для дома / посуда и кухонные принадлежности / сервировка стола / бокалы и стаканы</t>
        </is>
      </c>
      <c r="I173" t="inlineStr">
        <is>
          <t>Chef&amp;Sommelier</t>
        </is>
      </c>
      <c r="J173" t="inlineStr">
        <is>
          <t>OZN997207710</t>
        </is>
      </c>
      <c r="K173" t="inlineStr">
        <is>
          <t/>
        </is>
      </c>
      <c r="L173" t="inlineStr">
        <is>
          <t/>
        </is>
      </c>
      <c r="M173" t="inlineStr">
        <is>
          <t/>
        </is>
      </c>
      <c r="N173" t="inlineStr">
        <is>
          <t>Франция</t>
        </is>
      </c>
      <c r="O173" t="inlineStr">
        <is>
          <t>01050731</t>
        </is>
      </c>
      <c r="P173" t="inlineStr">
        <is>
          <t>0.45</t>
        </is>
      </c>
      <c r="Q173" t="inlineStr">
        <is>
          <t>25/11.5/22</t>
        </is>
      </c>
      <c r="S173" t="n">
        <v>8350.0</v>
      </c>
      <c r="T173" t="n">
        <v>12800.0</v>
      </c>
      <c r="W173" t="inlineStr">
        <is>
          <t/>
        </is>
      </c>
      <c r="X173" t="inlineStr">
        <is>
          <t/>
        </is>
      </c>
      <c r="Y173" t="inlineStr">
        <is>
          <t/>
        </is>
      </c>
      <c r="Z173" t="inlineStr">
        <is>
          <t/>
        </is>
      </c>
      <c r="AA173" t="inlineStr">
        <is>
          <t/>
        </is>
      </c>
      <c r="AB173" t="inlineStr">
        <is>
          <t/>
        </is>
      </c>
      <c r="AC173" t="inlineStr">
        <is>
          <t/>
        </is>
      </c>
      <c r="AD173" t="inlineStr">
        <is>
          <t/>
        </is>
      </c>
      <c r="AE173" t="inlineStr">
        <is>
          <t>7013289000</t>
        </is>
      </c>
      <c r="AH173" t="inlineStr">
        <is>
          <t/>
        </is>
      </c>
      <c r="AI173" t="inlineStr">
        <is>
          <t/>
        </is>
      </c>
      <c r="AM173" t="inlineStr">
        <is>
          <t>Бренд|Chef&amp;Sommelier;Название модели (для объединения в одну карточку)|Open Up/**-/-/*/*-/*6589;Ключевые слова|Бокал; Бокал для вина; Бокал для красного вина; Бокал для белого вина;Объем, мл|370;Высота, см|23;Назначение питьевого стекла|для белого вина;Назначение питьевого стекла|для красного вина;С гравировкой|Нет;Подарочная упаковка в комплекте|Нет;Количество в комплекте, шт.|6;Цвет товара|прозрачный;Можно мыть в посудомоечной машине|Да;Материал|Хрустальное стекло;Признак 18+|false;Страна-изготовитель|Франция;Вес товара, г|1200;Вид выпуска товара|Фабричное производство;Код продавца|01050731;Комплектация|Бокал для вина «Оупен ап» хр.стекло 370мл D=10,3,H=22,8см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"Оупен ап" 370мл, набор-6шт Chef&amp;Sommelier(Франция);Вес с упаковкой, г|450</t>
        </is>
      </c>
      <c r="AN173" t="inlineStr">
        <is>
          <t>нет</t>
        </is>
      </c>
      <c r="AO173" t="inlineStr">
        <is>
          <t>103621420732</t>
        </is>
      </c>
      <c r="AP173" t="inlineStr">
        <is>
          <t>товары для дома / посуда и кухонные принадлежности / сервировка стола / бокалы и стаканы</t>
        </is>
      </c>
      <c r="AQ173" t="inlineStr">
        <is>
          <t>2025-06-06T04:14:19Z</t>
        </is>
      </c>
    </row>
    <row r="174">
      <c r="A174" t="inlineStr">
        <is>
          <t/>
        </is>
      </c>
      <c r="B174" t="inlineStr">
        <is>
          <t/>
        </is>
      </c>
      <c r="C174" s="853" t="inlineStr">
        <is>
          <t>61</t>
        </is>
      </c>
      <c r="D174" t="inlineStr">
        <is>
          <t>01050732</t>
        </is>
      </c>
      <c r="E174" t="inlineStr">
        <is>
          <t>Бокал для вина Оупен ап 320мл, 2шт</t>
        </is>
      </c>
      <c r="F174" t="inlineStr">
        <is>
          <t>https://cdn1.ozone.ru/s3/multimedia-m/6369791482.jpg,https://cdn1.ozone.ru/s3/multimedia-p/6612868753.jpg,https://cdn1.ozone.ru/s3/multimedia-s/6612868756.jpg</t>
        </is>
      </c>
      <c r="G174" t="inlineStr">
        <is>
          <t>Бокал для белого вина «Оупен ап» 320мл&lt;br/&gt;&lt;br/&gt;Хрустальное стекло&lt;br/&gt;&lt;br/&gt;Вид стекла - Тонкое&lt;br/&gt;&lt;br/&gt;Индекс прозрачности стекла - 99%&lt;br/&gt;&lt;br/&gt;D=5,8см/8,6см, H=17,9см&lt;br/&gt;&lt;br/&gt;Цвет: прозрачный&lt;br/&gt;&lt;br/&gt;Форма - Ромбовидная&lt;br/&gt;&lt;br/&gt;Хрустальное стекло KRYSTA — один из самых прозрачных материалов, существующих на рынке. Материал получают из чистейшего кварцевого песка, расплавленного при высоких температурах - Материал более устойчив к царапинам и сколам.&lt;br/&gt;&lt;br/&gt;Представляем вашему вниманию стильный бокал для вина Оупен ап объемом 320 мл, комплект из двух штук. Эти бокалы идеально подходят для подачи как красного, так и белого вина, подчеркивая вкус и аромат ваших лучших напитков. Элегантный дизайн делает их прекрасным дополнением к любой сервировке, будь то романтический ужин или встреча с друзьями.&lt;br/&gt;&lt;br/&gt;Бокалы изготовлены из высококачественного стекла, что обеспечивает их долговечность и устойчивость к повреждениям. Благодаря утонченному силуэту и прозрачности, каждый бокал позволяет наслаждаться не только вкусом, но и визуальной составляющей напитка. Они легко помещаются в руках и создают особую атмосферу при каждом глотке.&lt;br/&gt;&lt;br/&gt;Эти бокалы прекрасно подходят для ежедневного использования, так и для особых случаев. Их можно смело использовать в качестве подарка для ценителей вина, что станет отличным дополнением к любому празднику. Пригласите друзей и семьи за стол, и пусть ваши вечера станут еще более запоминающимися с бокалами для вина Оупен ап.&lt;br/&gt;&lt;br/&gt;Эти бокалы легко чистятся, подходят для мытья в посудомоечной машине, что делает их заботу простой и удобной. Не упустите возможность добавить этот элегантный комплект в свою коллекцию посуды и насладитесь неповторимым вкусом вина в лучших условиях. Выберите бокал для вина Оупен ап и сделайте каждый момент особенным.&lt;br/&gt;&lt;br/&gt;Приобретая этот набор бокалов, вы получаете их в не заводской упаковке, которая отличается от стандартного комплекта в 6 штук, поставляемых в коробке завода-изготовителя.</t>
        </is>
      </c>
      <c r="H174" t="inlineStr">
        <is>
          <t>товары для дома / посуда и кухонные принадлежности / сервировка стола / бокалы и стаканы</t>
        </is>
      </c>
      <c r="I174" t="inlineStr">
        <is>
          <t>Chef&amp;Sommelier</t>
        </is>
      </c>
      <c r="J174" t="inlineStr">
        <is>
          <t>OZN920071983</t>
        </is>
      </c>
      <c r="K174" t="inlineStr">
        <is>
          <t/>
        </is>
      </c>
      <c r="L174" t="inlineStr">
        <is>
          <t/>
        </is>
      </c>
      <c r="M174" t="inlineStr">
        <is>
          <t/>
        </is>
      </c>
      <c r="N174" t="inlineStr">
        <is>
          <t>Франция</t>
        </is>
      </c>
      <c r="O174" t="inlineStr">
        <is>
          <t>01050732</t>
        </is>
      </c>
      <c r="P174" t="inlineStr">
        <is>
          <t>0.56</t>
        </is>
      </c>
      <c r="Q174" t="inlineStr">
        <is>
          <t>30/20/13</t>
        </is>
      </c>
      <c r="S174" t="n">
        <v>2420.0</v>
      </c>
      <c r="T174" t="n">
        <v>2640.0</v>
      </c>
      <c r="W174" t="inlineStr">
        <is>
          <t/>
        </is>
      </c>
      <c r="X174" t="inlineStr">
        <is>
          <t/>
        </is>
      </c>
      <c r="Y174" t="inlineStr">
        <is>
          <t/>
        </is>
      </c>
      <c r="Z174" t="inlineStr">
        <is>
          <t/>
        </is>
      </c>
      <c r="AA174" t="inlineStr">
        <is>
          <t/>
        </is>
      </c>
      <c r="AB174" t="inlineStr">
        <is>
          <t/>
        </is>
      </c>
      <c r="AC174" t="inlineStr">
        <is>
          <t/>
        </is>
      </c>
      <c r="AD174" t="inlineStr">
        <is>
          <t/>
        </is>
      </c>
      <c r="AE174" t="inlineStr">
        <is>
          <t>7013289000</t>
        </is>
      </c>
      <c r="AH174" t="inlineStr">
        <is>
          <t/>
        </is>
      </c>
      <c r="AI174" t="inlineStr">
        <is>
          <t/>
        </is>
      </c>
      <c r="AM174" t="inlineStr">
        <is>
          <t>Бренд|Chef&amp;Sommelier;Название модели (для объединения в одну карточку)|Open Up/**-/-/*/*-/*6589;Ключевые слова|Бокал; Бокал для вина; Бокал для красного вина; Бокал для белого вина;Название группы|Open Up;Объем, мл|320;Высота, см|17.9;Назначение питьевого стекла|для белого вина;Назначение питьевого стекла|для красного вина;С гравировкой|Да;Количество в комплекте, шт.|2;Цвет товара|прозрачный;Можно мыть в посудомоечной машине|Да;Материал|Хрустальное стекло;Страна-изготовитель|Франция;Вес товара, г|260;Код продавца|01050732;Комплектация|Бокал для вина «Оупен ап»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Оупен ап 320мл, 2шт;Вес с упаковкой, г|560</t>
        </is>
      </c>
      <c r="AO174" t="inlineStr">
        <is>
          <t>4335259975</t>
        </is>
      </c>
      <c r="AP174" t="inlineStr">
        <is>
          <t>товары для дома / посуда и кухонные принадлежности / сервировка стола / бокалы и стаканы</t>
        </is>
      </c>
      <c r="AQ174" t="inlineStr">
        <is>
          <t>2025-04-24T02:27:15Z</t>
        </is>
      </c>
    </row>
    <row r="175">
      <c r="A175" t="inlineStr">
        <is>
          <t>Нет изображения: Добавьте хотя бы одно изображение — используйте &lt;a href='https://yandex.ru/support2/marketplace/ru/assortment/fields/images' target="_blank"&gt;правила&lt;/a&gt;.</t>
        </is>
      </c>
      <c r="B175" t="inlineStr">
        <is>
          <t>Общие признаки не совпадают: Проверьте поле Бренд: значение должно совпадать у всех товаров на карточке</t>
        </is>
      </c>
      <c r="C175" t="inlineStr">
        <is>
          <t/>
        </is>
      </c>
      <c r="D175" t="inlineStr">
        <is>
          <t>01050737</t>
        </is>
      </c>
      <c r="E175" t="inlineStr">
        <is>
          <t>Бокал для вина "Селект" 460мл. 2 шт RONA</t>
        </is>
      </c>
      <c r="F175" t="inlineStr">
        <is>
          <t/>
        </is>
      </c>
      <c r="G175" t="inlineStr">
        <is>
          <t/>
        </is>
      </c>
      <c r="H175" t="inlineStr">
        <is>
          <t>товары для дома / посуда и кухонные принадлежности / сервировка стола / бокалы и стаканы</t>
        </is>
      </c>
      <c r="I175" t="inlineStr">
        <is>
          <t>Без бренда</t>
        </is>
      </c>
      <c r="J175" t="inlineStr">
        <is>
          <t>OZN659434570</t>
        </is>
      </c>
      <c r="K175" t="inlineStr">
        <is>
          <t/>
        </is>
      </c>
      <c r="L175" t="inlineStr">
        <is>
          <t/>
        </is>
      </c>
      <c r="M175" t="inlineStr">
        <is>
          <t/>
        </is>
      </c>
      <c r="N175" t="inlineStr">
        <is>
          <t/>
        </is>
      </c>
      <c r="O175" t="inlineStr">
        <is>
          <t>01050737</t>
        </is>
      </c>
      <c r="P175" t="inlineStr">
        <is>
          <t>0.55</t>
        </is>
      </c>
      <c r="Q175" t="inlineStr">
        <is>
          <t>20/10/30</t>
        </is>
      </c>
      <c r="S175" t="n">
        <v>1884.0</v>
      </c>
      <c r="T175" t="n">
        <v>3000.0</v>
      </c>
      <c r="W175" t="inlineStr">
        <is>
          <t/>
        </is>
      </c>
      <c r="X175" t="inlineStr">
        <is>
          <t/>
        </is>
      </c>
      <c r="Y175" t="inlineStr">
        <is>
          <t/>
        </is>
      </c>
      <c r="Z175" t="inlineStr">
        <is>
          <t/>
        </is>
      </c>
      <c r="AA175" t="inlineStr">
        <is>
          <t/>
        </is>
      </c>
      <c r="AB175" t="inlineStr">
        <is>
          <t/>
        </is>
      </c>
      <c r="AC175" t="inlineStr">
        <is>
          <t/>
        </is>
      </c>
      <c r="AD175" t="inlineStr">
        <is>
          <t/>
        </is>
      </c>
      <c r="AE175" t="inlineStr">
        <is>
          <t/>
        </is>
      </c>
      <c r="AH175" t="inlineStr">
        <is>
          <t/>
        </is>
      </c>
      <c r="AI175" t="inlineStr">
        <is>
          <t/>
        </is>
      </c>
      <c r="AM175" t="inlineStr">
        <is>
          <t>Бренд|RONA;Название модели (для объединения в одну карточку)|Select (Селект)));Материал|Стекло;Комплектация|2 бокала по 460 мл;Цвет товара|прозрачный;Объем, мл|460;Высота, см|25.5;Количество в комплекте, шт.|2;Подарочная упаковка в комплекте|Нет;С гравировкой|Нет;Назначение питьевого стекла|для коктейлей;Назначение питьевого стекла|для белого вина;Можно мыть в посудомоечной машине|Да;Вес товара, г|400;Серии|Select;Страна-изготовитель|Словакия;Количество заводских упаковок|1;Код продавца|01050737;Название|Бокал для вина "Селект" 460мл. 2 шт RONA</t>
        </is>
      </c>
      <c r="AN175" t="inlineStr">
        <is>
          <t>нет</t>
        </is>
      </c>
      <c r="AP175" t="inlineStr">
        <is>
          <t>товары для дома / посуда и кухонные принадлежности / сервировка стола / бокалы и стаканы</t>
        </is>
      </c>
    </row>
    <row r="176">
      <c r="A176" t="inlineStr">
        <is>
          <t/>
        </is>
      </c>
      <c r="B176" t="inlineStr">
        <is>
          <t/>
        </is>
      </c>
      <c r="C176" s="854" t="inlineStr">
        <is>
          <t>55</t>
        </is>
      </c>
      <c r="D176" t="inlineStr">
        <is>
          <t>01050758</t>
        </is>
      </c>
      <c r="E176" t="inlineStr">
        <is>
          <t>Бокал для вина 6шт. "Изабелла" стекло, 385мл, прозрачный</t>
        </is>
      </c>
      <c r="F176" t="inlineStr">
        <is>
          <t>https://cdn1.ozone.ru/s3/multimedia-n/6820481111.jpg,https://cdn1.ozone.ru/s3/multimedia-5/6820481129.jpg,https://cdn1.ozone.ru/s3/multimedia-j/6820481071.jpg,https://cdn1.ozone.ru/s3/multimedia-g/6820481140.jpg</t>
        </is>
      </c>
      <c r="G176" t="inlineStr">
        <is>
          <t>Бокал "Isabella" от производителя "Pasabahce" (Россия) предназначен для подачи вина разных видов, шампанского и игристых вин. Также это удобная посуда для коктейлей со слабоалкогольными напитками и сиропами.</t>
        </is>
      </c>
      <c r="H176" t="inlineStr">
        <is>
          <t>товары для дома / посуда и кухонные принадлежности / сервировка стола / бокалы и стаканы</t>
        </is>
      </c>
      <c r="I176" t="inlineStr">
        <is>
          <t>Pasabahce</t>
        </is>
      </c>
      <c r="J176" t="inlineStr">
        <is>
          <t>OZN1269340381</t>
        </is>
      </c>
      <c r="K176" t="inlineStr">
        <is>
          <t/>
        </is>
      </c>
      <c r="L176" t="inlineStr">
        <is>
          <t/>
        </is>
      </c>
      <c r="M176" t="inlineStr">
        <is>
          <t/>
        </is>
      </c>
      <c r="N176" t="inlineStr">
        <is>
          <t>Россия</t>
        </is>
      </c>
      <c r="O176" t="inlineStr">
        <is>
          <t>01050758</t>
        </is>
      </c>
      <c r="P176" t="inlineStr">
        <is>
          <t>0.632</t>
        </is>
      </c>
      <c r="Q176" t="inlineStr">
        <is>
          <t>12.8/22.8/21.1</t>
        </is>
      </c>
      <c r="S176" t="n">
        <v>1650.0</v>
      </c>
      <c r="T176" t="n">
        <v>2890.0</v>
      </c>
      <c r="W176" t="inlineStr">
        <is>
          <t/>
        </is>
      </c>
      <c r="X176" t="inlineStr">
        <is>
          <t/>
        </is>
      </c>
      <c r="Y176" t="inlineStr">
        <is>
          <t/>
        </is>
      </c>
      <c r="Z176" t="inlineStr">
        <is>
          <t/>
        </is>
      </c>
      <c r="AA176" t="inlineStr">
        <is>
          <t/>
        </is>
      </c>
      <c r="AB176" t="inlineStr">
        <is>
          <t/>
        </is>
      </c>
      <c r="AC176" t="inlineStr">
        <is>
          <t/>
        </is>
      </c>
      <c r="AD176" t="inlineStr">
        <is>
          <t/>
        </is>
      </c>
      <c r="AE176" t="inlineStr">
        <is>
          <t>7013289000</t>
        </is>
      </c>
      <c r="AH176" t="inlineStr">
        <is>
          <t/>
        </is>
      </c>
      <c r="AI176" t="inlineStr">
        <is>
          <t/>
        </is>
      </c>
      <c r="AM176" t="inlineStr">
        <is>
          <t>Бренд|Pasabahce;Название модели (для объединения в одну карточку)|Бокал для винa;Аннотация|Бокал "Isabella" от производителя "Pasabahce" (Россия) предназначен для подачи вина разных видов, шампанского и игристых вин. Также это удобная посуда для коктейлей со слабоалкогольными напитками и сиропами.;Объем, мл|385;Высота, см|21;Назначение питьевого стекла|универсальный;Назначение питьевого стекла|для белого вина;Назначение питьевого стекла|для красного вина;С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г|632;Вид выпуска товара|Фабричное производство;Код продавца|01050758;Комплектация|6 шт.;ТН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6шт. "Изабелла" стекло, 385мл, прозрачный;Вес с упаковкой, г|632</t>
        </is>
      </c>
      <c r="AN176" t="inlineStr">
        <is>
          <t>нет</t>
        </is>
      </c>
      <c r="AO176" t="inlineStr">
        <is>
          <t>102970065007</t>
        </is>
      </c>
      <c r="AP176" t="inlineStr">
        <is>
          <t>товары для дома / посуда и кухонные принадлежности / сервировка стола / бокалы и стаканы</t>
        </is>
      </c>
      <c r="AQ176" t="inlineStr">
        <is>
          <t>2025-06-06T04:15:25Z</t>
        </is>
      </c>
    </row>
    <row r="177">
      <c r="A177" t="inlineStr">
        <is>
          <t/>
        </is>
      </c>
      <c r="B177" t="inlineStr">
        <is>
          <t/>
        </is>
      </c>
      <c r="C177" s="855" t="inlineStr">
        <is>
          <t>64</t>
        </is>
      </c>
      <c r="D177" t="inlineStr">
        <is>
          <t>01050763</t>
        </is>
      </c>
      <c r="E177" t="inlineStr">
        <is>
          <t>Бокал для вина "Ревил ап" 400мл 2 шт Chef&amp;Sommelier (Франция)</t>
        </is>
      </c>
      <c r="F177" t="inlineStr">
        <is>
          <t>https://cdn1.ozone.ru/s3/multimedia-6/6385115586.jpg,https://cdn1.ozone.ru/s3/multimedia-5/6384376253.jpg,https://cdn1.ozone.ru/s3/multimedia-8/6385115588.jpg,https://cdn1.ozone.ru/s3/multimedia-x/6247017741.jpg,https://cdn1.ozone.ru/s3/multimedia-9/6385115589.jpg,https://cdn1.ozone.ru/s3/multimedia-6/6384376254.jpg</t>
        </is>
      </c>
      <c r="G177" t="inlineStr">
        <is>
          <t/>
        </is>
      </c>
      <c r="H177" t="inlineStr">
        <is>
          <t>товары для дома / посуда и кухонные принадлежности / сервировка стола / бокалы и стаканы</t>
        </is>
      </c>
      <c r="I177" t="inlineStr">
        <is>
          <t>Chef&amp;Sommelier</t>
        </is>
      </c>
      <c r="J177" t="inlineStr">
        <is>
          <t>OZN670113382</t>
        </is>
      </c>
      <c r="K177" t="inlineStr">
        <is>
          <t/>
        </is>
      </c>
      <c r="L177" t="inlineStr">
        <is>
          <t>https://cdnvideo.v.ozone.ru/vod/video-9/01GAVEB78HFA3N8EE5YGA2KNE9/asset_2.mp4,https://cdnvideo.v.ozone.ru/vod/video-9/01GAVED3XNKXFNDSSSD2D1VST8/asset_2.mp4,https://cdnvideo.v.ozone.ru/vod/video-7/01GAVEB631Z3NGMTCMBY5MHQPK/asset_2.mp4</t>
        </is>
      </c>
      <c r="M177" t="inlineStr">
        <is>
          <t/>
        </is>
      </c>
      <c r="N177" t="inlineStr">
        <is>
          <t>Франция</t>
        </is>
      </c>
      <c r="O177" t="inlineStr">
        <is>
          <t>01050763</t>
        </is>
      </c>
      <c r="P177" t="inlineStr">
        <is>
          <t>0.55</t>
        </is>
      </c>
      <c r="Q177" t="inlineStr">
        <is>
          <t>21/12/19</t>
        </is>
      </c>
      <c r="S177" t="n">
        <v>3220.0</v>
      </c>
      <c r="T177" t="n">
        <v>3990.0</v>
      </c>
      <c r="W177" t="inlineStr">
        <is>
          <t/>
        </is>
      </c>
      <c r="X177" t="inlineStr">
        <is>
          <t/>
        </is>
      </c>
      <c r="Y177" t="inlineStr">
        <is>
          <t/>
        </is>
      </c>
      <c r="Z177" t="inlineStr">
        <is>
          <t/>
        </is>
      </c>
      <c r="AA177" t="inlineStr">
        <is>
          <t/>
        </is>
      </c>
      <c r="AB177" t="inlineStr">
        <is>
          <t/>
        </is>
      </c>
      <c r="AC177" t="inlineStr">
        <is>
          <t/>
        </is>
      </c>
      <c r="AD177" t="inlineStr">
        <is>
          <t/>
        </is>
      </c>
      <c r="AE177" t="inlineStr">
        <is>
          <t>7013289000</t>
        </is>
      </c>
      <c r="AH177" t="inlineStr">
        <is>
          <t/>
        </is>
      </c>
      <c r="AI177" t="inlineStr">
        <is>
          <t/>
        </is>
      </c>
      <c r="AM177" t="inlineStr">
        <is>
          <t>Бренд|Chef&amp;Sommelier;Название модели (для объединения в одну карточку)|Reveal`Up (Ревил ап-Петро Инжиниринг)*///;Название группы|Reveal;Объем, мл|400;Высота, см|23.2;Назначение питьевого стекла|для белого вина;Назначение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г|400;Код продавца|01050763;Комплектация|2 бокала по 400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"Ревил ап" 400мл 2 шт Chef&amp;Sommelier (Франция);Вес с упаковкой, г|550</t>
        </is>
      </c>
      <c r="AN177" t="inlineStr">
        <is>
          <t>нет</t>
        </is>
      </c>
      <c r="AO177" t="inlineStr">
        <is>
          <t>103618445054</t>
        </is>
      </c>
      <c r="AP177" t="inlineStr">
        <is>
          <t>товары для дома / посуда и кухонные принадлежности / сервировка стола / бокалы и стаканы</t>
        </is>
      </c>
      <c r="AQ177" t="inlineStr">
        <is>
          <t>2025-06-06T04:14:31Z</t>
        </is>
      </c>
    </row>
    <row r="178">
      <c r="A178" t="inlineStr">
        <is>
          <t/>
        </is>
      </c>
      <c r="B178" t="inlineStr">
        <is>
          <t>Не удалось объединить товары: Отличительный признак «Название цвета от производителя» не указан или в поле ошибка
Не удалось объединить товары: Отличительный признак «Высота» не указан или в поле ошибка</t>
        </is>
      </c>
      <c r="C178" s="856" t="inlineStr">
        <is>
          <t>43</t>
        </is>
      </c>
      <c r="D178" t="inlineStr">
        <is>
          <t>01050775</t>
        </is>
      </c>
      <c r="E178" t="inlineStr">
        <is>
          <t>Бокал для вина хрусталь 345мл Неман (Белоруссия) 2шт</t>
        </is>
      </c>
      <c r="F178" t="inlineStr">
        <is>
          <t>https://cdn1.ozone.ru/s3/multimedia-3/6809050911.jpg,https://cdn1.ozone.ru/s3/multimedia-4/6809050912.jpg</t>
        </is>
      </c>
      <c r="G178" t="inlineStr">
        <is>
          <t/>
        </is>
      </c>
      <c r="H178" t="inlineStr">
        <is>
          <t>товары для дома / посуда и кухонные принадлежности / сервировка стола / бокалы и стаканы</t>
        </is>
      </c>
      <c r="I178" t="inlineStr">
        <is>
          <t>Неман Стеклозавод</t>
        </is>
      </c>
      <c r="J178" t="inlineStr">
        <is>
          <t>OZN1249426530</t>
        </is>
      </c>
      <c r="K178" t="inlineStr">
        <is>
          <t/>
        </is>
      </c>
      <c r="L178" t="inlineStr">
        <is>
          <t/>
        </is>
      </c>
      <c r="M178" t="inlineStr">
        <is>
          <t/>
        </is>
      </c>
      <c r="N178" t="inlineStr">
        <is>
          <t>Беларусь</t>
        </is>
      </c>
      <c r="O178" t="inlineStr">
        <is>
          <t>01050775</t>
        </is>
      </c>
      <c r="P178" t="inlineStr">
        <is>
          <t>0.555</t>
        </is>
      </c>
      <c r="Q178" t="inlineStr">
        <is>
          <t>20/10/25</t>
        </is>
      </c>
      <c r="S178" t="n">
        <v>4400.0</v>
      </c>
      <c r="T178" t="n">
        <v>5500.0</v>
      </c>
      <c r="W178" t="inlineStr">
        <is>
          <t/>
        </is>
      </c>
      <c r="X178" t="inlineStr">
        <is>
          <t/>
        </is>
      </c>
      <c r="Y178" t="inlineStr">
        <is>
          <t/>
        </is>
      </c>
      <c r="Z178" t="inlineStr">
        <is>
          <t/>
        </is>
      </c>
      <c r="AA178" t="inlineStr">
        <is>
          <t/>
        </is>
      </c>
      <c r="AB178" t="inlineStr">
        <is>
          <t/>
        </is>
      </c>
      <c r="AC178" t="inlineStr">
        <is>
          <t/>
        </is>
      </c>
      <c r="AD178" t="inlineStr">
        <is>
          <t/>
        </is>
      </c>
      <c r="AE178" t="inlineStr">
        <is>
          <t>7013289000</t>
        </is>
      </c>
      <c r="AH178" t="inlineStr">
        <is>
          <t/>
        </is>
      </c>
      <c r="AI178" t="inlineStr">
        <is>
          <t/>
        </is>
      </c>
      <c r="AM178" t="inlineStr">
        <is>
          <t>Бренд|Неман Стеклозавод;Название модели (для объединения в одну карточку)|Неман нов/*/*/*/*/;Ключевые слова|Бокал; Бокал для вина; хрусталь;Объем, мл|345;Высота, см|21;Назначение питьевого стекла|для шампанского;Назначение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машине|Нет;Материал|Хрусталь;Страна-изготовитель|Беларусь;Вид выпуска товара|Фабричное производство;Код продавца|01050775;Комплектация|2 бокала по 345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хрусталь 345мл Неман (Белоруссия) 2шт;Вес с упаковкой, г|555</t>
        </is>
      </c>
      <c r="AN178" t="inlineStr">
        <is>
          <t>нет</t>
        </is>
      </c>
      <c r="AO178" t="inlineStr">
        <is>
          <t>4317219401</t>
        </is>
      </c>
      <c r="AP178" t="inlineStr">
        <is>
          <t>товары для дома / посуда и кухонные принадлежности / сервировка стола / бокалы и стаканы</t>
        </is>
      </c>
      <c r="AQ178" t="inlineStr">
        <is>
          <t>2025-06-06T04:10:19Z</t>
        </is>
      </c>
    </row>
    <row r="179">
      <c r="A179" t="inlineStr">
        <is>
          <t/>
        </is>
      </c>
      <c r="B179" t="inlineStr">
        <is>
          <t/>
        </is>
      </c>
      <c r="C179" s="857" t="inlineStr">
        <is>
          <t>56</t>
        </is>
      </c>
      <c r="D179" t="inlineStr">
        <is>
          <t>01050787</t>
        </is>
      </c>
      <c r="E179" t="inlineStr">
        <is>
          <t>Бокал для вина "Бах" 400мл Bormioli Luigi (Италия), 2шт</t>
        </is>
      </c>
      <c r="F179" t="inlineStr">
        <is>
          <t>https://cdn1.ozone.ru/s3/multimedia-q/6410565554.jpg,https://cdn1.ozone.ru/s3/multimedia-3/6417379503.jpg,https://cdn1.ozone.ru/s3/multimedia-2/6417379502.jpg,https://cdn1.ozone.ru/s3/multimedia-6/6410565750.jpg,https://cdn1.ozone.ru/s3/multimedia-v/6410565559.jpg,https://cdn1.ozone.ru/s3/multimedia-o/6417378408.jpg</t>
        </is>
      </c>
      <c r="G179" t="inlineStr">
        <is>
          <t/>
        </is>
      </c>
      <c r="H179" t="inlineStr">
        <is>
          <t>товары для дома / посуда и кухонные принадлежности / сервировка стола / бокалы и стаканы</t>
        </is>
      </c>
      <c r="I179" t="inlineStr">
        <is>
          <t>Bormioli Luigi</t>
        </is>
      </c>
      <c r="J179" t="inlineStr">
        <is>
          <t>OZN720877225</t>
        </is>
      </c>
      <c r="K179" t="inlineStr">
        <is>
          <t/>
        </is>
      </c>
      <c r="L179" t="inlineStr">
        <is>
          <t>https://cdnvideo.v.ozone.ru/vod/video-6/01GDDWR237VEW092EM4JKYMSS5/asset_2.mp4</t>
        </is>
      </c>
      <c r="M179" t="inlineStr">
        <is>
          <t/>
        </is>
      </c>
      <c r="N179" t="inlineStr">
        <is>
          <t>Италия</t>
        </is>
      </c>
      <c r="O179" t="inlineStr">
        <is>
          <t>01050787</t>
        </is>
      </c>
      <c r="P179" t="inlineStr">
        <is>
          <t>0.5</t>
        </is>
      </c>
      <c r="Q179" t="inlineStr">
        <is>
          <t>30/25/15</t>
        </is>
      </c>
      <c r="S179" t="n">
        <v>3814.0</v>
      </c>
      <c r="T179" t="n">
        <v>4500.0</v>
      </c>
      <c r="W179" t="inlineStr">
        <is>
          <t/>
        </is>
      </c>
      <c r="X179" t="inlineStr">
        <is>
          <t/>
        </is>
      </c>
      <c r="Y179" t="inlineStr">
        <is>
          <t/>
        </is>
      </c>
      <c r="Z179" t="inlineStr">
        <is>
          <t/>
        </is>
      </c>
      <c r="AA179" t="inlineStr">
        <is>
          <t/>
        </is>
      </c>
      <c r="AB179" t="inlineStr">
        <is>
          <t/>
        </is>
      </c>
      <c r="AC179" t="inlineStr">
        <is>
          <t/>
        </is>
      </c>
      <c r="AD179" t="inlineStr">
        <is>
          <t/>
        </is>
      </c>
      <c r="AE179" t="inlineStr">
        <is>
          <t>7013289000</t>
        </is>
      </c>
      <c r="AH179" t="inlineStr">
        <is>
          <t/>
        </is>
      </c>
      <c r="AI179" t="inlineStr">
        <is>
          <t/>
        </is>
      </c>
      <c r="AM179" t="inlineStr">
        <is>
          <t>Бренд|Bormioli Luigi;Название модели (для объединения в одну карточку)|Bach (Бах)*/*/*/*;Название группы|Bach;Объем, мл|400;Высота, см|22;С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продавца|01050787;Комплектация|2 бокала по 400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"Бах" 400мл Bormioli Luigi (Италия), 2шт;Вес с упаковкой, г|500</t>
        </is>
      </c>
      <c r="AN179" t="inlineStr">
        <is>
          <t>нет</t>
        </is>
      </c>
      <c r="AO179" t="inlineStr">
        <is>
          <t>103618433803</t>
        </is>
      </c>
      <c r="AP179" t="inlineStr">
        <is>
          <t>товары для дома / посуда и кухонные принадлежности / сервировка стола / бокалы и стаканы</t>
        </is>
      </c>
      <c r="AQ179" t="inlineStr">
        <is>
          <t>2025-06-06T04:12:04Z</t>
        </is>
      </c>
    </row>
    <row r="180">
      <c r="A180" t="inlineStr">
        <is>
          <t/>
        </is>
      </c>
      <c r="B180" t="inlineStr">
        <is>
          <t/>
        </is>
      </c>
      <c r="C180" s="858" t="inlineStr">
        <is>
          <t>56</t>
        </is>
      </c>
      <c r="D180" t="inlineStr">
        <is>
          <t>01050825</t>
        </is>
      </c>
      <c r="E180" t="inlineStr">
        <is>
          <t>Бокал для вина (2шт) "Энотека", 420мл (Pasabahce-Россия)</t>
        </is>
      </c>
      <c r="F180" t="inlineStr">
        <is>
          <t>https://cdn1.ozone.ru/s3/multimedia-d/6624220873.jpg</t>
        </is>
      </c>
      <c r="G180" t="inlineStr">
        <is>
          <t>Бокал Pasabahce "Энотека" изготовлен из качественного натрий-кальций-силикатного стекла, которое отличается прочностью и износостойкостью. Бокал предназначен для подачи красного вина. Он сочетает в себе элегантный дизайн и функциональность. Благодаря такому бокалу пить напитки будет еще вкуснее.&lt;br&gt; Бокал Pasabahce "Энотека" прекрасно оформит праздничный стол и создаст приятную атмосферу за романтическим ужином. &lt;br&gt;&lt;br&gt; Диаметр бокала (по верхнему краю): 8 см. &lt;br&gt; Высота бокала: 23 см.</t>
        </is>
      </c>
      <c r="H180" t="inlineStr">
        <is>
          <t>товары для дома / посуда и кухонные принадлежности / сервировка стола / бокалы и стаканы</t>
        </is>
      </c>
      <c r="I180" t="inlineStr">
        <is>
          <t>Pasabahce</t>
        </is>
      </c>
      <c r="J180" t="inlineStr">
        <is>
          <t>OZN939334987</t>
        </is>
      </c>
      <c r="K180" t="inlineStr">
        <is>
          <t/>
        </is>
      </c>
      <c r="L180" t="inlineStr">
        <is>
          <t/>
        </is>
      </c>
      <c r="M180" t="inlineStr">
        <is>
          <t/>
        </is>
      </c>
      <c r="N180" t="inlineStr">
        <is>
          <t>Россия</t>
        </is>
      </c>
      <c r="O180" t="inlineStr">
        <is>
          <t>01050825</t>
        </is>
      </c>
      <c r="P180" t="inlineStr">
        <is>
          <t>0.315</t>
        </is>
      </c>
      <c r="Q180" t="inlineStr">
        <is>
          <t>25/9/10</t>
        </is>
      </c>
      <c r="S180" t="n">
        <v>815.0</v>
      </c>
      <c r="T180" t="n">
        <v>980.0</v>
      </c>
      <c r="W180" t="inlineStr">
        <is>
          <t/>
        </is>
      </c>
      <c r="X180" t="inlineStr">
        <is>
          <t/>
        </is>
      </c>
      <c r="Y180" t="inlineStr">
        <is>
          <t/>
        </is>
      </c>
      <c r="Z180" t="inlineStr">
        <is>
          <t/>
        </is>
      </c>
      <c r="AA180" t="inlineStr">
        <is>
          <t/>
        </is>
      </c>
      <c r="AB180" t="inlineStr">
        <is>
          <t/>
        </is>
      </c>
      <c r="AC180" t="inlineStr">
        <is>
          <t/>
        </is>
      </c>
      <c r="AD180" t="inlineStr">
        <is>
          <t/>
        </is>
      </c>
      <c r="AE180" t="inlineStr">
        <is>
          <t>7013289000</t>
        </is>
      </c>
      <c r="AH180" t="inlineStr">
        <is>
          <t/>
        </is>
      </c>
      <c r="AI180" t="inlineStr">
        <is>
          <t/>
        </is>
      </c>
      <c r="AM180" t="inlineStr">
        <is>
          <t>Бренд|Pasabahce;Название модели (для объединения в одну карточку)|Энотека, 750мл(Pasabahce-Россия)***;Аннотация|Бокал Pasabahce "Энотека" изготовлен из качественного натрий-кальций-силикатного стекла, которое отличается прочностью и износостойкостью. Бокал предназначен для подачи красного вина. Он сочетает в себе элегантный дизайн и функциональность. Благодаря такому бокалу пить напитки будет еще вкуснее.&lt;br&gt; Бокал Pasabahce "Энотека" прекрасно оформит праздничный стол и создаст приятную атмосферу за романтическим ужином. &lt;br&gt;&lt;br&gt; Диаметр бокала (по верхнему краю): 8 см. &lt;br&gt; Высота бокала: 23 см.;Название группы|Enoteca / Энотека;Объем, мл|420;Высота, см|22;Назначение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машине|Да;Материал|Стекло;Признак 18+|false;Страна-изготовитель|Россия;Вес товара, г|300;Вид выпуска товара|Фабричное производство;Код продавца|01050825;Комплектация|2 шт;ТН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(2шт) "Энотека", 420мл (Pasabahce-Россия);Вес с упаковкой, г|315</t>
        </is>
      </c>
      <c r="AN180" t="inlineStr">
        <is>
          <t>нет</t>
        </is>
      </c>
      <c r="AO180" t="inlineStr">
        <is>
          <t>101234742139</t>
        </is>
      </c>
      <c r="AP180" t="inlineStr">
        <is>
          <t>товары для дома / посуда и кухонные принадлежности / сервировка стола / бокалы и стаканы</t>
        </is>
      </c>
      <c r="AQ180" t="inlineStr">
        <is>
          <t>2025-06-06T04:14:30Z</t>
        </is>
      </c>
    </row>
    <row r="181">
      <c r="A181" t="inlineStr">
        <is>
          <t/>
        </is>
      </c>
      <c r="B181" t="inlineStr">
        <is>
          <t>Дубль варианта: У этого варианта товара все значения отличительных признаков такие же, как у (SKU:1050841). В группе «Cabernet (Каберне)*///» у каждого варианта должно быть хотя бы одно отличие, которое делает его непохожим на другие — например, цвет или размер</t>
        </is>
      </c>
      <c r="C181" s="859" t="inlineStr">
        <is>
          <t>62</t>
        </is>
      </c>
      <c r="D181" t="inlineStr">
        <is>
          <t>01050841</t>
        </is>
      </c>
      <c r="E181" t="inlineStr">
        <is>
          <t>Бокал для пива, воды, напитков "Каберне" 400мл, 2ШТ, Chef&amp;Sommelier (Франция)</t>
        </is>
      </c>
      <c r="F181" t="inlineStr">
        <is>
          <t>https://cdn1.ozone.ru/s3/multimedia-6/6602668710.jpg,https://cdn1.ozone.ru/s3/multimedia-4/6602668708.jpg,https://cdn1.ozone.ru/s3/multimedia-k/6599949248.jpg</t>
        </is>
      </c>
      <c r="G181" t="inlineStr">
        <is>
          <t/>
        </is>
      </c>
      <c r="H181" t="inlineStr">
        <is>
          <t>товары для дома / посуда и кухонные принадлежности / сервировка стола / бокалы и стаканы</t>
        </is>
      </c>
      <c r="I181" t="inlineStr">
        <is>
          <t>Chef&amp;Sommelier</t>
        </is>
      </c>
      <c r="J181" t="inlineStr">
        <is>
          <t>OZN910341793</t>
        </is>
      </c>
      <c r="K181" t="inlineStr">
        <is>
          <t/>
        </is>
      </c>
      <c r="L181" t="inlineStr">
        <is>
          <t>https://cdnvideo.v.ozone.ru/vod/video-6/01GBTADYRZDZBPHSQ1CY1H30HE/asset_3.mp4</t>
        </is>
      </c>
      <c r="M181" t="inlineStr">
        <is>
          <t/>
        </is>
      </c>
      <c r="N181" t="inlineStr">
        <is>
          <t>Франция</t>
        </is>
      </c>
      <c r="O181" t="inlineStr">
        <is>
          <t>01050841</t>
        </is>
      </c>
      <c r="P181" t="inlineStr">
        <is>
          <t>0.55</t>
        </is>
      </c>
      <c r="Q181" t="inlineStr">
        <is>
          <t>22/11/25</t>
        </is>
      </c>
      <c r="S181" t="n">
        <v>2280.0</v>
      </c>
      <c r="T181" t="n">
        <v>2700.0</v>
      </c>
      <c r="W181" t="inlineStr">
        <is>
          <t/>
        </is>
      </c>
      <c r="X181" t="inlineStr">
        <is>
          <t/>
        </is>
      </c>
      <c r="Y181" t="inlineStr">
        <is>
          <t/>
        </is>
      </c>
      <c r="Z181" t="inlineStr">
        <is>
          <t/>
        </is>
      </c>
      <c r="AA181" t="inlineStr">
        <is>
          <t/>
        </is>
      </c>
      <c r="AB181" t="inlineStr">
        <is>
          <t/>
        </is>
      </c>
      <c r="AC181" t="inlineStr">
        <is>
          <t/>
        </is>
      </c>
      <c r="AD181" t="inlineStr">
        <is>
          <t/>
        </is>
      </c>
      <c r="AE181" t="inlineStr">
        <is>
          <t>7013289000</t>
        </is>
      </c>
      <c r="AH181" t="inlineStr">
        <is>
          <t/>
        </is>
      </c>
      <c r="AI181" t="inlineStr">
        <is>
          <t/>
        </is>
      </c>
      <c r="AM181" t="inlineStr">
        <is>
          <t>Бренд|Chef&amp;Sommelier;Название модели (для объединения в одну карточку)|Cabernet (Каберне)*/*//*;Ключевые слова|Бокал для вина; бокал; хрустальное стекло; Бокал Chef&amp;Sommelier;Объем, мл|400;Высота, см|16.7;Назначение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г|400;Вид выпуска товара|Фабричное производство;Код продавца|01050841;Комплектация|Бокал для вина «Каберне»; хр.стекло; 400мл; D=75/81,H=167мм;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пива, воды, напитков "Каберне" 400мл, 2ШТ, Chef&amp;Sommelier (Франция);Вес с упаковкой, г|550</t>
        </is>
      </c>
      <c r="AO181" t="inlineStr">
        <is>
          <t>4329678533</t>
        </is>
      </c>
      <c r="AP181" t="inlineStr">
        <is>
          <t>товары для дома / посуда и кухонные принадлежности / сервировка стола / бокалы и стаканы</t>
        </is>
      </c>
      <c r="AQ181" t="inlineStr">
        <is>
          <t>2025-04-19T00:16:18Z</t>
        </is>
      </c>
    </row>
    <row r="182">
      <c r="A182" t="inlineStr">
        <is>
          <t/>
        </is>
      </c>
      <c r="B182" t="inlineStr">
        <is>
          <t>Не удалось объединить товары: Отличительный признак «Название цвета от производителя» не указан или в поле ошибка
Не удалось объединить товары: Отличительный признак «Высота» не указан или в поле ошибка</t>
        </is>
      </c>
      <c r="C182" s="860" t="inlineStr">
        <is>
          <t>75</t>
        </is>
      </c>
      <c r="D182" t="inlineStr">
        <is>
          <t>01050847</t>
        </is>
      </c>
      <c r="E182" t="inlineStr">
        <is>
          <t>Бокал для вина Имэдж 510мл RONA, 2шт</t>
        </is>
      </c>
      <c r="F182" t="inlineStr">
        <is>
          <t>https://cdn1.ozone.ru/s3/multimedia-1-y/7587989818.jpg,https://cdn1.ozone.ru/s3/multimedia-1-h/7587989765.jpg,https://cdn1.ozone.ru/s3/multimedia-1-s/7587989776.jpg,https://cdn1.ozone.ru/s3/multimedia-1-x/7587977829.jpg</t>
        </is>
      </c>
      <c r="G182" t="inlineStr">
        <is>
          <t>Бокал для вина «Имэдж» 0,51л&lt;br/&gt;&lt;br/&gt;Объем реальный - 530мл&lt;br/&gt;&lt;br/&gt;Хрустальное стекло&lt;br/&gt;&lt;br/&gt;Вид стекла - Тонкое&lt;br/&gt;&lt;br/&gt;D=7,2см/9,7см, H=22см&lt;br/&gt;&lt;br/&gt;Цвет: прозрачный&lt;br/&gt;&lt;br/&gt;Форма - Ромбовидная&lt;br/&gt;&lt;br/&gt;Бокал для вина серии Image бренда Rona – это элегантный изысканный дизайн, который подойдет для профессиональной и домашней сервировки стола. Модель выполнена из хрустального стекла. Прозрачные тонкие стенки имеют максимальную степень проходимости света – стекло не тускнеет со временем и не царапается.&lt;br/&gt;&lt;br/&gt;Фужер имеет стильный классический дизайн – высокая ножка и вытянутая чаша. Благодаря зауженному краю бокала, аромат напитка намного лучше раскрывается. Допускается мойка в посудомоечной машине. Объем – 0,51 л, высота – 220 мм.&lt;br/&gt;&lt;br/&gt;Бокалы для вина серии «‎Имэдж»‎ станут украшением любой сервировки стола – красивый внешний вид сразу обращает на себя внимание. При соприкосновении двух бокалов раздается красивый звон, что сразу создает атмосферу праздника и уюта. Бокалы использует при сервировки свадебного стола, деловых обедов, романтического ужина. Они подойдут для подачи белого и красного вина, коктейлей, сока, воды и других напитков. Набор бокалов станет украшением вашем домашней коллекции посуды и будет радовать вас при каждой сервировки.&lt;br/&gt;&lt;br/&gt;В далеком 1982 году в Словакии было основано небольшое предприятие Rona. Уже на тот момент производитель использовал передовое оборудование для производства своей продукции. Тенденция создавать лучшее сохранилась на протяжении многих лет, поэтому сегодня компания предлагает качественную посуду из стекла.&lt;br/&gt;&lt;br/&gt;Высокое качество хрустального бессвинцового стекла гарантирует длительный блеск и сияние ваших бокалов. Благодаря добавлению оксида цинка, хрустальное стекло обладает высочайшей прозрачностью, при этом оно не мутнеет от времени, как классический свинцовый хрусталь. Хрустальное стекло не содержит свинца, посторонних веществ и тяжелых металлов, только безопасное сертифицированное сырье.&lt;br/&gt;&lt;br/&gt;Бренд Рона известен неповторимыми бокалами для вина и шампанского, которые создают в технике бесшовной выдувки, а также изящные хрустальные наборы.&lt;br/&gt;&lt;br/&gt;Приобретая этот набор бокалов, вы получаете их в не заводской упаковке, которая отличается от стандартного комплекта в 6 штук, поставляемых в коробке завода-изготовителя.</t>
        </is>
      </c>
      <c r="H182" t="inlineStr">
        <is>
          <t>товары для дома / посуда и кухонные принадлежности / сервировка стола / бокалы и стаканы</t>
        </is>
      </c>
      <c r="I182" t="inlineStr">
        <is>
          <t>RONA</t>
        </is>
      </c>
      <c r="J182" t="inlineStr">
        <is>
          <t>OZN861700225</t>
        </is>
      </c>
      <c r="K182" t="inlineStr">
        <is>
          <t/>
        </is>
      </c>
      <c r="L182" t="inlineStr">
        <is>
          <t/>
        </is>
      </c>
      <c r="M182" t="inlineStr">
        <is>
          <t/>
        </is>
      </c>
      <c r="N182" t="inlineStr">
        <is>
          <t>Словакия</t>
        </is>
      </c>
      <c r="O182" t="inlineStr">
        <is>
          <t>01050847</t>
        </is>
      </c>
      <c r="P182" t="inlineStr">
        <is>
          <t>0.75</t>
        </is>
      </c>
      <c r="Q182" t="inlineStr">
        <is>
          <t>30/20/18</t>
        </is>
      </c>
      <c r="R182" t="n">
        <v>1.0</v>
      </c>
      <c r="S182" t="n">
        <v>2000.0</v>
      </c>
      <c r="T182" t="n">
        <v>2450.0</v>
      </c>
      <c r="W182" t="inlineStr">
        <is>
          <t/>
        </is>
      </c>
      <c r="X182" t="inlineStr">
        <is>
          <t/>
        </is>
      </c>
      <c r="Y182" t="inlineStr">
        <is>
          <t/>
        </is>
      </c>
      <c r="Z182" t="inlineStr">
        <is>
          <t/>
        </is>
      </c>
      <c r="AA182" t="inlineStr">
        <is>
          <t/>
        </is>
      </c>
      <c r="AB182" t="inlineStr">
        <is>
          <t/>
        </is>
      </c>
      <c r="AC182" t="inlineStr">
        <is>
          <t/>
        </is>
      </c>
      <c r="AD182" t="inlineStr">
        <is>
          <t/>
        </is>
      </c>
      <c r="AE182" t="inlineStr">
        <is>
          <t>7013289000</t>
        </is>
      </c>
      <c r="AH182" t="inlineStr">
        <is>
          <t/>
        </is>
      </c>
      <c r="AI182" t="inlineStr">
        <is>
          <t/>
        </is>
      </c>
      <c r="AM182" t="inlineStr">
        <is>
          <t>Бренд|RONA;Название модели (для объединения в одну карточку)|Image (Имэдж)*/**/**/*;Ключевые слова|Бокал; Бокал для вина; бокал из хрустального стекла;Название группы|Image;Объем, мл|510;Высота, см|22;Назначение питьевого стекла|для красного вина;Назначение питьевого стекла|для воды;Назначение питьевого стекла|для коктейлей;Назначение питьевого стекла|для белого вина;С гравировкой|Да;Подарочная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стекло;Страна-изготовитель|Словакия;Вес товара, г|454;Вид выпуска товара|Фабричное производство;Код продавца|01050847;Комплектация|Бокал «Имэдж»  0,51л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Имэдж 510мл RONA, 2шт;Вес с упаковкой, г|750</t>
        </is>
      </c>
      <c r="AN182" t="inlineStr">
        <is>
          <t>нет</t>
        </is>
      </c>
      <c r="AO182" t="inlineStr">
        <is>
          <t>4406754577</t>
        </is>
      </c>
      <c r="AP182" t="inlineStr">
        <is>
          <t>товары для дома / посуда и кухонные принадлежности / сервировка стола / бокалы и стаканы</t>
        </is>
      </c>
    </row>
    <row r="183">
      <c r="A183" t="inlineStr">
        <is>
          <t/>
        </is>
      </c>
      <c r="B183" t="inlineStr">
        <is>
          <t/>
        </is>
      </c>
      <c r="C183" s="861" t="inlineStr">
        <is>
          <t>65</t>
        </is>
      </c>
      <c r="D183" t="inlineStr">
        <is>
          <t>01050899</t>
        </is>
      </c>
      <c r="E183" t="inlineStr">
        <is>
          <t>Бокал для вина "Ревил ап" 450мл Chef&amp;Sommelier (Франция), 2шт</t>
        </is>
      </c>
      <c r="F183" t="inlineStr">
        <is>
          <t>https://cdn1.ozone.ru/s3/multimedia-0/6384368616.jpg,https://cdn1.ozone.ru/s3/multimedia-1/6366586273.jpg,https://cdn1.ozone.ru/s3/multimedia-8/6385115588.jpg,https://cdn1.ozone.ru/s3/multimedia-3/6384368619.jpg,https://cdn1.ozone.ru/s3/multimedia-2/6384368618.jpg,https://cdn1.ozone.ru/s3/multimedia-1/6384368617.jpg,https://cdn1.ozone.ru/s3/multimedia-z/6384368615.jpg,https://cdn1.ozone.ru/s3/multimedia-6/6384376254.jpg,https://cdn1.ozone.ru/s3/multimedia-y/6384368614.jpg</t>
        </is>
      </c>
      <c r="G183" t="inlineStr">
        <is>
          <t/>
        </is>
      </c>
      <c r="H183" t="inlineStr">
        <is>
          <t>товары для дома / посуда и кухонные принадлежности / сервировка стола / бокалы и стаканы</t>
        </is>
      </c>
      <c r="I183" t="inlineStr">
        <is>
          <t>Chef&amp;Sommelier</t>
        </is>
      </c>
      <c r="J183" t="inlineStr">
        <is>
          <t>OZN670119023</t>
        </is>
      </c>
      <c r="K183" t="inlineStr">
        <is>
          <t/>
        </is>
      </c>
      <c r="L183" t="inlineStr">
        <is>
          <t>https://cdnvideo.v.ozone.ru/vod/video-9/01GAVED3XNKXFNDSSSD2D1VST8/asset_2.mp4,https://cdnvideo.v.ozone.ru/vod/video-7/01GAVEAJFBYZG92NFD6VJV9J2S/asset_2.mp4,https://cdnvideo.v.ozone.ru/vod/video-7/01GAVEAJF5JY4A6G3KR6BTNWZ9/asset_2.mp4</t>
        </is>
      </c>
      <c r="M183" t="inlineStr">
        <is>
          <t/>
        </is>
      </c>
      <c r="N183" t="inlineStr">
        <is>
          <t>Франция</t>
        </is>
      </c>
      <c r="O183" t="inlineStr">
        <is>
          <t>01050899</t>
        </is>
      </c>
      <c r="P183" t="inlineStr">
        <is>
          <t>0.5</t>
        </is>
      </c>
      <c r="Q183" t="inlineStr">
        <is>
          <t>35/30/20</t>
        </is>
      </c>
      <c r="S183" t="n">
        <v>3329.0</v>
      </c>
      <c r="T183" t="n">
        <v>5000.0</v>
      </c>
      <c r="W183" t="inlineStr">
        <is>
          <t/>
        </is>
      </c>
      <c r="X183" t="inlineStr">
        <is>
          <t/>
        </is>
      </c>
      <c r="Y183" t="inlineStr">
        <is>
          <t/>
        </is>
      </c>
      <c r="Z183" t="inlineStr">
        <is>
          <t/>
        </is>
      </c>
      <c r="AA183" t="inlineStr">
        <is>
          <t/>
        </is>
      </c>
      <c r="AB183" t="inlineStr">
        <is>
          <t/>
        </is>
      </c>
      <c r="AC183" t="inlineStr">
        <is>
          <t/>
        </is>
      </c>
      <c r="AD183" t="inlineStr">
        <is>
          <t/>
        </is>
      </c>
      <c r="AE183" t="inlineStr">
        <is>
          <t>7013289000</t>
        </is>
      </c>
      <c r="AH183" t="inlineStr">
        <is>
          <t/>
        </is>
      </c>
      <c r="AI183" t="inlineStr">
        <is>
          <t/>
        </is>
      </c>
      <c r="AM183" t="inlineStr">
        <is>
          <t>Бренд|Chef&amp;Sommelier;Название модели (для объединения в одну карточку)|Reveal`Up (Ревил ап-Петро Инжиниринг)*///;Название группы|Reveal;Объем, мл|450;Высота, см|22.2;Назначение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г|348;Код продавца|01050899;Комплектация|2 бокала по 450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"Ревил ап" 450мл Chef&amp;Sommelier (Франция), 2шт;Вес с упаковкой, г|500</t>
        </is>
      </c>
      <c r="AN183" t="inlineStr">
        <is>
          <t>нет</t>
        </is>
      </c>
      <c r="AO183" t="inlineStr">
        <is>
          <t>4437992502</t>
        </is>
      </c>
      <c r="AP183" t="inlineStr">
        <is>
          <t>товары для дома / посуда и кухонные принадлежности / сервировка стола / бокалы и стаканы</t>
        </is>
      </c>
      <c r="AQ183" t="inlineStr">
        <is>
          <t>2025-06-06T04:14:31Z</t>
        </is>
      </c>
    </row>
    <row r="184">
      <c r="A184" t="inlineStr">
        <is>
          <t/>
        </is>
      </c>
      <c r="B184" t="inlineStr">
        <is>
          <t>Дубль варианта: У этого варианта товара все значения отличительных признаков такие же, как у (SKU:1050921). В группе «Cabernet (Каберне)*///» у каждого варианта должно быть хотя бы одно отличие, которое делает его непохожим на другие — например, цвет или размер</t>
        </is>
      </c>
      <c r="C184" s="862" t="inlineStr">
        <is>
          <t>55</t>
        </is>
      </c>
      <c r="D184" t="inlineStr">
        <is>
          <t>01050921</t>
        </is>
      </c>
      <c r="E184" t="inlineStr">
        <is>
          <t>Бокал для вина Каберне 0,58л 2 шт Chef&amp;Sommelier (Франция)</t>
        </is>
      </c>
      <c r="F184" t="inlineStr">
        <is>
          <t>https://cdn1.ozone.ru/s3/multimedia-4/6602665288.jpg,https://cdn1.ozone.ru/s3/multimedia-2/6602665286.jpg,https://cdn1.ozone.ru/s3/multimedia-0/6602665284.jpg,https://cdn1.ozone.ru/s3/multimedia-1/6602665285.jpg,https://cdn1.ozone.ru/s3/multimedia-3/6602665287.jpg</t>
        </is>
      </c>
      <c r="G184" t="inlineStr">
        <is>
          <t/>
        </is>
      </c>
      <c r="H184" t="inlineStr">
        <is>
          <t>товары для дома / посуда и кухонные принадлежности / сервировка стола / бокалы и стаканы</t>
        </is>
      </c>
      <c r="I184" t="inlineStr">
        <is>
          <t>Chef&amp;Sommelier</t>
        </is>
      </c>
      <c r="J184" t="inlineStr">
        <is>
          <t>OZN910332894</t>
        </is>
      </c>
      <c r="K184" t="inlineStr">
        <is>
          <t/>
        </is>
      </c>
      <c r="L184" t="inlineStr">
        <is>
          <t>https://cdnvideo.v.ozone.ru/vod/video-6/01GBTADYRZDZBPHSQ1CY1H30HE/asset_3.mp4</t>
        </is>
      </c>
      <c r="M184" t="inlineStr">
        <is>
          <t/>
        </is>
      </c>
      <c r="N184" t="inlineStr">
        <is>
          <t>Франция</t>
        </is>
      </c>
      <c r="O184" t="inlineStr">
        <is>
          <t>01050921</t>
        </is>
      </c>
      <c r="P184" t="inlineStr">
        <is>
          <t>0.6</t>
        </is>
      </c>
      <c r="Q184" t="inlineStr">
        <is>
          <t>22/11/25</t>
        </is>
      </c>
      <c r="S184" t="n">
        <v>2157.0</v>
      </c>
      <c r="T184" t="n">
        <v>2450.0</v>
      </c>
      <c r="W184" t="inlineStr">
        <is>
          <t/>
        </is>
      </c>
      <c r="X184" t="inlineStr">
        <is>
          <t/>
        </is>
      </c>
      <c r="Y184" t="inlineStr">
        <is>
          <t/>
        </is>
      </c>
      <c r="Z184" t="inlineStr">
        <is>
          <t/>
        </is>
      </c>
      <c r="AA184" t="inlineStr">
        <is>
          <t/>
        </is>
      </c>
      <c r="AB184" t="inlineStr">
        <is>
          <t/>
        </is>
      </c>
      <c r="AC184" t="inlineStr">
        <is>
          <t/>
        </is>
      </c>
      <c r="AD184" t="inlineStr">
        <is>
          <t/>
        </is>
      </c>
      <c r="AE184" t="inlineStr">
        <is>
          <t>7013289000</t>
        </is>
      </c>
      <c r="AH184" t="inlineStr">
        <is>
          <t/>
        </is>
      </c>
      <c r="AI184" t="inlineStr">
        <is>
          <t/>
        </is>
      </c>
      <c r="AM184" t="inlineStr">
        <is>
          <t>Бренд|Chef&amp;Sommelier;Название модели (для объединения в одну карточку)|Cabernet (Каберне)*/*//*;Ключевые слова|Бокал для вина; бокал; хрустальное стекло; Бокал Chef&amp;Sommelier;Объем, мл|580;Высота, см|23.2;Назначение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г|465;Вид выпуска товара|Фабричное производство;Код продавца|01050921;Комплектация|Бокал для вина «Каберне»; хр.стекло; 0,58л; D=73/92,H=232мм;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Каберне 0,58л 2 шт Chef&amp;Sommelier (Франция);Вес с упаковкой, г|600</t>
        </is>
      </c>
      <c r="AO184" t="inlineStr">
        <is>
          <t>4329682341</t>
        </is>
      </c>
      <c r="AP184" t="inlineStr">
        <is>
          <t>товары для дома / посуда и кухонные принадлежности / сервировка стола / бокалы и стаканы</t>
        </is>
      </c>
      <c r="AQ184" t="inlineStr">
        <is>
          <t>2025-04-19T00:15:18Z</t>
        </is>
      </c>
    </row>
    <row r="185">
      <c r="A185" t="inlineStr">
        <is>
          <t/>
        </is>
      </c>
      <c r="B185" t="inlineStr">
        <is>
          <t/>
        </is>
      </c>
      <c r="C185" s="863" t="inlineStr">
        <is>
          <t>43</t>
        </is>
      </c>
      <c r="D185" t="inlineStr">
        <is>
          <t>01050925</t>
        </is>
      </c>
      <c r="E185" t="inlineStr">
        <is>
          <t>Бокал для вина "Каберне Баллон" 580мл 2шт (под Апероль) Chef&amp;sommelier</t>
        </is>
      </c>
      <c r="F185" t="inlineStr">
        <is>
          <t>https://cdn1.ozone.ru/s3/multimedia-e/6247017578.jpg,https://cdn1.ozone.ru/s3/multimedia-e/6458657474.jpg,https://cdn1.ozone.ru/s3/multimedia-d/6458657473.jpg</t>
        </is>
      </c>
      <c r="G185" t="inlineStr">
        <is>
          <t/>
        </is>
      </c>
      <c r="H185" t="inlineStr">
        <is>
          <t>товары для дома / посуда и кухонные принадлежности / сервировка стола / бокалы и стаканы</t>
        </is>
      </c>
      <c r="I185" t="inlineStr">
        <is>
          <t>Chef&amp;Sommelier</t>
        </is>
      </c>
      <c r="J185" t="inlineStr">
        <is>
          <t>OZN780587367</t>
        </is>
      </c>
      <c r="K185" t="inlineStr">
        <is>
          <t/>
        </is>
      </c>
      <c r="L185" t="inlineStr">
        <is>
          <t/>
        </is>
      </c>
      <c r="M185" t="inlineStr">
        <is>
          <t/>
        </is>
      </c>
      <c r="N185" t="inlineStr">
        <is>
          <t>Франция</t>
        </is>
      </c>
      <c r="O185" t="inlineStr">
        <is>
          <t>01050925</t>
        </is>
      </c>
      <c r="P185" t="inlineStr">
        <is>
          <t>0.75</t>
        </is>
      </c>
      <c r="Q185" t="inlineStr">
        <is>
          <t>21/10/22</t>
        </is>
      </c>
      <c r="S185" t="n">
        <v>1890.0</v>
      </c>
      <c r="T185" t="n">
        <v>2999.0</v>
      </c>
      <c r="W185" t="inlineStr">
        <is>
          <t/>
        </is>
      </c>
      <c r="X185" t="inlineStr">
        <is>
          <t/>
        </is>
      </c>
      <c r="Y185" t="inlineStr">
        <is>
          <t/>
        </is>
      </c>
      <c r="Z185" t="inlineStr">
        <is>
          <t/>
        </is>
      </c>
      <c r="AA185" t="inlineStr">
        <is>
          <t/>
        </is>
      </c>
      <c r="AB185" t="inlineStr">
        <is>
          <t/>
        </is>
      </c>
      <c r="AC185" t="inlineStr">
        <is>
          <t/>
        </is>
      </c>
      <c r="AD185" t="inlineStr">
        <is>
          <t/>
        </is>
      </c>
      <c r="AE185" t="inlineStr">
        <is>
          <t>7013379900</t>
        </is>
      </c>
      <c r="AH185" t="inlineStr">
        <is>
          <t/>
        </is>
      </c>
      <c r="AI185" t="inlineStr">
        <is>
          <t/>
        </is>
      </c>
      <c r="AM185" t="inlineStr">
        <is>
          <t>Бренд|Chef&amp;Sommelier;Название модели (для объединения в одну карточку)|Каберне Баллон (Апероль)///;Назначение питьевого стекла|для коктейлей;Назначение питьевого стекла|для красного вина;Назначение питьевого стекла|универсальный;Цвет товара|прозрачный;Материал|Хрустальное стекло;Количество в комплекте, шт.|2;Страна-изготовитель|Франция;Вес товара, г|750;Код продавца|01050925;Комплектация|2 Бокала;ТН ВЭД коды ЕАЭС|7013379900 - Сосуды для питья, кроме изготовленных из стеклокерамики, механического набора, прочие (кр. резные или декорированные иначе);Название|Бокал для вина "Каберне Баллон" 580мл 2шт (под Апероль) Chef&amp;sommelier;Вес с упаковкой, г|750</t>
        </is>
      </c>
      <c r="AN185" t="inlineStr">
        <is>
          <t>нет</t>
        </is>
      </c>
      <c r="AO185" t="inlineStr">
        <is>
          <t>103618429032</t>
        </is>
      </c>
      <c r="AP185" t="inlineStr">
        <is>
          <t>товары для дома / посуда и кухонные принадлежности / сервировка стола / бокалы и стаканы</t>
        </is>
      </c>
      <c r="AQ185" t="inlineStr">
        <is>
          <t>2025-06-06T04:18:26Z</t>
        </is>
      </c>
    </row>
    <row r="186">
      <c r="A186" t="inlineStr">
        <is>
          <t/>
        </is>
      </c>
      <c r="B186" t="inlineStr">
        <is>
          <t/>
        </is>
      </c>
      <c r="C186" s="864" t="inlineStr">
        <is>
          <t>57</t>
        </is>
      </c>
      <c r="D186" t="inlineStr">
        <is>
          <t>01050955</t>
        </is>
      </c>
      <c r="E186" t="inlineStr">
        <is>
          <t>Бокал для вина (2шт) "Энотека", 660мл (Pasabahce-Россия)</t>
        </is>
      </c>
      <c r="F186" t="inlineStr">
        <is>
          <t>https://cdn1.ozone.ru/s3/multimedia-t/6624219053.jpg</t>
        </is>
      </c>
      <c r="G186" t="inlineStr">
        <is>
          <t>Бокал Pasabahce "Энотека" изготовлен из качественного натрий-кальций-силикатного стекла, которое отличается прочностью и износостойкостью. Бокал предназначен для подачи красного вина. Он сочетает в себе элегантный дизайн и функциональность. Благодаря такому бокалу пить напитки будет еще вкуснее.&lt;br&gt; Бокал Pasabahce "Энотека" прекрасно оформит праздничный стол и создаст приятную атмосферу за романтическим ужином. &lt;br&gt;&lt;br&gt; Диаметр бокала (по верхнему краю): 8 см. &lt;br&gt; Высота бокала: 23 см.</t>
        </is>
      </c>
      <c r="H186" t="inlineStr">
        <is>
          <t>товары для дома / посуда и кухонные принадлежности / сервировка стола / бокалы и стаканы</t>
        </is>
      </c>
      <c r="I186" t="inlineStr">
        <is>
          <t>Pasabahce</t>
        </is>
      </c>
      <c r="J186" t="inlineStr">
        <is>
          <t>OZN939273465</t>
        </is>
      </c>
      <c r="K186" t="inlineStr">
        <is>
          <t/>
        </is>
      </c>
      <c r="L186" t="inlineStr">
        <is>
          <t/>
        </is>
      </c>
      <c r="M186" t="inlineStr">
        <is>
          <t/>
        </is>
      </c>
      <c r="N186" t="inlineStr">
        <is>
          <t>Россия</t>
        </is>
      </c>
      <c r="O186" t="inlineStr">
        <is>
          <t>01050955</t>
        </is>
      </c>
      <c r="P186" t="inlineStr">
        <is>
          <t>0.315</t>
        </is>
      </c>
      <c r="Q186" t="inlineStr">
        <is>
          <t>25/9/10</t>
        </is>
      </c>
      <c r="S186" t="n">
        <v>1150.0</v>
      </c>
      <c r="T186" t="n">
        <v>1480.0</v>
      </c>
      <c r="W186" t="inlineStr">
        <is>
          <t/>
        </is>
      </c>
      <c r="X186" t="inlineStr">
        <is>
          <t/>
        </is>
      </c>
      <c r="Y186" t="inlineStr">
        <is>
          <t/>
        </is>
      </c>
      <c r="Z186" t="inlineStr">
        <is>
          <t/>
        </is>
      </c>
      <c r="AA186" t="inlineStr">
        <is>
          <t/>
        </is>
      </c>
      <c r="AB186" t="inlineStr">
        <is>
          <t/>
        </is>
      </c>
      <c r="AC186" t="inlineStr">
        <is>
          <t/>
        </is>
      </c>
      <c r="AD186" t="inlineStr">
        <is>
          <t/>
        </is>
      </c>
      <c r="AE186" t="inlineStr">
        <is>
          <t>7013289000</t>
        </is>
      </c>
      <c r="AH186" t="inlineStr">
        <is>
          <t/>
        </is>
      </c>
      <c r="AI186" t="inlineStr">
        <is>
          <t/>
        </is>
      </c>
      <c r="AM186" t="inlineStr">
        <is>
          <t>Бренд|Pasabahce;Название модели (для объединения в одну карточку)|Энотека, 750мл(Pasabahce-Россия)***;Аннотация|Бокал Pasabahce "Энотека" изготовлен из качественного натрий-кальций-силикатного стекла, которое отличается прочностью и износостойкостью. Бокал предназначен для подачи красного вина. Он сочетает в себе элегантный дизайн и функциональность. Благодаря такому бокалу пить напитки будет еще вкуснее.&lt;br&gt; Бокал Pasabahce "Энотека" прекрасно оформит праздничный стол и создаст приятную атмосферу за романтическим ужином. &lt;br&gt;&lt;br&gt; Диаметр бокала (по верхнему краю): 8 см. &lt;br&gt; Высота бокала: 23 см.;Название группы|Enoteca / Энотека;Объем, мл|660;Высота, см|22;Назначение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машине|Да;Материал|Стекло;Признак 18+|false;Страна-изготовитель|Россия;Вес товара, г|300;Вид выпуска товара|Фабричное производство;Код продавца|01050955;Комплектация|2 шт;ТН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(2шт) "Энотека", 660мл (Pasabahce-Россия);Вес с упаковкой, г|315</t>
        </is>
      </c>
      <c r="AN186" t="inlineStr">
        <is>
          <t>нет</t>
        </is>
      </c>
      <c r="AO186" t="inlineStr">
        <is>
          <t>101797580088</t>
        </is>
      </c>
      <c r="AP186" t="inlineStr">
        <is>
          <t>товары для дома / посуда и кухонные принадлежности / сервировка стола / бокалы и стаканы</t>
        </is>
      </c>
      <c r="AQ186" t="inlineStr">
        <is>
          <t>2025-06-06T04:14:31Z</t>
        </is>
      </c>
    </row>
    <row r="187">
      <c r="A187" t="inlineStr">
        <is>
          <t/>
        </is>
      </c>
      <c r="B187" t="inlineStr">
        <is>
          <t/>
        </is>
      </c>
      <c r="C187" s="865" t="inlineStr">
        <is>
          <t>56</t>
        </is>
      </c>
      <c r="D187" t="inlineStr">
        <is>
          <t>01050956</t>
        </is>
      </c>
      <c r="E187" t="inlineStr">
        <is>
          <t>Бокал для вина (2шт) "Энотека", 540мл (Pasabahce-Россия)</t>
        </is>
      </c>
      <c r="F187" t="inlineStr">
        <is>
          <t>https://cdn1.ozone.ru/s3/multimedia-d/6624220873.jpg</t>
        </is>
      </c>
      <c r="G187" t="inlineStr">
        <is>
          <t>Бокал Pasabahce "Энотека" изготовлен из качественного натрий-кальций-силикатного стекла, которое отличается прочностью и износостойкостью. Бокал предназначен для подачи красного вина. Он сочетает в себе элегантный дизайн и функциональность. Благодаря такому бокалу пить напитки будет еще вкуснее.&lt;br&gt; Бокал Pasabahce "Энотека" прекрасно оформит праздничный стол и создаст приятную атмосферу за романтическим ужином. &lt;br&gt;&lt;br&gt; Диаметр бокала (по верхнему краю): 8 см. &lt;br&gt; Высота бокала: 23 см.</t>
        </is>
      </c>
      <c r="H187" t="inlineStr">
        <is>
          <t>товары для дома / посуда и кухонные принадлежности / сервировка стола / бокалы и стаканы</t>
        </is>
      </c>
      <c r="I187" t="inlineStr">
        <is>
          <t>Pasabahce</t>
        </is>
      </c>
      <c r="J187" t="inlineStr">
        <is>
          <t>OZN939287782</t>
        </is>
      </c>
      <c r="K187" t="inlineStr">
        <is>
          <t/>
        </is>
      </c>
      <c r="L187" t="inlineStr">
        <is>
          <t/>
        </is>
      </c>
      <c r="M187" t="inlineStr">
        <is>
          <t/>
        </is>
      </c>
      <c r="N187" t="inlineStr">
        <is>
          <t>Россия</t>
        </is>
      </c>
      <c r="O187" t="inlineStr">
        <is>
          <t>01050956</t>
        </is>
      </c>
      <c r="P187" t="inlineStr">
        <is>
          <t>0.315</t>
        </is>
      </c>
      <c r="Q187" t="inlineStr">
        <is>
          <t>25/9/10</t>
        </is>
      </c>
      <c r="S187" t="n">
        <v>780.0</v>
      </c>
      <c r="T187" t="n">
        <v>980.0</v>
      </c>
      <c r="W187" t="inlineStr">
        <is>
          <t/>
        </is>
      </c>
      <c r="X187" t="inlineStr">
        <is>
          <t/>
        </is>
      </c>
      <c r="Y187" t="inlineStr">
        <is>
          <t/>
        </is>
      </c>
      <c r="Z187" t="inlineStr">
        <is>
          <t/>
        </is>
      </c>
      <c r="AA187" t="inlineStr">
        <is>
          <t/>
        </is>
      </c>
      <c r="AB187" t="inlineStr">
        <is>
          <t/>
        </is>
      </c>
      <c r="AC187" t="inlineStr">
        <is>
          <t/>
        </is>
      </c>
      <c r="AD187" t="inlineStr">
        <is>
          <t/>
        </is>
      </c>
      <c r="AE187" t="inlineStr">
        <is>
          <t>7013289000</t>
        </is>
      </c>
      <c r="AH187" t="inlineStr">
        <is>
          <t/>
        </is>
      </c>
      <c r="AI187" t="inlineStr">
        <is>
          <t/>
        </is>
      </c>
      <c r="AM187" t="inlineStr">
        <is>
          <t>Бренд|Pasabahce;Название модели (для объединения в одну карточку)|Энотека, 750мл(Pasabahce-Россия)***;Аннотация|Бокал Pasabahce "Энотека" изготовлен из качественного натрий-кальций-силикатного стекла, которое отличается прочностью и износостойкостью. Бокал предназначен для подачи красного вина. Он сочетает в себе элегантный дизайн и функциональность. Благодаря такому бокалу пить напитки будет еще вкуснее.&lt;br&gt; Бокал Pasabahce "Энотека" прекрасно оформит праздничный стол и создаст приятную атмосферу за романтическим ужином. &lt;br&gt;&lt;br&gt; Диаметр бокала (по верхнему краю): 8 см. &lt;br&gt; Высота бокала: 23 см.;Название группы|Enoteca / Энотека;Объем, мл|540;Высота, см|22;Назначение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машине|Да;Материал|Стекло;Признак 18+|false;Страна-изготовитель|Россия;Вес товара, г|300;Вид выпуска товара|Фабричное производство;Код продавца|01050956;Комплектация|2 шт;ТН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(2шт) "Энотека", 540мл (Pasabahce-Россия);Вес с упаковкой, г|315</t>
        </is>
      </c>
      <c r="AN187" t="inlineStr">
        <is>
          <t>нет</t>
        </is>
      </c>
      <c r="AO187" t="inlineStr">
        <is>
          <t>103622096708</t>
        </is>
      </c>
      <c r="AP187" t="inlineStr">
        <is>
          <t>товары для дома / посуда и кухонные принадлежности / сервировка стола / бокалы и стаканы</t>
        </is>
      </c>
      <c r="AQ187" t="inlineStr">
        <is>
          <t>2025-06-06T04:14:31Z</t>
        </is>
      </c>
    </row>
    <row r="188">
      <c r="A188" t="inlineStr">
        <is>
          <t/>
        </is>
      </c>
      <c r="B188" t="inlineStr">
        <is>
          <t/>
        </is>
      </c>
      <c r="C188" s="866" t="inlineStr">
        <is>
          <t>56</t>
        </is>
      </c>
      <c r="D188" t="inlineStr">
        <is>
          <t>01050957</t>
        </is>
      </c>
      <c r="E188" t="inlineStr">
        <is>
          <t>Бокал для вина (2шт) "Энотека", 590 мл (Pasabahce-Россия)</t>
        </is>
      </c>
      <c r="F188" t="inlineStr">
        <is>
          <t>https://cdn1.ozone.ru/s3/multimedia-d/6624220873.jpg</t>
        </is>
      </c>
      <c r="G188" t="inlineStr">
        <is>
          <t>Бокал Pasabahce "Энотека" изготовлен из качественного натрий-кальций-силикатного стекла, которое отличается прочностью и износостойкостью. Бокал предназначен для подачи красного вина. Он сочетает в себе элегантный дизайн и функциональность. Благодаря такому бокалу пить напитки будет еще вкуснее.&lt;br&gt; Бокал Pasabahce "Энотека" прекрасно оформит праздничный стол и создаст приятную атмосферу за романтическим ужином. &lt;br&gt;&lt;br&gt; Диаметр бокала (по верхнему краю): 8 см. &lt;br&gt; Высота бокала: 23 см.</t>
        </is>
      </c>
      <c r="H188" t="inlineStr">
        <is>
          <t>товары для дома / посуда и кухонные принадлежности / сервировка стола / бокалы и стаканы</t>
        </is>
      </c>
      <c r="I188" t="inlineStr">
        <is>
          <t>Pasabahce</t>
        </is>
      </c>
      <c r="J188" t="inlineStr">
        <is>
          <t>OZN939286839</t>
        </is>
      </c>
      <c r="K188" t="inlineStr">
        <is>
          <t/>
        </is>
      </c>
      <c r="L188" t="inlineStr">
        <is>
          <t/>
        </is>
      </c>
      <c r="M188" t="inlineStr">
        <is>
          <t/>
        </is>
      </c>
      <c r="N188" t="inlineStr">
        <is>
          <t>Россия</t>
        </is>
      </c>
      <c r="O188" t="inlineStr">
        <is>
          <t>01050957</t>
        </is>
      </c>
      <c r="P188" t="inlineStr">
        <is>
          <t>0.315</t>
        </is>
      </c>
      <c r="Q188" t="inlineStr">
        <is>
          <t>25/9/10</t>
        </is>
      </c>
      <c r="S188" t="n">
        <v>620.0</v>
      </c>
      <c r="T188" t="n">
        <v>880.0</v>
      </c>
      <c r="W188" t="inlineStr">
        <is>
          <t/>
        </is>
      </c>
      <c r="X188" t="inlineStr">
        <is>
          <t/>
        </is>
      </c>
      <c r="Y188" t="inlineStr">
        <is>
          <t/>
        </is>
      </c>
      <c r="Z188" t="inlineStr">
        <is>
          <t/>
        </is>
      </c>
      <c r="AA188" t="inlineStr">
        <is>
          <t/>
        </is>
      </c>
      <c r="AB188" t="inlineStr">
        <is>
          <t/>
        </is>
      </c>
      <c r="AC188" t="inlineStr">
        <is>
          <t/>
        </is>
      </c>
      <c r="AD188" t="inlineStr">
        <is>
          <t/>
        </is>
      </c>
      <c r="AE188" t="inlineStr">
        <is>
          <t>7013289000</t>
        </is>
      </c>
      <c r="AH188" t="inlineStr">
        <is>
          <t/>
        </is>
      </c>
      <c r="AI188" t="inlineStr">
        <is>
          <t/>
        </is>
      </c>
      <c r="AM188" t="inlineStr">
        <is>
          <t>Бренд|Pasabahce;Название модели (для объединения в одну карточку)|Энотека, 750мл(Pasabahce-Россия)***;Аннотация|Бокал Pasabahce "Энотека" изготовлен из качественного натрий-кальций-силикатного стекла, которое отличается прочностью и износостойкостью. Бокал предназначен для подачи красного вина. Он сочетает в себе элегантный дизайн и функциональность. Благодаря такому бокалу пить напитки будет еще вкуснее.&lt;br&gt; Бокал Pasabahce "Энотека" прекрасно оформит праздничный стол и создаст приятную атмосферу за романтическим ужином. &lt;br&gt;&lt;br&gt; Диаметр бокала (по верхнему краю): 8 см. &lt;br&gt; Высота бокала: 23 см.;Название группы|Enoteca / Энотека;Объем, мл|590;Высота, см|21;Назначение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машине|Да;Материал|Стекло;Признак 18+|false;Страна-изготовитель|Россия;Вес товара, г|300;Вид выпуска товара|Фабричное производство;Код продавца|01050957;Комплектация|2 шт;ТН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(2шт) "Энотека", 590 мл (Pasabahce-Россия);Вес с упаковкой, г|315</t>
        </is>
      </c>
      <c r="AN188" t="inlineStr">
        <is>
          <t>нет</t>
        </is>
      </c>
      <c r="AO188" t="inlineStr">
        <is>
          <t>103622096709</t>
        </is>
      </c>
      <c r="AP188" t="inlineStr">
        <is>
          <t>товары для дома / посуда и кухонные принадлежности / сервировка стола / бокалы и стаканы</t>
        </is>
      </c>
      <c r="AQ188" t="inlineStr">
        <is>
          <t>2025-06-06T04:14:31Z</t>
        </is>
      </c>
    </row>
    <row r="189">
      <c r="A189" t="inlineStr">
        <is>
          <t/>
        </is>
      </c>
      <c r="B189" t="inlineStr">
        <is>
          <t/>
        </is>
      </c>
      <c r="C189" s="867" t="inlineStr">
        <is>
          <t>71</t>
        </is>
      </c>
      <c r="D189" t="inlineStr">
        <is>
          <t>01050958</t>
        </is>
      </c>
      <c r="E189" t="inlineStr">
        <is>
          <t>Бокал для вина "Энотека" 750мл, 2шт (Pasabahce-Россия)</t>
        </is>
      </c>
      <c r="F189" t="inlineStr">
        <is>
          <t>https://cdn1.ozone.ru/multimedia/1019185462.jpg,https://cdn1.ozone.ru/multimedia/1019185461.jpg</t>
        </is>
      </c>
      <c r="G189" t="inlineStr">
        <is>
          <t>Бокал Pasabahce "Энотека" изготовлен из качественного натрий-кальций-силикатного стекла, которое отличается прочностью и износостойкостью. Бокал предназначен для подачи красного вина. Он сочетает в себе элегантный дизайн и функциональность. Благодаря такому бокалу пить напитки будет еще вкуснее.&lt;br&gt; Бокал Pasabahce "Энотека" прекрасно оформит праздничный стол и создаст приятную атмосферу за романтическим ужином. &lt;br&gt;&lt;br&gt; Диаметр бокала (по верхнему краю): 8 см. &lt;br&gt; Высота бокала: 23 см.</t>
        </is>
      </c>
      <c r="H189" t="inlineStr">
        <is>
          <t>товары для дома / посуда и кухонные принадлежности / сервировка стола / бокалы и стаканы</t>
        </is>
      </c>
      <c r="I189" t="inlineStr">
        <is>
          <t>Pasabahce</t>
        </is>
      </c>
      <c r="J189" t="inlineStr">
        <is>
          <t>OZN898673566</t>
        </is>
      </c>
      <c r="K189" t="inlineStr">
        <is>
          <t/>
        </is>
      </c>
      <c r="L189" t="inlineStr">
        <is>
          <t/>
        </is>
      </c>
      <c r="M189" t="inlineStr">
        <is>
          <t/>
        </is>
      </c>
      <c r="N189" t="inlineStr">
        <is>
          <t>Россия</t>
        </is>
      </c>
      <c r="O189" t="inlineStr">
        <is>
          <t>01050958</t>
        </is>
      </c>
      <c r="P189" t="inlineStr">
        <is>
          <t>0.315</t>
        </is>
      </c>
      <c r="Q189" t="inlineStr">
        <is>
          <t>25/9/10</t>
        </is>
      </c>
      <c r="S189" t="n">
        <v>900.0</v>
      </c>
      <c r="T189" t="n">
        <v>1200.0</v>
      </c>
      <c r="W189" t="inlineStr">
        <is>
          <t/>
        </is>
      </c>
      <c r="X189" t="inlineStr">
        <is>
          <t/>
        </is>
      </c>
      <c r="Y189" t="inlineStr">
        <is>
          <t/>
        </is>
      </c>
      <c r="Z189" t="inlineStr">
        <is>
          <t/>
        </is>
      </c>
      <c r="AA189" t="inlineStr">
        <is>
          <t/>
        </is>
      </c>
      <c r="AB189" t="inlineStr">
        <is>
          <t/>
        </is>
      </c>
      <c r="AC189" t="inlineStr">
        <is>
          <t/>
        </is>
      </c>
      <c r="AD189" t="inlineStr">
        <is>
          <t/>
        </is>
      </c>
      <c r="AE189" t="inlineStr">
        <is>
          <t>7013289000</t>
        </is>
      </c>
      <c r="AH189" t="inlineStr">
        <is>
          <t/>
        </is>
      </c>
      <c r="AI189" t="inlineStr">
        <is>
          <t/>
        </is>
      </c>
      <c r="AM189" t="inlineStr">
        <is>
          <t>Бренд|Pasabahce;Название модели (для объединения в одну карточку)|Энотека, 750мл(Pasabahce-Россия)***;Аннотация|Бокал Pasabahce "Энотека" изготовлен из качественного натрий-кальций-силикатного стекла, которое отличается прочностью и износостойкостью. Бокал предназначен для подачи красного вина. Он сочетает в себе элегантный дизайн и функциональность. Благодаря такому бокалу пить напитки будет еще вкуснее.&lt;br&gt; Бокал Pasabahce "Энотека" прекрасно оформит праздничный стол и создаст приятную атмосферу за романтическим ужином. &lt;br&gt;&lt;br&gt; Диаметр бокала (по верхнему краю): 8 см. &lt;br&gt; Высота бокала: 23 см.;Название группы|Enoteca / Энотека;Объем, мл|750;Высота, см|22.7;Назначение питьевого стекла|для красного вина;С гравировкой|Нет;Количество в комплекте, шт.|2;Цвет товара|прозрачный;Можно мыть в посудомоечной машине|Да;Материал|Стекло;Признак 18+|false;Страна-изготовитель|Россия;Вес товара, г|300;Код продавца|01050958;Комплектация|2 шт;ТН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"Энотека" 750мл, 2шт (Pasabahce-Россия);Вес с упаковкой, г|315</t>
        </is>
      </c>
      <c r="AO189" t="inlineStr">
        <is>
          <t>103622097681</t>
        </is>
      </c>
      <c r="AP189" t="inlineStr">
        <is>
          <t>товары для дома / посуда и кухонные принадлежности / сервировка стола / бокалы и стаканы</t>
        </is>
      </c>
      <c r="AQ189" t="inlineStr">
        <is>
          <t>2025-04-16T06:35:49Z</t>
        </is>
      </c>
    </row>
    <row r="190">
      <c r="A190" t="inlineStr">
        <is>
          <t/>
        </is>
      </c>
      <c r="B190" t="inlineStr">
        <is>
          <t/>
        </is>
      </c>
      <c r="C190" s="868" t="inlineStr">
        <is>
          <t>43</t>
        </is>
      </c>
      <c r="D190" t="inlineStr">
        <is>
          <t>01050979</t>
        </is>
      </c>
      <c r="E190" t="inlineStr">
        <is>
          <t>Бокал для вина "Оупен ап" 550мл 2шт Chef&amp;Sommelier</t>
        </is>
      </c>
      <c r="F190" t="inlineStr">
        <is>
          <t>https://cdn1.ozone.ru/s3/multimedia-f/6661380003.jpg,https://cdn1.ozone.ru/s3/multimedia-s/6612868756.jpg,https://cdn1.ozone.ru/s3/multimedia-e/6612871298.jpg</t>
        </is>
      </c>
      <c r="G190" t="inlineStr">
        <is>
          <t/>
        </is>
      </c>
      <c r="H190" t="inlineStr">
        <is>
          <t>товары для дома / посуда и кухонные принадлежности / сервировка стола / бокалы и стаканы</t>
        </is>
      </c>
      <c r="I190" t="inlineStr">
        <is>
          <t>Chef&amp;Sommelier</t>
        </is>
      </c>
      <c r="J190" t="inlineStr">
        <is>
          <t>OZN997226356</t>
        </is>
      </c>
      <c r="K190" t="inlineStr">
        <is>
          <t/>
        </is>
      </c>
      <c r="L190" t="inlineStr">
        <is>
          <t/>
        </is>
      </c>
      <c r="M190" t="inlineStr">
        <is>
          <t/>
        </is>
      </c>
      <c r="N190" t="inlineStr">
        <is>
          <t>Франция</t>
        </is>
      </c>
      <c r="O190" t="inlineStr">
        <is>
          <t>01050979</t>
        </is>
      </c>
      <c r="P190" t="inlineStr">
        <is>
          <t>0.45</t>
        </is>
      </c>
      <c r="Q190" t="inlineStr">
        <is>
          <t>26/11.5/20</t>
        </is>
      </c>
      <c r="S190" t="n">
        <v>2850.0</v>
      </c>
      <c r="T190" t="n">
        <v>3900.0</v>
      </c>
      <c r="W190" t="inlineStr">
        <is>
          <t/>
        </is>
      </c>
      <c r="X190" t="inlineStr">
        <is>
          <t/>
        </is>
      </c>
      <c r="Y190" t="inlineStr">
        <is>
          <t/>
        </is>
      </c>
      <c r="Z190" t="inlineStr">
        <is>
          <t/>
        </is>
      </c>
      <c r="AA190" t="inlineStr">
        <is>
          <t/>
        </is>
      </c>
      <c r="AB190" t="inlineStr">
        <is>
          <t/>
        </is>
      </c>
      <c r="AC190" t="inlineStr">
        <is>
          <t/>
        </is>
      </c>
      <c r="AD190" t="inlineStr">
        <is>
          <t/>
        </is>
      </c>
      <c r="AE190" t="inlineStr">
        <is>
          <t>7013289000</t>
        </is>
      </c>
      <c r="AH190" t="inlineStr">
        <is>
          <t/>
        </is>
      </c>
      <c r="AI190" t="inlineStr">
        <is>
          <t/>
        </is>
      </c>
      <c r="AM190" t="inlineStr">
        <is>
          <t>Бренд|Chef&amp;Sommelier;Название модели (для объединения в одну карточку)|Open Up/**-/-/*/*-/*6589;Ключевые слова|Бокал; Бокал для вина; Бокал для красного вина; Бокал для белого вина;Объем, мл|550;Высота, см|22.8;Назначение питьевого стекла|для белого вина;Назначение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стекло;Признак 18+|false;Страна-изготовитель|Франция;Вес товара, г|404;Вид выпуска товара|Фабричное производство;Код продавца|01050979;Комплектация|Бокал для вина «Оупен ап» хр.стекло 550мл D=10,3,H=22,8см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"Оупен ап" 550мл 2шт Chef&amp;Sommelier;Вес с упаковкой, г|450</t>
        </is>
      </c>
      <c r="AN190" t="inlineStr">
        <is>
          <t>нет</t>
        </is>
      </c>
      <c r="AO190" t="inlineStr">
        <is>
          <t>103621420731</t>
        </is>
      </c>
      <c r="AP190" t="inlineStr">
        <is>
          <t>товары для дома / посуда и кухонные принадлежности / сервировка стола / бокалы и стаканы</t>
        </is>
      </c>
      <c r="AQ190" t="inlineStr">
        <is>
          <t>2025-06-06T04:14:20Z</t>
        </is>
      </c>
    </row>
    <row r="191">
      <c r="A191" t="inlineStr">
        <is>
          <t>Нет изображения: Добавьте хотя бы одно изображение — используйте &lt;a href='https://yandex.ru/support2/marketplace/ru/assortment/fields/images' target="_blank"&gt;правила&lt;/a&gt;.</t>
        </is>
      </c>
      <c r="B191" t="inlineStr">
        <is>
          <t/>
        </is>
      </c>
      <c r="C191" t="inlineStr">
        <is>
          <t/>
        </is>
      </c>
      <c r="D191" t="inlineStr">
        <is>
          <t>01050987</t>
        </is>
      </c>
      <c r="E191" t="inlineStr">
        <is>
          <t>Бокал для вина "Селект" 0,67 л. 2 шт. RONA</t>
        </is>
      </c>
      <c r="F191" t="inlineStr">
        <is>
          <t/>
        </is>
      </c>
      <c r="G191" t="inlineStr">
        <is>
          <t/>
        </is>
      </c>
      <c r="H191" t="inlineStr">
        <is>
          <t>товары для дома / посуда и кухонные принадлежности / сервировка стола / бокалы и стаканы</t>
        </is>
      </c>
      <c r="I191" t="inlineStr">
        <is>
          <t>Без бренда</t>
        </is>
      </c>
      <c r="J191" t="inlineStr">
        <is>
          <t>OZN659403045</t>
        </is>
      </c>
      <c r="K191" t="inlineStr">
        <is>
          <t/>
        </is>
      </c>
      <c r="L191" t="inlineStr">
        <is>
          <t/>
        </is>
      </c>
      <c r="M191" t="inlineStr">
        <is>
          <t/>
        </is>
      </c>
      <c r="N191" t="inlineStr">
        <is>
          <t/>
        </is>
      </c>
      <c r="O191" t="inlineStr">
        <is>
          <t>01050987</t>
        </is>
      </c>
      <c r="P191" t="inlineStr">
        <is>
          <t>0.65</t>
        </is>
      </c>
      <c r="Q191" t="inlineStr">
        <is>
          <t>23/13/30</t>
        </is>
      </c>
      <c r="S191" t="n">
        <v>1738.0</v>
      </c>
      <c r="T191" t="n">
        <v>3350.0</v>
      </c>
      <c r="W191" t="inlineStr">
        <is>
          <t/>
        </is>
      </c>
      <c r="X191" t="inlineStr">
        <is>
          <t/>
        </is>
      </c>
      <c r="Y191" t="inlineStr">
        <is>
          <t/>
        </is>
      </c>
      <c r="Z191" t="inlineStr">
        <is>
          <t/>
        </is>
      </c>
      <c r="AA191" t="inlineStr">
        <is>
          <t/>
        </is>
      </c>
      <c r="AB191" t="inlineStr">
        <is>
          <t/>
        </is>
      </c>
      <c r="AC191" t="inlineStr">
        <is>
          <t/>
        </is>
      </c>
      <c r="AD191" t="inlineStr">
        <is>
          <t/>
        </is>
      </c>
      <c r="AE191" t="inlineStr">
        <is>
          <t/>
        </is>
      </c>
      <c r="AH191" t="inlineStr">
        <is>
          <t/>
        </is>
      </c>
      <c r="AI191" t="inlineStr">
        <is>
          <t/>
        </is>
      </c>
      <c r="AM191" t="inlineStr">
        <is>
          <t>Бренд|RONA;Название модели (для объединения в одну карточку)|Select (Селект))));Материал|Стекло;Комплектация|2 бокала по 670 мл.;Цвет товара|прозрачный;Объем, мл|670;Высота, см|26;Количество в комплекте, шт.|2;Подарочная упаковка в комплекте|Нет;С гравировкой|Нет;Назначение питьевого стекла|для коктейлей;Назначение питьевого стекла|для красного вина;Можно мыть в посудомоечной машине|Да;Вес товара, г|500;Серии|Select;Страна-изготовитель|Словакия;Количество заводских упаковок|1;Название|Бокал для вина "Селект" 0,67 л. 2 шт. RONA;Код продавца|01050987</t>
        </is>
      </c>
      <c r="AN191" t="inlineStr">
        <is>
          <t>нет</t>
        </is>
      </c>
      <c r="AP191" t="inlineStr">
        <is>
          <t>товары для дома / посуда и кухонные принадлежности / сервировка стола / бокалы и стаканы</t>
        </is>
      </c>
    </row>
    <row r="192">
      <c r="A192" t="inlineStr">
        <is>
          <t/>
        </is>
      </c>
      <c r="B192" t="inlineStr">
        <is>
          <t/>
        </is>
      </c>
      <c r="C192" s="869" t="inlineStr">
        <is>
          <t>41</t>
        </is>
      </c>
      <c r="D192" t="inlineStr">
        <is>
          <t>01050988</t>
        </is>
      </c>
      <c r="E192" t="inlineStr">
        <is>
          <t>Бокал для вина "Селект" 0,65 л 2 шт. RONA</t>
        </is>
      </c>
      <c r="F192" t="inlineStr">
        <is>
          <t>https://cdn1.ozone.ru/s3/multimedia-1-s/7311154132.jpg</t>
        </is>
      </c>
      <c r="G192" t="inlineStr">
        <is>
          <t/>
        </is>
      </c>
      <c r="H192" t="inlineStr">
        <is>
          <t>товары для дома / посуда и кухонные принадлежности / сервировка стола / бокалы и стаканы</t>
        </is>
      </c>
      <c r="I192" t="inlineStr">
        <is>
          <t>RONA</t>
        </is>
      </c>
      <c r="J192" t="inlineStr">
        <is>
          <t>OZN659396741</t>
        </is>
      </c>
      <c r="K192" t="inlineStr">
        <is>
          <t/>
        </is>
      </c>
      <c r="L192" t="inlineStr">
        <is>
          <t/>
        </is>
      </c>
      <c r="M192" t="inlineStr">
        <is>
          <t/>
        </is>
      </c>
      <c r="N192" t="inlineStr">
        <is>
          <t>Словакия</t>
        </is>
      </c>
      <c r="O192" t="inlineStr">
        <is>
          <t>01050988</t>
        </is>
      </c>
      <c r="P192" t="inlineStr">
        <is>
          <t>0.6</t>
        </is>
      </c>
      <c r="Q192" t="inlineStr">
        <is>
          <t>25/15/26</t>
        </is>
      </c>
      <c r="S192" t="n">
        <v>3989.0</v>
      </c>
      <c r="T192" t="n">
        <v>4450.0</v>
      </c>
      <c r="W192" t="inlineStr">
        <is>
          <t/>
        </is>
      </c>
      <c r="X192" t="inlineStr">
        <is>
          <t/>
        </is>
      </c>
      <c r="Y192" t="inlineStr">
        <is>
          <t/>
        </is>
      </c>
      <c r="Z192" t="inlineStr">
        <is>
          <t/>
        </is>
      </c>
      <c r="AA192" t="inlineStr">
        <is>
          <t/>
        </is>
      </c>
      <c r="AB192" t="inlineStr">
        <is>
          <t/>
        </is>
      </c>
      <c r="AC192" t="inlineStr">
        <is>
          <t/>
        </is>
      </c>
      <c r="AD192" t="inlineStr">
        <is>
          <t/>
        </is>
      </c>
      <c r="AE192" t="inlineStr">
        <is>
          <t>7013289000</t>
        </is>
      </c>
      <c r="AH192" t="inlineStr">
        <is>
          <t/>
        </is>
      </c>
      <c r="AI192" t="inlineStr">
        <is>
          <t/>
        </is>
      </c>
      <c r="AM192" t="inlineStr">
        <is>
          <t>Бренд|RONA;Название модели (для объединения в одну карточку)|Select (Селект))));Объем, мл|650;Высота, см|25;Назначение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машине|Да;Материал|Стекло;Страна-изготовитель|Словакия;Вес товара, г|500;Код продавца|01050988;Комплектация|2 бокала по 650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"Селект" 0,65 л 2 шт. RONA;Вес с упаковкой, г|600</t>
        </is>
      </c>
      <c r="AN192" t="inlineStr">
        <is>
          <t>нет</t>
        </is>
      </c>
      <c r="AO192" t="inlineStr">
        <is>
          <t>4432160487</t>
        </is>
      </c>
      <c r="AP192" t="inlineStr">
        <is>
          <t>товары для дома / посуда и кухонные принадлежности / сервировка стола / бокалы и стаканы</t>
        </is>
      </c>
      <c r="AQ192" t="inlineStr">
        <is>
          <t>2025-06-06T04:09:11Z</t>
        </is>
      </c>
    </row>
    <row r="193">
      <c r="A193" t="inlineStr">
        <is>
          <t/>
        </is>
      </c>
      <c r="B193" t="inlineStr">
        <is>
          <t/>
        </is>
      </c>
      <c r="C193" s="870" t="inlineStr">
        <is>
          <t>43</t>
        </is>
      </c>
      <c r="D193" t="inlineStr">
        <is>
          <t>01050990</t>
        </is>
      </c>
      <c r="E193" t="inlineStr">
        <is>
          <t>Бокал для вина "Ле вин" 0,51л 2 шт. RONA</t>
        </is>
      </c>
      <c r="F193" t="inlineStr">
        <is>
          <t>https://cdn1.ozone.ru/s3/multimedia-tmp-2/item-pic-c254f1b6a87b18eca3067362a41acf37.jpg,https://cdn1.ozone.ru/s3/multimedia-tmp-c/item-pic-e26afd467062c5ba3b97745ce4984971.jpg</t>
        </is>
      </c>
      <c r="G193" t="inlineStr">
        <is>
          <t/>
        </is>
      </c>
      <c r="H193" t="inlineStr">
        <is>
          <t>товары для дома / посуда и кухонные принадлежности / сервировка стола / бокалы и стаканы</t>
        </is>
      </c>
      <c r="I193" t="inlineStr">
        <is>
          <t>Без бренда</t>
        </is>
      </c>
      <c r="J193" t="inlineStr">
        <is>
          <t>OZN657138253</t>
        </is>
      </c>
      <c r="K193" t="inlineStr">
        <is>
          <t/>
        </is>
      </c>
      <c r="L193" t="inlineStr">
        <is>
          <t/>
        </is>
      </c>
      <c r="M193" t="inlineStr">
        <is>
          <t/>
        </is>
      </c>
      <c r="N193" t="inlineStr">
        <is>
          <t/>
        </is>
      </c>
      <c r="O193" t="inlineStr">
        <is>
          <t>01050990</t>
        </is>
      </c>
      <c r="P193" t="inlineStr">
        <is>
          <t>0.55</t>
        </is>
      </c>
      <c r="Q193" t="inlineStr">
        <is>
          <t>20/20/35</t>
        </is>
      </c>
      <c r="S193" t="n">
        <v>2036.0</v>
      </c>
      <c r="T193" t="n">
        <v>2960.0</v>
      </c>
      <c r="W193" t="inlineStr">
        <is>
          <t/>
        </is>
      </c>
      <c r="X193" t="inlineStr">
        <is>
          <t/>
        </is>
      </c>
      <c r="Y193" t="inlineStr">
        <is>
          <t/>
        </is>
      </c>
      <c r="Z193" t="inlineStr">
        <is>
          <t/>
        </is>
      </c>
      <c r="AA193" t="inlineStr">
        <is>
          <t/>
        </is>
      </c>
      <c r="AB193" t="inlineStr">
        <is>
          <t/>
        </is>
      </c>
      <c r="AC193" t="inlineStr">
        <is>
          <t/>
        </is>
      </c>
      <c r="AD193" t="inlineStr">
        <is>
          <t/>
        </is>
      </c>
      <c r="AE193" t="inlineStr">
        <is>
          <t/>
        </is>
      </c>
      <c r="AH193" t="inlineStr">
        <is>
          <t/>
        </is>
      </c>
      <c r="AI193" t="inlineStr">
        <is>
          <t/>
        </is>
      </c>
      <c r="AM193" t="inlineStr">
        <is>
          <t>Бренд|RONA;Название модели (для объединения в одну карточку)|Le vin (Ле вин)///;Объем, мл|510;Материал|Стекло;Название группы|;Высота, см|24;Назначение питьевого стекла|для красного вина;С гравировкой|Нет;Подарочная упаковка в комплекте|Нет;Количество в комплекте, шт.|2;Можно мыть в посудомоечной машине|Да;Цвет товара|прозрачный;Страна-изготовитель|Словакия;Вес товара, г|500;Комплектация|2 бокала по 510 мл.;Количество заводских упаковок|1;Название|Бокал для вина "Ле вин" 0,51л 2 шт. RONA;Код продавца|01050990</t>
        </is>
      </c>
      <c r="AN193" t="inlineStr">
        <is>
          <t>нет</t>
        </is>
      </c>
      <c r="AO193" t="inlineStr">
        <is>
          <t>103762271289</t>
        </is>
      </c>
      <c r="AP193" t="inlineStr">
        <is>
          <t>товары для дома / посуда и кухонные принадлежности / сервировка стола / бокалы и стаканы</t>
        </is>
      </c>
      <c r="AQ193" t="inlineStr">
        <is>
          <t>2025-06-06T04:19:13Z</t>
        </is>
      </c>
    </row>
    <row r="194">
      <c r="A194" t="inlineStr">
        <is>
          <t/>
        </is>
      </c>
      <c r="B194" t="inlineStr">
        <is>
          <t/>
        </is>
      </c>
      <c r="C194" s="871" t="inlineStr">
        <is>
          <t>43</t>
        </is>
      </c>
      <c r="D194" t="inlineStr">
        <is>
          <t>01051000</t>
        </is>
      </c>
      <c r="E194" t="inlineStr">
        <is>
          <t>Бокал "Ник&amp;Нора" 155мл 2 шт Bormioli Rocco (Италия)</t>
        </is>
      </c>
      <c r="F194" t="inlineStr">
        <is>
          <t>https://cdn1.ozone.ru/s3/multimedia-v/6600723007.jpg,https://cdn1.ozone.ru/s3/multimedia-s/6634193536.jpg</t>
        </is>
      </c>
      <c r="G194" t="inlineStr">
        <is>
          <t/>
        </is>
      </c>
      <c r="H194" t="inlineStr">
        <is>
          <t>товары для дома / посуда и кухонные принадлежности / сервировка стола / бокалы и стаканы</t>
        </is>
      </c>
      <c r="I194" t="inlineStr">
        <is>
          <t>Bormioli Rocco</t>
        </is>
      </c>
      <c r="J194" t="inlineStr">
        <is>
          <t>OZN953950063</t>
        </is>
      </c>
      <c r="K194" t="inlineStr">
        <is>
          <t/>
        </is>
      </c>
      <c r="L194" t="inlineStr">
        <is>
          <t/>
        </is>
      </c>
      <c r="M194" t="inlineStr">
        <is>
          <t/>
        </is>
      </c>
      <c r="N194" t="inlineStr">
        <is>
          <t>Италия</t>
        </is>
      </c>
      <c r="O194" t="inlineStr">
        <is>
          <t>01051000</t>
        </is>
      </c>
      <c r="P194" t="inlineStr">
        <is>
          <t>0.35</t>
        </is>
      </c>
      <c r="Q194" t="inlineStr">
        <is>
          <t>20/10/13</t>
        </is>
      </c>
      <c r="S194" t="n">
        <v>2212.0</v>
      </c>
      <c r="T194" t="n">
        <v>2600.0</v>
      </c>
      <c r="W194" t="inlineStr">
        <is>
          <t/>
        </is>
      </c>
      <c r="X194" t="inlineStr">
        <is>
          <t/>
        </is>
      </c>
      <c r="Y194" t="inlineStr">
        <is>
          <t/>
        </is>
      </c>
      <c r="Z194" t="inlineStr">
        <is>
          <t/>
        </is>
      </c>
      <c r="AA194" t="inlineStr">
        <is>
          <t/>
        </is>
      </c>
      <c r="AB194" t="inlineStr">
        <is>
          <t/>
        </is>
      </c>
      <c r="AC194" t="inlineStr">
        <is>
          <t/>
        </is>
      </c>
      <c r="AD194" t="inlineStr">
        <is>
          <t/>
        </is>
      </c>
      <c r="AE194" t="inlineStr">
        <is>
          <t>7013289000</t>
        </is>
      </c>
      <c r="AH194" t="inlineStr">
        <is>
          <t/>
        </is>
      </c>
      <c r="AI194" t="inlineStr">
        <is>
          <t/>
        </is>
      </c>
      <c r="AM194" t="inlineStr">
        <is>
          <t>Бренд|Bormioli Rocco;Название модели (для объединения в одну карточку)|Novecento (Новеченто)*/*/*/;Объем, мл|155;Высота, см|12.4;Назначение питьевого стекла|для коктейлей;Назначение питьевого стекла|для ликера;Назначение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машине|Да;Материал|Стекло;Страна-изготовитель|Италия;Вес товара, г|290;Вид выпуска товара|Фабричное производство;Код продавца|01051000;Комплектация|2 бокала по 155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"Ник&amp;Нора" 155мл 2 шт Bormioli Rocco (Италия);Вес с упаковкой, г|350</t>
        </is>
      </c>
      <c r="AN194" t="inlineStr">
        <is>
          <t>нет</t>
        </is>
      </c>
      <c r="AO194" t="inlineStr">
        <is>
          <t>103609998684</t>
        </is>
      </c>
      <c r="AP194" t="inlineStr">
        <is>
          <t>товары для дома / посуда и кухонные принадлежности / сервировка стола / бокалы и стаканы</t>
        </is>
      </c>
      <c r="AQ194" t="inlineStr">
        <is>
          <t>2025-06-06T04:11:04Z</t>
        </is>
      </c>
    </row>
    <row r="195">
      <c r="A195" t="inlineStr">
        <is>
          <t/>
        </is>
      </c>
      <c r="B195" t="inlineStr">
        <is>
          <t>Общие признаки не совпадают: Проверьте поле Бренд: значение должно совпадать у всех товаров на карточке</t>
        </is>
      </c>
      <c r="C195" s="872" t="inlineStr">
        <is>
          <t>43</t>
        </is>
      </c>
      <c r="D195" t="inlineStr">
        <is>
          <t>01051001</t>
        </is>
      </c>
      <c r="E195" t="inlineStr">
        <is>
          <t>Бокал для вина "Селект" 0,73л 2 шт. RONA</t>
        </is>
      </c>
      <c r="F195" t="inlineStr">
        <is>
          <t>https://cdn1.ozone.ru/s3/multimedia-1-h/7193996009.jpg,https://cdn1.ozone.ru/s3/multimedia-1-i/7193996010.jpg</t>
        </is>
      </c>
      <c r="G195" t="inlineStr">
        <is>
          <t/>
        </is>
      </c>
      <c r="H195" t="inlineStr">
        <is>
          <t>товары для дома / посуда и кухонные принадлежности / сервировка стола / бокалы и стаканы</t>
        </is>
      </c>
      <c r="I195" t="inlineStr">
        <is>
          <t>RONA</t>
        </is>
      </c>
      <c r="J195" t="inlineStr">
        <is>
          <t>OZN659412249</t>
        </is>
      </c>
      <c r="K195" t="inlineStr">
        <is>
          <t/>
        </is>
      </c>
      <c r="L195" t="inlineStr">
        <is>
          <t/>
        </is>
      </c>
      <c r="M195" t="inlineStr">
        <is>
          <t/>
        </is>
      </c>
      <c r="N195" t="inlineStr">
        <is>
          <t>Словакия</t>
        </is>
      </c>
      <c r="O195" t="inlineStr">
        <is>
          <t>01051001</t>
        </is>
      </c>
      <c r="P195" t="inlineStr">
        <is>
          <t>0.65</t>
        </is>
      </c>
      <c r="Q195" t="inlineStr">
        <is>
          <t>30/20/30</t>
        </is>
      </c>
      <c r="S195" t="n">
        <v>3639.0</v>
      </c>
      <c r="T195" t="n">
        <v>4550.0</v>
      </c>
      <c r="W195" t="inlineStr">
        <is>
          <t/>
        </is>
      </c>
      <c r="X195" t="inlineStr">
        <is>
          <t/>
        </is>
      </c>
      <c r="Y195" t="inlineStr">
        <is>
          <t/>
        </is>
      </c>
      <c r="Z195" t="inlineStr">
        <is>
          <t/>
        </is>
      </c>
      <c r="AA195" t="inlineStr">
        <is>
          <t/>
        </is>
      </c>
      <c r="AB195" t="inlineStr">
        <is>
          <t/>
        </is>
      </c>
      <c r="AC195" t="inlineStr">
        <is>
          <t/>
        </is>
      </c>
      <c r="AD195" t="inlineStr">
        <is>
          <t/>
        </is>
      </c>
      <c r="AE195" t="inlineStr">
        <is>
          <t>7013289000</t>
        </is>
      </c>
      <c r="AH195" t="inlineStr">
        <is>
          <t/>
        </is>
      </c>
      <c r="AI195" t="inlineStr">
        <is>
          <t/>
        </is>
      </c>
      <c r="AM195" t="inlineStr">
        <is>
          <t>Бренд|RONA;Название модели (для объединения в одну карточку)|Select (Селект)));Название группы|Select;Объем, мл|730;Высота, см|25;Назначение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машине|Да;Материал|Стекло;Страна-изготовитель|Словакия;Вес товара, г|460;Код продавца|01051001;Комплектация|2 бокала по 730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"Селект" 0,73л 2 шт. RONA;Вес с упаковкой, г|650</t>
        </is>
      </c>
      <c r="AN195" t="inlineStr">
        <is>
          <t>нет</t>
        </is>
      </c>
      <c r="AO195" t="inlineStr">
        <is>
          <t>103762271439</t>
        </is>
      </c>
      <c r="AP195" t="inlineStr">
        <is>
          <t>товары для дома / посуда и кухонные принадлежности / сервировка стола / бокалы и стаканы</t>
        </is>
      </c>
      <c r="AQ195" t="inlineStr">
        <is>
          <t>2025-06-06T04:09:27Z</t>
        </is>
      </c>
    </row>
    <row r="196">
      <c r="A196" t="inlineStr">
        <is>
          <t/>
        </is>
      </c>
      <c r="B196" t="inlineStr">
        <is>
          <t/>
        </is>
      </c>
      <c r="C196" s="873" t="inlineStr">
        <is>
          <t>74</t>
        </is>
      </c>
      <c r="D196" t="inlineStr">
        <is>
          <t>01051004</t>
        </is>
      </c>
      <c r="E196" t="inlineStr">
        <is>
          <t>Бокал для вина "Ле вин" 600мл RONA, 2шт</t>
        </is>
      </c>
      <c r="F196" t="inlineStr">
        <is>
          <t>https://cdn1.ozone.ru/s3/multimedia-1-w/7588000148.jpg,https://cdn1.ozone.ru/s3/multimedia-1-l/7587977817.jpg,https://cdn1.ozone.ru/s3/multimedia-1-y/7588000114.jpg</t>
        </is>
      </c>
      <c r="G196" t="inlineStr">
        <is>
          <t>Бокал для вина «Ле вин» 0,6л&lt;br/&gt;&lt;br/&gt;Хрустальное стекло&lt;br/&gt;&lt;br/&gt;Вид стекла - Тонкое&lt;br/&gt;&lt;br/&gt;D=7см/9см, H=24,5см&lt;br/&gt;&lt;br/&gt;Цвет: прозрачный&lt;br/&gt;&lt;br/&gt;Высокое качество хрустального бессвинцового стекла гарантирует длительный блеск и сияние ваших бокалов. Благодаря добавлению оксида цинка, хрустальное стекло обладает высочайшей прозрачностью, при этом оно не мутнеет от времени, как классический свинцовый хрусталь. Хрустальное стекло не содержит свинца, посторонних веществ и тяжелых металлов, только безопасное сертифицированное сырье. Бокал «Ле вин» словацкого бренда Rona выглядит изящно и современно. Прозрачное хрустальное стекло подчеркивает благородство напитка, а сбалансированные пропорции создают ощущение легкости и изысканности.&lt;br/&gt;&lt;br/&gt;Этот бокал объемом 6000 мл отличается продуманной формой: от основания диаметром 70 мм контур плавно расширяется к ободку, достигая 90 мм. Такая геометрия позволяет вину «дышать» и раскрывать аромат. Высота 245 мм минимизирует контакт с чашей – напиток дольше сохраняет свою температуру.&lt;br/&gt;&lt;br/&gt;Прозрачный хрусталь подчеркивает цвет напитка, а гладкая поверхность играет на свету, добавляя визуальной привлекательности. Стекло прочное, устойчиво к износу, выдерживает интенсивную эксплуатацию.&lt;br/&gt;&lt;br/&gt;Качество исполнения делает бокал подходящим как для домашнего, так и для профессионального использования. Изделие станет эффектным элементом сервировки в ресторанах, винных барах и на банкетах. Утонченная форма способствует концентрации аромата и подходит для дегустации полнотелых красных или белых вин. С такой объемной емкостью легко оценить букет напитка, удобно наслаждаться каждым глотком.&lt;br/&gt;&lt;br/&gt;В домашних условиях он подойдет для уютного ужина или праздника. Универсальный дизайн и элегантность делают его подходящим как для романтической атмосферы, так и для торжественных событий.&lt;br/&gt;&lt;br/&gt;В далеком 1982 году в Словакии было основано небольшое предприятие Rona. Уже на тот момент производитель использовал передовое оборудование для производства своей продукции. Тенденция создавать лучшее сохранилась на протяжении многих лет, поэтому сегодня компания предлагает качественную посуду из стекла.&lt;br/&gt;&lt;br/&gt;Бренд Рона известен неповторимыми бокалами для вина и шампанского, которые создают в технике бесшовной выдувки, а также изящные хрустальные наборы.&lt;br/&gt;&lt;br/&gt;Приобретая этот набор бокалов, вы получаете их в не заводской упаковке, которая отличается от стандартного комплекта в 6 штук, поставляемых в коробке завода-изготовителя.</t>
        </is>
      </c>
      <c r="H196" t="inlineStr">
        <is>
          <t>товары для дома / посуда и кухонные принадлежности / сервировка стола / бокалы и стаканы</t>
        </is>
      </c>
      <c r="I196" t="inlineStr">
        <is>
          <t>RONA</t>
        </is>
      </c>
      <c r="J196" t="inlineStr">
        <is>
          <t>OZN657141763</t>
        </is>
      </c>
      <c r="K196" t="inlineStr">
        <is>
          <t/>
        </is>
      </c>
      <c r="L196" t="inlineStr">
        <is>
          <t/>
        </is>
      </c>
      <c r="M196" t="inlineStr">
        <is>
          <t/>
        </is>
      </c>
      <c r="N196" t="inlineStr">
        <is>
          <t>Словакия</t>
        </is>
      </c>
      <c r="O196" t="inlineStr">
        <is>
          <t>01051004</t>
        </is>
      </c>
      <c r="P196" t="inlineStr">
        <is>
          <t>0.7</t>
        </is>
      </c>
      <c r="Q196" t="inlineStr">
        <is>
          <t>30/20/18</t>
        </is>
      </c>
      <c r="R196" t="n">
        <v>1.0</v>
      </c>
      <c r="S196" t="n">
        <v>2600.0</v>
      </c>
      <c r="T196" t="n">
        <v>3100.0</v>
      </c>
      <c r="W196" t="inlineStr">
        <is>
          <t/>
        </is>
      </c>
      <c r="X196" t="inlineStr">
        <is>
          <t/>
        </is>
      </c>
      <c r="Y196" t="inlineStr">
        <is>
          <t/>
        </is>
      </c>
      <c r="Z196" t="inlineStr">
        <is>
          <t/>
        </is>
      </c>
      <c r="AA196" t="inlineStr">
        <is>
          <t/>
        </is>
      </c>
      <c r="AB196" t="inlineStr">
        <is>
          <t/>
        </is>
      </c>
      <c r="AC196" t="inlineStr">
        <is>
          <t/>
        </is>
      </c>
      <c r="AD196" t="inlineStr">
        <is>
          <t/>
        </is>
      </c>
      <c r="AE196" t="inlineStr">
        <is>
          <t>7013289000</t>
        </is>
      </c>
      <c r="AH196" t="inlineStr">
        <is>
          <t/>
        </is>
      </c>
      <c r="AI196" t="inlineStr">
        <is>
          <t/>
        </is>
      </c>
      <c r="AM196" t="inlineStr">
        <is>
          <t>Бренд|RONA;Название модели (для объединения в одну карточку)|Le vin (Ле вин)///;Ключевые слова|Бокал; Бокал для вина; Бокал для красного вина; Бокал для белого вина;Название группы|Le vin;Объем, мл|600;Высота, см|24.5;Назначение питьевого стекла|для красного вина;Назначение питьевого стекла|для коктейлей;Назначение питьевого стекла|для воды;Назначение питьевого стекла|для белого вина;С гравировкой|Да;Подарочная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стекло;Страна-изготовитель|Словакия;Вес товара, г|350;Вид выпуска товара|Фабричное производство;Код продавца|01051004;Комплектация|Бокал «Ле вин» 0,6л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"Ле вин" 600мл RONA, 2шт;Вес с упаковкой, г|700</t>
        </is>
      </c>
      <c r="AN196" t="inlineStr">
        <is>
          <t>нет</t>
        </is>
      </c>
      <c r="AO196" t="inlineStr">
        <is>
          <t>4414522684</t>
        </is>
      </c>
      <c r="AP196" t="inlineStr">
        <is>
          <t>товары для дома / посуда и кухонные принадлежности / сервировка стола / бокалы и стаканы</t>
        </is>
      </c>
    </row>
    <row r="197">
      <c r="A197" t="inlineStr">
        <is>
          <t/>
        </is>
      </c>
      <c r="B197" t="inlineStr">
        <is>
          <t/>
        </is>
      </c>
      <c r="C197" s="874" t="inlineStr">
        <is>
          <t>63</t>
        </is>
      </c>
      <c r="D197" t="inlineStr">
        <is>
          <t>01051017</t>
        </is>
      </c>
      <c r="E197" t="inlineStr">
        <is>
          <t>Бокал для вина "Ревил ап" 0,5л 2 шт Chef&amp;Sommelier (Франция)</t>
        </is>
      </c>
      <c r="F197" t="inlineStr">
        <is>
          <t>https://cdn1.ozone.ru/s3/multimedia-1-u/7273102746.jpg,https://cdn1.ozone.ru/s3/multimedia-1-n/7273102739.jpg,https://cdn1.ozone.ru/s3/multimedia-1-k/7273102736.jpg,https://cdn1.ozone.ru/s3/multimedia-1-v/7273102747.jpg,https://cdn1.ozone.ru/s3/multimedia-1-g/7273102732.jpg</t>
        </is>
      </c>
      <c r="G197" t="inlineStr">
        <is>
          <t/>
        </is>
      </c>
      <c r="H197" t="inlineStr">
        <is>
          <t>товары для дома / посуда и кухонные принадлежности / сервировка стола / бокалы и стаканы</t>
        </is>
      </c>
      <c r="I197" t="inlineStr">
        <is>
          <t>Chef&amp;Sommelier</t>
        </is>
      </c>
      <c r="J197" t="inlineStr">
        <is>
          <t>OZN668831670</t>
        </is>
      </c>
      <c r="K197" t="inlineStr">
        <is>
          <t/>
        </is>
      </c>
      <c r="L197" t="inlineStr">
        <is>
          <t>https://cdnvideo.v.ozone.ru/vod/video-9/01GAVED3XNKXFNDSSSD2D1VST8/asset_2.mp4,https://cdnvideo.v.ozone.ru/vod/video-7/01GAVEC18PZAT5DMK974RV3QX7/asset_2.mp4,https://cdnvideo.v.ozone.ru/vod/video-7/01GAVEC0XXEC0YTBDVENW17P3N/asset_2.mp4</t>
        </is>
      </c>
      <c r="M197" t="inlineStr">
        <is>
          <t/>
        </is>
      </c>
      <c r="N197" t="inlineStr">
        <is>
          <t>Франция</t>
        </is>
      </c>
      <c r="O197" t="inlineStr">
        <is>
          <t>01051017</t>
        </is>
      </c>
      <c r="P197" t="inlineStr">
        <is>
          <t>0.55</t>
        </is>
      </c>
      <c r="Q197" t="inlineStr">
        <is>
          <t>25/15/28</t>
        </is>
      </c>
      <c r="S197" t="n">
        <v>2832.0</v>
      </c>
      <c r="T197" t="n">
        <v>3900.0</v>
      </c>
      <c r="W197" t="inlineStr">
        <is>
          <t/>
        </is>
      </c>
      <c r="X197" t="inlineStr">
        <is>
          <t/>
        </is>
      </c>
      <c r="Y197" t="inlineStr">
        <is>
          <t/>
        </is>
      </c>
      <c r="Z197" t="inlineStr">
        <is>
          <t/>
        </is>
      </c>
      <c r="AA197" t="inlineStr">
        <is>
          <t/>
        </is>
      </c>
      <c r="AB197" t="inlineStr">
        <is>
          <t/>
        </is>
      </c>
      <c r="AC197" t="inlineStr">
        <is>
          <t/>
        </is>
      </c>
      <c r="AD197" t="inlineStr">
        <is>
          <t/>
        </is>
      </c>
      <c r="AE197" t="inlineStr">
        <is>
          <t>7013289000</t>
        </is>
      </c>
      <c r="AH197" t="inlineStr">
        <is>
          <t/>
        </is>
      </c>
      <c r="AI197" t="inlineStr">
        <is>
          <t/>
        </is>
      </c>
      <c r="AM197" t="inlineStr">
        <is>
          <t>Бренд|Chef&amp;Sommelier;Название модели (для объединения в одну карточку)|Reveal`Up (Ревил ап-Петро Инжиниринг)*///;Объем, мл|500;Высота, см|24.7;Назначение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г|400;Код продавца|01051017;Комплектация|2 бокала по 500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"Ревил ап" 0,5л 2 шт Chef&amp;Sommelier (Франция);Вес с упаковкой, г|550</t>
        </is>
      </c>
      <c r="AN197" t="inlineStr">
        <is>
          <t>нет</t>
        </is>
      </c>
      <c r="AO197" t="inlineStr">
        <is>
          <t>103756296693</t>
        </is>
      </c>
      <c r="AP197" t="inlineStr">
        <is>
          <t>товары для дома / посуда и кухонные принадлежности / сервировка стола / бокалы и стаканы</t>
        </is>
      </c>
      <c r="AQ197" t="inlineStr">
        <is>
          <t>2025-06-06T04:14:31Z</t>
        </is>
      </c>
    </row>
    <row r="198">
      <c r="A198" t="inlineStr">
        <is>
          <t/>
        </is>
      </c>
      <c r="B198" t="inlineStr">
        <is>
          <t/>
        </is>
      </c>
      <c r="C198" s="875" t="inlineStr">
        <is>
          <t>61</t>
        </is>
      </c>
      <c r="D198" t="inlineStr">
        <is>
          <t>01051018</t>
        </is>
      </c>
      <c r="E198" t="inlineStr">
        <is>
          <t>Бокал для вина "Ревил ап" 0,55 л 2 шт Chef&amp;Sommelier (Франция)</t>
        </is>
      </c>
      <c r="F198" t="inlineStr">
        <is>
          <t>https://cdn1.ozone.ru/s3/multimedia-j/6817968883.jpg,https://cdn1.ozone.ru/s3/multimedia-n/6817968887.jpg,https://cdn1.ozone.ru/s3/multimedia-l/6817968885.jpg,https://cdn1.ozone.ru/s3/multimedia-o/6817968888.jpg</t>
        </is>
      </c>
      <c r="G198" t="inlineStr">
        <is>
          <t/>
        </is>
      </c>
      <c r="H198" t="inlineStr">
        <is>
          <t>товары для дома / посуда и кухонные принадлежности / сервировка стола / бокалы и стаканы</t>
        </is>
      </c>
      <c r="I198" t="inlineStr">
        <is>
          <t>Chef&amp;Sommelier</t>
        </is>
      </c>
      <c r="J198" t="inlineStr">
        <is>
          <t>OZN668832620</t>
        </is>
      </c>
      <c r="K198" t="inlineStr">
        <is>
          <t/>
        </is>
      </c>
      <c r="L198" t="inlineStr">
        <is>
          <t>https://cdnvideo.v.ozone.ru/vod/video-9/01GAVED3XNKXFNDSSSD2D1VST8/asset_2.mp4,https://cdnvideo.v.ozone.ru/vod/video-7/01GAVECDH7N011M9TC09WHY0FK/asset_2.mp4,https://cdnvideo.v.ozone.ru/vod/video-7/01GAVECEPXEYNKFCMY9RKRMNTM/asset_2.mp4</t>
        </is>
      </c>
      <c r="M198" t="inlineStr">
        <is>
          <t/>
        </is>
      </c>
      <c r="N198" t="inlineStr">
        <is>
          <t>Франция</t>
        </is>
      </c>
      <c r="O198" t="inlineStr">
        <is>
          <t>01051018</t>
        </is>
      </c>
      <c r="P198" t="inlineStr">
        <is>
          <t>0.55</t>
        </is>
      </c>
      <c r="Q198" t="inlineStr">
        <is>
          <t>28/15/28</t>
        </is>
      </c>
      <c r="S198" t="n">
        <v>3315.0</v>
      </c>
      <c r="T198" t="n">
        <v>3940.0</v>
      </c>
      <c r="W198" t="inlineStr">
        <is>
          <t/>
        </is>
      </c>
      <c r="X198" t="inlineStr">
        <is>
          <t/>
        </is>
      </c>
      <c r="Y198" t="inlineStr">
        <is>
          <t/>
        </is>
      </c>
      <c r="Z198" t="inlineStr">
        <is>
          <t/>
        </is>
      </c>
      <c r="AA198" t="inlineStr">
        <is>
          <t/>
        </is>
      </c>
      <c r="AB198" t="inlineStr">
        <is>
          <t/>
        </is>
      </c>
      <c r="AC198" t="inlineStr">
        <is>
          <t/>
        </is>
      </c>
      <c r="AD198" t="inlineStr">
        <is>
          <t/>
        </is>
      </c>
      <c r="AE198" t="inlineStr">
        <is>
          <t>7013289000</t>
        </is>
      </c>
      <c r="AH198" t="inlineStr">
        <is>
          <t/>
        </is>
      </c>
      <c r="AI198" t="inlineStr">
        <is>
          <t/>
        </is>
      </c>
      <c r="AM198" t="inlineStr">
        <is>
          <t>Бренд|Chef&amp;Sommelier;Название модели (для объединения в одну карточку)|Reveal`Up (Ревил ап-Петро Инжиниринг)*///;Название группы|Reveal;Объем, мл|550;Высота, см|23.6;Назначение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г|400;Код продавца|01051018;Комплектация|2 бокала по 550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"Ревил ап" 0,55 л 2 шт Chef&amp;Sommelier (Франция);Вес с упаковкой, г|550</t>
        </is>
      </c>
      <c r="AN198" t="inlineStr">
        <is>
          <t>нет</t>
        </is>
      </c>
      <c r="AO198" t="inlineStr">
        <is>
          <t>4450275954</t>
        </is>
      </c>
      <c r="AP198" t="inlineStr">
        <is>
          <t>товары для дома / посуда и кухонные принадлежности / сервировка стола / бокалы и стаканы</t>
        </is>
      </c>
      <c r="AQ198" t="inlineStr">
        <is>
          <t>2025-06-06T04:14:31Z</t>
        </is>
      </c>
    </row>
    <row r="199">
      <c r="A199" t="inlineStr">
        <is>
          <t/>
        </is>
      </c>
      <c r="B199" t="inlineStr">
        <is>
          <t>Дубль варианта: У этого варианта товара все значения отличительных признаков такие же, как у (SKU:1051027). В группе «Sublym (Сублим)//*/_N1744/» у каждого варианта должно быть хотя бы одно отличие, которое делает его непохожим на другие — например, цвет или размер</t>
        </is>
      </c>
      <c r="C199" s="876" t="inlineStr">
        <is>
          <t>55</t>
        </is>
      </c>
      <c r="D199" t="inlineStr">
        <is>
          <t>01051027</t>
        </is>
      </c>
      <c r="E199" t="inlineStr">
        <is>
          <t>Бокал для вина "Сублим" 550мл Chef&amp;Sommelier (Франция), 2шт</t>
        </is>
      </c>
      <c r="F199" t="inlineStr">
        <is>
          <t>https://cdn1.ozone.ru/s3/multimedia-s/6588225352.jpg,https://cdn1.ozone.ru/s3/multimedia-4/6588225364.jpg,https://cdn1.ozone.ru/s3/multimedia-5/6588225365.jpg,https://cdn1.ozone.ru/s3/multimedia-z/6588225359.jpg,https://cdn1.ozone.ru/s3/multimedia-3/6588225363.jpg</t>
        </is>
      </c>
      <c r="G199" t="inlineStr">
        <is>
          <t/>
        </is>
      </c>
      <c r="H199" t="inlineStr">
        <is>
          <t>товары для дома / посуда и кухонные принадлежности / сервировка стола / бокалы и стаканы</t>
        </is>
      </c>
      <c r="I199" t="inlineStr">
        <is>
          <t>Chef&amp;Sommelier</t>
        </is>
      </c>
      <c r="J199" t="inlineStr">
        <is>
          <t>OZN895718375</t>
        </is>
      </c>
      <c r="K199" t="inlineStr">
        <is>
          <t/>
        </is>
      </c>
      <c r="L199" t="inlineStr">
        <is>
          <t>https://cdnvideo.v.ozone.ru/vod/video-6/01GBTADYRZDZBPHSQ1CY1H30HE/asset_3.mp4</t>
        </is>
      </c>
      <c r="M199" t="inlineStr">
        <is>
          <t/>
        </is>
      </c>
      <c r="N199" t="inlineStr">
        <is>
          <t>Франция</t>
        </is>
      </c>
      <c r="O199" t="inlineStr">
        <is>
          <t>01051027</t>
        </is>
      </c>
      <c r="P199" t="inlineStr">
        <is>
          <t>0.55</t>
        </is>
      </c>
      <c r="Q199" t="inlineStr">
        <is>
          <t>35/25/15</t>
        </is>
      </c>
      <c r="S199" t="n">
        <v>2401.0</v>
      </c>
      <c r="T199" t="n">
        <v>2800.0</v>
      </c>
      <c r="W199" t="inlineStr">
        <is>
          <t/>
        </is>
      </c>
      <c r="X199" t="inlineStr">
        <is>
          <t/>
        </is>
      </c>
      <c r="Y199" t="inlineStr">
        <is>
          <t/>
        </is>
      </c>
      <c r="Z199" t="inlineStr">
        <is>
          <t/>
        </is>
      </c>
      <c r="AA199" t="inlineStr">
        <is>
          <t/>
        </is>
      </c>
      <c r="AB199" t="inlineStr">
        <is>
          <t/>
        </is>
      </c>
      <c r="AC199" t="inlineStr">
        <is>
          <t/>
        </is>
      </c>
      <c r="AD199" t="inlineStr">
        <is>
          <t/>
        </is>
      </c>
      <c r="AE199" t="inlineStr">
        <is>
          <t>7013289000</t>
        </is>
      </c>
      <c r="AH199" t="inlineStr">
        <is>
          <t/>
        </is>
      </c>
      <c r="AI199" t="inlineStr">
        <is>
          <t/>
        </is>
      </c>
      <c r="AM199" t="inlineStr">
        <is>
          <t>Бренд|Chef&amp;Sommelier;Название модели (для объединения в одну карточку)|Sublym (Сублим)//**/*_N1744/;Объем, мл|550;Высота, см|26;Назначение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г|364;Вид выпуска товара|Фабричное производство;Код продавца|01051027;Комплектация|2 бокала по 0,55 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"Сублим" 550мл Chef&amp;Sommelier (Франция), 2шт;Вес с упаковкой, г|550</t>
        </is>
      </c>
      <c r="AO199" t="inlineStr">
        <is>
          <t>4322396718</t>
        </is>
      </c>
      <c r="AP199" t="inlineStr">
        <is>
          <t>товары для дома / посуда и кухонные принадлежности / сервировка стола / бокалы и стаканы</t>
        </is>
      </c>
      <c r="AQ199" t="inlineStr">
        <is>
          <t>2025-04-16T06:28:46Z</t>
        </is>
      </c>
    </row>
    <row r="200">
      <c r="A200" t="inlineStr">
        <is>
          <t/>
        </is>
      </c>
      <c r="B200" t="inlineStr">
        <is>
          <t/>
        </is>
      </c>
      <c r="C200" s="877" t="inlineStr">
        <is>
          <t>65</t>
        </is>
      </c>
      <c r="D200" t="inlineStr">
        <is>
          <t>01051029</t>
        </is>
      </c>
      <c r="E200" t="inlineStr">
        <is>
          <t>Бокал для вина "Сублим" 450мл, 2 шт Chef&amp;Sommelier (Франция)</t>
        </is>
      </c>
      <c r="F200" t="inlineStr">
        <is>
          <t>https://cdn1.ozone.ru/s3/multimedia-s/6588225352.jpg,https://cdn1.ozone.ru/s3/multimedia-4/6588225364.jpg,https://cdn1.ozone.ru/s3/multimedia-5/6588225365.jpg,https://cdn1.ozone.ru/s3/multimedia-z/6588225359.jpg,https://cdn1.ozone.ru/s3/multimedia-3/6588225363.jpg</t>
        </is>
      </c>
      <c r="G200" t="inlineStr">
        <is>
          <t/>
        </is>
      </c>
      <c r="H200" t="inlineStr">
        <is>
          <t>товары для дома / посуда и кухонные принадлежности / сервировка стола / бокалы и стаканы</t>
        </is>
      </c>
      <c r="I200" t="inlineStr">
        <is>
          <t>Chef&amp;Sommelier</t>
        </is>
      </c>
      <c r="J200" t="inlineStr">
        <is>
          <t>OZN895728140</t>
        </is>
      </c>
      <c r="K200" t="inlineStr">
        <is>
          <t/>
        </is>
      </c>
      <c r="L200" t="inlineStr">
        <is>
          <t>https://cdnvideo.v.ozone.ru/vod/video-6/01GBTADYRZDZBPHSQ1CY1H30HE/asset_3.mp4</t>
        </is>
      </c>
      <c r="M200" t="inlineStr">
        <is>
          <t/>
        </is>
      </c>
      <c r="N200" t="inlineStr">
        <is>
          <t>Франция</t>
        </is>
      </c>
      <c r="O200" t="inlineStr">
        <is>
          <t>01051029</t>
        </is>
      </c>
      <c r="P200" t="inlineStr">
        <is>
          <t>0.55</t>
        </is>
      </c>
      <c r="Q200" t="inlineStr">
        <is>
          <t>18/9/25</t>
        </is>
      </c>
      <c r="S200" t="n">
        <v>2525.0</v>
      </c>
      <c r="T200" t="n">
        <v>3000.0</v>
      </c>
      <c r="W200" t="inlineStr">
        <is>
          <t/>
        </is>
      </c>
      <c r="X200" t="inlineStr">
        <is>
          <t/>
        </is>
      </c>
      <c r="Y200" t="inlineStr">
        <is>
          <t/>
        </is>
      </c>
      <c r="Z200" t="inlineStr">
        <is>
          <t/>
        </is>
      </c>
      <c r="AA200" t="inlineStr">
        <is>
          <t/>
        </is>
      </c>
      <c r="AB200" t="inlineStr">
        <is>
          <t/>
        </is>
      </c>
      <c r="AC200" t="inlineStr">
        <is>
          <t/>
        </is>
      </c>
      <c r="AD200" t="inlineStr">
        <is>
          <t/>
        </is>
      </c>
      <c r="AE200" t="inlineStr">
        <is>
          <t>7013289000</t>
        </is>
      </c>
      <c r="AH200" t="inlineStr">
        <is>
          <t/>
        </is>
      </c>
      <c r="AI200" t="inlineStr">
        <is>
          <t/>
        </is>
      </c>
      <c r="AM200" t="inlineStr">
        <is>
          <t>Бренд|Chef&amp;Sommelier;Название модели (для объединения в одну карточку)|Sublym (Сублим)//**/*;Объем, мл|450;Высота, см|26;Назначение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г|460;Вид выпуска товара|Фабричное производство;Код продавца|01051029;Комплектация|2 бокала по 450мл;Количество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"Сублим" 450мл, 2 шт Chef&amp;Sommelier (Франция);Вес с упаковкой, г|550</t>
        </is>
      </c>
      <c r="AO200" t="inlineStr">
        <is>
          <t>4322396719</t>
        </is>
      </c>
      <c r="AP200" t="inlineStr">
        <is>
          <t>товары для дома / посуда и кухонные принадлежности / сервировка стола / бокалы и стаканы</t>
        </is>
      </c>
      <c r="AQ200" t="inlineStr">
        <is>
          <t>2025-04-16T06:28:57Z</t>
        </is>
      </c>
    </row>
    <row r="201">
      <c r="A201" t="inlineStr">
        <is>
          <t/>
        </is>
      </c>
      <c r="B201" t="inlineStr">
        <is>
          <t>Не удалось объединить товары: Отличительный признак «Название цвета от производителя» не указан или в поле ошибка
Не удалось объединить товары: Отличительный признак «Диаметр» не указан или в поле ошибка</t>
        </is>
      </c>
      <c r="C201" s="878" t="inlineStr">
        <is>
          <t>59</t>
        </is>
      </c>
      <c r="D201" t="inlineStr">
        <is>
          <t>01051037</t>
        </is>
      </c>
      <c r="E201" t="inlineStr">
        <is>
          <t>Бокал для вина "Финесс" 2шт. хр.стекло 440мл D55,H243мм прозр.</t>
        </is>
      </c>
      <c r="F201" t="inlineStr">
        <is>
          <t>https://cdn1.ozone.ru/s3/multimedia-1/6597373393.jpg,https://cdn1.ozone.ru/s3/multimedia-2/6597373394.jpg</t>
        </is>
      </c>
      <c r="G201" t="inlineStr">
        <is>
          <t/>
        </is>
      </c>
      <c r="H201" t="inlineStr">
        <is>
          <t>товары для дома / посуда и кухонные принадлежности / сервировка стола / бокалы и стаканы</t>
        </is>
      </c>
      <c r="I201" t="inlineStr">
        <is>
          <t>Schott Zwiesel</t>
        </is>
      </c>
      <c r="J201" t="inlineStr">
        <is>
          <t>OZN904860274</t>
        </is>
      </c>
      <c r="K201" t="inlineStr">
        <is>
          <t/>
        </is>
      </c>
      <c r="L201" t="inlineStr">
        <is>
          <t>https://cdnvideo.v.ozone.ru/vod/video-2/01G0Q0Z6TNXHN9JBXPPBVMP6YN/asset_2.mp4</t>
        </is>
      </c>
      <c r="M201" t="inlineStr">
        <is>
          <t/>
        </is>
      </c>
      <c r="N201" t="inlineStr">
        <is>
          <t>Словакия</t>
        </is>
      </c>
      <c r="O201" t="inlineStr">
        <is>
          <t>01051037</t>
        </is>
      </c>
      <c r="P201" t="inlineStr">
        <is>
          <t>0.57</t>
        </is>
      </c>
      <c r="Q201" t="inlineStr">
        <is>
          <t>12/6/30</t>
        </is>
      </c>
      <c r="S201" t="n">
        <v>2800.0</v>
      </c>
      <c r="T201" t="n">
        <v>3120.0</v>
      </c>
      <c r="W201" t="inlineStr">
        <is>
          <t/>
        </is>
      </c>
      <c r="X201" t="inlineStr">
        <is>
          <t/>
        </is>
      </c>
      <c r="Y201" t="inlineStr">
        <is>
          <t/>
        </is>
      </c>
      <c r="Z201" t="inlineStr">
        <is>
          <t/>
        </is>
      </c>
      <c r="AA201" t="inlineStr">
        <is>
          <t/>
        </is>
      </c>
      <c r="AB201" t="inlineStr">
        <is>
          <t/>
        </is>
      </c>
      <c r="AC201" t="inlineStr">
        <is>
          <t/>
        </is>
      </c>
      <c r="AD201" t="inlineStr">
        <is>
          <t/>
        </is>
      </c>
      <c r="AE201" t="inlineStr">
        <is>
          <t>7013289000</t>
        </is>
      </c>
      <c r="AH201" t="inlineStr">
        <is>
          <t/>
        </is>
      </c>
      <c r="AI201" t="inlineStr">
        <is>
          <t/>
        </is>
      </c>
      <c r="AM201" t="inlineStr">
        <is>
          <t>Бренд|Schott Zwiesel;Название модели (для объединения в одну карточку)|///Finesse///Schott Zwiesel*;Ключевые слова|Бокал; Бокал для вина; Бокал для красного вина; Бокал для белого вина;Объем, мл|440;Высота, см|24.3;Назначение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стекло;Признак 18+|false;Страна-изготовитель|Словакия;Вес товара, г|284;Вид выпуска товара|Фабричное производство;Код продавца|01051037;Комплектация|2 бокала по 440мл;Количество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"Финесс" 2шт. хр.стекло 440мл D55,H243мм прозр.;Вес с упаковкой, г|570</t>
        </is>
      </c>
      <c r="AO201" t="inlineStr">
        <is>
          <t>4324754496</t>
        </is>
      </c>
      <c r="AP201" t="inlineStr">
        <is>
          <t>товары для дома / посуда и кухонные принадлежности / сервировка стола / бокалы и стаканы</t>
        </is>
      </c>
      <c r="AQ201" t="inlineStr">
        <is>
          <t>2025-05-06T16:45:24Z</t>
        </is>
      </c>
    </row>
    <row r="202">
      <c r="A202" t="inlineStr">
        <is>
          <t/>
        </is>
      </c>
      <c r="B202" t="inlineStr">
        <is>
          <t/>
        </is>
      </c>
      <c r="C202" s="879" t="inlineStr">
        <is>
          <t>56</t>
        </is>
      </c>
      <c r="D202" t="inlineStr">
        <is>
          <t>01051061</t>
        </is>
      </c>
      <c r="E202" t="inlineStr">
        <is>
          <t>Бокал для вина "Мод" 360мл 2 шт. RONA</t>
        </is>
      </c>
      <c r="F202" t="inlineStr">
        <is>
          <t>https://cdn1.ozone.ru/s3/multimedia-1-6/7139912622.jpg,https://cdn1.ozone.ru/s3/multimedia-1-3/7230803439.jpg,https://cdn1.ozone.ru/s3/multimedia-1-0/7139912616.jpg,https://cdn1.ozone.ru/s3/multimedia-1-i/7139912634.jpg</t>
        </is>
      </c>
      <c r="G202" t="inlineStr">
        <is>
          <t/>
        </is>
      </c>
      <c r="H202" t="inlineStr">
        <is>
          <t>товары для дома / посуда и кухонные принадлежности / сервировка стола / бокалы и стаканы</t>
        </is>
      </c>
      <c r="I202" t="inlineStr">
        <is>
          <t>RONA</t>
        </is>
      </c>
      <c r="J202" t="inlineStr">
        <is>
          <t>OZN657129767</t>
        </is>
      </c>
      <c r="K202" t="inlineStr">
        <is>
          <t/>
        </is>
      </c>
      <c r="L202" t="inlineStr">
        <is>
          <t/>
        </is>
      </c>
      <c r="M202" t="inlineStr">
        <is>
          <t/>
        </is>
      </c>
      <c r="N202" t="inlineStr">
        <is>
          <t>Словакия</t>
        </is>
      </c>
      <c r="O202" t="inlineStr">
        <is>
          <t>01051061</t>
        </is>
      </c>
      <c r="P202" t="inlineStr">
        <is>
          <t>0.58</t>
        </is>
      </c>
      <c r="Q202" t="inlineStr">
        <is>
          <t>20/20/35</t>
        </is>
      </c>
      <c r="S202" t="n">
        <v>2503.0</v>
      </c>
      <c r="T202" t="n">
        <v>3932.0</v>
      </c>
      <c r="W202" t="inlineStr">
        <is>
          <t/>
        </is>
      </c>
      <c r="X202" t="inlineStr">
        <is>
          <t/>
        </is>
      </c>
      <c r="Y202" t="inlineStr">
        <is>
          <t/>
        </is>
      </c>
      <c r="Z202" t="inlineStr">
        <is>
          <t/>
        </is>
      </c>
      <c r="AA202" t="inlineStr">
        <is>
          <t/>
        </is>
      </c>
      <c r="AB202" t="inlineStr">
        <is>
          <t/>
        </is>
      </c>
      <c r="AC202" t="inlineStr">
        <is>
          <t/>
        </is>
      </c>
      <c r="AD202" t="inlineStr">
        <is>
          <t/>
        </is>
      </c>
      <c r="AE202" t="inlineStr">
        <is>
          <t>7013289000</t>
        </is>
      </c>
      <c r="AH202" t="inlineStr">
        <is>
          <t/>
        </is>
      </c>
      <c r="AI202" t="inlineStr">
        <is>
          <t/>
        </is>
      </c>
      <c r="AM202" t="inlineStr">
        <is>
          <t>Бренд|RONA;Название модели (для объединения в одну карточку)|Mode (Мод)///;Название группы|Moda;Объем, мл|360;Высота, см|22;Назначение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машине|Да;Материал|Стекло;Страна-изготовитель|Словакия;Вес товара, г|500;Код продавца|01051061;Комплектация|2 бокала по 360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"Мод" 360мл 2 шт. RONA;Вес с упаковкой, г|580</t>
        </is>
      </c>
      <c r="AN202" t="inlineStr">
        <is>
          <t>нет</t>
        </is>
      </c>
      <c r="AO202" t="inlineStr">
        <is>
          <t>103259415102</t>
        </is>
      </c>
      <c r="AP202" t="inlineStr">
        <is>
          <t>товары для дома / посуда и кухонные принадлежности / сервировка стола / бокалы и стаканы</t>
        </is>
      </c>
      <c r="AQ202" t="inlineStr">
        <is>
          <t>2025-06-06T04:17:22Z</t>
        </is>
      </c>
    </row>
    <row r="203">
      <c r="A203" t="inlineStr">
        <is>
          <t/>
        </is>
      </c>
      <c r="B203" t="inlineStr">
        <is>
          <t/>
        </is>
      </c>
      <c r="C203" s="880" t="inlineStr">
        <is>
          <t>58</t>
        </is>
      </c>
      <c r="D203" t="inlineStr">
        <is>
          <t>01051062</t>
        </is>
      </c>
      <c r="E203" t="inlineStr">
        <is>
          <t>Бокал для вина "Макарон" 2 шт 0,4 л Chef&amp;Sommelier (Франция)</t>
        </is>
      </c>
      <c r="F203" t="inlineStr">
        <is>
          <t>https://cdn1.ozone.ru/s3/multimedia-4/6817967068.jpg,https://cdn1.ozone.ru/s3/multimedia-q/6817967054.jpg,https://cdn1.ozone.ru/s3/multimedia-z/6817967063.jpg,https://cdn1.ozone.ru/s3/multimedia-6/6817967070.jpg</t>
        </is>
      </c>
      <c r="G203" t="inlineStr">
        <is>
          <t/>
        </is>
      </c>
      <c r="H203" t="inlineStr">
        <is>
          <t>товары для дома / посуда и кухонные принадлежности / сервировка стола / бокалы и стаканы</t>
        </is>
      </c>
      <c r="I203" t="inlineStr">
        <is>
          <t>Chef&amp;Sommelier</t>
        </is>
      </c>
      <c r="J203" t="inlineStr">
        <is>
          <t>OZN686305984</t>
        </is>
      </c>
      <c r="K203" t="inlineStr">
        <is>
          <t/>
        </is>
      </c>
      <c r="L203" t="inlineStr">
        <is>
          <t>https://cdnvideo.v.ozone.ru/vod/video-6/01GB01FW4YYAH85BZNCBR95H7B/asset_2.mp4</t>
        </is>
      </c>
      <c r="M203" t="inlineStr">
        <is>
          <t/>
        </is>
      </c>
      <c r="N203" t="inlineStr">
        <is>
          <t>Франция</t>
        </is>
      </c>
      <c r="O203" t="inlineStr">
        <is>
          <t>01051062</t>
        </is>
      </c>
      <c r="P203" t="inlineStr">
        <is>
          <t>0.45</t>
        </is>
      </c>
      <c r="Q203" t="inlineStr">
        <is>
          <t>22/11/21</t>
        </is>
      </c>
      <c r="S203" t="n">
        <v>2720.0</v>
      </c>
      <c r="T203" t="n">
        <v>3820.0</v>
      </c>
      <c r="W203" t="inlineStr">
        <is>
          <t/>
        </is>
      </c>
      <c r="X203" t="inlineStr">
        <is>
          <t/>
        </is>
      </c>
      <c r="Y203" t="inlineStr">
        <is>
          <t/>
        </is>
      </c>
      <c r="Z203" t="inlineStr">
        <is>
          <t/>
        </is>
      </c>
      <c r="AA203" t="inlineStr">
        <is>
          <t/>
        </is>
      </c>
      <c r="AB203" t="inlineStr">
        <is>
          <t/>
        </is>
      </c>
      <c r="AC203" t="inlineStr">
        <is>
          <t/>
        </is>
      </c>
      <c r="AD203" t="inlineStr">
        <is>
          <t/>
        </is>
      </c>
      <c r="AE203" t="inlineStr">
        <is>
          <t>7013289000</t>
        </is>
      </c>
      <c r="AH203" t="inlineStr">
        <is>
          <t/>
        </is>
      </c>
      <c r="AI203" t="inlineStr">
        <is>
          <t/>
        </is>
      </c>
      <c r="AM203" t="inlineStr">
        <is>
          <t>Бренд|Chef&amp;Sommelier;Название модели (для объединения в одну карточку)|Macaron (Макарон)//**;Название группы|Macaron;Объем, мл|400;Высота, см|20.1;Назначение питьевого стекла|для красного вина;Назначение питьевого стекла|универсальный;Назначение питьевого стекла|для коктейлей;С гравировкой|Нет;Подарочная упаковка в комплекте|Нет;Количество в комплекте, шт.|2;Можно мыть в посудомоечной машине|Да;Материал|Хрустальное стекло;Страна-изготовитель|Франция;Вес товара, г|310;Код продавца|01051062;Комплектация|2 бокала по 400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"Макарон" 2 шт 0,4 л Chef&amp;Sommelier (Франция);Вес с упаковкой, г|450</t>
        </is>
      </c>
      <c r="AN203" t="inlineStr">
        <is>
          <t>нет</t>
        </is>
      </c>
      <c r="AO203" t="inlineStr">
        <is>
          <t>103756270864</t>
        </is>
      </c>
      <c r="AP203" t="inlineStr">
        <is>
          <t>товары для дома / посуда и кухонные принадлежности / сервировка стола / бокалы и стаканы</t>
        </is>
      </c>
      <c r="AQ203" t="inlineStr">
        <is>
          <t>2025-06-06T04:14:31Z</t>
        </is>
      </c>
    </row>
    <row r="204">
      <c r="A204" t="inlineStr">
        <is>
          <t/>
        </is>
      </c>
      <c r="B204" t="inlineStr">
        <is>
          <t/>
        </is>
      </c>
      <c r="C204" s="881" t="inlineStr">
        <is>
          <t>59</t>
        </is>
      </c>
      <c r="D204" t="inlineStr">
        <is>
          <t>01051063</t>
        </is>
      </c>
      <c r="E204" t="inlineStr">
        <is>
          <t>Бокал для вина "Макарон" 0,3 л 2 шт Chef&amp;Sommelier (Франция)</t>
        </is>
      </c>
      <c r="F204" t="inlineStr">
        <is>
          <t>https://cdn1.ozone.ru/s3/multimedia-o/6817904772.jpg,https://cdn1.ozone.ru/s3/multimedia-u/6817904778.jpg</t>
        </is>
      </c>
      <c r="G204" t="inlineStr">
        <is>
          <t/>
        </is>
      </c>
      <c r="H204" t="inlineStr">
        <is>
          <t>товары для дома / посуда и кухонные принадлежности / сервировка стола / бокалы и стаканы</t>
        </is>
      </c>
      <c r="I204" t="inlineStr">
        <is>
          <t>Chef&amp;Sommelier</t>
        </is>
      </c>
      <c r="J204" t="inlineStr">
        <is>
          <t>OZN680071892</t>
        </is>
      </c>
      <c r="K204" t="inlineStr">
        <is>
          <t/>
        </is>
      </c>
      <c r="L204" t="inlineStr">
        <is>
          <t>https://cdnvideo.v.ozone.ru/vod/video-6/01GB01FW4YYAH85BZNCBR95H7B/asset_2.mp4</t>
        </is>
      </c>
      <c r="M204" t="inlineStr">
        <is>
          <t/>
        </is>
      </c>
      <c r="N204" t="inlineStr">
        <is>
          <t>Франция</t>
        </is>
      </c>
      <c r="O204" t="inlineStr">
        <is>
          <t>01051063</t>
        </is>
      </c>
      <c r="P204" t="inlineStr">
        <is>
          <t>0.35</t>
        </is>
      </c>
      <c r="Q204" t="inlineStr">
        <is>
          <t>20/10/21</t>
        </is>
      </c>
      <c r="S204" t="n">
        <v>2957.0</v>
      </c>
      <c r="T204" t="n">
        <v>3700.0</v>
      </c>
      <c r="W204" t="inlineStr">
        <is>
          <t/>
        </is>
      </c>
      <c r="X204" t="inlineStr">
        <is>
          <t/>
        </is>
      </c>
      <c r="Y204" t="inlineStr">
        <is>
          <t/>
        </is>
      </c>
      <c r="Z204" t="inlineStr">
        <is>
          <t/>
        </is>
      </c>
      <c r="AA204" t="inlineStr">
        <is>
          <t/>
        </is>
      </c>
      <c r="AB204" t="inlineStr">
        <is>
          <t/>
        </is>
      </c>
      <c r="AC204" t="inlineStr">
        <is>
          <t/>
        </is>
      </c>
      <c r="AD204" t="inlineStr">
        <is>
          <t/>
        </is>
      </c>
      <c r="AE204" t="inlineStr">
        <is>
          <t>7013289000</t>
        </is>
      </c>
      <c r="AH204" t="inlineStr">
        <is>
          <t/>
        </is>
      </c>
      <c r="AI204" t="inlineStr">
        <is>
          <t/>
        </is>
      </c>
      <c r="AM204" t="inlineStr">
        <is>
          <t>Бренд|Chef&amp;Sommelier;Название модели (для объединения в одну карточку)|Macaron (Макарон)//**;Название группы|Macaron;Объем, мл|300;Высота, см|19.5;Назначение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г|270;Код продавца|01051063;Комплектация|2 бокала по 300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"Макарон" 0,3 л 2 шт Chef&amp;Sommelier (Франция);Вес с упаковкой, г|350</t>
        </is>
      </c>
      <c r="AN204" t="inlineStr">
        <is>
          <t>нет</t>
        </is>
      </c>
      <c r="AO204" t="inlineStr">
        <is>
          <t>103756270865</t>
        </is>
      </c>
      <c r="AP204" t="inlineStr">
        <is>
          <t>товары для дома / посуда и кухонные принадлежности / сервировка стола / бокалы и стаканы</t>
        </is>
      </c>
      <c r="AQ204" t="inlineStr">
        <is>
          <t>2025-06-06T04:14:31Z</t>
        </is>
      </c>
    </row>
    <row r="205">
      <c r="A205" t="inlineStr">
        <is>
          <t/>
        </is>
      </c>
      <c r="B205" t="inlineStr">
        <is>
          <t/>
        </is>
      </c>
      <c r="C205" s="882" t="inlineStr">
        <is>
          <t>44</t>
        </is>
      </c>
      <c r="D205" t="inlineStr">
        <is>
          <t>01051064</t>
        </is>
      </c>
      <c r="E205" t="inlineStr">
        <is>
          <t>Бокал для вина "Мод" 550мл 2 шт. RONA(Словакия)</t>
        </is>
      </c>
      <c r="F205" t="inlineStr">
        <is>
          <t>https://cdn1.ozone.ru/s3/multimedia-a/6247017538.jpg,https://cdn1.ozone.ru/s3/multimedia-g/6651408688.jpg,https://cdn1.ozone.ru/s3/multimedia-f/6651408687.jpg</t>
        </is>
      </c>
      <c r="G205" t="inlineStr">
        <is>
          <t/>
        </is>
      </c>
      <c r="H205" t="inlineStr">
        <is>
          <t>товары для дома / посуда и кухонные принадлежности / сервировка стола / бокалы и стаканы</t>
        </is>
      </c>
      <c r="I205" t="inlineStr">
        <is>
          <t>RONA</t>
        </is>
      </c>
      <c r="J205" t="inlineStr">
        <is>
          <t>OZN980691221</t>
        </is>
      </c>
      <c r="K205" t="inlineStr">
        <is>
          <t/>
        </is>
      </c>
      <c r="L205" t="inlineStr">
        <is>
          <t>https://cdnvideo.v.ozone.ru/vod/video-9/01GCW76N4FF5W0VK4CWJMB68XN/asset_0.mp4</t>
        </is>
      </c>
      <c r="M205" t="inlineStr">
        <is>
          <t/>
        </is>
      </c>
      <c r="N205" t="inlineStr">
        <is>
          <t>Словакия</t>
        </is>
      </c>
      <c r="O205" t="inlineStr">
        <is>
          <t>01051064</t>
        </is>
      </c>
      <c r="P205" t="inlineStr">
        <is>
          <t>0.65</t>
        </is>
      </c>
      <c r="Q205" t="inlineStr">
        <is>
          <t>15/15/35</t>
        </is>
      </c>
      <c r="S205" t="n">
        <v>2530.0</v>
      </c>
      <c r="T205" t="n">
        <v>2900.0</v>
      </c>
      <c r="W205" t="inlineStr">
        <is>
          <t/>
        </is>
      </c>
      <c r="X205" t="inlineStr">
        <is>
          <t/>
        </is>
      </c>
      <c r="Y205" t="inlineStr">
        <is>
          <t/>
        </is>
      </c>
      <c r="Z205" t="inlineStr">
        <is>
          <t/>
        </is>
      </c>
      <c r="AA205" t="inlineStr">
        <is>
          <t/>
        </is>
      </c>
      <c r="AB205" t="inlineStr">
        <is>
          <t/>
        </is>
      </c>
      <c r="AC205" t="inlineStr">
        <is>
          <t/>
        </is>
      </c>
      <c r="AD205" t="inlineStr">
        <is>
          <t/>
        </is>
      </c>
      <c r="AE205" t="inlineStr">
        <is>
          <t>7013289000</t>
        </is>
      </c>
      <c r="AH205" t="inlineStr">
        <is>
          <t/>
        </is>
      </c>
      <c r="AI205" t="inlineStr">
        <is>
          <t/>
        </is>
      </c>
      <c r="AM205" t="inlineStr">
        <is>
          <t>Бренд|RONA;Название модели (для объединения в одну карточку)|Mode (Мод)///;Название группы|Moda;Объем, мл|550;Высота, см|23;Назначение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машине|Да;Материал|Стекло;Страна-изготовитель|Словакия;Вес товара, г|600;Вид выпуска товара|Фабричное производство;Код продавца|01051064;Комплектация|2 бокала по 550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"Мод" 550мл 2 шт. RONA(Словакия);Вес с упаковкой, г|650</t>
        </is>
      </c>
      <c r="AN205" t="inlineStr">
        <is>
          <t>нет</t>
        </is>
      </c>
      <c r="AO205" t="inlineStr">
        <is>
          <t>103622100552</t>
        </is>
      </c>
      <c r="AP205" t="inlineStr">
        <is>
          <t>товары для дома / посуда и кухонные принадлежности / сервировка стола / бокалы и стаканы</t>
        </is>
      </c>
      <c r="AQ205" t="inlineStr">
        <is>
          <t>2025-06-06T04:17:22Z</t>
        </is>
      </c>
    </row>
    <row r="206">
      <c r="A206" t="inlineStr">
        <is>
          <t/>
        </is>
      </c>
      <c r="B206" t="inlineStr">
        <is>
          <t/>
        </is>
      </c>
      <c r="C206" s="883" t="inlineStr">
        <is>
          <t>43</t>
        </is>
      </c>
      <c r="D206" t="inlineStr">
        <is>
          <t>01051065</t>
        </is>
      </c>
      <c r="E206" t="inlineStr">
        <is>
          <t>Бокал для вина "Мод" 0,68л 2 шт. RONA</t>
        </is>
      </c>
      <c r="F206" t="inlineStr">
        <is>
          <t>https://cdn1.ozone.ru/s3/multimedia-1-2/7230803438.jpg,https://cdn1.ozone.ru/s3/multimedia-1-3/7230803439.jpg</t>
        </is>
      </c>
      <c r="G206" t="inlineStr">
        <is>
          <t/>
        </is>
      </c>
      <c r="H206" t="inlineStr">
        <is>
          <t>товары для дома / посуда и кухонные принадлежности / сервировка стола / бокалы и стаканы</t>
        </is>
      </c>
      <c r="I206" t="inlineStr">
        <is>
          <t>RONA</t>
        </is>
      </c>
      <c r="J206" t="inlineStr">
        <is>
          <t>OZN657132250</t>
        </is>
      </c>
      <c r="K206" t="inlineStr">
        <is>
          <t/>
        </is>
      </c>
      <c r="L206" t="inlineStr">
        <is>
          <t/>
        </is>
      </c>
      <c r="M206" t="inlineStr">
        <is>
          <t/>
        </is>
      </c>
      <c r="N206" t="inlineStr">
        <is>
          <t>Словакия</t>
        </is>
      </c>
      <c r="O206" t="inlineStr">
        <is>
          <t>01051065</t>
        </is>
      </c>
      <c r="P206" t="inlineStr">
        <is>
          <t>0.75</t>
        </is>
      </c>
      <c r="Q206" t="inlineStr">
        <is>
          <t>20/20/35</t>
        </is>
      </c>
      <c r="S206" t="n">
        <v>2690.0</v>
      </c>
      <c r="T206" t="n">
        <v>3900.0</v>
      </c>
      <c r="W206" t="inlineStr">
        <is>
          <t/>
        </is>
      </c>
      <c r="X206" t="inlineStr">
        <is>
          <t/>
        </is>
      </c>
      <c r="Y206" t="inlineStr">
        <is>
          <t/>
        </is>
      </c>
      <c r="Z206" t="inlineStr">
        <is>
          <t/>
        </is>
      </c>
      <c r="AA206" t="inlineStr">
        <is>
          <t/>
        </is>
      </c>
      <c r="AB206" t="inlineStr">
        <is>
          <t/>
        </is>
      </c>
      <c r="AC206" t="inlineStr">
        <is>
          <t/>
        </is>
      </c>
      <c r="AD206" t="inlineStr">
        <is>
          <t/>
        </is>
      </c>
      <c r="AE206" t="inlineStr">
        <is>
          <t>7013289000</t>
        </is>
      </c>
      <c r="AH206" t="inlineStr">
        <is>
          <t/>
        </is>
      </c>
      <c r="AI206" t="inlineStr">
        <is>
          <t/>
        </is>
      </c>
      <c r="AM206" t="inlineStr">
        <is>
          <t>Бренд|RONA;Название модели (для объединения в одну карточку)|Mode (Мод)///;Название группы|Moda;Объем, мл|680;Высота, см|25;Назначение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машине|Да;Материал|Стекло;Страна-изготовитель|Словакия;Вес товара, г|600;Код продавца|01051065;Комплектация|2 бокала по 680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"Мод" 0,68л 2 шт. RONA;Вес с упаковкой, г|750</t>
        </is>
      </c>
      <c r="AN206" t="inlineStr">
        <is>
          <t>нет</t>
        </is>
      </c>
      <c r="AO206" t="inlineStr">
        <is>
          <t>103762263394</t>
        </is>
      </c>
      <c r="AP206" t="inlineStr">
        <is>
          <t>товары для дома / посуда и кухонные принадлежности / сервировка стола / бокалы и стаканы</t>
        </is>
      </c>
      <c r="AQ206" t="inlineStr">
        <is>
          <t>2025-06-06T04:17:22Z</t>
        </is>
      </c>
    </row>
    <row r="207">
      <c r="A207" t="inlineStr">
        <is>
          <t/>
        </is>
      </c>
      <c r="B207" t="inlineStr">
        <is>
          <t/>
        </is>
      </c>
      <c r="C207" s="884" t="inlineStr">
        <is>
          <t>65</t>
        </is>
      </c>
      <c r="D207" t="inlineStr">
        <is>
          <t>01051076</t>
        </is>
      </c>
      <c r="E207" t="inlineStr">
        <is>
          <t>Бокал для вина Селест 580мл Arcoroc, 2шт</t>
        </is>
      </c>
      <c r="F207" t="inlineStr">
        <is>
          <t>https://cdn1.ozone.ru/s3/multimedia-1-4/7299857380.jpg,https://cdn1.ozone.ru/s3/multimedia-1-c/7360885380.jpg,https://cdn1.ozone.ru/s3/multimedia-1-2/7299857378.jpg</t>
        </is>
      </c>
      <c r="G207" t="inlineStr">
        <is>
          <t>Бокал для красного вина «Селест» 0,58л&lt;br/&gt;&lt;br/&gt;Стекло&lt;br/&gt;&lt;br/&gt;Вид стекла - Стандартное&lt;br/&gt;&lt;br/&gt;D=6,6см, H=25,5см&lt;br/&gt;&lt;br/&gt;Цвет: прозрачный&lt;br/&gt;&lt;br/&gt;Бокал для вина «Селест» с вытянутой формой чаши привлекает элегантным дизайном. Посуда производится из стекла, стенки полностью прозрачные без декора.&lt;br/&gt;&lt;br/&gt;Стеклянный фужер впечатляет качеством материала. Его удлиненная чаша округлой формы блестит на солнце или в лучах ламп. Благодаря прозрачности в нем отлично видно содержимое. У товара большая высота 255 мм, объем чаши при этом 580 мл. Таких размеров удается добиться за счет длиной тонкой ножки, которую важна для удобного держания фужера в руках.&lt;br/&gt;&lt;br/&gt;Фужеры Селест от производителя Arcoroc предназначены для подачи разных вин. В таких больших бокалах напитки смотрятся особенно привлекательно, подчеркивая особенность сервировки стола. Серия также актуальна при подаче шампанского и игристых напитков. Материал более устойчив к царапинам и сколам, выдерживает колебания температуры до 130°C.&lt;br/&gt;&lt;br/&gt;Arcoroc радует ценителей стильной посуды с 1963 года. Основное направление производителя из Франции – столовые сервизы, приборы, стаканы и бокалы для профессиональной сферы.&lt;br/&gt;&lt;br/&gt;Аркорок сегодня – одна из крупнейших компаний, которая занимается производством посуды из стекла. Бренд смело можно назвать мировым лидером в этой сфере, поэтому товары разных серий часто встречаются в ресторанах и барах. Они украшают стол, подчеркивая элегантность сервировки.&lt;br/&gt;&lt;br/&gt;Приобретая данный товар, вы получаете его в не заводской упаковке, которая отличается от стандартного комплекта, поставляемого в коробке завода-изготовителя.</t>
        </is>
      </c>
      <c r="H207" t="inlineStr">
        <is>
          <t>товары для дома / посуда и кухонные принадлежности / сервировка стола / бокалы и стаканы</t>
        </is>
      </c>
      <c r="I207" t="inlineStr">
        <is>
          <t>ARCOROC</t>
        </is>
      </c>
      <c r="J207" t="inlineStr">
        <is>
          <t>OZN715979101</t>
        </is>
      </c>
      <c r="K207" t="inlineStr">
        <is>
          <t/>
        </is>
      </c>
      <c r="L207" t="inlineStr">
        <is>
          <t/>
        </is>
      </c>
      <c r="M207" t="inlineStr">
        <is>
          <t/>
        </is>
      </c>
      <c r="N207" t="inlineStr">
        <is>
          <t>Россия</t>
        </is>
      </c>
      <c r="O207" t="inlineStr">
        <is>
          <t>01051076</t>
        </is>
      </c>
      <c r="P207" t="inlineStr">
        <is>
          <t>0.75</t>
        </is>
      </c>
      <c r="Q207" t="inlineStr">
        <is>
          <t>30/20/12</t>
        </is>
      </c>
      <c r="S207" t="n">
        <v>1320.0</v>
      </c>
      <c r="T207" t="n">
        <v>1740.0</v>
      </c>
      <c r="W207" t="inlineStr">
        <is>
          <t/>
        </is>
      </c>
      <c r="X207" t="inlineStr">
        <is>
          <t/>
        </is>
      </c>
      <c r="Y207" t="inlineStr">
        <is>
          <t/>
        </is>
      </c>
      <c r="Z207" t="inlineStr">
        <is>
          <t/>
        </is>
      </c>
      <c r="AA207" t="inlineStr">
        <is>
          <t/>
        </is>
      </c>
      <c r="AB207" t="inlineStr">
        <is>
          <t/>
        </is>
      </c>
      <c r="AC207" t="inlineStr">
        <is>
          <t/>
        </is>
      </c>
      <c r="AD207" t="inlineStr">
        <is>
          <t/>
        </is>
      </c>
      <c r="AE207" t="inlineStr">
        <is>
          <t>7013289000</t>
        </is>
      </c>
      <c r="AH207" t="inlineStr">
        <is>
          <t/>
        </is>
      </c>
      <c r="AI207" t="inlineStr">
        <is>
          <t/>
        </is>
      </c>
      <c r="AM207" t="inlineStr">
        <is>
          <t>Бренд|ARCOROC;Название модели (для объединения в одну карточку)|Celeste (Селест)*/*/*;Ключевые слова|бокал для вина; бокал для красного вина; набор бокалов;;Название группы|Celeste;Объем, мл|580;Высота, см|25.5;Назначение питьевого стекла|для красного вина;Назначение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машине|Да;Материал|Стекло;Страна-изготовитель|Россия;Вес товара, г|424;Вид выпуска товара|Фабричное производство;Код продавца|01051076;Комплектация|Бокал для вина «Селест»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Селест 580мл Arcoroc, 2шт;Вес с упаковкой, г|750</t>
        </is>
      </c>
      <c r="AN207" t="inlineStr">
        <is>
          <t>нет</t>
        </is>
      </c>
      <c r="AO207" t="inlineStr">
        <is>
          <t>103762271284</t>
        </is>
      </c>
      <c r="AP207" t="inlineStr">
        <is>
          <t>товары для дома / посуда и кухонные принадлежности / сервировка стола / бокалы и стаканы</t>
        </is>
      </c>
      <c r="AQ207" t="inlineStr">
        <is>
          <t>2025-06-06T04:15:08Z</t>
        </is>
      </c>
    </row>
    <row r="208">
      <c r="A208" t="inlineStr">
        <is>
          <t/>
        </is>
      </c>
      <c r="B208" t="inlineStr">
        <is>
          <t/>
        </is>
      </c>
      <c r="C208" s="885" t="inlineStr">
        <is>
          <t>65</t>
        </is>
      </c>
      <c r="D208" t="inlineStr">
        <is>
          <t>01051077</t>
        </is>
      </c>
      <c r="E208" t="inlineStr">
        <is>
          <t>Бокал для вина "Селест" 450мл, набор 2шт. Arcoroc OSZARC (Россия)</t>
        </is>
      </c>
      <c r="F208" t="inlineStr">
        <is>
          <t>https://cdn1.ozone.ru/s3/multimedia-1-p/7299868129.jpg,https://cdn1.ozone.ru/s3/multimedia-1-q/7299863738.jpg,https://cdn1.ozone.ru/s3/multimedia-1-x/7299863637.jpg</t>
        </is>
      </c>
      <c r="G208" t="inlineStr">
        <is>
          <t/>
        </is>
      </c>
      <c r="H208" t="inlineStr">
        <is>
          <t>товары для дома / посуда и кухонные принадлежности / сервировка стола / бокалы и стаканы</t>
        </is>
      </c>
      <c r="I208" t="inlineStr">
        <is>
          <t>ARCOROC</t>
        </is>
      </c>
      <c r="J208" t="inlineStr">
        <is>
          <t>OZN715991632</t>
        </is>
      </c>
      <c r="K208" t="inlineStr">
        <is>
          <t/>
        </is>
      </c>
      <c r="L208" t="inlineStr">
        <is>
          <t/>
        </is>
      </c>
      <c r="M208" t="inlineStr">
        <is>
          <t/>
        </is>
      </c>
      <c r="N208" t="inlineStr">
        <is>
          <t>Россия</t>
        </is>
      </c>
      <c r="O208" t="inlineStr">
        <is>
          <t>01051077</t>
        </is>
      </c>
      <c r="P208" t="inlineStr">
        <is>
          <t>0.4</t>
        </is>
      </c>
      <c r="Q208" t="inlineStr">
        <is>
          <t>16/8/24</t>
        </is>
      </c>
      <c r="S208" t="n">
        <v>1230.0</v>
      </c>
      <c r="T208" t="n">
        <v>1660.0</v>
      </c>
      <c r="W208" t="inlineStr">
        <is>
          <t/>
        </is>
      </c>
      <c r="X208" t="inlineStr">
        <is>
          <t/>
        </is>
      </c>
      <c r="Y208" t="inlineStr">
        <is>
          <t/>
        </is>
      </c>
      <c r="Z208" t="inlineStr">
        <is>
          <t/>
        </is>
      </c>
      <c r="AA208" t="inlineStr">
        <is>
          <t/>
        </is>
      </c>
      <c r="AB208" t="inlineStr">
        <is>
          <t/>
        </is>
      </c>
      <c r="AC208" t="inlineStr">
        <is>
          <t/>
        </is>
      </c>
      <c r="AD208" t="inlineStr">
        <is>
          <t/>
        </is>
      </c>
      <c r="AE208" t="inlineStr">
        <is>
          <t>7013289000</t>
        </is>
      </c>
      <c r="AH208" t="inlineStr">
        <is>
          <t/>
        </is>
      </c>
      <c r="AI208" t="inlineStr">
        <is>
          <t/>
        </is>
      </c>
      <c r="AM208" t="inlineStr">
        <is>
          <t>Бренд|ARCOROC;Название модели (для объединения в одну карточку)|Celeste (Селест)*/*/*;Название группы|Celeste;Объем, мл|450;Высота, см|23;Назначение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машине|Да;Материал|Стекло;Страна-изготовитель|Россия;Вес товара, г|390;Вид выпуска товара|Фабричное производство;Код продавца|01051077;Комплектация|2 бокала по 450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"Селест" 450мл, набор 2шт. Arcoroc OSZARC (Россия);Вес с упаковкой, г|400</t>
        </is>
      </c>
      <c r="AN208" t="inlineStr">
        <is>
          <t>нет</t>
        </is>
      </c>
      <c r="AO208" t="inlineStr">
        <is>
          <t>103756233042</t>
        </is>
      </c>
      <c r="AP208" t="inlineStr">
        <is>
          <t>товары для дома / посуда и кухонные принадлежности / сервировка стола / бокалы и стаканы</t>
        </is>
      </c>
      <c r="AQ208" t="inlineStr">
        <is>
          <t>2025-06-06T04:15:08Z</t>
        </is>
      </c>
    </row>
    <row r="209">
      <c r="A209" t="inlineStr">
        <is>
          <t/>
        </is>
      </c>
      <c r="B209" t="inlineStr">
        <is>
          <t/>
        </is>
      </c>
      <c r="C209" s="886" t="inlineStr">
        <is>
          <t>74</t>
        </is>
      </c>
      <c r="D209" t="inlineStr">
        <is>
          <t>01051085</t>
        </is>
      </c>
      <c r="E209" t="inlineStr">
        <is>
          <t>Бокал для вина "1924" 240мл Libbey, 6шт</t>
        </is>
      </c>
      <c r="F209" t="inlineStr">
        <is>
          <t>https://cdn1.ozone.ru/s3/multimedia-1-b/7579460207.jpg,https://cdn1.ozone.ru/s3/multimedia-j/6378517699.jpg,https://cdn1.ozone.ru/s3/multimedia-k/6378517700.jpg</t>
        </is>
      </c>
      <c r="G209" t="inlineStr">
        <is>
          <t>Бокал для вина «1924» 241мл&lt;br/&gt;&lt;br/&gt;Стекло&lt;br/&gt;&lt;br/&gt;Вид стекла - Стандартное&lt;br/&gt;&lt;br/&gt;D=8,9см, H=19,7см&lt;br/&gt;&lt;br/&gt;Цвет: прозрачный&lt;br/&gt;&lt;br/&gt;Форма - Лира&lt;br/&gt;&lt;br/&gt;Libbey, "1924" Champagne Glass — бокал-креманка на изящной фигурной ножке, который прекрасно подойдет для подачи шампанских и игристых вин, а также десертов. Вы можете быть полностью уверены в высоком качестве бокалов, ведь для их производства используется качественное, практичное стекло. Такая посуда отличается большей прочностью и изящностью, не желтеет со временем. Ее можно мыть не только вручную, но и в посудомоечной машине.</t>
        </is>
      </c>
      <c r="H209" t="inlineStr">
        <is>
          <t>товары для дома / посуда и кухонные принадлежности / сервировка стола / бокалы и стаканы</t>
        </is>
      </c>
      <c r="I209" t="inlineStr">
        <is>
          <t>Libbey</t>
        </is>
      </c>
      <c r="J209" t="inlineStr">
        <is>
          <t>OZN657152195</t>
        </is>
      </c>
      <c r="K209" t="inlineStr">
        <is>
          <t/>
        </is>
      </c>
      <c r="L209" t="inlineStr">
        <is>
          <t/>
        </is>
      </c>
      <c r="M209" t="inlineStr">
        <is>
          <t/>
        </is>
      </c>
      <c r="N209" t="inlineStr">
        <is>
          <t>Нидерланды</t>
        </is>
      </c>
      <c r="O209" t="inlineStr">
        <is>
          <t>01051085</t>
        </is>
      </c>
      <c r="P209" t="inlineStr">
        <is>
          <t>0.8</t>
        </is>
      </c>
      <c r="Q209" t="inlineStr">
        <is>
          <t>22/17/27</t>
        </is>
      </c>
      <c r="S209" t="n">
        <v>4800.0</v>
      </c>
      <c r="T209" t="n">
        <v>5250.0</v>
      </c>
      <c r="W209" t="inlineStr">
        <is>
          <t/>
        </is>
      </c>
      <c r="X209" t="inlineStr">
        <is>
          <t/>
        </is>
      </c>
      <c r="Y209" t="inlineStr">
        <is>
          <t/>
        </is>
      </c>
      <c r="Z209" t="inlineStr">
        <is>
          <t/>
        </is>
      </c>
      <c r="AA209" t="inlineStr">
        <is>
          <t/>
        </is>
      </c>
      <c r="AB209" t="inlineStr">
        <is>
          <t/>
        </is>
      </c>
      <c r="AC209" t="inlineStr">
        <is>
          <t/>
        </is>
      </c>
      <c r="AD209" t="inlineStr">
        <is>
          <t/>
        </is>
      </c>
      <c r="AE209" t="inlineStr">
        <is>
          <t>7013289000</t>
        </is>
      </c>
      <c r="AH209" t="inlineStr">
        <is>
          <t/>
        </is>
      </c>
      <c r="AI209" t="inlineStr">
        <is>
          <t/>
        </is>
      </c>
      <c r="AM209" t="inlineStr">
        <is>
          <t>Бренд|Libbey;Название модели (для объединения в одну карточку)|1924 (1924);Аннотация|Бокал для вина «1924» 241мл&lt;br/&gt;&lt;br/&gt;Стекло&lt;br/&gt;&lt;br/&gt;Вид стекла - Стандартное&lt;br/&gt;&lt;br/&gt;D=8,9см, H=19,7см&lt;br/&gt;&lt;br/&gt;Цвет: прозрачный&lt;br/&gt;&lt;br/&gt;Форма - Лира&lt;br/&gt;&lt;br/&gt;Libbey, "1924" Champagne Glass — бокал-креманка на изящной фигурной ножке, который прекрасно подойдет для подачи шампанских и игристых вин, а также десертов. Вы можете быть полностью уверены в высоком качестве бокалов, ведь для их производства используется качественное, практичное стекло. Такая посуда отличается большей прочностью и изящностью, не желтеет со временем. Ее можно мыть не только вручную, но и в посудомоечной машине.;Ключевые слова|бокал для вина; бокал для воды; бокал для сока; набор бокалов; бокал для коктейлей; коктейльная рюмка;;Название группы|1924;Объем, мл|241;Высота, см|19.7;Назначение питьевого стекла|универсальный;Назначение питьевого стекла|для коктейлей;Назначение питьевого стекла|для воды;Назначение питьевого стекла|для белого вина;Назначение питьевого стекла|для красного вина;С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машине|Да;Материал|Стекло;Страна-изготовитель|Нидерланды;Вес товара, г|350;Вид выпуска товара|Фабричное производство;Код продавца|01051085;Комплектация|Бокал «1924» 241мл - 6 шт. ;Количество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"1924" 240мл Libbey, 6шт;Вес с упаковкой, г|800</t>
        </is>
      </c>
      <c r="AN209" t="inlineStr">
        <is>
          <t>нет</t>
        </is>
      </c>
      <c r="AO209" t="inlineStr">
        <is>
          <t>103756266164</t>
        </is>
      </c>
      <c r="AP209" t="inlineStr">
        <is>
          <t>товары для дома / посуда и кухонные принадлежности / сервировка стола / бокалы и стаканы</t>
        </is>
      </c>
      <c r="AQ209" t="inlineStr">
        <is>
          <t>2025-06-06T04:20:18Z</t>
        </is>
      </c>
    </row>
    <row r="210">
      <c r="A210" t="inlineStr">
        <is>
          <t/>
        </is>
      </c>
      <c r="B210" t="inlineStr">
        <is>
          <t/>
        </is>
      </c>
      <c r="C210" s="887" t="inlineStr">
        <is>
          <t>33</t>
        </is>
      </c>
      <c r="D210" t="inlineStr">
        <is>
          <t>01051111</t>
        </is>
      </c>
      <c r="E210" t="inlineStr">
        <is>
          <t>Бокал для вина "Аллегресс" 2 шт., стекло, 550мл, прозрачный</t>
        </is>
      </c>
      <c r="F210" t="inlineStr">
        <is>
          <t>https://cdn1.ozone.ru/s3/multimedia-v/6819898675.jpg</t>
        </is>
      </c>
      <c r="G210" t="inlineStr">
        <is>
          <t>Фужер «Аллегресс» от arcoroc прекрасно подходит для подачи красного вина. Его форма позволяет напитку оптимально насытиться кислородом, чтобы раскрыть потрясающий букет. Серия также используется для подачи белых и розовых вин, так как товар считается стандартным по стилю и форме. Иногда в нем подают шампанское или специальные слабоалкогольные коктейли, в том числе с игристыми винами среди компонентов.</t>
        </is>
      </c>
      <c r="H210" t="inlineStr">
        <is>
          <t>товары для дома / посуда и кухонные принадлежности / сервировка стола / бокалы и стаканы</t>
        </is>
      </c>
      <c r="I210" t="inlineStr">
        <is>
          <t>ARCOROC</t>
        </is>
      </c>
      <c r="J210" t="inlineStr">
        <is>
          <t>OZN1268246305</t>
        </is>
      </c>
      <c r="K210" t="inlineStr">
        <is>
          <t/>
        </is>
      </c>
      <c r="L210" t="inlineStr">
        <is>
          <t/>
        </is>
      </c>
      <c r="M210" t="inlineStr">
        <is>
          <t/>
        </is>
      </c>
      <c r="N210" t="inlineStr">
        <is>
          <t>Россия</t>
        </is>
      </c>
      <c r="O210" t="inlineStr">
        <is>
          <t>01051111</t>
        </is>
      </c>
      <c r="P210" t="inlineStr">
        <is>
          <t>0.468</t>
        </is>
      </c>
      <c r="Q210" t="inlineStr">
        <is>
          <t>15.2/15.2/23</t>
        </is>
      </c>
      <c r="S210" t="n">
        <v>900.0</v>
      </c>
      <c r="T210" t="n">
        <v>1090.0</v>
      </c>
      <c r="W210" t="inlineStr">
        <is>
          <t/>
        </is>
      </c>
      <c r="X210" t="inlineStr">
        <is>
          <t/>
        </is>
      </c>
      <c r="Y210" t="inlineStr">
        <is>
          <t/>
        </is>
      </c>
      <c r="Z210" t="inlineStr">
        <is>
          <t/>
        </is>
      </c>
      <c r="AA210" t="inlineStr">
        <is>
          <t/>
        </is>
      </c>
      <c r="AB210" t="inlineStr">
        <is>
          <t/>
        </is>
      </c>
      <c r="AC210" t="inlineStr">
        <is>
          <t/>
        </is>
      </c>
      <c r="AD210" t="inlineStr">
        <is>
          <t/>
        </is>
      </c>
      <c r="AE210" t="inlineStr">
        <is>
          <t>7013289000</t>
        </is>
      </c>
      <c r="AH210" t="inlineStr">
        <is>
          <t/>
        </is>
      </c>
      <c r="AI210" t="inlineStr">
        <is>
          <t/>
        </is>
      </c>
      <c r="AM210" t="inlineStr">
        <is>
          <t>Бренд|ARCOROC;Название модели (для объединения в одну карточку)|серия Elegance;Аннотация|Фужер «Аллегресс» от arcoroc прекрасно подходит для подачи красного вина. Его форма позволяет напитку оптимально насытиться кислородом, чтобы раскрыть потрясающий букет. Серия также используется для подачи белых и розовых вин, так как товар считается стандартным по стилю и форме. Иногда в нем подают шампанское или специальные слабоалкогольные коктейли, в том числе с игристыми винами среди компонентов.;Объем, мл|550;Высота, см|23;Назначение питьевого стекла|универсальный;Назначение питьевого стекла|для белого вина;Назначение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машине|Да;Материал|Стекло;Страна-изготовитель|Россия;Вес товара, г|468;Вид выпуска товара|Фабричное производство;Код продавца|01051111;Комплектация|Набор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"Аллегресс" 2 шт., стекло, 550мл, прозрачный;Вес с упаковкой, г|468</t>
        </is>
      </c>
      <c r="AN210" t="inlineStr">
        <is>
          <t>нет</t>
        </is>
      </c>
      <c r="AO210" t="inlineStr">
        <is>
          <t>102970070840</t>
        </is>
      </c>
      <c r="AP210" t="inlineStr">
        <is>
          <t>товары для дома / посуда и кухонные принадлежности / сервировка стола / бокалы и стаканы</t>
        </is>
      </c>
      <c r="AQ210" t="inlineStr">
        <is>
          <t>2025-06-06T04:16:24Z</t>
        </is>
      </c>
    </row>
    <row r="211">
      <c r="A211" t="inlineStr">
        <is>
          <t/>
        </is>
      </c>
      <c r="B211" t="inlineStr">
        <is>
          <t/>
        </is>
      </c>
      <c r="C211" s="888" t="inlineStr">
        <is>
          <t>64</t>
        </is>
      </c>
      <c r="D211" t="inlineStr">
        <is>
          <t>01051128</t>
        </is>
      </c>
      <c r="E211" t="inlineStr">
        <is>
          <t>Бокал для вина "Макарон" 0,5л 2 шт. Chef&amp;Sommelier (Франция)</t>
        </is>
      </c>
      <c r="F211" t="inlineStr">
        <is>
          <t>https://cdn1.ozone.ru/s3/multimedia-z/6817970123.jpg,https://cdn1.ozone.ru/s3/multimedia-t/6817970117.jpg,https://cdn1.ozone.ru/s3/multimedia-u/6817970118.jpg,https://cdn1.ozone.ru/s3/multimedia-v/6817970119.jpg,https://cdn1.ozone.ru/s3/multimedia-w/6817970120.jpg,https://cdn1.ozone.ru/s3/multimedia-y/6817970122.jpg</t>
        </is>
      </c>
      <c r="G211" t="inlineStr">
        <is>
          <t/>
        </is>
      </c>
      <c r="H211" t="inlineStr">
        <is>
          <t>товары для дома / посуда и кухонные принадлежности / сервировка стола / бокалы и стаканы</t>
        </is>
      </c>
      <c r="I211" t="inlineStr">
        <is>
          <t>Chef&amp;Sommelier</t>
        </is>
      </c>
      <c r="J211" t="inlineStr">
        <is>
          <t>OZN680067985</t>
        </is>
      </c>
      <c r="K211" t="inlineStr">
        <is>
          <t/>
        </is>
      </c>
      <c r="L211" t="inlineStr">
        <is>
          <t>https://cdnvideo.v.ozone.ru/vod/video-2/01G1KJ9PKGVYQHM7B0YX84TFZG/asset_2.mp4</t>
        </is>
      </c>
      <c r="M211" t="inlineStr">
        <is>
          <t/>
        </is>
      </c>
      <c r="N211" t="inlineStr">
        <is>
          <t>Франция</t>
        </is>
      </c>
      <c r="O211" t="inlineStr">
        <is>
          <t>01051128</t>
        </is>
      </c>
      <c r="P211" t="inlineStr">
        <is>
          <t>0.5</t>
        </is>
      </c>
      <c r="Q211" t="inlineStr">
        <is>
          <t>22/11/23</t>
        </is>
      </c>
      <c r="S211" t="n">
        <v>2980.0</v>
      </c>
      <c r="T211" t="n">
        <v>3970.0</v>
      </c>
      <c r="W211" t="inlineStr">
        <is>
          <t/>
        </is>
      </c>
      <c r="X211" t="inlineStr">
        <is>
          <t/>
        </is>
      </c>
      <c r="Y211" t="inlineStr">
        <is>
          <t/>
        </is>
      </c>
      <c r="Z211" t="inlineStr">
        <is>
          <t/>
        </is>
      </c>
      <c r="AA211" t="inlineStr">
        <is>
          <t/>
        </is>
      </c>
      <c r="AB211" t="inlineStr">
        <is>
          <t/>
        </is>
      </c>
      <c r="AC211" t="inlineStr">
        <is>
          <t/>
        </is>
      </c>
      <c r="AD211" t="inlineStr">
        <is>
          <t/>
        </is>
      </c>
      <c r="AE211" t="inlineStr">
        <is>
          <t>7013289000</t>
        </is>
      </c>
      <c r="AH211" t="inlineStr">
        <is>
          <t/>
        </is>
      </c>
      <c r="AI211" t="inlineStr">
        <is>
          <t/>
        </is>
      </c>
      <c r="AM211" t="inlineStr">
        <is>
          <t>Бренд|Chef&amp;Sommelier;Название модели (для объединения в одну карточку)|Macaron (Макарон)//**;Название группы|Macaron;Объем, мл|500;Высота, см|21;Назначение питьевого стекла|для белого вина;Назначение питьевого стекла|для коктейлей;Назначение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г|320;Код продавца|01051128;Комплектация|2 бокала по 500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"Макарон" 0,5л 2 шт. Chef&amp;Sommelier (Франция);Вес с упаковкой, г|500</t>
        </is>
      </c>
      <c r="AN211" t="inlineStr">
        <is>
          <t>нет</t>
        </is>
      </c>
      <c r="AO211" t="inlineStr">
        <is>
          <t>4427201949</t>
        </is>
      </c>
      <c r="AP211" t="inlineStr">
        <is>
          <t>товары для дома / посуда и кухонные принадлежности / сервировка стола / бокалы и стаканы</t>
        </is>
      </c>
      <c r="AQ211" t="inlineStr">
        <is>
          <t>2025-06-06T04:14:30Z</t>
        </is>
      </c>
    </row>
    <row r="212">
      <c r="A212" t="inlineStr">
        <is>
          <t/>
        </is>
      </c>
      <c r="B212" t="inlineStr">
        <is>
          <t/>
        </is>
      </c>
      <c r="C212" s="889" t="inlineStr">
        <is>
          <t>60</t>
        </is>
      </c>
      <c r="D212" t="inlineStr">
        <is>
          <t>01051154</t>
        </is>
      </c>
      <c r="E212" t="inlineStr">
        <is>
          <t>Бокал для вина "Макарон Фасинейшн" 600 мл 2 шт Chef&amp;Sommelier (Франция)</t>
        </is>
      </c>
      <c r="F212" t="inlineStr">
        <is>
          <t>https://cdn1.ozone.ru/s3/multimedia-6/6817932402.jpg,https://cdn1.ozone.ru/s3/multimedia-7/6817932403.jpg,https://cdn1.ozone.ru/s3/multimedia-9/6817932405.jpg</t>
        </is>
      </c>
      <c r="G212" t="inlineStr">
        <is>
          <t/>
        </is>
      </c>
      <c r="H212" t="inlineStr">
        <is>
          <t>товары для дома / посуда и кухонные принадлежности / сервировка стола / бокалы и стаканы</t>
        </is>
      </c>
      <c r="I212" t="inlineStr">
        <is>
          <t>Chef&amp;Sommelier</t>
        </is>
      </c>
      <c r="J212" t="inlineStr">
        <is>
          <t>OZN680078669</t>
        </is>
      </c>
      <c r="K212" t="inlineStr">
        <is>
          <t/>
        </is>
      </c>
      <c r="L212" t="inlineStr">
        <is>
          <t>https://cdnvideo.v.ozone.ru/vod/video-6/01GB01FW4YYAH85BZNCBR95H7B/asset_2.mp4</t>
        </is>
      </c>
      <c r="M212" t="inlineStr">
        <is>
          <t/>
        </is>
      </c>
      <c r="N212" t="inlineStr">
        <is>
          <t>Франция</t>
        </is>
      </c>
      <c r="O212" t="inlineStr">
        <is>
          <t>01051154</t>
        </is>
      </c>
      <c r="P212" t="inlineStr">
        <is>
          <t>0.55</t>
        </is>
      </c>
      <c r="Q212" t="inlineStr">
        <is>
          <t>23/11.5/25</t>
        </is>
      </c>
      <c r="S212" t="n">
        <v>3535.0</v>
      </c>
      <c r="T212" t="n">
        <v>3999.0</v>
      </c>
      <c r="W212" t="inlineStr">
        <is>
          <t/>
        </is>
      </c>
      <c r="X212" t="inlineStr">
        <is>
          <t/>
        </is>
      </c>
      <c r="Y212" t="inlineStr">
        <is>
          <t/>
        </is>
      </c>
      <c r="Z212" t="inlineStr">
        <is>
          <t/>
        </is>
      </c>
      <c r="AA212" t="inlineStr">
        <is>
          <t/>
        </is>
      </c>
      <c r="AB212" t="inlineStr">
        <is>
          <t/>
        </is>
      </c>
      <c r="AC212" t="inlineStr">
        <is>
          <t/>
        </is>
      </c>
      <c r="AD212" t="inlineStr">
        <is>
          <t/>
        </is>
      </c>
      <c r="AE212" t="inlineStr">
        <is>
          <t>7013289000</t>
        </is>
      </c>
      <c r="AH212" t="inlineStr">
        <is>
          <t/>
        </is>
      </c>
      <c r="AI212" t="inlineStr">
        <is>
          <t/>
        </is>
      </c>
      <c r="AM212" t="inlineStr">
        <is>
          <t>Бренд|Chef&amp;Sommelier;Название модели (для объединения в одну карточку)|Macaron Fasc (Макарон Фасинейшн)//**;Название группы|Macaron;Объем, мл|600;Высота, см|22.8;Назначение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г|450;Код продавца|01051154;Комплектация|2 бокала по 600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"Макарон Фасинейшн" 600 мл 2 шт Chef&amp;Sommelier (Франция);Вес с упаковкой, г|550</t>
        </is>
      </c>
      <c r="AN212" t="inlineStr">
        <is>
          <t>нет</t>
        </is>
      </c>
      <c r="AO212" t="inlineStr">
        <is>
          <t>4436631131</t>
        </is>
      </c>
      <c r="AP212" t="inlineStr">
        <is>
          <t>товары для дома / посуда и кухонные принадлежности / сервировка стола / бокалы и стаканы</t>
        </is>
      </c>
      <c r="AQ212" t="inlineStr">
        <is>
          <t>2025-06-06T04:15:26Z</t>
        </is>
      </c>
    </row>
    <row r="213">
      <c r="A213" t="inlineStr">
        <is>
          <t/>
        </is>
      </c>
      <c r="B213" t="inlineStr">
        <is>
          <t/>
        </is>
      </c>
      <c r="C213" s="890" t="inlineStr">
        <is>
          <t>63</t>
        </is>
      </c>
      <c r="D213" t="inlineStr">
        <is>
          <t>01051155</t>
        </is>
      </c>
      <c r="E213" t="inlineStr">
        <is>
          <t>Бокал для вина "Макарон Фасинейшн" 0,5л 2 шт Chef&amp;Sommelier (Франция)</t>
        </is>
      </c>
      <c r="F213" t="inlineStr">
        <is>
          <t>https://cdn1.ozone.ru/s3/multimedia-h/6817928813.jpg,https://cdn1.ozone.ru/s3/multimedia-e/6817928810.jpg,https://cdn1.ozone.ru/s3/multimedia-d/6817928809.jpg,https://cdn1.ozone.ru/s3/multimedia-f/6817928811.jpg,https://cdn1.ozone.ru/s3/multimedia-c/6817928808.jpg</t>
        </is>
      </c>
      <c r="G213" t="inlineStr">
        <is>
          <t/>
        </is>
      </c>
      <c r="H213" t="inlineStr">
        <is>
          <t>товары для дома / посуда и кухонные принадлежности / сервировка стола / бокалы и стаканы</t>
        </is>
      </c>
      <c r="I213" t="inlineStr">
        <is>
          <t>Chef&amp;Sommelier</t>
        </is>
      </c>
      <c r="J213" t="inlineStr">
        <is>
          <t>OZN681838107</t>
        </is>
      </c>
      <c r="K213" t="inlineStr">
        <is>
          <t/>
        </is>
      </c>
      <c r="L213" t="inlineStr">
        <is>
          <t>https://cdnvideo.v.ozone.ru/vod/video-2/01G1KJ9PKGVYQHM7B0YX84TFZG/asset_2.mp4</t>
        </is>
      </c>
      <c r="M213" t="inlineStr">
        <is>
          <t/>
        </is>
      </c>
      <c r="N213" t="inlineStr">
        <is>
          <t>Франция</t>
        </is>
      </c>
      <c r="O213" t="inlineStr">
        <is>
          <t>01051155</t>
        </is>
      </c>
      <c r="P213" t="inlineStr">
        <is>
          <t>0.55</t>
        </is>
      </c>
      <c r="Q213" t="inlineStr">
        <is>
          <t>22/11/25</t>
        </is>
      </c>
      <c r="S213" t="n">
        <v>3003.0</v>
      </c>
      <c r="T213" t="n">
        <v>5000.0</v>
      </c>
      <c r="W213" t="inlineStr">
        <is>
          <t/>
        </is>
      </c>
      <c r="X213" t="inlineStr">
        <is>
          <t/>
        </is>
      </c>
      <c r="Y213" t="inlineStr">
        <is>
          <t/>
        </is>
      </c>
      <c r="Z213" t="inlineStr">
        <is>
          <t/>
        </is>
      </c>
      <c r="AA213" t="inlineStr">
        <is>
          <t/>
        </is>
      </c>
      <c r="AB213" t="inlineStr">
        <is>
          <t/>
        </is>
      </c>
      <c r="AC213" t="inlineStr">
        <is>
          <t/>
        </is>
      </c>
      <c r="AD213" t="inlineStr">
        <is>
          <t/>
        </is>
      </c>
      <c r="AE213" t="inlineStr">
        <is>
          <t>7013289000</t>
        </is>
      </c>
      <c r="AH213" t="inlineStr">
        <is>
          <t/>
        </is>
      </c>
      <c r="AI213" t="inlineStr">
        <is>
          <t/>
        </is>
      </c>
      <c r="AM213" t="inlineStr">
        <is>
          <t>Бренд|Chef&amp;Sommelier;Название модели (для объединения в одну карточку)|Macaron Fasc (Макарон Фасинейшн)//**;Название группы|Macaron;Объем, мл|500;Высота, см|21;Назначение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г|480;Код продавца|01051155;Комплектация|2 бокала по 500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"Макарон Фасинейшн" 0,5л 2 шт Chef&amp;Sommelier (Франция);Вес с упаковкой, г|550</t>
        </is>
      </c>
      <c r="AN213" t="inlineStr">
        <is>
          <t>нет</t>
        </is>
      </c>
      <c r="AO213" t="inlineStr">
        <is>
          <t>4432580191</t>
        </is>
      </c>
      <c r="AP213" t="inlineStr">
        <is>
          <t>товары для дома / посуда и кухонные принадлежности / сервировка стола / бокалы и стаканы</t>
        </is>
      </c>
      <c r="AQ213" t="inlineStr">
        <is>
          <t>2025-06-06T04:15:25Z</t>
        </is>
      </c>
    </row>
    <row r="214">
      <c r="A214" t="inlineStr">
        <is>
          <t/>
        </is>
      </c>
      <c r="B214" t="inlineStr">
        <is>
          <t/>
        </is>
      </c>
      <c r="C214" s="891" t="inlineStr">
        <is>
          <t>61</t>
        </is>
      </c>
      <c r="D214" t="inlineStr">
        <is>
          <t>01051156</t>
        </is>
      </c>
      <c r="E214" t="inlineStr">
        <is>
          <t>Бокал для вина "Макарон Фасинейшн" 400мл 2 шт Chef&amp;Sommelier (Франция)</t>
        </is>
      </c>
      <c r="F214" t="inlineStr">
        <is>
          <t>https://cdn1.ozone.ru/s3/multimedia-f/6817941771.jpg,https://cdn1.ozone.ru/s3/multimedia-g/6817941772.jpg,https://cdn1.ozone.ru/s3/multimedia-d/6817941769.jpg,https://cdn1.ozone.ru/s3/multimedia-i/6817941774.jpg</t>
        </is>
      </c>
      <c r="G214" t="inlineStr">
        <is>
          <t/>
        </is>
      </c>
      <c r="H214" t="inlineStr">
        <is>
          <t>товары для дома / посуда и кухонные принадлежности / сервировка стола / бокалы и стаканы</t>
        </is>
      </c>
      <c r="I214" t="inlineStr">
        <is>
          <t>Chef&amp;Sommelier</t>
        </is>
      </c>
      <c r="J214" t="inlineStr">
        <is>
          <t>OZN680075430</t>
        </is>
      </c>
      <c r="K214" t="inlineStr">
        <is>
          <t/>
        </is>
      </c>
      <c r="L214" t="inlineStr">
        <is>
          <t>https://cdnvideo.v.ozone.ru/vod/video-6/01GB01FW4YYAH85BZNCBR95H7B/asset_2.mp4</t>
        </is>
      </c>
      <c r="M214" t="inlineStr">
        <is>
          <t/>
        </is>
      </c>
      <c r="N214" t="inlineStr">
        <is>
          <t>Франция</t>
        </is>
      </c>
      <c r="O214" t="inlineStr">
        <is>
          <t>01051156</t>
        </is>
      </c>
      <c r="P214" t="inlineStr">
        <is>
          <t>0.445</t>
        </is>
      </c>
      <c r="Q214" t="inlineStr">
        <is>
          <t>21/11/22</t>
        </is>
      </c>
      <c r="S214" t="n">
        <v>3430.0</v>
      </c>
      <c r="T214" t="n">
        <v>4820.0</v>
      </c>
      <c r="W214" t="inlineStr">
        <is>
          <t/>
        </is>
      </c>
      <c r="X214" t="inlineStr">
        <is>
          <t/>
        </is>
      </c>
      <c r="Y214" t="inlineStr">
        <is>
          <t/>
        </is>
      </c>
      <c r="Z214" t="inlineStr">
        <is>
          <t/>
        </is>
      </c>
      <c r="AA214" t="inlineStr">
        <is>
          <t/>
        </is>
      </c>
      <c r="AB214" t="inlineStr">
        <is>
          <t/>
        </is>
      </c>
      <c r="AC214" t="inlineStr">
        <is>
          <t/>
        </is>
      </c>
      <c r="AD214" t="inlineStr">
        <is>
          <t/>
        </is>
      </c>
      <c r="AE214" t="inlineStr">
        <is>
          <t>7013289000</t>
        </is>
      </c>
      <c r="AH214" t="inlineStr">
        <is>
          <t/>
        </is>
      </c>
      <c r="AI214" t="inlineStr">
        <is>
          <t/>
        </is>
      </c>
      <c r="AM214" t="inlineStr">
        <is>
          <t>Бренд|Chef&amp;Sommelier;Название модели (для объединения в одну карточку)|Macaron Fasc (Макарон Фасинейшн)//**;Название группы|Macaron;Объем, мл|400;Высота, см|20;Назначение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г|300;Код продавца|01051156;Комплектация|2 бокала по 400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"Макарон Фасинейшн" 400мл 2 шт Chef&amp;Sommelier (Франция);Вес с упаковкой, г|445</t>
        </is>
      </c>
      <c r="AN214" t="inlineStr">
        <is>
          <t>нет</t>
        </is>
      </c>
      <c r="AO214" t="inlineStr">
        <is>
          <t>103756267623</t>
        </is>
      </c>
      <c r="AP214" t="inlineStr">
        <is>
          <t>товары для дома / посуда и кухонные принадлежности / сервировка стола / бокалы и стаканы</t>
        </is>
      </c>
      <c r="AQ214" t="inlineStr">
        <is>
          <t>2025-06-06T04:15:24Z</t>
        </is>
      </c>
    </row>
    <row r="215">
      <c r="A215" t="inlineStr">
        <is>
          <t/>
        </is>
      </c>
      <c r="B215" t="inlineStr">
        <is>
          <t/>
        </is>
      </c>
      <c r="C215" s="892" t="inlineStr">
        <is>
          <t>55</t>
        </is>
      </c>
      <c r="D215" t="inlineStr">
        <is>
          <t>01051157</t>
        </is>
      </c>
      <c r="E215" t="inlineStr">
        <is>
          <t>Бокал для вина "Макарон Фасинейшн" 300мл 2 шт Chef&amp;Sommelier (Франция)</t>
        </is>
      </c>
      <c r="F215" t="inlineStr">
        <is>
          <t>https://cdn1.ozone.ru/s3/multimedia-t/6390474821.jpg,https://cdn1.ozone.ru/s3/multimedia-v/6390474823.jpg,https://cdn1.ozone.ru/s3/multimedia-u/6390474822.jpg,https://cdn1.ozone.ru/s3/multimedia-w/6390474824.jpg</t>
        </is>
      </c>
      <c r="G215" t="inlineStr">
        <is>
          <t/>
        </is>
      </c>
      <c r="H215" t="inlineStr">
        <is>
          <t>товары для дома / посуда и кухонные принадлежности / сервировка стола / бокалы и стаканы</t>
        </is>
      </c>
      <c r="I215" t="inlineStr">
        <is>
          <t>Chef&amp;Sommelier</t>
        </is>
      </c>
      <c r="J215" t="inlineStr">
        <is>
          <t>OZN681826069</t>
        </is>
      </c>
      <c r="K215" t="inlineStr">
        <is>
          <t/>
        </is>
      </c>
      <c r="L215" t="inlineStr">
        <is>
          <t>https://cdnvideo.v.ozone.ru/vod/video-6/01GB01FW4YYAH85BZNCBR95H7B/asset_2.mp4</t>
        </is>
      </c>
      <c r="M215" t="inlineStr">
        <is>
          <t/>
        </is>
      </c>
      <c r="N215" t="inlineStr">
        <is>
          <t>Франция</t>
        </is>
      </c>
      <c r="O215" t="inlineStr">
        <is>
          <t>01051157</t>
        </is>
      </c>
      <c r="P215" t="inlineStr">
        <is>
          <t>0.38</t>
        </is>
      </c>
      <c r="Q215" t="inlineStr">
        <is>
          <t>22/10/18</t>
        </is>
      </c>
      <c r="S215" t="n">
        <v>3310.0</v>
      </c>
      <c r="T215" t="n">
        <v>4500.0</v>
      </c>
      <c r="W215" t="inlineStr">
        <is>
          <t/>
        </is>
      </c>
      <c r="X215" t="inlineStr">
        <is>
          <t/>
        </is>
      </c>
      <c r="Y215" t="inlineStr">
        <is>
          <t/>
        </is>
      </c>
      <c r="Z215" t="inlineStr">
        <is>
          <t/>
        </is>
      </c>
      <c r="AA215" t="inlineStr">
        <is>
          <t/>
        </is>
      </c>
      <c r="AB215" t="inlineStr">
        <is>
          <t/>
        </is>
      </c>
      <c r="AC215" t="inlineStr">
        <is>
          <t/>
        </is>
      </c>
      <c r="AD215" t="inlineStr">
        <is>
          <t/>
        </is>
      </c>
      <c r="AE215" t="inlineStr">
        <is>
          <t>7013289000</t>
        </is>
      </c>
      <c r="AH215" t="inlineStr">
        <is>
          <t/>
        </is>
      </c>
      <c r="AI215" t="inlineStr">
        <is>
          <t/>
        </is>
      </c>
      <c r="AM215" t="inlineStr">
        <is>
          <t>Бренд|Chef&amp;Sommelier;Название модели (для объединения в одну карточку)|Macaron Fasc (Макарон Фасинейшн)//**;Название группы|Macaron;Объем, мл|300;Высота, см|19.1;Назначение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г|280;Код продавца|01051157;Комплектация|2 бокала по 300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"Макарон Фасинейшн" 300мл 2 шт Chef&amp;Sommelier (Франция);Вес с упаковкой, г|380</t>
        </is>
      </c>
      <c r="AN215" t="inlineStr">
        <is>
          <t>нет</t>
        </is>
      </c>
      <c r="AO215" t="inlineStr">
        <is>
          <t>103618445051</t>
        </is>
      </c>
      <c r="AP215" t="inlineStr">
        <is>
          <t>товары для дома / посуда и кухонные принадлежности / сервировка стола / бокалы и стаканы</t>
        </is>
      </c>
      <c r="AQ215" t="inlineStr">
        <is>
          <t>2025-06-06T04:15:24Z</t>
        </is>
      </c>
    </row>
    <row r="216">
      <c r="A216" t="inlineStr">
        <is>
          <t/>
        </is>
      </c>
      <c r="B216" t="inlineStr">
        <is>
          <t/>
        </is>
      </c>
      <c r="C216" s="893" t="inlineStr">
        <is>
          <t>48</t>
        </is>
      </c>
      <c r="D216" t="inlineStr">
        <is>
          <t>01051159</t>
        </is>
      </c>
      <c r="E216" t="inlineStr">
        <is>
          <t>Бокал для вина "Ультим" 380мл, 2шт Eclat (Франция)</t>
        </is>
      </c>
      <c r="F216" t="inlineStr">
        <is>
          <t>https://cdn1.ozone.ru/s3/multimedia-h/6394587377.jpg,https://cdn1.ozone.ru/s3/multimedia-i/6394587378.jpg,https://cdn1.ozone.ru/s3/multimedia-k/6394587380.jpg,https://cdn1.ozone.ru/s3/multimedia-0/6394614864.jpg,https://cdn1.ozone.ru/s3/multimedia-g/6394587376.jpg,https://cdn1.ozone.ru/s3/multimedia-l/6394587381.jpg,https://cdn1.ozone.ru/s3/multimedia-l/6394568085.jpg</t>
        </is>
      </c>
      <c r="G216" t="inlineStr">
        <is>
          <t/>
        </is>
      </c>
      <c r="H216" t="inlineStr">
        <is>
          <t>товары для дома / посуда и кухонные принадлежности / сервировка стола / бокалы и стаканы</t>
        </is>
      </c>
      <c r="I216" t="inlineStr">
        <is>
          <t>Eclat Cristald'Arques Paris</t>
        </is>
      </c>
      <c r="J216" t="inlineStr">
        <is>
          <t>OZN690778042</t>
        </is>
      </c>
      <c r="K216" t="inlineStr">
        <is>
          <t/>
        </is>
      </c>
      <c r="L216" t="inlineStr">
        <is>
          <t/>
        </is>
      </c>
      <c r="M216" t="inlineStr">
        <is>
          <t/>
        </is>
      </c>
      <c r="N216" t="inlineStr">
        <is>
          <t>Франция</t>
        </is>
      </c>
      <c r="O216" t="inlineStr">
        <is>
          <t>01051159</t>
        </is>
      </c>
      <c r="P216" t="inlineStr">
        <is>
          <t>0.45</t>
        </is>
      </c>
      <c r="Q216" t="inlineStr">
        <is>
          <t>30/25/15</t>
        </is>
      </c>
      <c r="S216" t="n">
        <v>2300.0</v>
      </c>
      <c r="T216" t="n">
        <v>2950.0</v>
      </c>
      <c r="W216" t="inlineStr">
        <is>
          <t/>
        </is>
      </c>
      <c r="X216" t="inlineStr">
        <is>
          <t/>
        </is>
      </c>
      <c r="Y216" t="inlineStr">
        <is>
          <t/>
        </is>
      </c>
      <c r="Z216" t="inlineStr">
        <is>
          <t/>
        </is>
      </c>
      <c r="AA216" t="inlineStr">
        <is>
          <t/>
        </is>
      </c>
      <c r="AB216" t="inlineStr">
        <is>
          <t/>
        </is>
      </c>
      <c r="AC216" t="inlineStr">
        <is>
          <t/>
        </is>
      </c>
      <c r="AD216" t="inlineStr">
        <is>
          <t/>
        </is>
      </c>
      <c r="AE216" t="inlineStr">
        <is>
          <t>7013289000</t>
        </is>
      </c>
      <c r="AH216" t="inlineStr">
        <is>
          <t/>
        </is>
      </c>
      <c r="AI216" t="inlineStr">
        <is>
          <t/>
        </is>
      </c>
      <c r="AM216" t="inlineStr">
        <is>
          <t>Бренд|Eclat Cristald'Arques Paris;Название модели (для объединения в одну карточку)|Ultime (Ультим)//**;Название группы|Ultime;Объем, мл|380;Высота, см|21.9;Назначение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г|340;Код продавца|01051159;Комплектация|2 бокала по 380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"Ультим" 380мл, 2шт Eclat (Франция);Вес с упаковкой, г|450</t>
        </is>
      </c>
      <c r="AN216" t="inlineStr">
        <is>
          <t>нет</t>
        </is>
      </c>
      <c r="AO216" t="inlineStr">
        <is>
          <t>103618482864</t>
        </is>
      </c>
      <c r="AP216" t="inlineStr">
        <is>
          <t>товары для дома / посуда и кухонные принадлежности / сервировка стола / бокалы и стаканы</t>
        </is>
      </c>
      <c r="AQ216" t="inlineStr">
        <is>
          <t>2025-06-06T04:18:27Z</t>
        </is>
      </c>
    </row>
    <row r="217">
      <c r="A217" t="inlineStr">
        <is>
          <t/>
        </is>
      </c>
      <c r="B217" t="inlineStr">
        <is>
          <t/>
        </is>
      </c>
      <c r="C217" s="894" t="inlineStr">
        <is>
          <t>43</t>
        </is>
      </c>
      <c r="D217" t="inlineStr">
        <is>
          <t>01051161</t>
        </is>
      </c>
      <c r="E217" t="inlineStr">
        <is>
          <t>Бокал для вина "Ультим" 420мл 2 шт Eclat (Франция)</t>
        </is>
      </c>
      <c r="F217" t="inlineStr">
        <is>
          <t>https://cdn1.ozone.ru/s3/multimedia-i/6394568082.jpg,https://cdn1.ozone.ru/s3/multimedia-h/6394568081.jpg,https://cdn1.ozone.ru/s3/multimedia-k/6394568084.jpg,https://cdn1.ozone.ru/s3/multimedia-l/6394568085.jpg,https://cdn1.ozone.ru/s3/multimedia-j/6394568083.jpg</t>
        </is>
      </c>
      <c r="G217" t="inlineStr">
        <is>
          <t/>
        </is>
      </c>
      <c r="H217" t="inlineStr">
        <is>
          <t>товары для дома / посуда и кухонные принадлежности / сервировка стола / бокалы и стаканы</t>
        </is>
      </c>
      <c r="I217" t="inlineStr">
        <is>
          <t>Eclat Cristald'Arques Paris</t>
        </is>
      </c>
      <c r="J217" t="inlineStr">
        <is>
          <t>OZN690750982</t>
        </is>
      </c>
      <c r="K217" t="inlineStr">
        <is>
          <t/>
        </is>
      </c>
      <c r="L217" t="inlineStr">
        <is>
          <t/>
        </is>
      </c>
      <c r="M217" t="inlineStr">
        <is>
          <t/>
        </is>
      </c>
      <c r="N217" t="inlineStr">
        <is>
          <t>Франция</t>
        </is>
      </c>
      <c r="O217" t="inlineStr">
        <is>
          <t>01051161</t>
        </is>
      </c>
      <c r="P217" t="inlineStr">
        <is>
          <t>0.45</t>
        </is>
      </c>
      <c r="Q217" t="inlineStr">
        <is>
          <t>30/25/15</t>
        </is>
      </c>
      <c r="S217" t="n">
        <v>2200.0</v>
      </c>
      <c r="T217" t="n">
        <v>2850.0</v>
      </c>
      <c r="W217" t="inlineStr">
        <is>
          <t/>
        </is>
      </c>
      <c r="X217" t="inlineStr">
        <is>
          <t/>
        </is>
      </c>
      <c r="Y217" t="inlineStr">
        <is>
          <t/>
        </is>
      </c>
      <c r="Z217" t="inlineStr">
        <is>
          <t/>
        </is>
      </c>
      <c r="AA217" t="inlineStr">
        <is>
          <t/>
        </is>
      </c>
      <c r="AB217" t="inlineStr">
        <is>
          <t/>
        </is>
      </c>
      <c r="AC217" t="inlineStr">
        <is>
          <t/>
        </is>
      </c>
      <c r="AD217" t="inlineStr">
        <is>
          <t/>
        </is>
      </c>
      <c r="AE217" t="inlineStr">
        <is>
          <t>7013289000</t>
        </is>
      </c>
      <c r="AH217" t="inlineStr">
        <is>
          <t/>
        </is>
      </c>
      <c r="AI217" t="inlineStr">
        <is>
          <t/>
        </is>
      </c>
      <c r="AM217" t="inlineStr">
        <is>
          <t>Бренд|Eclat Cristald'Arques Paris;Название модели (для объединения в одну карточку)|Ultime (Ультим)//**;Название группы|Ultime;Объем, мл|420;Высота, см|21.2;Назначение питьевого стекла|для белого вина;Назначение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г|340;Код продавца|01051161;Комплектация|2 бокала по 420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"Ультим" 420мл 2 шт Eclat (Франция);Вес с упаковкой, г|450</t>
        </is>
      </c>
      <c r="AN217" t="inlineStr">
        <is>
          <t>нет</t>
        </is>
      </c>
      <c r="AO217" t="inlineStr">
        <is>
          <t>103618482863</t>
        </is>
      </c>
      <c r="AP217" t="inlineStr">
        <is>
          <t>товары для дома / посуда и кухонные принадлежности / сервировка стола / бокалы и стаканы</t>
        </is>
      </c>
      <c r="AQ217" t="inlineStr">
        <is>
          <t>2025-06-06T04:18:26Z</t>
        </is>
      </c>
    </row>
    <row r="218">
      <c r="A218" t="inlineStr">
        <is>
          <t/>
        </is>
      </c>
      <c r="B218" t="inlineStr">
        <is>
          <t>Не удалось объединить товары: Отличительный признак «Название цвета от производителя» не указан или в поле ошибка
Не удалось объединить товары: Отличительный признак «Диаметр» не указан или в поле ошибка</t>
        </is>
      </c>
      <c r="C218" s="895" t="inlineStr">
        <is>
          <t>67</t>
        </is>
      </c>
      <c r="D218" t="inlineStr">
        <is>
          <t>01051225</t>
        </is>
      </c>
      <c r="E218" t="inlineStr">
        <is>
          <t>Бокал для вина "Финесс" 630мл Schott Zwiesel, 2шт</t>
        </is>
      </c>
      <c r="F218" t="inlineStr">
        <is>
          <t>https://cdn1.ozone.ru/s3/multimedia-k/6597377012.jpg</t>
        </is>
      </c>
      <c r="G218" t="inlineStr">
        <is>
          <t>Бокал для красного вина «Финесс» 0,63л&lt;br/&gt;Хрустальное стекло&lt;br/&gt;D=6,6см, H=26см&lt;br/&gt;Форма - Ромбовидная&lt;br/&gt;Цвет: прозрачный&lt;br/&gt;&lt;br/&gt;Бокал для вина "Финесс" от Schott Zwiesel - это сочетание элегантности и функциональности.&lt;br/&gt;&lt;br/&gt;Бокал изготовлен из хрустального стекла, что обеспечивает его прозрачность и блеск. Это позволяет наслаждаться цветом и ароматом напитка, а также создает атмосферу праздника.&lt;br/&gt;&lt;br/&gt;Бокалы имеют объем 630 мл, что позволяет наслаждаться вином в умеренных количествах. Высота бокала составляет 26 см, что делает его удобным для использования.&lt;br/&gt;&lt;br/&gt;Бокалы можно мыть в посудомоечной машине, что значительно упрощает процесс ухода за ними.&lt;br/&gt;&lt;br/&gt;В комплекте идут два бокала, что позволяет наслаждаться вкусом вина вдвоем.&lt;br/&gt;&lt;br/&gt;Бокал для вина "Финесс" - это отличный выбор для тех, кто ценит качество, стиль и удобство.</t>
        </is>
      </c>
      <c r="H218" t="inlineStr">
        <is>
          <t>товары для дома / посуда и кухонные принадлежности / сервировка стола / бокалы и стаканы</t>
        </is>
      </c>
      <c r="I218" t="inlineStr">
        <is>
          <t>Schott Zwiesel</t>
        </is>
      </c>
      <c r="J218" t="inlineStr">
        <is>
          <t>OZN904864578</t>
        </is>
      </c>
      <c r="K218" t="inlineStr">
        <is>
          <t/>
        </is>
      </c>
      <c r="L218" t="inlineStr">
        <is>
          <t>https://cdnvideo.v.ozone.ru/vod/video-2/01G0Q0Z6TNXHN9JBXPPBVMP6YN/asset_2.mp4</t>
        </is>
      </c>
      <c r="M218" t="inlineStr">
        <is>
          <t/>
        </is>
      </c>
      <c r="N218" t="inlineStr">
        <is>
          <t>Германия</t>
        </is>
      </c>
      <c r="O218" t="inlineStr">
        <is>
          <t>01051225</t>
        </is>
      </c>
      <c r="P218" t="inlineStr">
        <is>
          <t>0.65</t>
        </is>
      </c>
      <c r="Q218" t="inlineStr">
        <is>
          <t>30/20/15</t>
        </is>
      </c>
      <c r="S218" t="n">
        <v>2900.0</v>
      </c>
      <c r="T218" t="n">
        <v>3560.0</v>
      </c>
      <c r="W218" t="inlineStr">
        <is>
          <t/>
        </is>
      </c>
      <c r="X218" t="inlineStr">
        <is>
          <t/>
        </is>
      </c>
      <c r="Y218" t="inlineStr">
        <is>
          <t/>
        </is>
      </c>
      <c r="Z218" t="inlineStr">
        <is>
          <t/>
        </is>
      </c>
      <c r="AA218" t="inlineStr">
        <is>
          <t/>
        </is>
      </c>
      <c r="AB218" t="inlineStr">
        <is>
          <t/>
        </is>
      </c>
      <c r="AC218" t="inlineStr">
        <is>
          <t/>
        </is>
      </c>
      <c r="AD218" t="inlineStr">
        <is>
          <t/>
        </is>
      </c>
      <c r="AE218" t="inlineStr">
        <is>
          <t>7013289000</t>
        </is>
      </c>
      <c r="AH218" t="inlineStr">
        <is>
          <t/>
        </is>
      </c>
      <c r="AI218" t="inlineStr">
        <is>
          <t/>
        </is>
      </c>
      <c r="AM218" t="inlineStr">
        <is>
          <t>Бренд|Schott Zwiesel;Название модели (для объединения в одну карточку)|///Finesse///Schott Zwiesel*;Ключевые слова|Бокал; Бокал для вина; Бокал для красного вина; Бокал для белого вина;Объем, мл|630;Высота, см|26;Назначение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стекло;Признак 18+|false;Страна-изготовитель|Германия;Вес товара, г|320;Вид выпуска товара|Фабричное производство;Код продавца|01051225;Комплектация|2 бокала по 630мл;Количество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"Финесс" 2шт. хр.стекло 0,63л D66,H260мм прозр.;Вес с упаковкой, г|640</t>
        </is>
      </c>
      <c r="AO218" t="inlineStr">
        <is>
          <t>4324763334</t>
        </is>
      </c>
      <c r="AP218" t="inlineStr">
        <is>
          <t>товары для дома / посуда и кухонные принадлежности / сервировка стола / бокалы и стаканы</t>
        </is>
      </c>
      <c r="AQ218" t="inlineStr">
        <is>
          <t>2025-04-17T05:02:48Z</t>
        </is>
      </c>
    </row>
    <row r="219">
      <c r="A219" t="inlineStr">
        <is>
          <t/>
        </is>
      </c>
      <c r="B219" t="inlineStr">
        <is>
          <t/>
        </is>
      </c>
      <c r="C219" s="896" t="inlineStr">
        <is>
          <t>58</t>
        </is>
      </c>
      <c r="D219" t="inlineStr">
        <is>
          <t>01051231</t>
        </is>
      </c>
      <c r="E219" t="inlineStr">
        <is>
          <t>Бокал для вина "Макарон" 2 шт 0,6 л Chef&amp;Sommelier (Франция)</t>
        </is>
      </c>
      <c r="F219" t="inlineStr">
        <is>
          <t>https://cdn1.ozone.ru/s3/multimedia-y/6817929154.jpg,https://cdn1.ozone.ru/s3/multimedia-n/6817929143.jpg,https://cdn1.ozone.ru/s3/multimedia-x/6817929153.jpg,https://cdn1.ozone.ru/s3/multimedia-z/6817929155.jpg</t>
        </is>
      </c>
      <c r="G219" t="inlineStr">
        <is>
          <t/>
        </is>
      </c>
      <c r="H219" t="inlineStr">
        <is>
          <t>товары для дома / посуда и кухонные принадлежности / сервировка стола / бокалы и стаканы</t>
        </is>
      </c>
      <c r="I219" t="inlineStr">
        <is>
          <t>Chef&amp;Sommelier</t>
        </is>
      </c>
      <c r="J219" t="inlineStr">
        <is>
          <t>OZN686305787</t>
        </is>
      </c>
      <c r="K219" t="inlineStr">
        <is>
          <t/>
        </is>
      </c>
      <c r="L219" t="inlineStr">
        <is>
          <t>https://cdnvideo.v.ozone.ru/vod/video-6/01GB01FW4YYAH85BZNCBR95H7B/asset_2.mp4</t>
        </is>
      </c>
      <c r="M219" t="inlineStr">
        <is>
          <t/>
        </is>
      </c>
      <c r="N219" t="inlineStr">
        <is>
          <t>Франция</t>
        </is>
      </c>
      <c r="O219" t="inlineStr">
        <is>
          <t>01051231</t>
        </is>
      </c>
      <c r="P219" t="inlineStr">
        <is>
          <t>0.45</t>
        </is>
      </c>
      <c r="Q219" t="inlineStr">
        <is>
          <t>23/13/25</t>
        </is>
      </c>
      <c r="S219" t="n">
        <v>3206.0</v>
      </c>
      <c r="T219" t="n">
        <v>3900.0</v>
      </c>
      <c r="W219" t="inlineStr">
        <is>
          <t/>
        </is>
      </c>
      <c r="X219" t="inlineStr">
        <is>
          <t/>
        </is>
      </c>
      <c r="Y219" t="inlineStr">
        <is>
          <t/>
        </is>
      </c>
      <c r="Z219" t="inlineStr">
        <is>
          <t/>
        </is>
      </c>
      <c r="AA219" t="inlineStr">
        <is>
          <t/>
        </is>
      </c>
      <c r="AB219" t="inlineStr">
        <is>
          <t/>
        </is>
      </c>
      <c r="AC219" t="inlineStr">
        <is>
          <t/>
        </is>
      </c>
      <c r="AD219" t="inlineStr">
        <is>
          <t/>
        </is>
      </c>
      <c r="AE219" t="inlineStr">
        <is>
          <t>7013289000</t>
        </is>
      </c>
      <c r="AH219" t="inlineStr">
        <is>
          <t/>
        </is>
      </c>
      <c r="AI219" t="inlineStr">
        <is>
          <t/>
        </is>
      </c>
      <c r="AM219" t="inlineStr">
        <is>
          <t>Бренд|Chef&amp;Sommelier;Название модели (для объединения в одну карточку)|Macaron (Макарон)//**;Название группы|Macaron;Объем, мл|600;Высота, см|23.5;Назначение питьевого стекла|универсальный;С гравировкой|Нет;Подарочная упаковка в комплекте|Нет;Количество в комплекте, шт.|2;Можно мыть в посудомоечной машине|Да;Материал|Хрустальное стекло;Страна-изготовитель|Франция;Вес товара, г|330;Код продавца|01051231;Комплектация|2 бокала по 600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"Макарон" 2 шт 0,6 л Chef&amp;Sommelier (Франция);Вес с упаковкой, г|450</t>
        </is>
      </c>
      <c r="AN219" t="inlineStr">
        <is>
          <t>нет</t>
        </is>
      </c>
      <c r="AO219" t="inlineStr">
        <is>
          <t>103756270863</t>
        </is>
      </c>
      <c r="AP219" t="inlineStr">
        <is>
          <t>товары для дома / посуда и кухонные принадлежности / сервировка стола / бокалы и стаканы</t>
        </is>
      </c>
      <c r="AQ219" t="inlineStr">
        <is>
          <t>2025-06-06T04:14:31Z</t>
        </is>
      </c>
    </row>
    <row r="220">
      <c r="A220" t="inlineStr">
        <is>
          <t/>
        </is>
      </c>
      <c r="B220" t="inlineStr">
        <is>
          <t/>
        </is>
      </c>
      <c r="C220" s="897" t="inlineStr">
        <is>
          <t>51</t>
        </is>
      </c>
      <c r="D220" t="inlineStr">
        <is>
          <t>01051241</t>
        </is>
      </c>
      <c r="E220" t="inlineStr">
        <is>
          <t>Бокал для вина "Таймлесс" 500мл 2 шт Pasabahce (Турция)</t>
        </is>
      </c>
      <c r="F220" t="inlineStr">
        <is>
          <t>https://cdn1.ozone.ru/s3/multimedia-2/6607054370.jpg,https://cdn1.ozone.ru/s3/multimedia-0/6607054368.jpg</t>
        </is>
      </c>
      <c r="G220" t="inlineStr">
        <is>
          <t/>
        </is>
      </c>
      <c r="H220" t="inlineStr">
        <is>
          <t>товары для дома / посуда и кухонные принадлежности / сервировка стола / бокалы и стаканы</t>
        </is>
      </c>
      <c r="I220" t="inlineStr">
        <is>
          <t>Pasabahce</t>
        </is>
      </c>
      <c r="J220" t="inlineStr">
        <is>
          <t>OZN915305124</t>
        </is>
      </c>
      <c r="K220" t="inlineStr">
        <is>
          <t/>
        </is>
      </c>
      <c r="L220" t="inlineStr">
        <is>
          <t>https://cdnvideo.v.ozone.ru/vod/video-8/01GAS0CAX99JVVZQV66V3TBNEG/asset_2.mp4</t>
        </is>
      </c>
      <c r="M220" t="inlineStr">
        <is>
          <t/>
        </is>
      </c>
      <c r="N220" t="inlineStr">
        <is>
          <t>Турция</t>
        </is>
      </c>
      <c r="O220" t="inlineStr">
        <is>
          <t>01051241</t>
        </is>
      </c>
      <c r="P220" t="inlineStr">
        <is>
          <t>0.85</t>
        </is>
      </c>
      <c r="Q220" t="inlineStr">
        <is>
          <t>26/26/20</t>
        </is>
      </c>
      <c r="S220" t="n">
        <v>1725.0</v>
      </c>
      <c r="T220" t="n">
        <v>2000.0</v>
      </c>
      <c r="W220" t="inlineStr">
        <is>
          <t/>
        </is>
      </c>
      <c r="X220" t="inlineStr">
        <is>
          <t/>
        </is>
      </c>
      <c r="Y220" t="inlineStr">
        <is>
          <t/>
        </is>
      </c>
      <c r="Z220" t="inlineStr">
        <is>
          <t/>
        </is>
      </c>
      <c r="AA220" t="inlineStr">
        <is>
          <t/>
        </is>
      </c>
      <c r="AB220" t="inlineStr">
        <is>
          <t/>
        </is>
      </c>
      <c r="AC220" t="inlineStr">
        <is>
          <t/>
        </is>
      </c>
      <c r="AD220" t="inlineStr">
        <is>
          <t/>
        </is>
      </c>
      <c r="AE220" t="inlineStr">
        <is>
          <t>7013289000</t>
        </is>
      </c>
      <c r="AH220" t="inlineStr">
        <is>
          <t/>
        </is>
      </c>
      <c r="AI220" t="inlineStr">
        <is>
          <t/>
        </is>
      </c>
      <c r="AM220" t="inlineStr">
        <is>
          <t>Бренд|Pasabahce;Название модели (для объединения в одну карточку)|Timeless (Таймлесс)//**;Название группы|Timeless;Объем, мл|500;Высота, см|19;Назначение питьевого стекла|для коктейлей;Назначение питьевого стекла|для мартини;Назначение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машине|Да;Материал|Стекло;Страна-изготовитель|Турция;Вес товара, г|810;Вид выпуска товара|Фабричное производство;Код продавца|01051241;Комплектация|2 коктейльных рюмок по 500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"Таймлесс" 500мл 2 шт Pasabahce (Турция);Вес с упаковкой, г|850</t>
        </is>
      </c>
      <c r="AO220" t="inlineStr">
        <is>
          <t>102331206357</t>
        </is>
      </c>
      <c r="AP220" t="inlineStr">
        <is>
          <t>товары для дома / посуда и кухонные принадлежности / сервировка стола / бокалы и стаканы</t>
        </is>
      </c>
      <c r="AQ220" t="inlineStr">
        <is>
          <t>2025-04-19T00:16:17Z</t>
        </is>
      </c>
    </row>
    <row r="221">
      <c r="A221" t="inlineStr">
        <is>
          <t/>
        </is>
      </c>
      <c r="B221" t="inlineStr">
        <is>
          <t/>
        </is>
      </c>
      <c r="C221" s="898" t="inlineStr">
        <is>
          <t>41</t>
        </is>
      </c>
      <c r="D221" t="inlineStr">
        <is>
          <t>01051250</t>
        </is>
      </c>
      <c r="E221" t="inlineStr">
        <is>
          <t>Бокал-флюте "Амбер" 210мл, набор 6 шт, Pasabahce</t>
        </is>
      </c>
      <c r="F221" t="inlineStr">
        <is>
          <t>https://cdn1.ozone.ru/s3/multimedia-1-g/7230353956.jpg</t>
        </is>
      </c>
      <c r="G221" t="inlineStr">
        <is>
          <t/>
        </is>
      </c>
      <c r="H221" t="inlineStr">
        <is>
          <t>товары для дома / посуда и кухонные принадлежности / сервировка стола / бокалы и стаканы</t>
        </is>
      </c>
      <c r="I221" t="inlineStr">
        <is>
          <t>Pasabahce</t>
        </is>
      </c>
      <c r="J221" t="inlineStr">
        <is>
          <t>OZN780454054</t>
        </is>
      </c>
      <c r="K221" t="inlineStr">
        <is>
          <t/>
        </is>
      </c>
      <c r="L221" t="inlineStr">
        <is>
          <t/>
        </is>
      </c>
      <c r="M221" t="inlineStr">
        <is>
          <t/>
        </is>
      </c>
      <c r="N221" t="inlineStr">
        <is>
          <t>Турция</t>
        </is>
      </c>
      <c r="O221" t="inlineStr">
        <is>
          <t>01051250</t>
        </is>
      </c>
      <c r="P221" t="inlineStr">
        <is>
          <t>1.05</t>
        </is>
      </c>
      <c r="Q221" t="inlineStr">
        <is>
          <t>20/10/25</t>
        </is>
      </c>
      <c r="S221" t="n">
        <v>1380.0</v>
      </c>
      <c r="T221" t="n">
        <v>1960.0</v>
      </c>
      <c r="W221" t="inlineStr">
        <is>
          <t/>
        </is>
      </c>
      <c r="X221" t="inlineStr">
        <is>
          <t/>
        </is>
      </c>
      <c r="Y221" t="inlineStr">
        <is>
          <t/>
        </is>
      </c>
      <c r="Z221" t="inlineStr">
        <is>
          <t/>
        </is>
      </c>
      <c r="AA221" t="inlineStr">
        <is>
          <t/>
        </is>
      </c>
      <c r="AB221" t="inlineStr">
        <is>
          <t/>
        </is>
      </c>
      <c r="AC221" t="inlineStr">
        <is>
          <t/>
        </is>
      </c>
      <c r="AD221" t="inlineStr">
        <is>
          <t/>
        </is>
      </c>
      <c r="AE221" t="inlineStr">
        <is>
          <t>7013289000</t>
        </is>
      </c>
      <c r="AH221" t="inlineStr">
        <is>
          <t/>
        </is>
      </c>
      <c r="AI221" t="inlineStr">
        <is>
          <t/>
        </is>
      </c>
      <c r="AM221" t="inlineStr">
        <is>
          <t>Бренд|Pasabahce;Название модели (для объединения в одну карточку)|Amber (Амбер)*/*/*/;Название группы|Amber;Объем, мл|210;Высота, см|23;Назначение питьевого стекла|для шампанского;С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машине|Да;Материал|Стекло;Страна-изготовитель|Турция;Код продавца|01051250;Комплектация|6 бокала флюте по 210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"Амбер" 210мл, набор 6 шт, Pasabahce;Вес с упаковкой, г|1050</t>
        </is>
      </c>
      <c r="AN221" t="inlineStr">
        <is>
          <t>нет</t>
        </is>
      </c>
      <c r="AO221" t="inlineStr">
        <is>
          <t>103756266128</t>
        </is>
      </c>
      <c r="AP221" t="inlineStr">
        <is>
          <t>товары для дома / посуда и кухонные принадлежности / сервировка стола / бокалы и стаканы</t>
        </is>
      </c>
      <c r="AQ221" t="inlineStr">
        <is>
          <t>2025-06-06T04:15:25Z</t>
        </is>
      </c>
    </row>
    <row r="222">
      <c r="A222" t="inlineStr">
        <is>
          <t/>
        </is>
      </c>
      <c r="B222" t="inlineStr">
        <is>
          <t/>
        </is>
      </c>
      <c r="C222" s="899" t="inlineStr">
        <is>
          <t>41</t>
        </is>
      </c>
      <c r="D222" t="inlineStr">
        <is>
          <t>01051250А</t>
        </is>
      </c>
      <c r="E222" t="inlineStr">
        <is>
          <t>Бокал-флюте "Амбер" 210мл 12 шт Pasabahce</t>
        </is>
      </c>
      <c r="F222" t="inlineStr">
        <is>
          <t>https://cdn1.ozone.ru/s3/multimedia-1-g/7230353956.jpg</t>
        </is>
      </c>
      <c r="G222" t="inlineStr">
        <is>
          <t/>
        </is>
      </c>
      <c r="H222" t="inlineStr">
        <is>
          <t>товары для дома / посуда и кухонные принадлежности / сервировка стола / бокалы и стаканы</t>
        </is>
      </c>
      <c r="I222" t="inlineStr">
        <is>
          <t>Pasabahce</t>
        </is>
      </c>
      <c r="J222" t="inlineStr">
        <is>
          <t>OZN780459599</t>
        </is>
      </c>
      <c r="K222" t="inlineStr">
        <is>
          <t/>
        </is>
      </c>
      <c r="L222" t="inlineStr">
        <is>
          <t/>
        </is>
      </c>
      <c r="M222" t="inlineStr">
        <is>
          <t/>
        </is>
      </c>
      <c r="N222" t="inlineStr">
        <is>
          <t>Турция</t>
        </is>
      </c>
      <c r="O222" t="inlineStr">
        <is>
          <t>01051250А</t>
        </is>
      </c>
      <c r="P222" t="inlineStr">
        <is>
          <t>2.1</t>
        </is>
      </c>
      <c r="Q222" t="inlineStr">
        <is>
          <t>20/15/25</t>
        </is>
      </c>
      <c r="S222" t="n">
        <v>2800.0</v>
      </c>
      <c r="T222" t="n">
        <v>4200.0</v>
      </c>
      <c r="W222" t="inlineStr">
        <is>
          <t/>
        </is>
      </c>
      <c r="X222" t="inlineStr">
        <is>
          <t/>
        </is>
      </c>
      <c r="Y222" t="inlineStr">
        <is>
          <t/>
        </is>
      </c>
      <c r="Z222" t="inlineStr">
        <is>
          <t/>
        </is>
      </c>
      <c r="AA222" t="inlineStr">
        <is>
          <t/>
        </is>
      </c>
      <c r="AB222" t="inlineStr">
        <is>
          <t/>
        </is>
      </c>
      <c r="AC222" t="inlineStr">
        <is>
          <t/>
        </is>
      </c>
      <c r="AD222" t="inlineStr">
        <is>
          <t/>
        </is>
      </c>
      <c r="AE222" t="inlineStr">
        <is>
          <t>7013289000</t>
        </is>
      </c>
      <c r="AH222" t="inlineStr">
        <is>
          <t/>
        </is>
      </c>
      <c r="AI222" t="inlineStr">
        <is>
          <t/>
        </is>
      </c>
      <c r="AM222" t="inlineStr">
        <is>
          <t>Бренд|Pasabahce;Название модели (для объединения в одну карточку)|Amber (Амбер)*/*/*/;Название группы|Amber;Объем, мл|210;Высота, см|23;Назначение питьевого стекла|для шампанского;С гравировкой|Нет;Подарочная упаковка в комплекте|Нет;Количество в комплекте, шт.|12;Цвет товара|прозрачный;Можно мыть в посудомоечной машине|Да;Материал|Стекло;Страна-изготовитель|Турция;Код продавца|01051250А;Комплектация|12 бокала флюте по 210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"Амбер" 210мл 12 шт Pasabahce;Вес с упаковкой, г|2100</t>
        </is>
      </c>
      <c r="AN222" t="inlineStr">
        <is>
          <t>нет</t>
        </is>
      </c>
      <c r="AO222" t="inlineStr">
        <is>
          <t>101962845135</t>
        </is>
      </c>
      <c r="AP222" t="inlineStr">
        <is>
          <t>товары для дома / посуда и кухонные принадлежности / сервировка стола / бокалы и стаканы</t>
        </is>
      </c>
      <c r="AQ222" t="inlineStr">
        <is>
          <t>2025-06-06T04:15:25Z</t>
        </is>
      </c>
    </row>
    <row r="223">
      <c r="A223" t="inlineStr">
        <is>
          <t/>
        </is>
      </c>
      <c r="B223" t="inlineStr">
        <is>
          <t/>
        </is>
      </c>
      <c r="C223" s="900" t="inlineStr">
        <is>
          <t>68</t>
        </is>
      </c>
      <c r="D223" t="inlineStr">
        <is>
          <t>01051273</t>
        </is>
      </c>
      <c r="E223" t="inlineStr">
        <is>
          <t>Бокал для вина "Меравиглиози" 450мл 2 шт Bormioli Luigi (Италия)</t>
        </is>
      </c>
      <c r="F223" t="inlineStr">
        <is>
          <t>https://cdn1.ozone.ru/s3/multimedia-n/6419893511.jpg,https://cdn1.ozone.ru/s3/multimedia-v/6419887147.jpg,https://cdn1.ozone.ru/s3/multimedia-y/6419885818.jpg,https://cdn1.ozone.ru/s3/multimedia-o/6419893512.jpg,https://cdn1.ozone.ru/s3/multimedia-t/6419887145.jpg,https://cdn1.ozone.ru/s3/multimedia-o/6410648568.jpg,https://cdn1.ozone.ru/s3/multimedia-u/6419887146.jpg,https://cdn1.ozone.ru/s3/multimedia-z/6410648471.jpg,https://cdn1.ozone.ru/s3/multimedia-p/6410648497.jpg</t>
        </is>
      </c>
      <c r="G223" t="inlineStr">
        <is>
          <t/>
        </is>
      </c>
      <c r="H223" t="inlineStr">
        <is>
          <t>товары для дома / посуда и кухонные принадлежности / сервировка стола / бокалы и стаканы</t>
        </is>
      </c>
      <c r="I223" t="inlineStr">
        <is>
          <t>Bormioli Luigi</t>
        </is>
      </c>
      <c r="J223" t="inlineStr">
        <is>
          <t>OZN724119426</t>
        </is>
      </c>
      <c r="K223" t="inlineStr">
        <is>
          <t/>
        </is>
      </c>
      <c r="L223" t="inlineStr">
        <is>
          <t/>
        </is>
      </c>
      <c r="M223" t="inlineStr">
        <is>
          <t/>
        </is>
      </c>
      <c r="N223" t="inlineStr">
        <is>
          <t>Италия</t>
        </is>
      </c>
      <c r="O223" t="inlineStr">
        <is>
          <t>01051273</t>
        </is>
      </c>
      <c r="P223" t="inlineStr">
        <is>
          <t>0.45</t>
        </is>
      </c>
      <c r="Q223" t="inlineStr">
        <is>
          <t>17/8.5/22</t>
        </is>
      </c>
      <c r="S223" t="n">
        <v>3208.0</v>
      </c>
      <c r="T223" t="n">
        <v>3980.0</v>
      </c>
      <c r="W223" t="inlineStr">
        <is>
          <t/>
        </is>
      </c>
      <c r="X223" t="inlineStr">
        <is>
          <t/>
        </is>
      </c>
      <c r="Y223" t="inlineStr">
        <is>
          <t/>
        </is>
      </c>
      <c r="Z223" t="inlineStr">
        <is>
          <t/>
        </is>
      </c>
      <c r="AA223" t="inlineStr">
        <is>
          <t/>
        </is>
      </c>
      <c r="AB223" t="inlineStr">
        <is>
          <t/>
        </is>
      </c>
      <c r="AC223" t="inlineStr">
        <is>
          <t/>
        </is>
      </c>
      <c r="AD223" t="inlineStr">
        <is>
          <t/>
        </is>
      </c>
      <c r="AE223" t="inlineStr">
        <is>
          <t>7013289000</t>
        </is>
      </c>
      <c r="AH223" t="inlineStr">
        <is>
          <t/>
        </is>
      </c>
      <c r="AI223" t="inlineStr">
        <is>
          <t/>
        </is>
      </c>
      <c r="AM223" t="inlineStr">
        <is>
          <t>Бренд|Bormioli Luigi;Название модели (для объединения в одну карточку)|I Meraviglio (И Меравиглиози)/*/*/*/*/*;Объем, мл|450;Высота, см|21.6;С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продавца|01051273;Комплектация|2 бокала по 450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"Меравиглиози" 450мл 2 шт Bormioli Luigi (Италия);Вес с упаковкой, г|450</t>
        </is>
      </c>
      <c r="AN223" t="inlineStr">
        <is>
          <t>нет</t>
        </is>
      </c>
      <c r="AO223" t="inlineStr">
        <is>
          <t>103618426331</t>
        </is>
      </c>
      <c r="AP223" t="inlineStr">
        <is>
          <t>товары для дома / посуда и кухонные принадлежности / сервировка стола / бокалы и стаканы</t>
        </is>
      </c>
      <c r="AQ223" t="inlineStr">
        <is>
          <t>2025-06-06T04:19:13Z</t>
        </is>
      </c>
    </row>
    <row r="224">
      <c r="A224" t="inlineStr">
        <is>
          <t/>
        </is>
      </c>
      <c r="B224" t="inlineStr">
        <is>
          <t/>
        </is>
      </c>
      <c r="C224" s="901" t="inlineStr">
        <is>
          <t>69</t>
        </is>
      </c>
      <c r="D224" t="inlineStr">
        <is>
          <t>01051274</t>
        </is>
      </c>
      <c r="E224" t="inlineStr">
        <is>
          <t>Бокал для вина "Меравиглиози" 0,55л 2 шт Bormioli Luigi (Италия)</t>
        </is>
      </c>
      <c r="F224" t="inlineStr">
        <is>
          <t>https://cdn1.ozone.ru/s3/multimedia-0/6419885820.jpg,https://cdn1.ozone.ru/s3/multimedia-z/6419885819.jpg,https://cdn1.ozone.ru/s3/multimedia-z/6410648471.jpg,https://cdn1.ozone.ru/s3/multimedia-p/6410648497.jpg,https://cdn1.ozone.ru/s3/multimedia-y/6419885818.jpg,https://cdn1.ozone.ru/s3/multimedia-o/6410648568.jpg,https://cdn1.ozone.ru/s3/multimedia-x/6419885817.jpg</t>
        </is>
      </c>
      <c r="G224" t="inlineStr">
        <is>
          <t/>
        </is>
      </c>
      <c r="H224" t="inlineStr">
        <is>
          <t>товары для дома / посуда и кухонные принадлежности / сервировка стола / бокалы и стаканы</t>
        </is>
      </c>
      <c r="I224" t="inlineStr">
        <is>
          <t>Bormioli Luigi</t>
        </is>
      </c>
      <c r="J224" t="inlineStr">
        <is>
          <t>OZN724108440</t>
        </is>
      </c>
      <c r="K224" t="inlineStr">
        <is>
          <t/>
        </is>
      </c>
      <c r="L224" t="inlineStr">
        <is>
          <t/>
        </is>
      </c>
      <c r="M224" t="inlineStr">
        <is>
          <t/>
        </is>
      </c>
      <c r="N224" t="inlineStr">
        <is>
          <t>Италия</t>
        </is>
      </c>
      <c r="O224" t="inlineStr">
        <is>
          <t>01051274</t>
        </is>
      </c>
      <c r="P224" t="inlineStr">
        <is>
          <t>0.5</t>
        </is>
      </c>
      <c r="Q224" t="inlineStr">
        <is>
          <t>20/10/24</t>
        </is>
      </c>
      <c r="S224" t="n">
        <v>3410.0</v>
      </c>
      <c r="T224" t="n">
        <v>3900.0</v>
      </c>
      <c r="W224" t="inlineStr">
        <is>
          <t/>
        </is>
      </c>
      <c r="X224" t="inlineStr">
        <is>
          <t/>
        </is>
      </c>
      <c r="Y224" t="inlineStr">
        <is>
          <t/>
        </is>
      </c>
      <c r="Z224" t="inlineStr">
        <is>
          <t/>
        </is>
      </c>
      <c r="AA224" t="inlineStr">
        <is>
          <t/>
        </is>
      </c>
      <c r="AB224" t="inlineStr">
        <is>
          <t/>
        </is>
      </c>
      <c r="AC224" t="inlineStr">
        <is>
          <t/>
        </is>
      </c>
      <c r="AD224" t="inlineStr">
        <is>
          <t/>
        </is>
      </c>
      <c r="AE224" t="inlineStr">
        <is>
          <t>7013289000</t>
        </is>
      </c>
      <c r="AH224" t="inlineStr">
        <is>
          <t/>
        </is>
      </c>
      <c r="AI224" t="inlineStr">
        <is>
          <t/>
        </is>
      </c>
      <c r="AM224" t="inlineStr">
        <is>
          <t>Бренд|Bormioli Luigi;Название модели (для объединения в одну карточку)|I Meraviglio (И Меравиглиози)/*/*/*/*/*;Объем, мл|550;Высота, см|22.7;С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продавца|01051274;Комплектация|2 бокала по 550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"Меравиглиози" 0,55л 2 шт Bormioli Luigi (Италия);Вес с упаковкой, г|500</t>
        </is>
      </c>
      <c r="AN224" t="inlineStr">
        <is>
          <t>нет</t>
        </is>
      </c>
      <c r="AO224" t="inlineStr">
        <is>
          <t>103618426335</t>
        </is>
      </c>
      <c r="AP224" t="inlineStr">
        <is>
          <t>товары для дома / посуда и кухонные принадлежности / сервировка стола / бокалы и стаканы</t>
        </is>
      </c>
      <c r="AQ224" t="inlineStr">
        <is>
          <t>2025-06-06T04:19:13Z</t>
        </is>
      </c>
    </row>
    <row r="225">
      <c r="A225" t="inlineStr">
        <is>
          <t/>
        </is>
      </c>
      <c r="B225" t="inlineStr">
        <is>
          <t/>
        </is>
      </c>
      <c r="C225" s="902" t="inlineStr">
        <is>
          <t>68</t>
        </is>
      </c>
      <c r="D225" t="inlineStr">
        <is>
          <t>01051275</t>
        </is>
      </c>
      <c r="E225" t="inlineStr">
        <is>
          <t>Бокал для вина "Меравиглиози" 0,65л 2 шт Bormioli Luigi (Италия)</t>
        </is>
      </c>
      <c r="F225" t="inlineStr">
        <is>
          <t>https://cdn1.ozone.ru/s3/multimedia-w/6419887148.jpg,https://cdn1.ozone.ru/s3/multimedia-x/6419887149.jpg,https://cdn1.ozone.ru/s3/multimedia-y/6419885818.jpg,https://cdn1.ozone.ru/s3/multimedia-t/6419887145.jpg,https://cdn1.ozone.ru/s3/multimedia-y/6419887150.jpg,https://cdn1.ozone.ru/s3/multimedia-v/6419887147.jpg,https://cdn1.ozone.ru/s3/multimedia-u/6419887146.jpg</t>
        </is>
      </c>
      <c r="G225" t="inlineStr">
        <is>
          <t/>
        </is>
      </c>
      <c r="H225" t="inlineStr">
        <is>
          <t>товары для дома / посуда и кухонные принадлежности / сервировка стола / бокалы и стаканы</t>
        </is>
      </c>
      <c r="I225" t="inlineStr">
        <is>
          <t>Bormioli Luigi</t>
        </is>
      </c>
      <c r="J225" t="inlineStr">
        <is>
          <t>OZN724111091</t>
        </is>
      </c>
      <c r="K225" t="inlineStr">
        <is>
          <t/>
        </is>
      </c>
      <c r="L225" t="inlineStr">
        <is>
          <t/>
        </is>
      </c>
      <c r="M225" t="inlineStr">
        <is>
          <t/>
        </is>
      </c>
      <c r="N225" t="inlineStr">
        <is>
          <t>Италия</t>
        </is>
      </c>
      <c r="O225" t="inlineStr">
        <is>
          <t>01051275</t>
        </is>
      </c>
      <c r="P225" t="inlineStr">
        <is>
          <t>0.55</t>
        </is>
      </c>
      <c r="Q225" t="inlineStr">
        <is>
          <t>20/10/22</t>
        </is>
      </c>
      <c r="S225" t="n">
        <v>4408.0</v>
      </c>
      <c r="T225" t="n">
        <v>4700.0</v>
      </c>
      <c r="W225" t="inlineStr">
        <is>
          <t/>
        </is>
      </c>
      <c r="X225" t="inlineStr">
        <is>
          <t/>
        </is>
      </c>
      <c r="Y225" t="inlineStr">
        <is>
          <t/>
        </is>
      </c>
      <c r="Z225" t="inlineStr">
        <is>
          <t/>
        </is>
      </c>
      <c r="AA225" t="inlineStr">
        <is>
          <t/>
        </is>
      </c>
      <c r="AB225" t="inlineStr">
        <is>
          <t/>
        </is>
      </c>
      <c r="AC225" t="inlineStr">
        <is>
          <t/>
        </is>
      </c>
      <c r="AD225" t="inlineStr">
        <is>
          <t/>
        </is>
      </c>
      <c r="AE225" t="inlineStr">
        <is>
          <t>7013289000</t>
        </is>
      </c>
      <c r="AH225" t="inlineStr">
        <is>
          <t/>
        </is>
      </c>
      <c r="AI225" t="inlineStr">
        <is>
          <t/>
        </is>
      </c>
      <c r="AM225" t="inlineStr">
        <is>
          <t>Бренд|Bormioli Luigi;Название модели (для объединения в одну карточку)|I Meraviglio (И Меравиглиози)/*/*/*/*/*;Объем, мл|650;Высота, см|21.8;С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продавца|01051275;Комплектация|2 бокала по 650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"Меравиглиози" 0,65л 2 шт Bormioli Luigi (Италия);Вес с упаковкой, г|550</t>
        </is>
      </c>
      <c r="AN225" t="inlineStr">
        <is>
          <t>нет</t>
        </is>
      </c>
      <c r="AO225" t="inlineStr">
        <is>
          <t>103618425714</t>
        </is>
      </c>
      <c r="AP225" t="inlineStr">
        <is>
          <t>товары для дома / посуда и кухонные принадлежности / сервировка стола / бокалы и стаканы</t>
        </is>
      </c>
      <c r="AQ225" t="inlineStr">
        <is>
          <t>2025-06-06T04:19:13Z</t>
        </is>
      </c>
    </row>
    <row r="226">
      <c r="A226" t="inlineStr">
        <is>
          <t/>
        </is>
      </c>
      <c r="B226" t="inlineStr">
        <is>
          <t/>
        </is>
      </c>
      <c r="C226" s="903" t="inlineStr">
        <is>
          <t>68</t>
        </is>
      </c>
      <c r="D226" t="inlineStr">
        <is>
          <t>01051276</t>
        </is>
      </c>
      <c r="E226" t="inlineStr">
        <is>
          <t>Бокал для вина "Меравиглиози" 0,7л 2 шт Bormioli Luigi (Италия)</t>
        </is>
      </c>
      <c r="F226" t="inlineStr">
        <is>
          <t>https://cdn1.ozone.ru/s3/multimedia-1/6419892373.jpg,https://cdn1.ozone.ru/s3/multimedia-v/6419887147.jpg,https://cdn1.ozone.ru/s3/multimedia-t/6419887145.jpg,https://cdn1.ozone.ru/s3/multimedia-0/6419892372.jpg,https://cdn1.ozone.ru/s3/multimedia-y/6419885818.jpg,https://cdn1.ozone.ru/s3/multimedia-o/6410648568.jpg,https://cdn1.ozone.ru/s3/multimedia-z/6410648471.jpg,https://cdn1.ozone.ru/s3/multimedia-y/6419887150.jpg</t>
        </is>
      </c>
      <c r="G226" t="inlineStr">
        <is>
          <t/>
        </is>
      </c>
      <c r="H226" t="inlineStr">
        <is>
          <t>товары для дома / посуда и кухонные принадлежности / сервировка стола / бокалы и стаканы</t>
        </is>
      </c>
      <c r="I226" t="inlineStr">
        <is>
          <t>Bormioli Luigi</t>
        </is>
      </c>
      <c r="J226" t="inlineStr">
        <is>
          <t>OZN724116975</t>
        </is>
      </c>
      <c r="K226" t="inlineStr">
        <is>
          <t/>
        </is>
      </c>
      <c r="L226" t="inlineStr">
        <is>
          <t/>
        </is>
      </c>
      <c r="M226" t="inlineStr">
        <is>
          <t/>
        </is>
      </c>
      <c r="N226" t="inlineStr">
        <is>
          <t>Италия</t>
        </is>
      </c>
      <c r="O226" t="inlineStr">
        <is>
          <t>01051276</t>
        </is>
      </c>
      <c r="P226" t="inlineStr">
        <is>
          <t>0.6</t>
        </is>
      </c>
      <c r="Q226" t="inlineStr">
        <is>
          <t>20/10/25</t>
        </is>
      </c>
      <c r="S226" t="n">
        <v>3666.0</v>
      </c>
      <c r="T226" t="n">
        <v>4400.0</v>
      </c>
      <c r="W226" t="inlineStr">
        <is>
          <t/>
        </is>
      </c>
      <c r="X226" t="inlineStr">
        <is>
          <t/>
        </is>
      </c>
      <c r="Y226" t="inlineStr">
        <is>
          <t/>
        </is>
      </c>
      <c r="Z226" t="inlineStr">
        <is>
          <t/>
        </is>
      </c>
      <c r="AA226" t="inlineStr">
        <is>
          <t/>
        </is>
      </c>
      <c r="AB226" t="inlineStr">
        <is>
          <t/>
        </is>
      </c>
      <c r="AC226" t="inlineStr">
        <is>
          <t/>
        </is>
      </c>
      <c r="AD226" t="inlineStr">
        <is>
          <t/>
        </is>
      </c>
      <c r="AE226" t="inlineStr">
        <is>
          <t>7013289000</t>
        </is>
      </c>
      <c r="AH226" t="inlineStr">
        <is>
          <t/>
        </is>
      </c>
      <c r="AI226" t="inlineStr">
        <is>
          <t/>
        </is>
      </c>
      <c r="AM226" t="inlineStr">
        <is>
          <t>Бренд|Bormioli Luigi;Название модели (для объединения в одну карточку)|I Meraviglio (И Меравиглиози)/*/*/*/*/*;Объем, мл|700;Высота, см|24.3;С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продавца|01051276;Комплектация|2 бокала по 700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"Меравиглиози" 0,7л 2 шт Bormioli Luigi (Италия);Вес с упаковкой, г|600</t>
        </is>
      </c>
      <c r="AN226" t="inlineStr">
        <is>
          <t>нет</t>
        </is>
      </c>
      <c r="AO226" t="inlineStr">
        <is>
          <t>103619375442</t>
        </is>
      </c>
      <c r="AP226" t="inlineStr">
        <is>
          <t>товары для дома / посуда и кухонные принадлежности / сервировка стола / бокалы и стаканы</t>
        </is>
      </c>
      <c r="AQ226" t="inlineStr">
        <is>
          <t>2025-06-06T04:19:13Z</t>
        </is>
      </c>
    </row>
    <row r="227">
      <c r="A227" t="inlineStr">
        <is>
          <t/>
        </is>
      </c>
      <c r="B227" t="inlineStr">
        <is>
          <t/>
        </is>
      </c>
      <c r="C227" s="904" t="inlineStr">
        <is>
          <t>68</t>
        </is>
      </c>
      <c r="D227" t="inlineStr">
        <is>
          <t>01051277</t>
        </is>
      </c>
      <c r="E227" t="inlineStr">
        <is>
          <t>Бокал для вина "Меравиглиози" 0,75л 2 шт Bormioli Luigi (Италия)</t>
        </is>
      </c>
      <c r="F227" t="inlineStr">
        <is>
          <t>https://cdn1.ozone.ru/s3/multimedia-c/6419890044.jpg,https://cdn1.ozone.ru/s3/multimedia-t/6419887145.jpg,https://cdn1.ozone.ru/s3/multimedia-y/6419885818.jpg,https://cdn1.ozone.ru/s3/multimedia-u/6419887146.jpg,https://cdn1.ozone.ru/s3/multimedia-v/6419887147.jpg,https://cdn1.ozone.ru/s3/multimedia-y/6419887150.jpg,https://cdn1.ozone.ru/s3/multimedia-b/6419890043.jpg,https://cdn1.ozone.ru/s3/multimedia-z/6410648471.jpg,https://cdn1.ozone.ru/s3/multimedia-p/6410648497.jpg</t>
        </is>
      </c>
      <c r="G227" t="inlineStr">
        <is>
          <t/>
        </is>
      </c>
      <c r="H227" t="inlineStr">
        <is>
          <t>товары для дома / посуда и кухонные принадлежности / сервировка стола / бокалы и стаканы</t>
        </is>
      </c>
      <c r="I227" t="inlineStr">
        <is>
          <t>Bormioli Luigi</t>
        </is>
      </c>
      <c r="J227" t="inlineStr">
        <is>
          <t>OZN724112563</t>
        </is>
      </c>
      <c r="K227" t="inlineStr">
        <is>
          <t/>
        </is>
      </c>
      <c r="L227" t="inlineStr">
        <is>
          <t/>
        </is>
      </c>
      <c r="M227" t="inlineStr">
        <is>
          <t/>
        </is>
      </c>
      <c r="N227" t="inlineStr">
        <is>
          <t>Италия</t>
        </is>
      </c>
      <c r="O227" t="inlineStr">
        <is>
          <t>01051277</t>
        </is>
      </c>
      <c r="P227" t="inlineStr">
        <is>
          <t>0.59</t>
        </is>
      </c>
      <c r="Q227" t="inlineStr">
        <is>
          <t>20/10/24</t>
        </is>
      </c>
      <c r="S227" t="n">
        <v>3930.0</v>
      </c>
      <c r="T227" t="n">
        <v>4200.0</v>
      </c>
      <c r="W227" t="inlineStr">
        <is>
          <t/>
        </is>
      </c>
      <c r="X227" t="inlineStr">
        <is>
          <t/>
        </is>
      </c>
      <c r="Y227" t="inlineStr">
        <is>
          <t/>
        </is>
      </c>
      <c r="Z227" t="inlineStr">
        <is>
          <t/>
        </is>
      </c>
      <c r="AA227" t="inlineStr">
        <is>
          <t/>
        </is>
      </c>
      <c r="AB227" t="inlineStr">
        <is>
          <t/>
        </is>
      </c>
      <c r="AC227" t="inlineStr">
        <is>
          <t/>
        </is>
      </c>
      <c r="AD227" t="inlineStr">
        <is>
          <t/>
        </is>
      </c>
      <c r="AE227" t="inlineStr">
        <is>
          <t>7013289000</t>
        </is>
      </c>
      <c r="AH227" t="inlineStr">
        <is>
          <t/>
        </is>
      </c>
      <c r="AI227" t="inlineStr">
        <is>
          <t/>
        </is>
      </c>
      <c r="AM227" t="inlineStr">
        <is>
          <t>Бренд|Bormioli Luigi;Название модели (для объединения в одну карточку)|I Meraviglio (И Меравиглиози)/*/*/*/*/*;Объем, мл|750;Высота, см|23.2;С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продавца|01051277;Комплектация|2 бокала по 750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"Меравиглиози" 0,75л 2 шт Bormioli Luigi (Италия);Вес с упаковкой, г|590</t>
        </is>
      </c>
      <c r="AN227" t="inlineStr">
        <is>
          <t>нет</t>
        </is>
      </c>
      <c r="AO227" t="inlineStr">
        <is>
          <t>103618426333</t>
        </is>
      </c>
      <c r="AP227" t="inlineStr">
        <is>
          <t>товары для дома / посуда и кухонные принадлежности / сервировка стола / бокалы и стаканы</t>
        </is>
      </c>
      <c r="AQ227" t="inlineStr">
        <is>
          <t>2025-06-06T04:19:13Z</t>
        </is>
      </c>
    </row>
    <row r="228">
      <c r="A228" t="inlineStr">
        <is>
          <t/>
        </is>
      </c>
      <c r="B228" t="inlineStr">
        <is>
          <t/>
        </is>
      </c>
      <c r="C228" s="905" t="inlineStr">
        <is>
          <t>49</t>
        </is>
      </c>
      <c r="D228" t="inlineStr">
        <is>
          <t>01051336</t>
        </is>
      </c>
      <c r="E228" t="inlineStr">
        <is>
          <t>Бокал для вина "Таймлесс" 330мл 2 шт Pasabahce (Россия)</t>
        </is>
      </c>
      <c r="F228" t="inlineStr">
        <is>
          <t>https://cdn1.ozone.ru/s3/multimedia-r/6607068075.jpg</t>
        </is>
      </c>
      <c r="G228" t="inlineStr">
        <is>
          <t/>
        </is>
      </c>
      <c r="H228" t="inlineStr">
        <is>
          <t>товары для дома / посуда и кухонные принадлежности / сервировка стола / бокалы и стаканы</t>
        </is>
      </c>
      <c r="I228" t="inlineStr">
        <is>
          <t>Pasabahce</t>
        </is>
      </c>
      <c r="J228" t="inlineStr">
        <is>
          <t>OZN915341090</t>
        </is>
      </c>
      <c r="K228" t="inlineStr">
        <is>
          <t/>
        </is>
      </c>
      <c r="L228" t="inlineStr">
        <is>
          <t>https://cdnvideo.v.ozone.ru/vod/video-8/01GAS0CAX99JVVZQV66V3TBNEG/asset_2.mp4</t>
        </is>
      </c>
      <c r="M228" t="inlineStr">
        <is>
          <t/>
        </is>
      </c>
      <c r="N228" t="inlineStr">
        <is>
          <t>Россия</t>
        </is>
      </c>
      <c r="O228" t="inlineStr">
        <is>
          <t>01051336</t>
        </is>
      </c>
      <c r="P228" t="inlineStr">
        <is>
          <t>0.74</t>
        </is>
      </c>
      <c r="Q228" t="inlineStr">
        <is>
          <t>26/26/20</t>
        </is>
      </c>
      <c r="S228" t="n">
        <v>1625.0</v>
      </c>
      <c r="T228" t="n">
        <v>1900.0</v>
      </c>
      <c r="W228" t="inlineStr">
        <is>
          <t/>
        </is>
      </c>
      <c r="X228" t="inlineStr">
        <is>
          <t/>
        </is>
      </c>
      <c r="Y228" t="inlineStr">
        <is>
          <t/>
        </is>
      </c>
      <c r="Z228" t="inlineStr">
        <is>
          <t/>
        </is>
      </c>
      <c r="AA228" t="inlineStr">
        <is>
          <t/>
        </is>
      </c>
      <c r="AB228" t="inlineStr">
        <is>
          <t/>
        </is>
      </c>
      <c r="AC228" t="inlineStr">
        <is>
          <t/>
        </is>
      </c>
      <c r="AD228" t="inlineStr">
        <is>
          <t/>
        </is>
      </c>
      <c r="AE228" t="inlineStr">
        <is>
          <t>7013289000</t>
        </is>
      </c>
      <c r="AH228" t="inlineStr">
        <is>
          <t/>
        </is>
      </c>
      <c r="AI228" t="inlineStr">
        <is>
          <t/>
        </is>
      </c>
      <c r="AM228" t="inlineStr">
        <is>
          <t>Бренд|Pasabahce;Название модели (для объединения в одну карточку)|Timeless (Таймлесс)//**;Название группы|Timeless;Объем, мл|330;Высота, см|19;Назначение питьевого стекла|для коктейлей;Назначение питьевого стекла|для мартини;Назначение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машине|Да;Материал|Стекло;Страна-изготовитель|Россия;Вес товара, г|740;Вид выпуска товара|Фабричное производство;Код продавца|01051336;Комплектация|2 коктейльных рюмок по 330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"Таймлесс" 330мл 2 шт Pasabahce (Россия);Вес с упаковкой, г|740</t>
        </is>
      </c>
      <c r="AO228" t="inlineStr">
        <is>
          <t>4329685297</t>
        </is>
      </c>
      <c r="AP228" t="inlineStr">
        <is>
          <t>товары для дома / посуда и кухонные принадлежности / сервировка стола / бокалы и стаканы</t>
        </is>
      </c>
      <c r="AQ228" t="inlineStr">
        <is>
          <t>2025-04-19T00:16:18Z</t>
        </is>
      </c>
    </row>
    <row r="229">
      <c r="A229" t="inlineStr">
        <is>
          <t/>
        </is>
      </c>
      <c r="B229" t="inlineStr">
        <is>
          <t/>
        </is>
      </c>
      <c r="C229" s="906" t="inlineStr">
        <is>
          <t>60</t>
        </is>
      </c>
      <c r="D229" t="inlineStr">
        <is>
          <t>01051371</t>
        </is>
      </c>
      <c r="E229" t="inlineStr">
        <is>
          <t>Бокал для вина "Саваж" 135мл Nude (Турция), 2 шт</t>
        </is>
      </c>
      <c r="F229" t="inlineStr">
        <is>
          <t>https://cdn1.ozone.ru/s3/multimedia-z/6324893879.jpg,https://cdn1.ozone.ru/s3/multimedia-3/6324893883.jpg,https://cdn1.ozone.ru/s3/multimedia-2/6324893882.jpg,https://cdn1.ozone.ru/s3/multimedia-u/6355797858.jpg,https://cdn1.ozone.ru/s3/multimedia-1/6324893881.jpg,https://cdn1.ozone.ru/s3/multimedia-n/6354386975.jpg,https://cdn1.ozone.ru/s3/multimedia-0/6324893880.jpg,https://cdn1.ozone.ru/s3/multimedia-g/6354386968.jpg</t>
        </is>
      </c>
      <c r="G229" t="inlineStr">
        <is>
          <t/>
        </is>
      </c>
      <c r="H229" t="inlineStr">
        <is>
          <t>товары для дома / посуда и кухонные принадлежности / сервировка стола / бокалы и стаканы</t>
        </is>
      </c>
      <c r="I229" t="inlineStr">
        <is>
          <t>NUDE</t>
        </is>
      </c>
      <c r="J229" t="inlineStr">
        <is>
          <t>OZN588542496</t>
        </is>
      </c>
      <c r="K229" t="inlineStr">
        <is>
          <t/>
        </is>
      </c>
      <c r="L229" t="inlineStr">
        <is>
          <t>https://cdnvideo.v.ozone.ru/vod/video-7/01GB4SQFPQS9CN9F0D54TSHS9S/asset_2.mp4</t>
        </is>
      </c>
      <c r="M229" t="inlineStr">
        <is>
          <t/>
        </is>
      </c>
      <c r="N229" t="inlineStr">
        <is>
          <t>Турция</t>
        </is>
      </c>
      <c r="O229" t="inlineStr">
        <is>
          <t>01051371</t>
        </is>
      </c>
      <c r="P229" t="inlineStr">
        <is>
          <t>0.35</t>
        </is>
      </c>
      <c r="Q229" t="inlineStr">
        <is>
          <t>25/25/15</t>
        </is>
      </c>
      <c r="S229" t="n">
        <v>2175.0</v>
      </c>
      <c r="T229" t="n">
        <v>2600.0</v>
      </c>
      <c r="W229" t="inlineStr">
        <is>
          <t/>
        </is>
      </c>
      <c r="X229" t="inlineStr">
        <is>
          <t/>
        </is>
      </c>
      <c r="Y229" t="inlineStr">
        <is>
          <t/>
        </is>
      </c>
      <c r="Z229" t="inlineStr">
        <is>
          <t/>
        </is>
      </c>
      <c r="AA229" t="inlineStr">
        <is>
          <t/>
        </is>
      </c>
      <c r="AB229" t="inlineStr">
        <is>
          <t/>
        </is>
      </c>
      <c r="AC229" t="inlineStr">
        <is>
          <t/>
        </is>
      </c>
      <c r="AD229" t="inlineStr">
        <is>
          <t/>
        </is>
      </c>
      <c r="AE229" t="inlineStr">
        <is>
          <t>7013289000</t>
        </is>
      </c>
      <c r="AH229" t="inlineStr">
        <is>
          <t/>
        </is>
      </c>
      <c r="AI229" t="inlineStr">
        <is>
          <t/>
        </is>
      </c>
      <c r="AM229" t="inlineStr">
        <is>
          <t>Бренд|NUDE;Название модели (для объединения в одну карточку)|Саваж///;Название группы|2 шт;Объем, мл|135;Высота, см|16.5;Назначение питьевого стекла|для белого вина;Назначение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стекло;Страна-изготовитель|Турция;Вес товара, г|240;Код продавца|01051371;Комплектация|В наборе 2 бокала по 135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"Саваж" 135мл Nude (Турция), 2 шт;Вес с упаковкой, г|350</t>
        </is>
      </c>
      <c r="AN229" t="inlineStr">
        <is>
          <t>нет</t>
        </is>
      </c>
      <c r="AO229" t="inlineStr">
        <is>
          <t>103618466522</t>
        </is>
      </c>
      <c r="AP229" t="inlineStr">
        <is>
          <t>товары для дома / посуда и кухонные принадлежности / сервировка стола / бокалы и стаканы</t>
        </is>
      </c>
      <c r="AQ229" t="inlineStr">
        <is>
          <t>2025-06-06T04:15:25Z</t>
        </is>
      </c>
    </row>
    <row r="230">
      <c r="A230" t="inlineStr">
        <is>
          <t/>
        </is>
      </c>
      <c r="B230" t="inlineStr">
        <is>
          <t/>
        </is>
      </c>
      <c r="C230" s="907" t="inlineStr">
        <is>
          <t>52</t>
        </is>
      </c>
      <c r="D230" t="inlineStr">
        <is>
          <t>01051374</t>
        </is>
      </c>
      <c r="E230" t="inlineStr">
        <is>
          <t>Бокал для Вина "Таймлесс" 320мл 2шт Pasabahce (Россия)</t>
        </is>
      </c>
      <c r="F230" t="inlineStr">
        <is>
          <t>https://cdn1.ozone.ru/s3/multimedia-q/6607063826.jpg,https://cdn1.ozone.ru/s3/multimedia-o/6607063824.jpg,https://cdn1.ozone.ru/s3/multimedia-p/6607063825.jpg</t>
        </is>
      </c>
      <c r="G230" t="inlineStr">
        <is>
          <t/>
        </is>
      </c>
      <c r="H230" t="inlineStr">
        <is>
          <t>товары для дома / посуда и кухонные принадлежности / сервировка стола / бокалы и стаканы</t>
        </is>
      </c>
      <c r="I230" t="inlineStr">
        <is>
          <t>Pasabahce</t>
        </is>
      </c>
      <c r="J230" t="inlineStr">
        <is>
          <t>OZN915333512</t>
        </is>
      </c>
      <c r="K230" t="inlineStr">
        <is>
          <t/>
        </is>
      </c>
      <c r="L230" t="inlineStr">
        <is>
          <t>https://cdnvideo.v.ozone.ru/vod/video-8/01GAS0CAX99JVVZQV66V3TBNEG/asset_2.mp4</t>
        </is>
      </c>
      <c r="M230" t="inlineStr">
        <is>
          <t/>
        </is>
      </c>
      <c r="N230" t="inlineStr">
        <is>
          <t>Турция</t>
        </is>
      </c>
      <c r="O230" t="inlineStr">
        <is>
          <t>01051374</t>
        </is>
      </c>
      <c r="P230" t="inlineStr">
        <is>
          <t>0.83</t>
        </is>
      </c>
      <c r="Q230" t="inlineStr">
        <is>
          <t>16/26/20</t>
        </is>
      </c>
      <c r="S230" t="n">
        <v>1478.0</v>
      </c>
      <c r="T230" t="n">
        <v>1800.0</v>
      </c>
      <c r="W230" t="inlineStr">
        <is>
          <t/>
        </is>
      </c>
      <c r="X230" t="inlineStr">
        <is>
          <t/>
        </is>
      </c>
      <c r="Y230" t="inlineStr">
        <is>
          <t/>
        </is>
      </c>
      <c r="Z230" t="inlineStr">
        <is>
          <t/>
        </is>
      </c>
      <c r="AA230" t="inlineStr">
        <is>
          <t/>
        </is>
      </c>
      <c r="AB230" t="inlineStr">
        <is>
          <t/>
        </is>
      </c>
      <c r="AC230" t="inlineStr">
        <is>
          <t/>
        </is>
      </c>
      <c r="AD230" t="inlineStr">
        <is>
          <t/>
        </is>
      </c>
      <c r="AE230" t="inlineStr">
        <is>
          <t>7013289000</t>
        </is>
      </c>
      <c r="AH230" t="inlineStr">
        <is>
          <t/>
        </is>
      </c>
      <c r="AI230" t="inlineStr">
        <is>
          <t/>
        </is>
      </c>
      <c r="AM230" t="inlineStr">
        <is>
          <t>Бренд|Pasabahce;Название модели (для объединения в одну карточку)|Timeless (Таймлесс)//**;Название группы|Timeless;Объем, мл|320;Высота, см|17.2;Назначение питьевого стекла|для коктейлей;Назначение питьевого стекла|для мартини;Назначение питьевого стекла|для шампанского;Назначение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машине|Да;Материал|Стекло;Страна-изготовитель|Турция;Вес товара, г|1100;Вид выпуска товара|Фабричное производство;Код продавца|01051374;Комплектация|2 коктейльных рюмок по 320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"Таймлесс" 320мл 2шт Pasabahce (Россия);Вес с упаковкой, г|830</t>
        </is>
      </c>
      <c r="AO230" t="inlineStr">
        <is>
          <t>103622171873</t>
        </is>
      </c>
      <c r="AP230" t="inlineStr">
        <is>
          <t>товары для дома / посуда и кухонные принадлежности / сервировка стола / бокалы и стаканы</t>
        </is>
      </c>
      <c r="AQ230" t="inlineStr">
        <is>
          <t>2025-07-02T21:28:11Z</t>
        </is>
      </c>
    </row>
    <row r="231">
      <c r="A231" t="inlineStr">
        <is>
          <t/>
        </is>
      </c>
      <c r="B231" t="inlineStr">
        <is>
          <t/>
        </is>
      </c>
      <c r="C231" s="908" t="inlineStr">
        <is>
          <t>54</t>
        </is>
      </c>
      <c r="D231" t="inlineStr">
        <is>
          <t>01051402</t>
        </is>
      </c>
      <c r="E231" t="inlineStr">
        <is>
          <t>Бокал для вина Америка 20х 745 мл. - 2 шт. Bormioli Rocco (Италия)</t>
        </is>
      </c>
      <c r="F231" t="inlineStr">
        <is>
          <t>https://cdn1.ozone.ru/s3/multimedia-1-j/7191619831.jpg,https://cdn1.ozone.ru/s3/multimedia-1-i/7191619830.jpg,https://cdn1.ozone.ru/s3/multimedia-1-h/7191619829.jpg,https://cdn1.ozone.ru/s3/multimedia-1-k/7191619832.jpg</t>
        </is>
      </c>
      <c r="G231" t="inlineStr">
        <is>
          <t/>
        </is>
      </c>
      <c r="H231" t="inlineStr">
        <is>
          <t>товары для дома / посуда и кухонные принадлежности / сервировка стола / бокалы и стаканы</t>
        </is>
      </c>
      <c r="I231" t="inlineStr">
        <is>
          <t>Bormioli Rocco</t>
        </is>
      </c>
      <c r="J231" t="inlineStr">
        <is>
          <t>OZN578778131</t>
        </is>
      </c>
      <c r="K231" t="inlineStr">
        <is>
          <t/>
        </is>
      </c>
      <c r="L231" t="inlineStr">
        <is>
          <t/>
        </is>
      </c>
      <c r="M231" t="inlineStr">
        <is>
          <t/>
        </is>
      </c>
      <c r="N231" t="inlineStr">
        <is>
          <t>Италия</t>
        </is>
      </c>
      <c r="O231" t="inlineStr">
        <is>
          <t>01051402</t>
        </is>
      </c>
      <c r="P231" t="inlineStr">
        <is>
          <t>0.7</t>
        </is>
      </c>
      <c r="Q231" t="inlineStr">
        <is>
          <t>25/15/25</t>
        </is>
      </c>
      <c r="S231" t="n">
        <v>3166.0</v>
      </c>
      <c r="T231" t="n">
        <v>3800.0</v>
      </c>
      <c r="W231" t="inlineStr">
        <is>
          <t/>
        </is>
      </c>
      <c r="X231" t="inlineStr">
        <is>
          <t/>
        </is>
      </c>
      <c r="Y231" t="inlineStr">
        <is>
          <t/>
        </is>
      </c>
      <c r="Z231" t="inlineStr">
        <is>
          <t/>
        </is>
      </c>
      <c r="AA231" t="inlineStr">
        <is>
          <t/>
        </is>
      </c>
      <c r="AB231" t="inlineStr">
        <is>
          <t/>
        </is>
      </c>
      <c r="AC231" t="inlineStr">
        <is>
          <t/>
        </is>
      </c>
      <c r="AD231" t="inlineStr">
        <is>
          <t/>
        </is>
      </c>
      <c r="AE231" t="inlineStr">
        <is>
          <t>7013289000</t>
        </is>
      </c>
      <c r="AH231" t="inlineStr">
        <is>
          <t/>
        </is>
      </c>
      <c r="AI231" t="inlineStr">
        <is>
          <t/>
        </is>
      </c>
      <c r="AM231" t="inlineStr">
        <is>
          <t>Бренд|Bormioli Rocco;Название модели (для объединения в одну карточку)|Америка 20х//;Название группы|2 шт;Объем, мл|745;Высота, см|22.6;Назначение питьевого стекла|для красного вина;Назначение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машине|Да;Материал|Стекло;Страна-изготовитель|Италия;Код продавца|01051402;Комплектация|Набор бокалов 745 мл.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Америка 20х 745 мл. - 2 шт. Bormioli Rocco (Италия);Вес с упаковкой, г|700</t>
        </is>
      </c>
      <c r="AN231" t="inlineStr">
        <is>
          <t>нет</t>
        </is>
      </c>
      <c r="AO231" t="inlineStr">
        <is>
          <t>103762263396</t>
        </is>
      </c>
      <c r="AP231" t="inlineStr">
        <is>
          <t>товары для дома / посуда и кухонные принадлежности / сервировка стола / бокалы и стаканы</t>
        </is>
      </c>
      <c r="AQ231" t="inlineStr">
        <is>
          <t>2025-02-03T18:38:15Z</t>
        </is>
      </c>
    </row>
    <row r="232">
      <c r="A232" t="inlineStr">
        <is>
          <t/>
        </is>
      </c>
      <c r="B232" t="inlineStr">
        <is>
          <t/>
        </is>
      </c>
      <c r="C232" s="909" t="inlineStr">
        <is>
          <t>44</t>
        </is>
      </c>
      <c r="D232" t="inlineStr">
        <is>
          <t>01051403</t>
        </is>
      </c>
      <c r="E232" t="inlineStr">
        <is>
          <t>Бокал для вина "Ник Нора" Америка 140мл, набор - 6 шт.</t>
        </is>
      </c>
      <c r="F232" t="inlineStr">
        <is>
          <t>https://cdn1.ozone.ru/s3/multimedia-1-8/7198579484.jpg,https://cdn1.ozone.ru/s3/multimedia-1-g/7198579384.jpg,https://cdn1.ozone.ru/s3/multimedia-1-z/7198579367.jpg</t>
        </is>
      </c>
      <c r="G232" t="inlineStr">
        <is>
          <t/>
        </is>
      </c>
      <c r="H232" t="inlineStr">
        <is>
          <t>товары для дома / посуда и кухонные принадлежности / сервировка стола / бокалы и стаканы</t>
        </is>
      </c>
      <c r="I232" t="inlineStr">
        <is>
          <t>Bormioli Rocco</t>
        </is>
      </c>
      <c r="J232" t="inlineStr">
        <is>
          <t>OZN608392453</t>
        </is>
      </c>
      <c r="K232" t="inlineStr">
        <is>
          <t/>
        </is>
      </c>
      <c r="L232" t="inlineStr">
        <is>
          <t/>
        </is>
      </c>
      <c r="M232" t="inlineStr">
        <is>
          <t/>
        </is>
      </c>
      <c r="N232" t="inlineStr">
        <is>
          <t>Италия</t>
        </is>
      </c>
      <c r="O232" t="inlineStr">
        <is>
          <t>01051403</t>
        </is>
      </c>
      <c r="P232" t="inlineStr">
        <is>
          <t>1</t>
        </is>
      </c>
      <c r="Q232" t="inlineStr">
        <is>
          <t>24/16/17</t>
        </is>
      </c>
      <c r="S232" t="n">
        <v>6118.0</v>
      </c>
      <c r="T232" t="n">
        <v>7900.0</v>
      </c>
      <c r="W232" t="inlineStr">
        <is>
          <t/>
        </is>
      </c>
      <c r="X232" t="inlineStr">
        <is>
          <t/>
        </is>
      </c>
      <c r="Y232" t="inlineStr">
        <is>
          <t/>
        </is>
      </c>
      <c r="Z232" t="inlineStr">
        <is>
          <t/>
        </is>
      </c>
      <c r="AA232" t="inlineStr">
        <is>
          <t/>
        </is>
      </c>
      <c r="AB232" t="inlineStr">
        <is>
          <t/>
        </is>
      </c>
      <c r="AC232" t="inlineStr">
        <is>
          <t/>
        </is>
      </c>
      <c r="AD232" t="inlineStr">
        <is>
          <t/>
        </is>
      </c>
      <c r="AE232" t="inlineStr">
        <is>
          <t>7013289000</t>
        </is>
      </c>
      <c r="AH232" t="inlineStr">
        <is>
          <t/>
        </is>
      </c>
      <c r="AI232" t="inlineStr">
        <is>
          <t/>
        </is>
      </c>
      <c r="AM232" t="inlineStr">
        <is>
          <t>Бренд|Bormioli Rocco;Название модели (для объединения в одну карточку)|Америка 20х//;Название группы|6 шт;Объем, мл|140;Высота, см|15.8;Назначение питьевого стекла|универсальный;С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машине|Да;Материал|Стекло;Страна-изготовитель|Италия;Вес товара, г|900;Код продавца|01051403;Комплектация|Набор бокалов 140мл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"Ник Нора" Америка 140мл, набор - 6 шт.;Вес с упаковкой, г|1000</t>
        </is>
      </c>
      <c r="AN232" t="inlineStr">
        <is>
          <t>нет</t>
        </is>
      </c>
      <c r="AO232" t="inlineStr">
        <is>
          <t>103756265191</t>
        </is>
      </c>
      <c r="AP232" t="inlineStr">
        <is>
          <t>товары для дома / посуда и кухонные принадлежности / сервировка стола / бокалы и стаканы</t>
        </is>
      </c>
      <c r="AQ232" t="inlineStr">
        <is>
          <t>2025-06-06T04:17:22Z</t>
        </is>
      </c>
    </row>
    <row r="233">
      <c r="A233" t="inlineStr">
        <is>
          <t/>
        </is>
      </c>
      <c r="B233" t="inlineStr">
        <is>
          <t/>
        </is>
      </c>
      <c r="C233" s="910" t="inlineStr">
        <is>
          <t>76</t>
        </is>
      </c>
      <c r="D233" t="inlineStr">
        <is>
          <t>01051514</t>
        </is>
      </c>
      <c r="E233" t="inlineStr">
        <is>
          <t>Бокал "Бродвей" 580мл Arcoroc (Франция), 2шт</t>
        </is>
      </c>
      <c r="F233" t="inlineStr">
        <is>
          <t>https://cdn1.ozone.ru/s3/multimedia-w/6364376552.jpg,https://cdn1.ozone.ru/s3/multimedia-x/6364376553.jpg,https://cdn1.ozone.ru/s3/multimedia-y/6364376554.jpg,https://cdn1.ozone.ru/s3/multimedia-w/6364323380.jpg,https://cdn1.ozone.ru/s3/multimedia-z/6247017455.jpg,https://cdn1.ozone.ru/s3/multimedia-x/6364323381.jpg</t>
        </is>
      </c>
      <c r="G233" t="inlineStr">
        <is>
          <t>Бокал для вина «Бродвей» 0,58л&lt;br/&gt;&lt;br/&gt;Материал: Стекло&lt;br/&gt;&lt;br/&gt;D=10,5см, H=19см&lt;br/&gt;&lt;br/&gt;Цвет: прозрачный&lt;br/&gt;&lt;br/&gt;   Arcoroc — это один из брендов ARC International — французского производителя стекла, столовой посуды и аксессуаров.&lt;br/&gt;&lt;br/&gt;   Профессиональная посуда от Arcoroc произведена из закалённого стекла, которое обладает повышенной устойчивостью к механическим воздействиям и перепадам температуры (Материал более устойчив к царапинам и сколам); также его можно мыть в посудомоечной машине. Выдерживает колебания температуры до 130°C.&lt;br/&gt;&lt;br/&gt;   Приобретая этот набор бокалов, вы получаете их в не заводской упаковке, которая отличается от стандартного комплекта 6 штук, поставляемых в коробке завода-изготовителя.</t>
        </is>
      </c>
      <c r="H233" t="inlineStr">
        <is>
          <t>товары для дома / посуда и кухонные принадлежности / сервировка стола / бокалы и стаканы</t>
        </is>
      </c>
      <c r="I233" t="inlineStr">
        <is>
          <t>ARCOROC</t>
        </is>
      </c>
      <c r="J233" t="inlineStr">
        <is>
          <t>OZN633293946</t>
        </is>
      </c>
      <c r="K233" t="inlineStr">
        <is>
          <t/>
        </is>
      </c>
      <c r="L233" t="inlineStr">
        <is>
          <t/>
        </is>
      </c>
      <c r="M233" t="inlineStr">
        <is>
          <t/>
        </is>
      </c>
      <c r="N233" t="inlineStr">
        <is>
          <t>Франция</t>
        </is>
      </c>
      <c r="O233" t="inlineStr">
        <is>
          <t>01051514</t>
        </is>
      </c>
      <c r="P233" t="inlineStr">
        <is>
          <t>1.25</t>
        </is>
      </c>
      <c r="Q233" t="inlineStr">
        <is>
          <t>24/13/20</t>
        </is>
      </c>
      <c r="R233" t="n">
        <v>1.0</v>
      </c>
      <c r="S233" t="n">
        <v>2673.0</v>
      </c>
      <c r="T233" t="n">
        <v>2850.0</v>
      </c>
      <c r="W233" t="inlineStr">
        <is>
          <t/>
        </is>
      </c>
      <c r="X233" t="inlineStr">
        <is>
          <t/>
        </is>
      </c>
      <c r="Y233" t="inlineStr">
        <is>
          <t/>
        </is>
      </c>
      <c r="Z233" t="inlineStr">
        <is>
          <t/>
        </is>
      </c>
      <c r="AA233" t="inlineStr">
        <is>
          <t/>
        </is>
      </c>
      <c r="AB233" t="inlineStr">
        <is>
          <t/>
        </is>
      </c>
      <c r="AC233" t="inlineStr">
        <is>
          <t/>
        </is>
      </c>
      <c r="AD233" t="inlineStr">
        <is>
          <t/>
        </is>
      </c>
      <c r="AE233" t="inlineStr">
        <is>
          <t>7013289000</t>
        </is>
      </c>
      <c r="AH233" t="inlineStr">
        <is>
          <t/>
        </is>
      </c>
      <c r="AI233" t="inlineStr">
        <is>
          <t/>
        </is>
      </c>
      <c r="AM233" t="inlineStr">
        <is>
          <t>Бренд|ARCOROC;Название модели (для объединения в одну карточку)|Broadway (Бродвей)///;Аннотация|Бокал для вина «Бродвей» 0,58л&lt;br/&gt;&lt;br/&gt;Материал: Стекло&lt;br/&gt;&lt;br/&gt;D=10,5см, H=19см&lt;br/&gt;&lt;br/&gt;Цвет: прозрачный&lt;br/&gt;&lt;br/&gt;   Arcoroc — это один из брендов ARC International — французского производителя стекла, столовой посуды и аксессуаров.&lt;br/&gt;&lt;br/&gt;   Профессиональная посуда от Arcoroc произведена из закалённого стекла, которое обладает повышенной устойчивостью к механическим воздействиям и перепадам температуры (Материал более устойчив к царапинам и сколам); также его можно мыть в посудомоечной машине. Выдерживает колебания температуры до 130°C.&lt;br/&gt;&lt;br/&gt;   Приобретая этот набор бокалов, вы получаете их в не заводской упаковке, которая отличается от стандартного комплекта 6 штук, поставляемых в коробке завода-изготовителя.;Ключевые слова|Бокал; бокал для вина; бокал для красного вина; бокал для коктейля; Бокал под апероль.;Название группы|Broadway;Объем, мл|580;Высота, см|19;Назначение питьевого стекла|универсальный;Назначение питьевого стекла|для красного вина;Назначение питьевого стекла|для коктейлей;Назначение питьевого стекла|для глинтвейна;Назначение питьевого стекла|для белого вина;Назначение питьевого стекла|для воды;С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г|940;Код продавца|01051514;Комплектация|Бокал «Бродвей» 0,58л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"Бродвей" 580мл Arcoroc (Франция), 2шт;Вес с упаковкой, г|1250</t>
        </is>
      </c>
      <c r="AN233" t="inlineStr">
        <is>
          <t>нет</t>
        </is>
      </c>
      <c r="AO233" t="inlineStr">
        <is>
          <t>103618426906</t>
        </is>
      </c>
      <c r="AP233" t="inlineStr">
        <is>
          <t>товары для дома / посуда и кухонные принадлежности / сервировка стола / бокалы и стаканы</t>
        </is>
      </c>
    </row>
    <row r="234">
      <c r="A234" t="inlineStr">
        <is>
          <t/>
        </is>
      </c>
      <c r="B234" t="inlineStr">
        <is>
          <t/>
        </is>
      </c>
      <c r="C234" s="911" t="inlineStr">
        <is>
          <t>53</t>
        </is>
      </c>
      <c r="D234" t="inlineStr">
        <is>
          <t>01051519</t>
        </is>
      </c>
      <c r="E234" t="inlineStr">
        <is>
          <t>Бокал для вина "Ник&amp;Нора Новеченто Либерти" 155мл набор-6 шт</t>
        </is>
      </c>
      <c r="F234" t="inlineStr">
        <is>
          <t>https://cdn1.ozone.ru/s3/multimedia-1-c/7220098416.jpg,https://cdn1.ozone.ru/s3/multimedia-1-j/7220098423.jpg,https://cdn1.ozone.ru/s3/multimedia-1-g/7220098420.jpg</t>
        </is>
      </c>
      <c r="G234" t="inlineStr">
        <is>
          <t/>
        </is>
      </c>
      <c r="H234" t="inlineStr">
        <is>
          <t>товары для дома / посуда и кухонные принадлежности / сервировка стола / бокалы и стаканы</t>
        </is>
      </c>
      <c r="I234" t="inlineStr">
        <is>
          <t>Bormioli Rocco</t>
        </is>
      </c>
      <c r="J234" t="inlineStr">
        <is>
          <t>OZN608459165</t>
        </is>
      </c>
      <c r="K234" t="inlineStr">
        <is>
          <t/>
        </is>
      </c>
      <c r="L234" t="inlineStr">
        <is>
          <t/>
        </is>
      </c>
      <c r="M234" t="inlineStr">
        <is>
          <t/>
        </is>
      </c>
      <c r="N234" t="inlineStr">
        <is>
          <t>Италия</t>
        </is>
      </c>
      <c r="O234" t="inlineStr">
        <is>
          <t>01051519</t>
        </is>
      </c>
      <c r="P234" t="inlineStr">
        <is>
          <t>1.05</t>
        </is>
      </c>
      <c r="Q234" t="inlineStr">
        <is>
          <t>24/17/16</t>
        </is>
      </c>
      <c r="S234" t="n">
        <v>6391.0</v>
      </c>
      <c r="T234" t="n">
        <v>7000.0</v>
      </c>
      <c r="W234" t="inlineStr">
        <is>
          <t/>
        </is>
      </c>
      <c r="X234" t="inlineStr">
        <is>
          <t/>
        </is>
      </c>
      <c r="Y234" t="inlineStr">
        <is>
          <t/>
        </is>
      </c>
      <c r="Z234" t="inlineStr">
        <is>
          <t/>
        </is>
      </c>
      <c r="AA234" t="inlineStr">
        <is>
          <t/>
        </is>
      </c>
      <c r="AB234" t="inlineStr">
        <is>
          <t/>
        </is>
      </c>
      <c r="AC234" t="inlineStr">
        <is>
          <t/>
        </is>
      </c>
      <c r="AD234" t="inlineStr">
        <is>
          <t/>
        </is>
      </c>
      <c r="AE234" t="inlineStr">
        <is>
          <t>7013289000</t>
        </is>
      </c>
      <c r="AH234" t="inlineStr">
        <is>
          <t/>
        </is>
      </c>
      <c r="AI234" t="inlineStr">
        <is>
          <t/>
        </is>
      </c>
      <c r="AM234" t="inlineStr">
        <is>
          <t>Бренд|Bormioli Rocco;Название модели (для объединения в одну карточку)|Новеченто Либерти///;Название группы|6 шт;Объем, мл|155;Высота, см|15;Назначение питьевого стекла|для коктейлей;Подарочная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машине|Да;Материал|Стекло;Страна-изготовитель|Италия;Вес товара, г|750;Код продавца|01051519;Комплектация|Набор бокалов 6 шт по 155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"Ник&amp;Нора Новеченто Либерти" 155мл набор-6 шт;Вес с упаковкой, г|1050</t>
        </is>
      </c>
      <c r="AN234" t="inlineStr">
        <is>
          <t>нет</t>
        </is>
      </c>
      <c r="AO234" t="inlineStr">
        <is>
          <t>103762271286</t>
        </is>
      </c>
      <c r="AP234" t="inlineStr">
        <is>
          <t>товары для дома / посуда и кухонные принадлежности / сервировка стола / бокалы и стаканы</t>
        </is>
      </c>
      <c r="AQ234" t="inlineStr">
        <is>
          <t>2025-02-03T18:36:27Z</t>
        </is>
      </c>
    </row>
    <row r="235">
      <c r="A235" t="inlineStr">
        <is>
          <t/>
        </is>
      </c>
      <c r="B235" t="inlineStr">
        <is>
          <t/>
        </is>
      </c>
      <c r="C235" s="912" t="inlineStr">
        <is>
          <t>61</t>
        </is>
      </c>
      <c r="D235" t="inlineStr">
        <is>
          <t>01051618</t>
        </is>
      </c>
      <c r="E235" t="inlineStr">
        <is>
          <t>Бокал для вина "Миксолоджи" 0,57л 2 шт Bormioli Luigi (Италия)</t>
        </is>
      </c>
      <c r="F235" t="inlineStr">
        <is>
          <t>https://cdn1.ozone.ru/s3/multimedia-1-5/7286362277.jpg,https://cdn1.ozone.ru/s3/multimedia-1-p/7286362261.jpg</t>
        </is>
      </c>
      <c r="G235" t="inlineStr">
        <is>
          <t/>
        </is>
      </c>
      <c r="H235" t="inlineStr">
        <is>
          <t>товары для дома / посуда и кухонные принадлежности / сервировка стола / бокалы и стаканы</t>
        </is>
      </c>
      <c r="I235" t="inlineStr">
        <is>
          <t>Bormioli Luigi</t>
        </is>
      </c>
      <c r="J235" t="inlineStr">
        <is>
          <t>OZN719615126</t>
        </is>
      </c>
      <c r="K235" t="inlineStr">
        <is>
          <t/>
        </is>
      </c>
      <c r="L235" t="inlineStr">
        <is>
          <t>https://cdnvideo.v.ozone.ru/vod/video-6/01GDDWEW40ZH4ZT5YM52HQJXCK/asset_2.mp4,https://cdnvideo.v.ozone.ru/vod/video-6/01GDDWEVPV4WCM451DWPBXQPSH/asset_2.mp4</t>
        </is>
      </c>
      <c r="M235" t="inlineStr">
        <is>
          <t/>
        </is>
      </c>
      <c r="N235" t="inlineStr">
        <is>
          <t>Италия</t>
        </is>
      </c>
      <c r="O235" t="inlineStr">
        <is>
          <t>01051618</t>
        </is>
      </c>
      <c r="P235" t="inlineStr">
        <is>
          <t>0.55</t>
        </is>
      </c>
      <c r="Q235" t="inlineStr">
        <is>
          <t>20/10/21</t>
        </is>
      </c>
      <c r="S235" t="n">
        <v>3042.0</v>
      </c>
      <c r="T235" t="n">
        <v>3599.0</v>
      </c>
      <c r="W235" t="inlineStr">
        <is>
          <t/>
        </is>
      </c>
      <c r="X235" t="inlineStr">
        <is>
          <t/>
        </is>
      </c>
      <c r="Y235" t="inlineStr">
        <is>
          <t/>
        </is>
      </c>
      <c r="Z235" t="inlineStr">
        <is>
          <t/>
        </is>
      </c>
      <c r="AA235" t="inlineStr">
        <is>
          <t/>
        </is>
      </c>
      <c r="AB235" t="inlineStr">
        <is>
          <t/>
        </is>
      </c>
      <c r="AC235" t="inlineStr">
        <is>
          <t/>
        </is>
      </c>
      <c r="AD235" t="inlineStr">
        <is>
          <t/>
        </is>
      </c>
      <c r="AE235" t="inlineStr">
        <is>
          <t>7013289000</t>
        </is>
      </c>
      <c r="AH235" t="inlineStr">
        <is>
          <t/>
        </is>
      </c>
      <c r="AI235" t="inlineStr">
        <is>
          <t/>
        </is>
      </c>
      <c r="AM235" t="inlineStr">
        <is>
          <t>Бренд|Bormioli Luigi;Название модели (для объединения в одну карточку)|34556\;Объем, мл|570;Высота, см|20.5;Назначение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продавца|01051618;Комплектация|2 бокала по 570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"Миксолоджи" 0,57л 2 шт Bormioli Luigi (Италия);Вес с упаковкой, г|550</t>
        </is>
      </c>
      <c r="AN235" t="inlineStr">
        <is>
          <t>нет</t>
        </is>
      </c>
      <c r="AO235" t="inlineStr">
        <is>
          <t>103762271287</t>
        </is>
      </c>
      <c r="AP235" t="inlineStr">
        <is>
          <t>товары для дома / посуда и кухонные принадлежности / сервировка стола / бокалы и стаканы</t>
        </is>
      </c>
      <c r="AQ235" t="inlineStr">
        <is>
          <t>2025-06-06T04:18:26Z</t>
        </is>
      </c>
    </row>
    <row r="236">
      <c r="A236" t="inlineStr">
        <is>
          <t/>
        </is>
      </c>
      <c r="B236" t="inlineStr">
        <is>
          <t/>
        </is>
      </c>
      <c r="C236" s="913" t="inlineStr">
        <is>
          <t>61</t>
        </is>
      </c>
      <c r="D236" t="inlineStr">
        <is>
          <t>01051620</t>
        </is>
      </c>
      <c r="E236" t="inlineStr">
        <is>
          <t>Бокал для вина "Ник&amp;Нора Миксолоджи" 150мл, 2 шт Bormioli Luigi (Италия)</t>
        </is>
      </c>
      <c r="F236" t="inlineStr">
        <is>
          <t>https://cdn1.ozone.ru/s3/multimedia-g/6404986192.jpg,https://cdn1.ozone.ru/s3/multimedia-b/6404986187.jpg</t>
        </is>
      </c>
      <c r="G236" t="inlineStr">
        <is>
          <t/>
        </is>
      </c>
      <c r="H236" t="inlineStr">
        <is>
          <t>товары для дома / посуда и кухонные принадлежности / сервировка стола / бокалы и стаканы</t>
        </is>
      </c>
      <c r="I236" t="inlineStr">
        <is>
          <t>Bormioli Luigi</t>
        </is>
      </c>
      <c r="J236" t="inlineStr">
        <is>
          <t>OZN706610653</t>
        </is>
      </c>
      <c r="K236" t="inlineStr">
        <is>
          <t/>
        </is>
      </c>
      <c r="L236" t="inlineStr">
        <is>
          <t>https://cdnvideo.v.ozone.ru/vod/video-6/01GDBC95QD9D6GP0CMC48TXD16/asset_2.mp4,https://cdnvideo.v.ozone.ru/vod/video-6/01GDBC967CJ7QMKHR286Z4M91C/asset_2.mp4</t>
        </is>
      </c>
      <c r="M236" t="inlineStr">
        <is>
          <t/>
        </is>
      </c>
      <c r="N236" t="inlineStr">
        <is>
          <t>Италия</t>
        </is>
      </c>
      <c r="O236" t="inlineStr">
        <is>
          <t>01051620</t>
        </is>
      </c>
      <c r="P236" t="inlineStr">
        <is>
          <t>0.45</t>
        </is>
      </c>
      <c r="Q236" t="inlineStr">
        <is>
          <t>16/8/16</t>
        </is>
      </c>
      <c r="S236" t="n">
        <v>2142.0</v>
      </c>
      <c r="T236" t="n">
        <v>2500.0</v>
      </c>
      <c r="W236" t="inlineStr">
        <is>
          <t/>
        </is>
      </c>
      <c r="X236" t="inlineStr">
        <is>
          <t/>
        </is>
      </c>
      <c r="Y236" t="inlineStr">
        <is>
          <t/>
        </is>
      </c>
      <c r="Z236" t="inlineStr">
        <is>
          <t/>
        </is>
      </c>
      <c r="AA236" t="inlineStr">
        <is>
          <t/>
        </is>
      </c>
      <c r="AB236" t="inlineStr">
        <is>
          <t/>
        </is>
      </c>
      <c r="AC236" t="inlineStr">
        <is>
          <t/>
        </is>
      </c>
      <c r="AD236" t="inlineStr">
        <is>
          <t/>
        </is>
      </c>
      <c r="AE236" t="inlineStr">
        <is>
          <t>7013289000</t>
        </is>
      </c>
      <c r="AH236" t="inlineStr">
        <is>
          <t/>
        </is>
      </c>
      <c r="AI236" t="inlineStr">
        <is>
          <t/>
        </is>
      </c>
      <c r="AM236" t="inlineStr">
        <is>
          <t>Бренд|Bormioli Luigi;Название модели (для объединения в одну карточку)|Миксолоджи\\\\\;Название группы|МИКС;Объем, мл|150;Высота, см|14.7;С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продавца|01051620;Комплектация|2 бокала по 150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"Ник&amp;Нора Миксолоджи" 150мл, 2 шт Bormioli Luigi (Италия);Вес с упаковкой, г|450</t>
        </is>
      </c>
      <c r="AN236" t="inlineStr">
        <is>
          <t>нет</t>
        </is>
      </c>
      <c r="AO236" t="inlineStr">
        <is>
          <t>4398978424</t>
        </is>
      </c>
      <c r="AP236" t="inlineStr">
        <is>
          <t>товары для дома / посуда и кухонные принадлежности / сервировка стола / бокалы и стаканы</t>
        </is>
      </c>
      <c r="AQ236" t="inlineStr">
        <is>
          <t>2025-06-06T04:15:25Z</t>
        </is>
      </c>
    </row>
    <row r="237">
      <c r="A237" t="inlineStr">
        <is>
          <t/>
        </is>
      </c>
      <c r="B237" t="inlineStr">
        <is>
          <t/>
        </is>
      </c>
      <c r="C237" s="914" t="inlineStr">
        <is>
          <t>55</t>
        </is>
      </c>
      <c r="D237" t="inlineStr">
        <is>
          <t>01051634</t>
        </is>
      </c>
      <c r="E237" t="inlineStr">
        <is>
          <t>Бокал для вина "Ник&amp;Нора" "Эссеншл" 160мл 2 шт</t>
        </is>
      </c>
      <c r="F237" t="inlineStr">
        <is>
          <t>https://cdn1.ozone.ru/s3/multimedia-s/6415582588.jpg,https://cdn1.ozone.ru/s3/multimedia-8/6399019112.jpg,https://cdn1.ozone.ru/s3/multimedia-7/6399019111.jpg</t>
        </is>
      </c>
      <c r="G237" t="inlineStr">
        <is>
          <t/>
        </is>
      </c>
      <c r="H237" t="inlineStr">
        <is>
          <t>товары для дома / посуда и кухонные принадлежности / сервировка стола / бокалы и стаканы</t>
        </is>
      </c>
      <c r="I237" t="inlineStr">
        <is>
          <t>RONA</t>
        </is>
      </c>
      <c r="J237" t="inlineStr">
        <is>
          <t>OZN696398428</t>
        </is>
      </c>
      <c r="K237" t="inlineStr">
        <is>
          <t/>
        </is>
      </c>
      <c r="L237" t="inlineStr">
        <is>
          <t/>
        </is>
      </c>
      <c r="M237" t="inlineStr">
        <is>
          <t/>
        </is>
      </c>
      <c r="N237" t="inlineStr">
        <is>
          <t>Словакия</t>
        </is>
      </c>
      <c r="O237" t="inlineStr">
        <is>
          <t>01051634</t>
        </is>
      </c>
      <c r="P237" t="inlineStr">
        <is>
          <t>0.35</t>
        </is>
      </c>
      <c r="Q237" t="inlineStr">
        <is>
          <t>18/9/18</t>
        </is>
      </c>
      <c r="S237" t="n">
        <v>1600.0</v>
      </c>
      <c r="T237" t="n">
        <v>2300.0</v>
      </c>
      <c r="W237" t="inlineStr">
        <is>
          <t/>
        </is>
      </c>
      <c r="X237" t="inlineStr">
        <is>
          <t/>
        </is>
      </c>
      <c r="Y237" t="inlineStr">
        <is>
          <t/>
        </is>
      </c>
      <c r="Z237" t="inlineStr">
        <is>
          <t/>
        </is>
      </c>
      <c r="AA237" t="inlineStr">
        <is>
          <t/>
        </is>
      </c>
      <c r="AB237" t="inlineStr">
        <is>
          <t/>
        </is>
      </c>
      <c r="AC237" t="inlineStr">
        <is>
          <t/>
        </is>
      </c>
      <c r="AD237" t="inlineStr">
        <is>
          <t/>
        </is>
      </c>
      <c r="AE237" t="inlineStr">
        <is>
          <t>7013289000</t>
        </is>
      </c>
      <c r="AH237" t="inlineStr">
        <is>
          <t/>
        </is>
      </c>
      <c r="AI237" t="inlineStr">
        <is>
          <t/>
        </is>
      </c>
      <c r="AM237" t="inlineStr">
        <is>
          <t>Бренд|RONA;Название модели (для объединения в одну карточку)|Essential///***;Объем, мл|160;Высота, см|15;Назначение питьевого стекла|универсальный;Назначение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стекло;Страна-изготовитель|Словакия;Вес товара, г|250;Код продавца|01051634;Комплектация|2 бокала по 160 мл
;Количество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"Ник&amp;Нора" "Эссеншл" 160мл 2 шт;Вес с упаковкой, г|350</t>
        </is>
      </c>
      <c r="AN237" t="inlineStr">
        <is>
          <t>нет</t>
        </is>
      </c>
      <c r="AO237" t="inlineStr">
        <is>
          <t>103762271441</t>
        </is>
      </c>
      <c r="AP237" t="inlineStr">
        <is>
          <t>товары для дома / посуда и кухонные принадлежности / сервировка стола / бокалы и стаканы</t>
        </is>
      </c>
      <c r="AQ237" t="inlineStr">
        <is>
          <t>2025-06-06T04:08:23Z</t>
        </is>
      </c>
    </row>
    <row r="238">
      <c r="A238" t="inlineStr">
        <is>
          <t/>
        </is>
      </c>
      <c r="B238" t="inlineStr">
        <is>
          <t/>
        </is>
      </c>
      <c r="C238" s="915" t="inlineStr">
        <is>
          <t>73</t>
        </is>
      </c>
      <c r="D238" t="inlineStr">
        <is>
          <t>01051724А</t>
        </is>
      </c>
      <c r="E238" t="inlineStr">
        <is>
          <t>Бокал для Вина "ВАЙН ЭМОУШЕНС" 470мл Cristal D"arques, 2шт</t>
        </is>
      </c>
      <c r="F238" t="inlineStr">
        <is>
          <t>https://cdn1.ozone.ru/s3/multimedia-1-8/7353087164.jpg,https://cdn1.ozone.ru/s3/multimedia-1-a/7353090370.jpg,https://cdn1.ozone.ru/s3/multimedia-1-c/7353090156.jpg,https://cdn1.ozone.ru/s3/multimedia-1-d/7353087241.jpg</t>
        </is>
      </c>
      <c r="G238" t="inlineStr">
        <is>
          <t>Бокал для белого вина «Вайн Эмоушнс» 470мл&lt;br/&gt;&lt;br/&gt;Хрустальное стекло&lt;br/&gt;&lt;br/&gt;Вид стекла - Стандартное&lt;br/&gt;&lt;br/&gt;D=6см, H=22,7см&lt;br/&gt;&lt;br/&gt;Цвет: прозрачный&lt;br/&gt;&lt;br/&gt;Форма - Ромбовидная&lt;br/&gt;&lt;br/&gt;Элегантный бокал из коллекции «Вайн Эмоушнс» бренда CDA создан для истинных ценителей настоящего вина. Изготовлен из обычного стекла: доступнее и при этом выглядит также эффектно. Стандартная округлая форма на высокой ножке украшает процедуру дегустации, подчеркивает аромат и вкус как красного, так и белого вина. Высота бокала – 227 мм, диаметр – 60 мм, а вместимость составляет – 470 мл (что соответствует 1,98 amp): можно долго наслаждаться каждым глотком. Бокалы для белого вина  Wine Emotions (Вайн Эмоушенс) большого объема. Предназначено для употребления дорогих и выдержанных белых вин. Материал: хрустальное стекло высокого качества Crystal Glass с оптическими свойствами природного хрусталя, не содержит тяжелых металлов. Абсолютно прозрачное, блестящее, тонкое и ровное.&lt;br/&gt;&lt;br/&gt;При легком щелчке издает чистый и ясный звук. В отличие от природного хрусталя стекло Crystal Glass не покрывается мелкими царапинами и не мутнеет.&lt;br/&gt;&lt;br/&gt;Бокалы «Вайн Эмоушнс» украсят романтический ужин, торжественное семейное застолье или вечеринку с друзьями. Их можно использовать как единичные предметы или собрать целый набор. Какое бы вино вы не предпочитали: крепленое, сладкое, полудесертное, тонкое стекло подчеркнет богатство его оттенков, а изящный дизайн привнесет нотку элегантности в сервировку стола. Насладитесь каждым глотком с бокалами Wine Emotions французского бренда CDA.&lt;br/&gt;&lt;br/&gt;Бренд Cristal D'arques стал инноватором в сфере производства хрустальной посуды. В далеком 1968 году компания впервые использовала автоматические станки для создания роскошного бокала из тончайшего хрусталя. В итоге такая поcуда cтала более доcтупной для клиентов, а компания завоевала популярность как поставщик высококачественных фужеров.&lt;br/&gt;&lt;br/&gt;Современные коллекции производителя впечатляют разнообразием дизайнерских решений. Хрустальные фужеры для вина восхищают легкоcтью и блеcком, изумительными гранями, очаровательными формами и точно украcят любой cтол.</t>
        </is>
      </c>
      <c r="H238" t="inlineStr">
        <is>
          <t>товары для дома / посуда и кухонные принадлежности / сервировка стола / бокалы и стаканы</t>
        </is>
      </c>
      <c r="I238" t="inlineStr">
        <is>
          <t>Chef &amp; Sommelier</t>
        </is>
      </c>
      <c r="J238" t="inlineStr">
        <is>
          <t>OZN917227698</t>
        </is>
      </c>
      <c r="K238" t="inlineStr">
        <is>
          <t/>
        </is>
      </c>
      <c r="L238" t="inlineStr">
        <is>
          <t>https://cdnvideo.v.ozone.ru/vod/video-11/01GRM7MV7P0N0XBTJ766SKSBHG/asset_2.mp4</t>
        </is>
      </c>
      <c r="M238" t="inlineStr">
        <is>
          <t/>
        </is>
      </c>
      <c r="N238" t="inlineStr">
        <is>
          <t>Франция</t>
        </is>
      </c>
      <c r="O238" t="inlineStr">
        <is>
          <t>01051724А</t>
        </is>
      </c>
      <c r="P238" t="inlineStr">
        <is>
          <t>0.9</t>
        </is>
      </c>
      <c r="Q238" t="inlineStr">
        <is>
          <t>30/20/14</t>
        </is>
      </c>
      <c r="S238" t="n">
        <v>1950.0</v>
      </c>
      <c r="T238" t="n">
        <v>2240.0</v>
      </c>
      <c r="W238" t="inlineStr">
        <is>
          <t/>
        </is>
      </c>
      <c r="X238" t="inlineStr">
        <is>
          <t/>
        </is>
      </c>
      <c r="Y238" t="inlineStr">
        <is>
          <t/>
        </is>
      </c>
      <c r="Z238" t="inlineStr">
        <is>
          <t/>
        </is>
      </c>
      <c r="AA238" t="inlineStr">
        <is>
          <t/>
        </is>
      </c>
      <c r="AB238" t="inlineStr">
        <is>
          <t/>
        </is>
      </c>
      <c r="AC238" t="inlineStr">
        <is>
          <t/>
        </is>
      </c>
      <c r="AD238" t="inlineStr">
        <is>
          <t/>
        </is>
      </c>
      <c r="AE238" t="inlineStr">
        <is>
          <t>7013289000</t>
        </is>
      </c>
      <c r="AH238" t="inlineStr">
        <is>
          <t/>
        </is>
      </c>
      <c r="AI238" t="inlineStr">
        <is>
          <t/>
        </is>
      </c>
      <c r="AM238" t="inlineStr">
        <is>
          <t>Бренд|Chef &amp; Sommelier;Название модели (для объединения в одну карточку)|WINE EMOTIONS!!!///;Ключевые слова|Бокал; бокал для вина; бокал для красного вина; бокал для коктейля; Бокал под апероль.;Название группы|WINE EMOTIONS;Объем, мл|470;Высота, см|22.7;Назначение питьевого стекла|для коктейлей;Назначение питьевого стекла|для белого вина;С гравировкой|Да;Подарочная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г|566;Вид выпуска товара|Фабричное производство;Код продавца|01051724А;Комплектация|Бокал для вина «Вайн Эмоушнс» - 2 шт.
;Количество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"ВАЙН ЭМОУШЕНС" 470мл Cristal D"arques, 2шт;Вес с упаковкой, г|900</t>
        </is>
      </c>
      <c r="AO238" t="inlineStr">
        <is>
          <t>4337727988</t>
        </is>
      </c>
      <c r="AP238" t="inlineStr">
        <is>
          <t>товары для дома / посуда и кухонные принадлежности / сервировка стола / бокалы и стаканы</t>
        </is>
      </c>
      <c r="AQ238" t="inlineStr">
        <is>
          <t>2025-05-06T11:08:26Z</t>
        </is>
      </c>
    </row>
    <row r="239">
      <c r="A239" t="inlineStr">
        <is>
          <t/>
        </is>
      </c>
      <c r="B239" t="inlineStr">
        <is>
          <t/>
        </is>
      </c>
      <c r="C239" s="916" t="inlineStr">
        <is>
          <t>54</t>
        </is>
      </c>
      <c r="D239" t="inlineStr">
        <is>
          <t>01051730</t>
        </is>
      </c>
      <c r="E239" t="inlineStr">
        <is>
          <t>Бокал для вина "Рома 1960" 800мл Bormioli Luigi (Италия), 2шт</t>
        </is>
      </c>
      <c r="F239" t="inlineStr">
        <is>
          <t>https://cdn1.ozone.ru/s3/multimedia-k/6592932452.jpg,https://cdn1.ozone.ru/s3/multimedia-r/6592932459.jpg,https://cdn1.ozone.ru/s3/multimedia-m/6592932454.jpg</t>
        </is>
      </c>
      <c r="G239" t="inlineStr">
        <is>
          <t/>
        </is>
      </c>
      <c r="H239" t="inlineStr">
        <is>
          <t>товары для дома / посуда и кухонные принадлежности / сервировка стола / бокалы и стаканы</t>
        </is>
      </c>
      <c r="I239" t="inlineStr">
        <is>
          <t>Bormioli Luigi</t>
        </is>
      </c>
      <c r="J239" t="inlineStr">
        <is>
          <t>OZN900233924</t>
        </is>
      </c>
      <c r="K239" t="inlineStr">
        <is>
          <t/>
        </is>
      </c>
      <c r="L239" t="inlineStr">
        <is>
          <t/>
        </is>
      </c>
      <c r="M239" t="inlineStr">
        <is>
          <t/>
        </is>
      </c>
      <c r="N239" t="inlineStr">
        <is>
          <t>Италия</t>
        </is>
      </c>
      <c r="O239" t="inlineStr">
        <is>
          <t>01051730</t>
        </is>
      </c>
      <c r="P239" t="inlineStr">
        <is>
          <t>0.9</t>
        </is>
      </c>
      <c r="Q239" t="inlineStr">
        <is>
          <t>30/30/20</t>
        </is>
      </c>
      <c r="S239" t="n">
        <v>4326.0</v>
      </c>
      <c r="T239" t="n">
        <v>4650.0</v>
      </c>
      <c r="W239" t="inlineStr">
        <is>
          <t/>
        </is>
      </c>
      <c r="X239" t="inlineStr">
        <is>
          <t/>
        </is>
      </c>
      <c r="Y239" t="inlineStr">
        <is>
          <t/>
        </is>
      </c>
      <c r="Z239" t="inlineStr">
        <is>
          <t/>
        </is>
      </c>
      <c r="AA239" t="inlineStr">
        <is>
          <t/>
        </is>
      </c>
      <c r="AB239" t="inlineStr">
        <is>
          <t/>
        </is>
      </c>
      <c r="AC239" t="inlineStr">
        <is>
          <t/>
        </is>
      </c>
      <c r="AD239" t="inlineStr">
        <is>
          <t/>
        </is>
      </c>
      <c r="AE239" t="inlineStr">
        <is>
          <t>7013289000</t>
        </is>
      </c>
      <c r="AH239" t="inlineStr">
        <is>
          <t/>
        </is>
      </c>
      <c r="AI239" t="inlineStr">
        <is>
          <t/>
        </is>
      </c>
      <c r="AM239" t="inlineStr">
        <is>
          <t>Бренд|Bormioli Luigi;Название модели (для объединения в одну карточку)|Roma 1960/*/*;Название группы|Roma;Объем, мл|800;Высота, см|23.5;С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стекло;Страна-изготовитель|Италия;Вес товара, г|734;Вид выпуска товара|Фабричное производство;Код продавца|01051730;Комплектация|2 бокала по 800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"Рома 1960" 800мл Bormioli Luigi (Италия), 2шт;Вес с упаковкой, г|900</t>
        </is>
      </c>
      <c r="AO239" t="inlineStr">
        <is>
          <t>102439836441</t>
        </is>
      </c>
      <c r="AP239" t="inlineStr">
        <is>
          <t>товары для дома / посуда и кухонные принадлежности / сервировка стола / бокалы и стаканы</t>
        </is>
      </c>
      <c r="AQ239" t="inlineStr">
        <is>
          <t>2025-04-16T06:33:00Z</t>
        </is>
      </c>
    </row>
    <row r="240">
      <c r="A240" t="inlineStr">
        <is>
          <t/>
        </is>
      </c>
      <c r="B240" t="inlineStr">
        <is>
          <t/>
        </is>
      </c>
      <c r="C240" s="917" t="inlineStr">
        <is>
          <t>64</t>
        </is>
      </c>
      <c r="D240" t="inlineStr">
        <is>
          <t>01051731</t>
        </is>
      </c>
      <c r="E240" t="inlineStr">
        <is>
          <t>Бокал для вина "Рома 1960" 0,55л Bormioli Luigi, 2шт</t>
        </is>
      </c>
      <c r="F240" t="inlineStr">
        <is>
          <t>https://cdn1.ozone.ru/s3/multimedia-1-e/7281495446.jpg,https://cdn1.ozone.ru/s3/multimedia-1-d/7281495445.jpg,https://cdn1.ozone.ru/s3/multimedia-1-u/7256355330.jpg</t>
        </is>
      </c>
      <c r="G240" t="inlineStr">
        <is>
          <t>Бокал для вина «Рома 1960» 0,55л&lt;br/&gt;&lt;br/&gt;Хрустальное стекло&lt;br/&gt;&lt;br/&gt;Индекс прозрачности стекла - 98%&lt;br/&gt;&lt;br/&gt;Вид стекла - Тонкое&lt;br/&gt;&lt;br/&gt;D=9см, H=22,2см&lt;br/&gt;&lt;br/&gt;Цвет: прозрачный&lt;br/&gt;&lt;br/&gt;Хрустальное стекло SON.HYX повышенной прочности позволяет изготавливать легкие тонкостенные бокалы, устойчивые к механическим воздействиям. Прочность ободка бокала из SON.HYX на 37,5% выше, чем у стандартного хрустального стекла, ударостойкость возрастает на 105%, а сопротивляемость скручиванию — на 98%. Хрустальное стекло не содержит свинца, посторонних веществ и тяжелых металлов, только безопасное сертифицированное сырье.&lt;br/&gt;&lt;br/&gt;   Luigi Bormioli - инновационные бокалы для знатоков и гурманов&lt;br/&gt;&lt;br/&gt;Luigi Bormioli – семейная итальянская компания, один из ведущих производителей посуды из хрустального и классического стекла, предлагает обширный ассортимент профессиональных бокалов для вина, крепких напитков, коктейлей и пива.&lt;br/&gt;&lt;br/&gt;Бокалы для вина Luigi Bormioli сочетают в себе вековые традиции итальянского стеклодувного искусства и современные технологии. Каждая коллекция бокалов — это результат кропотливых научных изысканий и сенсорного анализа вин, а также тщательного изучения форм, размеров, материалов, технологий обработки стекла. Благодаря разностороннему подходу и точному математическому расчету бокалы для вина «Луиджи Бормиоли» превращаются в тонко настроенный инструмент для дегустации вин.  Чаша и подставка каждого бокала идеально сбалансированы, чтобы было легче и удобнее вращать вино. Такой бокал помогает благородному напитку полностью раскрыться и показать свои лучшие стороны, продемонстрировать богатый, многослойный аромат. Вы сможете оценить все нюансы букета, задуманные виноделами, а также полюбоваться реальным цветом вина в кристально прозрачной, бесцветной чаше.  &lt;br/&gt;&lt;br/&gt;Использование инновационного хрустального стекла позволяет компании выпускать более прочные и долговечные бокалы, которые идеально подходят для сферы гостеприимства: ресторанов, баров, отелей, кейтеринга. Профессиональное качество бокалов Luigi Bormioli делает их привлекательными и для обычных покупателей, которые хотят дома пользоваться такой же высококлассной посудой, как в любимом ресторане. &lt;br/&gt;&lt;br/&gt;    Запатентованная нанотехнология обработки ножек бокалов титаном позволяет сделать поверхность стекла более прочной, устойчивой к абразивным веществам и механическому воздействию.&lt;br/&gt;&lt;br/&gt;   Приобретая данный товар, вы получаете его в не заводской упаковке, которая отличается от стандартного комплекта, поставляемого в коробке завода-изготовителя.</t>
        </is>
      </c>
      <c r="H240" t="inlineStr">
        <is>
          <t>товары для дома / посуда и кухонные принадлежности / сервировка стола / бокалы и стаканы</t>
        </is>
      </c>
      <c r="I240" t="inlineStr">
        <is>
          <t>Bormioli Luigi</t>
        </is>
      </c>
      <c r="J240" t="inlineStr">
        <is>
          <t>OZN711296417</t>
        </is>
      </c>
      <c r="K240" t="inlineStr">
        <is>
          <t/>
        </is>
      </c>
      <c r="L240" t="inlineStr">
        <is>
          <t/>
        </is>
      </c>
      <c r="M240" t="inlineStr">
        <is>
          <t/>
        </is>
      </c>
      <c r="N240" t="inlineStr">
        <is>
          <t>Италия</t>
        </is>
      </c>
      <c r="O240" t="inlineStr">
        <is>
          <t>01051731</t>
        </is>
      </c>
      <c r="P240" t="inlineStr">
        <is>
          <t>0.9</t>
        </is>
      </c>
      <c r="Q240" t="inlineStr">
        <is>
          <t>22/11/25</t>
        </is>
      </c>
      <c r="S240" t="n">
        <v>3415.0</v>
      </c>
      <c r="T240" t="n">
        <v>3980.0</v>
      </c>
      <c r="W240" t="inlineStr">
        <is>
          <t/>
        </is>
      </c>
      <c r="X240" t="inlineStr">
        <is>
          <t/>
        </is>
      </c>
      <c r="Y240" t="inlineStr">
        <is>
          <t/>
        </is>
      </c>
      <c r="Z240" t="inlineStr">
        <is>
          <t/>
        </is>
      </c>
      <c r="AA240" t="inlineStr">
        <is>
          <t/>
        </is>
      </c>
      <c r="AB240" t="inlineStr">
        <is>
          <t/>
        </is>
      </c>
      <c r="AC240" t="inlineStr">
        <is>
          <t/>
        </is>
      </c>
      <c r="AD240" t="inlineStr">
        <is>
          <t/>
        </is>
      </c>
      <c r="AE240" t="inlineStr">
        <is>
          <t>7013289000</t>
        </is>
      </c>
      <c r="AH240" t="inlineStr">
        <is>
          <t/>
        </is>
      </c>
      <c r="AI240" t="inlineStr">
        <is>
          <t/>
        </is>
      </c>
      <c r="AM240" t="inlineStr">
        <is>
          <t>Бренд|Bormioli Luigi;Название модели (для объединения в одну карточку)|Roma 1960/*/*;Ключевые слова|Бокал; бокал для вина; бокал для красного вина; бокал для коктейля; набор бокалов;;Название группы|Roma 1960;Объем, мл|550;Высота, см|22.2;Назначение питьевого стекла|для красного вина;Назначение питьевого стекла|для коктейлей;Назначение питьевого стекла|универсальный;С гравировкой|Да;Подарочная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стекло;Страна-изготовитель|Италия;Вес товара, г|564;Вид выпуска товара|Фабричное производство;Код продавца|01051731;Комплектация|Бокал «Рома 1960» 0,55л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"Рома 1960" 0,55л Bormioli Luigi, 2шт;Вес с упаковкой, г|900</t>
        </is>
      </c>
      <c r="AN240" t="inlineStr">
        <is>
          <t>нет</t>
        </is>
      </c>
      <c r="AO240" t="inlineStr">
        <is>
          <t>103762271281</t>
        </is>
      </c>
      <c r="AP240" t="inlineStr">
        <is>
          <t>товары для дома / посуда и кухонные принадлежности / сервировка стола / бокалы и стаканы</t>
        </is>
      </c>
      <c r="AQ240" t="inlineStr">
        <is>
          <t>2025-06-06T04:17:22Z</t>
        </is>
      </c>
    </row>
    <row r="241">
      <c r="A241" t="inlineStr">
        <is>
          <t/>
        </is>
      </c>
      <c r="B241" t="inlineStr">
        <is>
          <t/>
        </is>
      </c>
      <c r="C241" s="918" t="inlineStr">
        <is>
          <t>68</t>
        </is>
      </c>
      <c r="D241" t="inlineStr">
        <is>
          <t>01051732</t>
        </is>
      </c>
      <c r="E241" t="inlineStr">
        <is>
          <t>Бокал для вина "Сублим" 400мл Bormioli Luigi, 4шт</t>
        </is>
      </c>
      <c r="F241" t="inlineStr">
        <is>
          <t>https://cdn1.ozone.ru/s3/multimedia-0/6410565564.jpg,https://cdn1.ozone.ru/s3/multimedia-t/6410565305.jpg,https://cdn1.ozone.ru/s3/multimedia-k/6410565296.jpg,https://cdn1.ozone.ru/s3/multimedia-m/6410565298.jpg,https://cdn1.ozone.ru/s3/multimedia-v/6410565451.jpg,https://cdn1.ozone.ru/s3/multimedia-1-g/7067195260.jpg</t>
        </is>
      </c>
      <c r="G241" t="inlineStr">
        <is>
          <t>Бокал для вина «Сублим» 400мл&lt;br/&gt;&lt;br/&gt;Хрустальное стекло&lt;br/&gt;&lt;br/&gt;Вид стекла - Тонкое&lt;br/&gt;&lt;br/&gt;Индекс прозрачности стекла - 98%&lt;br/&gt;&lt;br/&gt;D=8см, H=22см&lt;br/&gt;&lt;br/&gt;Цвет: прозрачный&lt;br/&gt;&lt;br/&gt;Хрустальное стекло SON.HYX повышенной прочности позволяет изготавливать легкие тонкостенные бокалы, устойчивые к механическим воздействиям. Прочность ободка бокала из SON.HYX на 37,5% выше, чем у стандартного хрустального стекла, ударостойкость возрастает на 105%, а сопротивляемость скручиванию — на 98%. Хрустальное стекло не содержит свинца, посторонних веществ и тяжелых металлов, только безопасное сертифицированное сырье. Запатентованная нанотехнология обработки ножек бокалов титаном позволяет сделать поверхность стекла более прочной, устойчивой к абразивным веществам и механическому воздействию.&lt;br/&gt;&lt;br/&gt;Бокал для вина "Сублим" Bormioli Luigi - это идеальный выбор для любителей качественного вина. Этот бокал изготовлен из высококачественного хрустального стекла, которое обеспечивает превосходную прозрачность и яркость цвета вашего вина.&lt;br/&gt;&lt;br/&gt;Бокал имеет объем 400 мл, что позволяет наслаждаться каждым глотком вина без спешки. Высота бокала и диаметр - это удобное соотношение для того, чтобы можно было легко держать его в руках и наслаждаться процессом употребления вина.&lt;br/&gt;&lt;br/&gt;Приобретая этот набор бокалов, вы получаете их в заводской упаковке, в комплекте 4 штук.</t>
        </is>
      </c>
      <c r="H241" t="inlineStr">
        <is>
          <t>товары для дома / посуда и кухонные принадлежности / сервировка стола / бокалы и стаканы</t>
        </is>
      </c>
      <c r="I241" t="inlineStr">
        <is>
          <t>Bormioli Luigi</t>
        </is>
      </c>
      <c r="J241" t="inlineStr">
        <is>
          <t>OZN731106788</t>
        </is>
      </c>
      <c r="K241" t="inlineStr">
        <is>
          <t/>
        </is>
      </c>
      <c r="L241" t="inlineStr">
        <is>
          <t/>
        </is>
      </c>
      <c r="M241" t="inlineStr">
        <is>
          <t/>
        </is>
      </c>
      <c r="N241" t="inlineStr">
        <is>
          <t>Италия</t>
        </is>
      </c>
      <c r="O241" t="inlineStr">
        <is>
          <t>01051732</t>
        </is>
      </c>
      <c r="P241" t="inlineStr">
        <is>
          <t>1.6</t>
        </is>
      </c>
      <c r="Q241" t="inlineStr">
        <is>
          <t>25/25/30</t>
        </is>
      </c>
      <c r="S241" t="n">
        <v>4850.0</v>
      </c>
      <c r="T241" t="n">
        <v>5600.0</v>
      </c>
      <c r="W241" t="inlineStr">
        <is>
          <t/>
        </is>
      </c>
      <c r="X241" t="inlineStr">
        <is>
          <t/>
        </is>
      </c>
      <c r="Y241" t="inlineStr">
        <is>
          <t/>
        </is>
      </c>
      <c r="Z241" t="inlineStr">
        <is>
          <t/>
        </is>
      </c>
      <c r="AA241" t="inlineStr">
        <is>
          <t/>
        </is>
      </c>
      <c r="AB241" t="inlineStr">
        <is>
          <t/>
        </is>
      </c>
      <c r="AC241" t="inlineStr">
        <is>
          <t/>
        </is>
      </c>
      <c r="AD241" t="inlineStr">
        <is>
          <t/>
        </is>
      </c>
      <c r="AE241" t="inlineStr">
        <is>
          <t>7013289000</t>
        </is>
      </c>
      <c r="AH241" t="inlineStr">
        <is>
          <t/>
        </is>
      </c>
      <c r="AI241" t="inlineStr">
        <is>
          <t/>
        </is>
      </c>
      <c r="AM241" t="inlineStr">
        <is>
          <t>Бренд|Bormioli Luigi;Название модели (для объединения в одну карточку)|Sublime (Сублим)*/*/*/*;Ключевые слова|бокал для вина; бокал для воды; бокал для сока; набор бокалов;Название группы|Sublime;Объем, мл|400;Высота, см|22;Назначение питьевого стекла|для красного вина;Назначение питьевого стекла|для воды;Назначение питьевого стекла|универсальный;Назначение питьевого стекла|для коктейлей;С гравировкой|Да;Подарочная упаковка в комплекте|Нет;Количество в комплекте, шт.|4;Цвет товара|прозрачный;Можно мыть в посудомоечной машине|Да;Материал|Хрустальное стекло;Страна-изготовитель|Италия;Вес товара, г|1072;Вид выпуска товара|Фабричное производство;Код продавца|01051732;Комплектация|Бокал «Сублим» 400мл - 4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"Сублим" 400мл Bormioli Luigi, 4шт;Вес с упаковкой, г|1600</t>
        </is>
      </c>
      <c r="AN241" t="inlineStr">
        <is>
          <t>нет</t>
        </is>
      </c>
      <c r="AO241" t="inlineStr">
        <is>
          <t>103618446114</t>
        </is>
      </c>
      <c r="AP241" t="inlineStr">
        <is>
          <t>товары для дома / посуда и кухонные принадлежности / сервировка стола / бокалы и стаканы</t>
        </is>
      </c>
      <c r="AQ241" t="inlineStr">
        <is>
          <t>2025-06-06T04:17:22Z</t>
        </is>
      </c>
    </row>
    <row r="242">
      <c r="A242" t="inlineStr">
        <is>
          <t/>
        </is>
      </c>
      <c r="B242" t="inlineStr">
        <is>
          <t/>
        </is>
      </c>
      <c r="C242" s="919" t="inlineStr">
        <is>
          <t>60</t>
        </is>
      </c>
      <c r="D242" t="inlineStr">
        <is>
          <t>01051734</t>
        </is>
      </c>
      <c r="E242" t="inlineStr">
        <is>
          <t>Бокал для вина "Спикизис Свинг" 0,7л Bormioli Luigi (Италия) 2 шт</t>
        </is>
      </c>
      <c r="F242" t="inlineStr">
        <is>
          <t>https://cdn1.ozone.ru/s3/multimedia-1-w/7273199300.jpg,https://cdn1.ozone.ru/s3/multimedia-1-u/7273199298.jpg,https://cdn1.ozone.ru/s3/multimedia-1-v/7273199299.jpg</t>
        </is>
      </c>
      <c r="G242" t="inlineStr">
        <is>
          <t/>
        </is>
      </c>
      <c r="H242" t="inlineStr">
        <is>
          <t>товары для дома / посуда и кухонные принадлежности / сервировка стола / бокалы и стаканы</t>
        </is>
      </c>
      <c r="I242" t="inlineStr">
        <is>
          <t>Bormioli Luigi</t>
        </is>
      </c>
      <c r="J242" t="inlineStr">
        <is>
          <t>OZN719487610</t>
        </is>
      </c>
      <c r="K242" t="inlineStr">
        <is>
          <t/>
        </is>
      </c>
      <c r="L242" t="inlineStr">
        <is>
          <t>https://cdnvideo.v.ozone.ru/vod/video-6/01GDBBPDZ0BWYT7NT6ESHATHE4/asset_0.mp4</t>
        </is>
      </c>
      <c r="M242" t="inlineStr">
        <is>
          <t/>
        </is>
      </c>
      <c r="N242" t="inlineStr">
        <is>
          <t>Италия</t>
        </is>
      </c>
      <c r="O242" t="inlineStr">
        <is>
          <t>01051734</t>
        </is>
      </c>
      <c r="P242" t="inlineStr">
        <is>
          <t>0.55</t>
        </is>
      </c>
      <c r="Q242" t="inlineStr">
        <is>
          <t>21/10.5/25</t>
        </is>
      </c>
      <c r="S242" t="n">
        <v>4710.0</v>
      </c>
      <c r="T242" t="n">
        <v>5000.0</v>
      </c>
      <c r="W242" t="inlineStr">
        <is>
          <t/>
        </is>
      </c>
      <c r="X242" t="inlineStr">
        <is>
          <t/>
        </is>
      </c>
      <c r="Y242" t="inlineStr">
        <is>
          <t/>
        </is>
      </c>
      <c r="Z242" t="inlineStr">
        <is>
          <t/>
        </is>
      </c>
      <c r="AA242" t="inlineStr">
        <is>
          <t/>
        </is>
      </c>
      <c r="AB242" t="inlineStr">
        <is>
          <t/>
        </is>
      </c>
      <c r="AC242" t="inlineStr">
        <is>
          <t/>
        </is>
      </c>
      <c r="AD242" t="inlineStr">
        <is>
          <t/>
        </is>
      </c>
      <c r="AE242" t="inlineStr">
        <is>
          <t>7013289000</t>
        </is>
      </c>
      <c r="AH242" t="inlineStr">
        <is>
          <t/>
        </is>
      </c>
      <c r="AI242" t="inlineStr">
        <is>
          <t/>
        </is>
      </c>
      <c r="AM242" t="inlineStr">
        <is>
          <t>Бренд|Bormioli Luigi;Название модели (для объединения в одну карточку)|Speakeasies (Спикизис Свинг)*/*/*/*;Объем, мл|700;Высота, см|24.3;Назначение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продавца|01051734;Комплектация|2 бокала по 700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"Спикизис Свинг" 0,7л Bormioli Luigi (Италия) 2 шт;Вес с упаковкой, г|550</t>
        </is>
      </c>
      <c r="AN242" t="inlineStr">
        <is>
          <t>нет</t>
        </is>
      </c>
      <c r="AO242" t="inlineStr">
        <is>
          <t>101830644441</t>
        </is>
      </c>
      <c r="AP242" t="inlineStr">
        <is>
          <t>товары для дома / посуда и кухонные принадлежности / сервировка стола / бокалы и стаканы</t>
        </is>
      </c>
      <c r="AQ242" t="inlineStr">
        <is>
          <t>2025-06-06T04:19:12Z</t>
        </is>
      </c>
    </row>
    <row r="243">
      <c r="A243" t="inlineStr">
        <is>
          <t/>
        </is>
      </c>
      <c r="B243" t="inlineStr">
        <is>
          <t/>
        </is>
      </c>
      <c r="C243" s="920" t="inlineStr">
        <is>
          <t>61</t>
        </is>
      </c>
      <c r="D243" t="inlineStr">
        <is>
          <t>01051735</t>
        </is>
      </c>
      <c r="E243" t="inlineStr">
        <is>
          <t>Бокал для вина "Спикизис Свинг" 0,55л Bormioli Luigi (Италия) 2 шт</t>
        </is>
      </c>
      <c r="F243" t="inlineStr">
        <is>
          <t>https://cdn1.ozone.ru/s3/multimedia-7/6410648587.jpg,https://cdn1.ozone.ru/s3/multimedia-j/6416730475.jpg,https://cdn1.ozone.ru/s3/multimedia-5/6416735069.jpg,https://cdn1.ozone.ru/s3/multimedia-6/6416735070.jpg</t>
        </is>
      </c>
      <c r="G243" t="inlineStr">
        <is>
          <t/>
        </is>
      </c>
      <c r="H243" t="inlineStr">
        <is>
          <t>товары для дома / посуда и кухонные принадлежности / сервировка стола / бокалы и стаканы</t>
        </is>
      </c>
      <c r="I243" t="inlineStr">
        <is>
          <t>Bormioli Luigi</t>
        </is>
      </c>
      <c r="J243" t="inlineStr">
        <is>
          <t>OZN719479494</t>
        </is>
      </c>
      <c r="K243" t="inlineStr">
        <is>
          <t/>
        </is>
      </c>
      <c r="L243" t="inlineStr">
        <is>
          <t>https://cdnvideo.v.ozone.ru/vod/video-8/01GDBBN6T37FSS4Z3YKHB0FPVF/asset_0.mp4</t>
        </is>
      </c>
      <c r="M243" t="inlineStr">
        <is>
          <t/>
        </is>
      </c>
      <c r="N243" t="inlineStr">
        <is>
          <t>Италия</t>
        </is>
      </c>
      <c r="O243" t="inlineStr">
        <is>
          <t>01051735</t>
        </is>
      </c>
      <c r="P243" t="inlineStr">
        <is>
          <t>0.5</t>
        </is>
      </c>
      <c r="Q243" t="inlineStr">
        <is>
          <t>20/10/24</t>
        </is>
      </c>
      <c r="S243" t="n">
        <v>5005.0</v>
      </c>
      <c r="T243" t="n">
        <v>5980.0</v>
      </c>
      <c r="W243" t="inlineStr">
        <is>
          <t/>
        </is>
      </c>
      <c r="X243" t="inlineStr">
        <is>
          <t/>
        </is>
      </c>
      <c r="Y243" t="inlineStr">
        <is>
          <t/>
        </is>
      </c>
      <c r="Z243" t="inlineStr">
        <is>
          <t/>
        </is>
      </c>
      <c r="AA243" t="inlineStr">
        <is>
          <t/>
        </is>
      </c>
      <c r="AB243" t="inlineStr">
        <is>
          <t/>
        </is>
      </c>
      <c r="AC243" t="inlineStr">
        <is>
          <t/>
        </is>
      </c>
      <c r="AD243" t="inlineStr">
        <is>
          <t/>
        </is>
      </c>
      <c r="AE243" t="inlineStr">
        <is>
          <t>7013289000</t>
        </is>
      </c>
      <c r="AH243" t="inlineStr">
        <is>
          <t/>
        </is>
      </c>
      <c r="AI243" t="inlineStr">
        <is>
          <t/>
        </is>
      </c>
      <c r="AM243" t="inlineStr">
        <is>
          <t>Бренд|Bormioli Luigi;Название модели (для объединения в одну карточку)|Speakeasies (Спикизис Свинг)*/*/*/*;Объем, мл|550;Высота, см|22.7;Назначение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продавца|01051735;Комплектация|2 бокала по 550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"Спикизис Свинг" 0,55л Bormioli Luigi (Италия) 2 шт;Вес с упаковкой, г|500</t>
        </is>
      </c>
      <c r="AN243" t="inlineStr">
        <is>
          <t>нет</t>
        </is>
      </c>
      <c r="AO243" t="inlineStr">
        <is>
          <t>103618435930</t>
        </is>
      </c>
      <c r="AP243" t="inlineStr">
        <is>
          <t>товары для дома / посуда и кухонные принадлежности / сервировка стола / бокалы и стаканы</t>
        </is>
      </c>
      <c r="AQ243" t="inlineStr">
        <is>
          <t>2025-06-06T04:19:12Z</t>
        </is>
      </c>
    </row>
    <row r="244">
      <c r="A244" t="inlineStr">
        <is>
          <t/>
        </is>
      </c>
      <c r="B244" t="inlineStr">
        <is>
          <t/>
        </is>
      </c>
      <c r="C244" s="921" t="inlineStr">
        <is>
          <t>43</t>
        </is>
      </c>
      <c r="D244" t="inlineStr">
        <is>
          <t>01051738</t>
        </is>
      </c>
      <c r="E244" t="inlineStr">
        <is>
          <t>Бокал-флюте Фолкнер 220мл 2шт</t>
        </is>
      </c>
      <c r="F244" t="inlineStr">
        <is>
          <t>https://cdn1.ozone.ru/s3/multimedia-1-r/7230315123.jpg,https://cdn1.ozone.ru/s3/multimedia-1-b/7230315107.jpg</t>
        </is>
      </c>
      <c r="G244" t="inlineStr">
        <is>
          <t/>
        </is>
      </c>
      <c r="H244" t="inlineStr">
        <is>
          <t>товары для дома / посуда и кухонные принадлежности / сервировка стола / бокалы и стаканы</t>
        </is>
      </c>
      <c r="I244" t="inlineStr">
        <is>
          <t>PROBAR</t>
        </is>
      </c>
      <c r="J244" t="inlineStr">
        <is>
          <t>OZN849514610</t>
        </is>
      </c>
      <c r="K244" t="inlineStr">
        <is>
          <t/>
        </is>
      </c>
      <c r="L244" t="inlineStr">
        <is>
          <t/>
        </is>
      </c>
      <c r="M244" t="inlineStr">
        <is>
          <t/>
        </is>
      </c>
      <c r="N244" t="inlineStr">
        <is>
          <t>Китай</t>
        </is>
      </c>
      <c r="O244" t="inlineStr">
        <is>
          <t>01051738</t>
        </is>
      </c>
      <c r="P244" t="inlineStr">
        <is>
          <t>0.3</t>
        </is>
      </c>
      <c r="Q244" t="inlineStr">
        <is>
          <t>15/8/30</t>
        </is>
      </c>
      <c r="S244" t="n">
        <v>1620.0</v>
      </c>
      <c r="T244" t="n">
        <v>1989.0</v>
      </c>
      <c r="W244" t="inlineStr">
        <is>
          <t/>
        </is>
      </c>
      <c r="X244" t="inlineStr">
        <is>
          <t/>
        </is>
      </c>
      <c r="Y244" t="inlineStr">
        <is>
          <t/>
        </is>
      </c>
      <c r="Z244" t="inlineStr">
        <is>
          <t/>
        </is>
      </c>
      <c r="AA244" t="inlineStr">
        <is>
          <t/>
        </is>
      </c>
      <c r="AB244" t="inlineStr">
        <is>
          <t/>
        </is>
      </c>
      <c r="AC244" t="inlineStr">
        <is>
          <t/>
        </is>
      </c>
      <c r="AD244" t="inlineStr">
        <is>
          <t/>
        </is>
      </c>
      <c r="AE244" t="inlineStr">
        <is>
          <t>7013289000</t>
        </is>
      </c>
      <c r="AH244" t="inlineStr">
        <is>
          <t/>
        </is>
      </c>
      <c r="AI244" t="inlineStr">
        <is>
          <t/>
        </is>
      </c>
      <c r="AM244" t="inlineStr">
        <is>
          <t>Бренд|PROBAR;Название модели (для объединения в одну карточку)|Faulkner (Фолкнер)*/*/*/*/*;Ключевые слова|Бокал; бокал для вина; бокал для красного вина; большой бокал; набор бокалов; бокал с рисунком;Объем, мл|220;Высота, см|24;Назначение питьевого стекла|для коктейлей;Назначение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г|250;Вид выпуска товара|Фабричное производство;Код продавца|01051738;Комплектация|2 бокала по 220мл;Количество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Фолкнер 220мл 2шт;Вес с упаковкой, г|300</t>
        </is>
      </c>
      <c r="AN244" t="inlineStr">
        <is>
          <t>нет</t>
        </is>
      </c>
      <c r="AO244" t="inlineStr">
        <is>
          <t>101962840385</t>
        </is>
      </c>
      <c r="AP244" t="inlineStr">
        <is>
          <t>товары для дома / посуда и кухонные принадлежности / сервировка стола / бокалы и стаканы</t>
        </is>
      </c>
      <c r="AQ244" t="inlineStr">
        <is>
          <t>2025-06-06T04:12:04Z</t>
        </is>
      </c>
    </row>
    <row r="245">
      <c r="A245" t="inlineStr">
        <is>
          <t/>
        </is>
      </c>
      <c r="B245" t="inlineStr">
        <is>
          <t/>
        </is>
      </c>
      <c r="C245" s="922" t="inlineStr">
        <is>
          <t>43</t>
        </is>
      </c>
      <c r="D245" t="inlineStr">
        <is>
          <t>01051739</t>
        </is>
      </c>
      <c r="E245" t="inlineStr">
        <is>
          <t>Бокал для вина Фолкнер 290мл 2 шт</t>
        </is>
      </c>
      <c r="F245" t="inlineStr">
        <is>
          <t>https://cdn1.ozone.ru/s3/multimedia-1-e/7360943198.jpg,https://cdn1.ozone.ru/s3/multimedia-1-c/7360943196.jpg</t>
        </is>
      </c>
      <c r="G245" t="inlineStr">
        <is>
          <t/>
        </is>
      </c>
      <c r="H245" t="inlineStr">
        <is>
          <t>товары для дома / посуда и кухонные принадлежности / сервировка стола / бокалы и стаканы</t>
        </is>
      </c>
      <c r="I245" t="inlineStr">
        <is>
          <t>PROBAR</t>
        </is>
      </c>
      <c r="J245" t="inlineStr">
        <is>
          <t>OZN849505191</t>
        </is>
      </c>
      <c r="K245" t="inlineStr">
        <is>
          <t/>
        </is>
      </c>
      <c r="L245" t="inlineStr">
        <is>
          <t/>
        </is>
      </c>
      <c r="M245" t="inlineStr">
        <is>
          <t/>
        </is>
      </c>
      <c r="N245" t="inlineStr">
        <is>
          <t>Китай</t>
        </is>
      </c>
      <c r="O245" t="inlineStr">
        <is>
          <t>01051739</t>
        </is>
      </c>
      <c r="P245" t="inlineStr">
        <is>
          <t>0.35</t>
        </is>
      </c>
      <c r="Q245" t="inlineStr">
        <is>
          <t>20/10/30</t>
        </is>
      </c>
      <c r="S245" t="n">
        <v>2100.0</v>
      </c>
      <c r="T245" t="n">
        <v>2300.0</v>
      </c>
      <c r="W245" t="inlineStr">
        <is>
          <t/>
        </is>
      </c>
      <c r="X245" t="inlineStr">
        <is>
          <t/>
        </is>
      </c>
      <c r="Y245" t="inlineStr">
        <is>
          <t/>
        </is>
      </c>
      <c r="Z245" t="inlineStr">
        <is>
          <t/>
        </is>
      </c>
      <c r="AA245" t="inlineStr">
        <is>
          <t/>
        </is>
      </c>
      <c r="AB245" t="inlineStr">
        <is>
          <t/>
        </is>
      </c>
      <c r="AC245" t="inlineStr">
        <is>
          <t/>
        </is>
      </c>
      <c r="AD245" t="inlineStr">
        <is>
          <t/>
        </is>
      </c>
      <c r="AE245" t="inlineStr">
        <is>
          <t>7013289000</t>
        </is>
      </c>
      <c r="AH245" t="inlineStr">
        <is>
          <t/>
        </is>
      </c>
      <c r="AI245" t="inlineStr">
        <is>
          <t/>
        </is>
      </c>
      <c r="AM245" t="inlineStr">
        <is>
          <t>Бренд|PROBAR;Название модели (для объединения в одну карточку)|Faulkner (Фолкнер)*/*/*/*/*;Ключевые слова|Бокал; бокал для вина; бокал для красного вина; большой бокал; набор бокалов; бокал с рисунком;Объем, мл|290;Высота, см|20;Назначение питьевого стекла|для коктейлей;Назначение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г|300;Вид выпуска товара|Фабричное производство;Код продавца|01051739;Комплектация|2 бокала по 290мл;Количество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Фолкнер 290мл 2 шт;Вес с упаковкой, г|350</t>
        </is>
      </c>
      <c r="AN245" t="inlineStr">
        <is>
          <t>нет</t>
        </is>
      </c>
      <c r="AO245" t="inlineStr">
        <is>
          <t>4432172415</t>
        </is>
      </c>
      <c r="AP245" t="inlineStr">
        <is>
          <t>товары для дома / посуда и кухонные принадлежности / сервировка стола / бокалы и стаканы</t>
        </is>
      </c>
      <c r="AQ245" t="inlineStr">
        <is>
          <t>2025-06-06T04:12:03Z</t>
        </is>
      </c>
    </row>
    <row r="246">
      <c r="A246" t="inlineStr">
        <is>
          <t/>
        </is>
      </c>
      <c r="B246" t="inlineStr">
        <is>
          <t/>
        </is>
      </c>
      <c r="C246" s="923" t="inlineStr">
        <is>
          <t>44</t>
        </is>
      </c>
      <c r="D246" t="inlineStr">
        <is>
          <t>01051741</t>
        </is>
      </c>
      <c r="E246" t="inlineStr">
        <is>
          <t>Бокал для воды Arcoroc "Роман" 2шт., 240мл.</t>
        </is>
      </c>
      <c r="F246" t="inlineStr">
        <is>
          <t>https://cdn1.ozone.ru/s3/multimedia-1-z/6998275655.jpg,https://cdn1.ozone.ru/s3/multimedia-1-g/6998275636.jpg,https://cdn1.ozone.ru/s3/multimedia-1-k/6998275712.jpg</t>
        </is>
      </c>
      <c r="G246" t="inlineStr">
        <is>
          <t>Бокал для вина "Роман" ARCOROC стеклянный 240 мл прозрачный - посуда, которая идеально подходит для наслаждения разнообразными коктейлями. Он обладает привлекательным дизайном и высокой функциональностью. Главная особенность этого бокала - его форма. Она специально разработана для подчеркивания аромата и вкуса вина, а также для придания ему элегантности и изыска.</t>
        </is>
      </c>
      <c r="H246" t="inlineStr">
        <is>
          <t>товары для дома / посуда и кухонные принадлежности / сервировка стола / бокалы и стаканы</t>
        </is>
      </c>
      <c r="I246" t="inlineStr">
        <is>
          <t>ARCOROC</t>
        </is>
      </c>
      <c r="J246" t="inlineStr">
        <is>
          <t>OZN1543215570</t>
        </is>
      </c>
      <c r="K246" t="inlineStr">
        <is>
          <t/>
        </is>
      </c>
      <c r="L246" t="inlineStr">
        <is>
          <t/>
        </is>
      </c>
      <c r="M246" t="inlineStr">
        <is>
          <t/>
        </is>
      </c>
      <c r="N246" t="inlineStr">
        <is>
          <t>Россия</t>
        </is>
      </c>
      <c r="O246" t="inlineStr">
        <is>
          <t>01051741</t>
        </is>
      </c>
      <c r="P246" t="inlineStr">
        <is>
          <t>0.644</t>
        </is>
      </c>
      <c r="Q246" t="inlineStr">
        <is>
          <t>18/9/14.4</t>
        </is>
      </c>
      <c r="S246" t="n">
        <v>602.0</v>
      </c>
      <c r="T246" t="n">
        <v>796.0</v>
      </c>
      <c r="W246" t="inlineStr">
        <is>
          <t/>
        </is>
      </c>
      <c r="X246" t="inlineStr">
        <is>
          <t/>
        </is>
      </c>
      <c r="Y246" t="inlineStr">
        <is>
          <t/>
        </is>
      </c>
      <c r="Z246" t="inlineStr">
        <is>
          <t/>
        </is>
      </c>
      <c r="AA246" t="inlineStr">
        <is>
          <t/>
        </is>
      </c>
      <c r="AB246" t="inlineStr">
        <is>
          <t/>
        </is>
      </c>
      <c r="AC246" t="inlineStr">
        <is>
          <t/>
        </is>
      </c>
      <c r="AD246" t="inlineStr">
        <is>
          <t/>
        </is>
      </c>
      <c r="AE246" t="inlineStr">
        <is>
          <t>7013289000</t>
        </is>
      </c>
      <c r="AH246" t="inlineStr">
        <is>
          <t/>
        </is>
      </c>
      <c r="AI246" t="inlineStr">
        <is>
          <t/>
        </is>
      </c>
      <c r="AM246" t="inlineStr">
        <is>
          <t>Бренд|ARCOROC;Название модели (для объединения в одну карточку)|Roman (Роман)*/*/*;Аннотация|Бокал для вина "Роман" ARCOROC стеклянный 240 мл прозрачный - посуда, которая идеально подходит для наслаждения разнообразными коктейлями. Он обладает привлекательным дизайном и высокой функциональностью. Главная особенность этого бокала - его форма. Она специально разработана для подчеркивания аромата и вкуса вина, а также для придания ему элегантности и изыска.;Ключевые слова|Наличие декора и граней;Название группы|Celeste;Объем, мл|240;Высота, см|14.4;Назначение питьевого стекла|для белого вина;Назначение питьевого стекла|для коктейлей;Назначение питьевого стекла|для красного вина;Назначение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машине|Да;Материал|Стекло;Страна-изготовитель|Россия;Вес товара, г|644;Вид выпуска товара|Фабричное производство;Код продавца|01051741;Комплектация|2 бокала по 240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воды Arcoroc "Роман" 2шт., 240мл.;Вес с упаковкой, г|644</t>
        </is>
      </c>
      <c r="AN246" t="inlineStr">
        <is>
          <t>нет</t>
        </is>
      </c>
      <c r="AO246" t="inlineStr">
        <is>
          <t>102970068851</t>
        </is>
      </c>
      <c r="AP246" t="inlineStr">
        <is>
          <t>товары для дома / посуда и кухонные принадлежности / сервировка стола / бокалы и стаканы</t>
        </is>
      </c>
      <c r="AQ246" t="inlineStr">
        <is>
          <t>2025-06-06T04:18:27Z</t>
        </is>
      </c>
    </row>
    <row r="247">
      <c r="A247" t="inlineStr">
        <is>
          <t/>
        </is>
      </c>
      <c r="B247" t="inlineStr">
        <is>
          <t/>
        </is>
      </c>
      <c r="C247" s="924" t="inlineStr">
        <is>
          <t>43</t>
        </is>
      </c>
      <c r="D247" t="inlineStr">
        <is>
          <t>01051747</t>
        </is>
      </c>
      <c r="E247" t="inlineStr">
        <is>
          <t>Бокал для вина Фолкнер 470мл 2 шт</t>
        </is>
      </c>
      <c r="F247" t="inlineStr">
        <is>
          <t>https://cdn1.ozone.ru/s3/multimedia-w/6542986340.jpg,https://cdn1.ozone.ru/s3/multimedia-v/6542986339.jpg</t>
        </is>
      </c>
      <c r="G247" t="inlineStr">
        <is>
          <t/>
        </is>
      </c>
      <c r="H247" t="inlineStr">
        <is>
          <t>товары для дома / посуда и кухонные принадлежности / сервировка стола / бокалы и стаканы</t>
        </is>
      </c>
      <c r="I247" t="inlineStr">
        <is>
          <t>PROBAR</t>
        </is>
      </c>
      <c r="J247" t="inlineStr">
        <is>
          <t>OZN1103185805</t>
        </is>
      </c>
      <c r="K247" t="inlineStr">
        <is>
          <t/>
        </is>
      </c>
      <c r="L247" t="inlineStr">
        <is>
          <t/>
        </is>
      </c>
      <c r="M247" t="inlineStr">
        <is>
          <t/>
        </is>
      </c>
      <c r="N247" t="inlineStr">
        <is>
          <t>Китай</t>
        </is>
      </c>
      <c r="O247" t="inlineStr">
        <is>
          <t>01051747</t>
        </is>
      </c>
      <c r="P247" t="inlineStr">
        <is>
          <t>0.35</t>
        </is>
      </c>
      <c r="Q247" t="inlineStr">
        <is>
          <t>18/10/30</t>
        </is>
      </c>
      <c r="S247" t="n">
        <v>2200.0</v>
      </c>
      <c r="T247" t="n">
        <v>2500.0</v>
      </c>
      <c r="W247" t="inlineStr">
        <is>
          <t/>
        </is>
      </c>
      <c r="X247" t="inlineStr">
        <is>
          <t/>
        </is>
      </c>
      <c r="Y247" t="inlineStr">
        <is>
          <t/>
        </is>
      </c>
      <c r="Z247" t="inlineStr">
        <is>
          <t/>
        </is>
      </c>
      <c r="AA247" t="inlineStr">
        <is>
          <t/>
        </is>
      </c>
      <c r="AB247" t="inlineStr">
        <is>
          <t/>
        </is>
      </c>
      <c r="AC247" t="inlineStr">
        <is>
          <t/>
        </is>
      </c>
      <c r="AD247" t="inlineStr">
        <is>
          <t/>
        </is>
      </c>
      <c r="AE247" t="inlineStr">
        <is>
          <t/>
        </is>
      </c>
      <c r="AH247" t="inlineStr">
        <is>
          <t/>
        </is>
      </c>
      <c r="AI247" t="inlineStr">
        <is>
          <t/>
        </is>
      </c>
      <c r="AM247" t="inlineStr">
        <is>
          <t>Бренд|PROBAR;Название модели (для объединения в одну карточку)|Faulkner (Фолкнер)*/*/*/*/*;Ключевые слова|Бокал; бокал для вина; бокал для красного вина; большой бокал; набор бокалов; бокал с рисунком;Объем, мл|470;Высота, см|23;Назначение питьевого стекла|для коктейлей;Назначение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г|300;Вид выпуска товара|Фабричное производство;Код продавца|01051747;Комплектация|2 бокала по 470мл;Количество заводских упаковок|1;Название|Бокал для вина Фолкнер 470мл 2 шт;Вес с упаковкой, г|350</t>
        </is>
      </c>
      <c r="AN247" t="inlineStr">
        <is>
          <t>нет</t>
        </is>
      </c>
      <c r="AO247" t="inlineStr">
        <is>
          <t>103610010113</t>
        </is>
      </c>
      <c r="AP247" t="inlineStr">
        <is>
          <t>товары для дома / посуда и кухонные принадлежности / сервировка стола / бокалы и стаканы</t>
        </is>
      </c>
      <c r="AQ247" t="inlineStr">
        <is>
          <t>2025-06-06T04:24:10Z</t>
        </is>
      </c>
    </row>
    <row r="248">
      <c r="A248" t="inlineStr">
        <is>
          <t/>
        </is>
      </c>
      <c r="B248" t="inlineStr">
        <is>
          <t/>
        </is>
      </c>
      <c r="C248" s="925" t="inlineStr">
        <is>
          <t>88</t>
        </is>
      </c>
      <c r="D248" t="inlineStr">
        <is>
          <t>01051808</t>
        </is>
      </c>
      <c r="E248" t="inlineStr">
        <is>
          <t>Бокал для вина "Ноктерн" 2шт, стекло 530мл D8,7,H23см прозр.</t>
        </is>
      </c>
      <c r="F248" t="inlineStr">
        <is>
          <t>https://cdn1.ozone.ru/s3/multimedia-1-p/7415309869.jpg,https://cdn1.ozone.ru/s3/multimedia-1-d/7415298805.jpg,https://cdn1.ozone.ru/s3/multimedia-1-u/7415298858.jpg,https://cdn1.ozone.ru/s3/multimedia-1-a/7415298802.jpg,https://cdn1.ozone.ru/s3/multimedia-1-9/7415298801.jpg,https://cdn1.ozone.ru/s3/multimedia-1-4/7415298796.jpg,https://cdn1.ozone.ru/s3/multimedia-1-z/7415298791.jpg,https://cdn1.ozone.ru/s3/multimedia-1-6/7415298798.jpg,https://cdn1.ozone.ru/s3/multimedia-1-r/7415309871.jpg,https://cdn1.ozone.ru/s3/multimedia-1-q/7415309870.jpg</t>
        </is>
      </c>
      <c r="G248" t="inlineStr">
        <is>
          <t>Бокал для вина «Ноктерн» — изысканный выбор для ценителей вкуса!&lt;br/&gt;&lt;br/&gt;Этот элегантный бокал выполнен из высококачественного прозрачного стекла и предназначен для наслаждения вином. С объемом 530 мл и высотой 23 см, он идеально подходит для подачи красных и белых вин, подчеркивая аромат и вкус напитка.&lt;br/&gt;&lt;br/&gt;Особенности:&lt;br/&gt;&lt;br/&gt;- Материал: Прозрачное стекло. Этот материал обеспечивает максимальную прозрачность, позволяя насладиться цветом вина, а также демонстрирует его чистоту и качество.&lt;br/&gt;&lt;br/&gt;- Объем: 530 мл. Оптимальное количество для дегустации вина, позволяющее оценить букет ароматов и вкусов.&lt;br/&gt;&lt;br/&gt;- Высота: 23 см. Элегантная форма бокала подчеркивает эстетику подачи вина.&lt;br/&gt;&lt;br/&gt;Преимущества:&lt;br/&gt;&lt;br/&gt;- Уникальная форма. Тонкая ножка и изящная чаша создают ощущение легкости и стиля. Такая форма помогает лучше раскрыться аромату вина, обеспечивая полное удовольствие от каждого глотка.&lt;br/&gt;&lt;br/&gt;- Прочность и долговечность. Высококачественное стекло делает этот бокал устойчивым к повреждениям и долговечным. Он сохранит свою красоту даже после многократного использования.&lt;br/&gt;&lt;br/&gt;- Универсальность. Подходит для различных сортов вина, будь то красное, белое или розовое. Это идеальный аксессуар для домашнего бара или подарка друзьям и близким.&lt;br/&gt;&lt;br/&gt;Идеально подходит для:&lt;br/&gt;&lt;br/&gt;- Вечеров с друзьями и семьей.&lt;br/&gt;&lt;br/&gt;- Романтического ужина.&lt;br/&gt;&lt;br/&gt;- Праздничных мероприятий и торжеств.&lt;br/&gt;&lt;br/&gt;- Дегустаций вин.&lt;br/&gt;&lt;br/&gt;Уход:&lt;br/&gt;&lt;br/&gt;- Рекомендуется мыть вручную теплой водой с мягким моющим средством. Избегайте использования абразивных чистящих средств, чтобы сохранить блеск и прозрачность стекла.&lt;br/&gt;&lt;br/&gt;- После мытья тщательно протрите бокал мягкой тканью, чтобы избежать разводов и пятен.&lt;br/&gt;&lt;br/&gt;Упаковка:&lt;br/&gt;&lt;br/&gt;Бокалы поставляются в индивидуальной упаковке, обеспечивающей безопасность транспортировки и хранения.&lt;br/&gt;&lt;br/&gt;Бокал для вина «Ноктерн» — это не просто посуда, это искусство наслаждаться каждым моментом жизни!</t>
        </is>
      </c>
      <c r="H248" t="inlineStr">
        <is>
          <t>товары для дома / посуда и кухонные принадлежности / сервировка стола / бокалы и стаканы</t>
        </is>
      </c>
      <c r="I248" t="inlineStr">
        <is>
          <t>Kunstwerk</t>
        </is>
      </c>
      <c r="J248" t="inlineStr">
        <is>
          <t>OZN1971056866</t>
        </is>
      </c>
      <c r="K248" t="inlineStr">
        <is>
          <t/>
        </is>
      </c>
      <c r="L248" t="inlineStr">
        <is>
          <t/>
        </is>
      </c>
      <c r="M248" t="inlineStr">
        <is>
          <t/>
        </is>
      </c>
      <c r="N248" t="inlineStr">
        <is>
          <t>Китай</t>
        </is>
      </c>
      <c r="O248" t="inlineStr">
        <is>
          <t>01051808</t>
        </is>
      </c>
      <c r="P248" t="inlineStr">
        <is>
          <t>0.658</t>
        </is>
      </c>
      <c r="Q248" t="inlineStr">
        <is>
          <t>28/13/21</t>
        </is>
      </c>
      <c r="S248" t="n">
        <v>2510.0</v>
      </c>
      <c r="T248" t="n">
        <v>2999.0</v>
      </c>
      <c r="W248" t="inlineStr">
        <is>
          <t/>
        </is>
      </c>
      <c r="X248" t="inlineStr">
        <is>
          <t/>
        </is>
      </c>
      <c r="Y248" t="inlineStr">
        <is>
          <t/>
        </is>
      </c>
      <c r="Z248" t="inlineStr">
        <is>
          <t/>
        </is>
      </c>
      <c r="AA248" t="inlineStr">
        <is>
          <t/>
        </is>
      </c>
      <c r="AB248" t="inlineStr">
        <is>
          <t/>
        </is>
      </c>
      <c r="AC248" t="inlineStr">
        <is>
          <t/>
        </is>
      </c>
      <c r="AD248" t="inlineStr">
        <is>
          <t/>
        </is>
      </c>
      <c r="AE248" t="inlineStr">
        <is>
          <t>7013289000</t>
        </is>
      </c>
      <c r="AH248" t="inlineStr">
        <is>
          <t/>
        </is>
      </c>
      <c r="AI248" t="inlineStr">
        <is>
          <t/>
        </is>
      </c>
      <c r="AM248" t="inlineStr">
        <is>
          <t>Бренд|Kunstwerk;Название модели (для объединения в одну карточку)|серия Nocturne;#Хештеги|#Ноктерн;Ключевые слова|бокал,посуда,набор, шампанское,Бокал-флюте,Бокал для вина;Объем, мл|530;Высота, см|23;Назначение питьевого стекла|универсальный;Назначение питьевого стекла|для белого вина;Назначение питьевого стекла|для красного вина;С гравировкой|Да;Подарочная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г|179;Вид выпуска товара|Фабричное производство;Код продавца|01051808;Комплектация|Бокал для вина "Ноктерн" стекло 530мл- 2шт;ТН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"Ноктерн" 2шт, стекло 530мл D8,7,H23см прозр.;Вес с упаковкой, г|658</t>
        </is>
      </c>
      <c r="AO248" t="inlineStr">
        <is>
          <t>103834148332</t>
        </is>
      </c>
      <c r="AP248" t="inlineStr">
        <is>
          <t>товары для дома / посуда и кухонные принадлежности / сервировка стола / бокалы и стаканы</t>
        </is>
      </c>
      <c r="AQ248" t="inlineStr">
        <is>
          <t>2025-03-26T03:29:22Z</t>
        </is>
      </c>
    </row>
    <row r="249">
      <c r="A249" t="inlineStr">
        <is>
          <t/>
        </is>
      </c>
      <c r="B249" t="inlineStr">
        <is>
          <t/>
        </is>
      </c>
      <c r="C249" s="926" t="inlineStr">
        <is>
          <t>88</t>
        </is>
      </c>
      <c r="D249" t="inlineStr">
        <is>
          <t>01051809</t>
        </is>
      </c>
      <c r="E249" t="inlineStr">
        <is>
          <t>Бокал для вина "Ноктерн" 2шт, стекло 282мл D7,H20,3см прозр.</t>
        </is>
      </c>
      <c r="F249" t="inlineStr">
        <is>
          <t>https://cdn1.ozone.ru/s3/multimedia-1-m/7415323798.jpg,https://cdn1.ozone.ru/s3/multimedia-1-d/7415298805.jpg,https://cdn1.ozone.ru/s3/multimedia-1-u/7415298858.jpg,https://cdn1.ozone.ru/s3/multimedia-1-a/7415298802.jpg,https://cdn1.ozone.ru/s3/multimedia-1-9/7415298801.jpg,https://cdn1.ozone.ru/s3/multimedia-1-4/7415298796.jpg,https://cdn1.ozone.ru/s3/multimedia-1-z/7415298791.jpg,https://cdn1.ozone.ru/s3/multimedia-1-6/7415298798.jpg,https://cdn1.ozone.ru/s3/multimedia-1-p/7415323801.jpg,https://cdn1.ozone.ru/s3/multimedia-1-n/7415323799.jpg</t>
        </is>
      </c>
      <c r="G249" t="inlineStr">
        <is>
          <t>Бокал для вина «Ноктерн» — изысканный выбор для ценителей вкуса!&lt;br/&gt;&lt;br/&gt;Этот элегантный бокал выполнен из высококачественного прозрачного стекла и предназначен для наслаждения вином. С объемом 282мл и высотой 20,3 см, он идеально подходит для подачи красных и белых вин, подчеркивая аромат и вкус напитка.&lt;br/&gt;&lt;br/&gt;Особенности:&lt;br/&gt;&lt;br/&gt;- Материал: Прозрачное стекло. Этот материал обеспечивает максимальную прозрачность, позволяя насладиться цветом вина, а также демонстрирует его чистоту и качество.&lt;br/&gt;&lt;br/&gt;- Объем: 282 мл. Оптимальное количество для дегустации вина, позволяющее оценить букет ароматов и вкусов.&lt;br/&gt;&lt;br/&gt;- Высота: 20,3 см. Элегантная форма бокала подчеркивает эстетику подачи вина.&lt;br/&gt;&lt;br/&gt;Преимущества:&lt;br/&gt;&lt;br/&gt;- Уникальная форма. Тонкая ножка и изящная чаша создают ощущение легкости и стиля. Такая форма помогает лучше раскрыться аромату вина, обеспечивая полное удовольствие от каждого глотка.&lt;br/&gt;&lt;br/&gt;- Прочность и долговечность. Высококачественное стекло делает этот бокал устойчивым к повреждениям и долговечным. Он сохранит свою красоту даже после многократного использования.&lt;br/&gt;&lt;br/&gt;- Универсальность. Подходит для различных сортов вина, будь то красное, белое или розовое. Это идеальный аксессуар для домашнего бара или подарка друзьям и близким.&lt;br/&gt;&lt;br/&gt;Идеально подходит для:&lt;br/&gt;&lt;br/&gt;- Вечеров с друзьями и семьей.&lt;br/&gt;&lt;br/&gt;- Романтического ужина.&lt;br/&gt;&lt;br/&gt;- Праздничных мероприятий и торжеств.&lt;br/&gt;&lt;br/&gt;- Дегустаций вин.&lt;br/&gt;&lt;br/&gt;Уход:&lt;br/&gt;&lt;br/&gt;- Рекомендуется мыть вручную теплой водой с мягким моющим средством. Избегайте использования абразивных чистящих средств, чтобы сохранить блеск и прозрачность стекла.&lt;br/&gt;&lt;br/&gt;- После мытья тщательно протрите бокал мягкой тканью, чтобы избежать разводов и пятен.&lt;br/&gt;&lt;br/&gt;Упаковка:&lt;br/&gt;&lt;br/&gt;Бокалы поставляются в индивидуальной упаковке, обеспечивающей безопасность транспортировки и хранения.&lt;br/&gt;&lt;br/&gt;Бокал для вина «Ноктерн» — это не просто посуда, это искусство наслаждаться каждым моментом жизни!</t>
        </is>
      </c>
      <c r="H249" t="inlineStr">
        <is>
          <t>товары для дома / посуда и кухонные принадлежности / сервировка стола / бокалы и стаканы</t>
        </is>
      </c>
      <c r="I249" t="inlineStr">
        <is>
          <t>Kunstwerk</t>
        </is>
      </c>
      <c r="J249" t="inlineStr">
        <is>
          <t>OZN1971066604</t>
        </is>
      </c>
      <c r="K249" t="inlineStr">
        <is>
          <t/>
        </is>
      </c>
      <c r="L249" t="inlineStr">
        <is>
          <t/>
        </is>
      </c>
      <c r="M249" t="inlineStr">
        <is>
          <t/>
        </is>
      </c>
      <c r="N249" t="inlineStr">
        <is>
          <t>Китай</t>
        </is>
      </c>
      <c r="O249" t="inlineStr">
        <is>
          <t>01051809</t>
        </is>
      </c>
      <c r="P249" t="inlineStr">
        <is>
          <t>0.522</t>
        </is>
      </c>
      <c r="Q249" t="inlineStr">
        <is>
          <t>28/18/21</t>
        </is>
      </c>
      <c r="S249" t="n">
        <v>2475.0</v>
      </c>
      <c r="T249" t="n">
        <v>2999.0</v>
      </c>
      <c r="W249" t="inlineStr">
        <is>
          <t/>
        </is>
      </c>
      <c r="X249" t="inlineStr">
        <is>
          <t/>
        </is>
      </c>
      <c r="Y249" t="inlineStr">
        <is>
          <t/>
        </is>
      </c>
      <c r="Z249" t="inlineStr">
        <is>
          <t/>
        </is>
      </c>
      <c r="AA249" t="inlineStr">
        <is>
          <t/>
        </is>
      </c>
      <c r="AB249" t="inlineStr">
        <is>
          <t/>
        </is>
      </c>
      <c r="AC249" t="inlineStr">
        <is>
          <t/>
        </is>
      </c>
      <c r="AD249" t="inlineStr">
        <is>
          <t/>
        </is>
      </c>
      <c r="AE249" t="inlineStr">
        <is>
          <t>7013289000</t>
        </is>
      </c>
      <c r="AH249" t="inlineStr">
        <is>
          <t/>
        </is>
      </c>
      <c r="AI249" t="inlineStr">
        <is>
          <t/>
        </is>
      </c>
      <c r="AM249" t="inlineStr">
        <is>
          <t>Бренд|Kunstwerk;Название модели (для объединения в одну карточку)|серия Nocturne;#Хештеги|#Ноктерн;Ключевые слова|бокал,посуда,набор, шампанское,Бокал-флюте,Бокал для вина;Объем, мл|282;Высота, см|20.3;Назначение питьевого стекла|универсальный;Назначение питьевого стекла|для белого вина;Назначение питьевого стекла|для красного вина;С гравировкой|Да;Подарочная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г|111;Вид выпуска товара|Фабричное производство;Код продавца|01051809;Комплектация|Бокал для вина "Ноктерн" стекло 282мл- 2шт;ТН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"Ноктерн" 2шт, стекло 282мл D7,H20,3см прозр.;Вес с упаковкой, г|522</t>
        </is>
      </c>
      <c r="AO249" t="inlineStr">
        <is>
          <t>103834148334</t>
        </is>
      </c>
      <c r="AP249" t="inlineStr">
        <is>
          <t>товары для дома / посуда и кухонные принадлежности / сервировка стола / бокалы и стаканы</t>
        </is>
      </c>
      <c r="AQ249" t="inlineStr">
        <is>
          <t>2025-04-12T08:25:26Z</t>
        </is>
      </c>
    </row>
    <row r="250">
      <c r="A250" t="inlineStr">
        <is>
          <t/>
        </is>
      </c>
      <c r="B250" t="inlineStr">
        <is>
          <t/>
        </is>
      </c>
      <c r="C250" s="927" t="inlineStr">
        <is>
          <t>87</t>
        </is>
      </c>
      <c r="D250" t="inlineStr">
        <is>
          <t>01051810</t>
        </is>
      </c>
      <c r="E250" t="inlineStr">
        <is>
          <t>Бокалы для вина "Эллингтон" 2шт, стекло 550мл ,H 23,7см прозр.</t>
        </is>
      </c>
      <c r="F250" t="inlineStr">
        <is>
          <t>https://cdn1.ozone.ru/s3/multimedia-1-4/7414186180.jpg,https://cdn1.ozone.ru/s3/multimedia-1-k/7414162652.jpg,https://cdn1.ozone.ru/s3/multimedia-1-6/7414162674.jpg,https://cdn1.ozone.ru/s3/multimedia-1-5/7414186325.jpg,https://cdn1.ozone.ru/s3/multimedia-1-n/7414186343.jpg</t>
        </is>
      </c>
      <c r="G250" t="inlineStr">
        <is>
          <t>Этот элегантный бокал выполнен из высококачественного прозрачного стекла и предназначен для наслаждения вином. С объемом 550 мл и высотой 23,7 см, он идеально подходит для подачи красных и белых вин, подчеркивая аромат и вкус напитка.&lt;br/&gt;&lt;br/&gt;Особенности:&lt;br/&gt;&lt;br/&gt;- Материал: Прозрачное стекло. Этот материал обеспечивает максимальную прозрачность, позволяя насладиться цветом вина, а также демонстрирует его чистоту и качество.&lt;br/&gt;&lt;br/&gt;- Объем: 550 мл. Оптимальное количество для дегустации вина, позволяющее оценить букет ароматов и вкусов.&lt;br/&gt;&lt;br/&gt;- Высота: 23,7 см. Элегантная форма бокала подчеркивает эстетику подачи вина.&lt;br/&gt;&lt;br/&gt;Преимущества:&lt;br/&gt;&lt;br/&gt;- Уникальная форма. Тонкая ножка и изящная чаша создают ощущение легкости и стиля. Такая форма помогает лучше раскрыться аромату вина, обеспечивая полное удовольствие от каждого глотка.&lt;br/&gt;&lt;br/&gt;- Прочность и долговечность. Высококачественное стекло делает этот бокал устойчивым к повреждениям и долговечным. Он сохранит свою красоту даже после многократного использования.&lt;br/&gt;&lt;br/&gt;- Универсальность. Подходит для различных сортов вина, будь то красное, белое или розовое. Это идеальный аксессуар для домашнего бара или подарка друзьям и близким.&lt;br/&gt;&lt;br/&gt;Идеально подходит для:&lt;br/&gt;&lt;br/&gt;- Вечеров с друзьями и семьей.&lt;br/&gt;&lt;br/&gt;- Романтического ужина.&lt;br/&gt;&lt;br/&gt;- Праздничных мероприятий и торжеств.&lt;br/&gt;&lt;br/&gt;- Дегустаций вин.&lt;br/&gt;&lt;br/&gt;Уход:&lt;br/&gt;&lt;br/&gt;- Рекомендуется мыть вручную теплой водой с мягким моющим средством. Избегайте использования абразивных чистящих средств, чтобы сохранить блеск и прозрачность стекла.&lt;br/&gt;&lt;br/&gt;- После мытья тщательно протрите бокал мягкой тканью, чтобы избежать разводов и пятен.&lt;br/&gt;&lt;br/&gt;Упаковка:&lt;br/&gt;&lt;br/&gt;Бокалы поставляются в индивидуальной упаковке, обеспечивающей безопасность транспортировки и хранения.&lt;br/&gt;&lt;br/&gt;Бокал для вина «Эллингтон» — это не просто посуда, это искусство наслаждаться каждым моментом жизни!</t>
        </is>
      </c>
      <c r="H250" t="inlineStr">
        <is>
          <t>товары для дома / посуда и кухонные принадлежности / сервировка стола / бокалы и стаканы</t>
        </is>
      </c>
      <c r="I250" t="inlineStr">
        <is>
          <t>Kunstwerk</t>
        </is>
      </c>
      <c r="J250" t="inlineStr">
        <is>
          <t>OZN1969977068</t>
        </is>
      </c>
      <c r="K250" t="inlineStr">
        <is>
          <t/>
        </is>
      </c>
      <c r="L250" t="inlineStr">
        <is>
          <t/>
        </is>
      </c>
      <c r="M250" t="inlineStr">
        <is>
          <t/>
        </is>
      </c>
      <c r="N250" t="inlineStr">
        <is>
          <t>Китай</t>
        </is>
      </c>
      <c r="O250" t="inlineStr">
        <is>
          <t>01051810</t>
        </is>
      </c>
      <c r="P250" t="inlineStr">
        <is>
          <t>0.67</t>
        </is>
      </c>
      <c r="Q250" t="inlineStr">
        <is>
          <t>28/18/21</t>
        </is>
      </c>
      <c r="S250" t="n">
        <v>2595.0</v>
      </c>
      <c r="T250" t="n">
        <v>3155.0</v>
      </c>
      <c r="W250" t="inlineStr">
        <is>
          <t/>
        </is>
      </c>
      <c r="X250" t="inlineStr">
        <is>
          <t/>
        </is>
      </c>
      <c r="Y250" t="inlineStr">
        <is>
          <t/>
        </is>
      </c>
      <c r="Z250" t="inlineStr">
        <is>
          <t/>
        </is>
      </c>
      <c r="AA250" t="inlineStr">
        <is>
          <t/>
        </is>
      </c>
      <c r="AB250" t="inlineStr">
        <is>
          <t/>
        </is>
      </c>
      <c r="AC250" t="inlineStr">
        <is>
          <t/>
        </is>
      </c>
      <c r="AD250" t="inlineStr">
        <is>
          <t/>
        </is>
      </c>
      <c r="AE250" t="inlineStr">
        <is>
          <t>7013339900</t>
        </is>
      </c>
      <c r="AH250" t="inlineStr">
        <is>
          <t/>
        </is>
      </c>
      <c r="AI250" t="inlineStr">
        <is>
          <t/>
        </is>
      </c>
      <c r="AM250" t="inlineStr">
        <is>
          <t>Бренд|Kunstwerk;Название модели (для объединения в одну карточку)|серия Ellington;#Хештеги|#Эллингтон;Ключевые слова|бокалы,бокал для вина,сервировка;Объем, мл|550;Высота, см|23.7;Назначение питьевого стекла|для белого вина;Назначение питьевого стекла|для красного вина;С гравировкой|Да;Подарочная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г|185;Вид выпуска товара|Фабричное производство;Код продавца|01051810;Комплектация|Бокалы для вина "Эллингтон" стекло 550мл - 2шт;ТН ВЭД коды ЕАЭС|7013339900 - Сосуды для питья, кроме изготовленных из стеклокерамики, прочие, из свинцового хрусталя, механического набора, прочие (кр. резные или декорированные иначе);Название|Бокалы для вина "Эллингтон" 2шт, стекло 550мл ,H 23,7см прозр.;Вес с упаковкой, г|670</t>
        </is>
      </c>
      <c r="AO250" t="inlineStr">
        <is>
          <t>103834146125</t>
        </is>
      </c>
      <c r="AP250" t="inlineStr">
        <is>
          <t>товары для дома / посуда и кухонные принадлежности / сервировка стола / бокалы и стаканы</t>
        </is>
      </c>
      <c r="AQ250" t="inlineStr">
        <is>
          <t>2025-03-26T03:29:23Z</t>
        </is>
      </c>
    </row>
    <row r="251">
      <c r="A251" t="inlineStr">
        <is>
          <t/>
        </is>
      </c>
      <c r="B251" t="inlineStr">
        <is>
          <t/>
        </is>
      </c>
      <c r="C251" s="928" t="inlineStr">
        <is>
          <t>87</t>
        </is>
      </c>
      <c r="D251" t="inlineStr">
        <is>
          <t>01051811</t>
        </is>
      </c>
      <c r="E251" t="inlineStr">
        <is>
          <t>Бокалы для вина "Эллингтон" 2шт, стекло 360мл ,H 21см прозр.</t>
        </is>
      </c>
      <c r="F251" t="inlineStr">
        <is>
          <t>https://cdn1.ozone.ru/s3/multimedia-1-o/7414162620.jpg,https://cdn1.ozone.ru/s3/multimedia-1-k/7414162652.jpg,https://cdn1.ozone.ru/s3/multimedia-1-6/7414162674.jpg,https://cdn1.ozone.ru/s3/multimedia-1-t/7414162661.jpg,https://cdn1.ozone.ru/s3/multimedia-1-k/7414162616.jpg</t>
        </is>
      </c>
      <c r="G251" t="inlineStr">
        <is>
          <t>Этот элегантный бокал выполнен из высококачественного прозрачного стекла и предназначен для наслаждения вином. С объемом 360 мл и высотой 21 см, он идеально подходит для подачи красных и белых вин, подчеркивая аромат и вкус напитка.&lt;br/&gt;&lt;br/&gt;Особенности:&lt;br/&gt;&lt;br/&gt;- Материал: Прозрачное стекло. Этот материал обеспечивает максимальную прозрачность, позволяя насладиться цветом вина, а также демонстрирует его чистоту и качество.&lt;br/&gt;&lt;br/&gt;- Объем: 360 мл. Оптимальное количество для дегустации вина, позволяющее оценить букет ароматов и вкусов.&lt;br/&gt;&lt;br/&gt;- Высота: 21 см. Элегантная форма бокала подчеркивает эстетику подачи вина.&lt;br/&gt;&lt;br/&gt;Преимущества:&lt;br/&gt;&lt;br/&gt;- Уникальная форма. Тонкая ножка и изящная чаша создают ощущение легкости и стиля. Такая форма помогает лучше раскрыться аромату вина, обеспечивая полное удовольствие от каждого глотка.&lt;br/&gt;&lt;br/&gt;- Прочность и долговечность. Высококачественное стекло делает этот бокал устойчивым к повреждениям и долговечным. Он сохранит свою красоту даже после многократного использования.&lt;br/&gt;&lt;br/&gt;- Универсальность. Подходит для различных сортов вина, будь то красное, белое или розовое. Это идеальный аксессуар для домашнего бара или подарка друзьям и близким.&lt;br/&gt;&lt;br/&gt;Идеально подходит для:&lt;br/&gt;&lt;br/&gt;- Вечеров с друзьями и семьей.&lt;br/&gt;&lt;br/&gt;- Романтического ужина.&lt;br/&gt;&lt;br/&gt;- Праздничных мероприятий и торжеств.&lt;br/&gt;&lt;br/&gt;- Дегустаций вин.&lt;br/&gt;&lt;br/&gt;Уход:&lt;br/&gt;&lt;br/&gt;- Рекомендуется мыть вручную теплой водой с мягким моющим средством. Избегайте использования абразивных чистящих средств, чтобы сохранить блеск и прозрачность стекла.&lt;br/&gt;&lt;br/&gt;- После мытья тщательно протрите бокал мягкой тканью, чтобы избежать разводов и пятен.&lt;br/&gt;&lt;br/&gt;Упаковка:&lt;br/&gt;&lt;br/&gt;Бокалы поставляются в индивидуальной упаковке, обеспечивающей безопасность транспортировки и хранения.&lt;br/&gt;&lt;br/&gt;Бокал для вина «Эллингтон» — это не просто посуда, это искусство наслаждаться каждым моментом жизни!</t>
        </is>
      </c>
      <c r="H251" t="inlineStr">
        <is>
          <t>товары для дома / посуда и кухонные принадлежности / сервировка стола / бокалы и стаканы</t>
        </is>
      </c>
      <c r="I251" t="inlineStr">
        <is>
          <t>Kunstwerk</t>
        </is>
      </c>
      <c r="J251" t="inlineStr">
        <is>
          <t>OZN1969949754</t>
        </is>
      </c>
      <c r="K251" t="inlineStr">
        <is>
          <t/>
        </is>
      </c>
      <c r="L251" t="inlineStr">
        <is>
          <t/>
        </is>
      </c>
      <c r="M251" t="inlineStr">
        <is>
          <t/>
        </is>
      </c>
      <c r="N251" t="inlineStr">
        <is>
          <t>Китай</t>
        </is>
      </c>
      <c r="O251" t="inlineStr">
        <is>
          <t>01051811</t>
        </is>
      </c>
      <c r="P251" t="inlineStr">
        <is>
          <t>0.63</t>
        </is>
      </c>
      <c r="Q251" t="inlineStr">
        <is>
          <t>28/13/21</t>
        </is>
      </c>
      <c r="S251" t="n">
        <v>2545.0</v>
      </c>
      <c r="T251" t="n">
        <v>3155.0</v>
      </c>
      <c r="W251" t="inlineStr">
        <is>
          <t/>
        </is>
      </c>
      <c r="X251" t="inlineStr">
        <is>
          <t/>
        </is>
      </c>
      <c r="Y251" t="inlineStr">
        <is>
          <t/>
        </is>
      </c>
      <c r="Z251" t="inlineStr">
        <is>
          <t/>
        </is>
      </c>
      <c r="AA251" t="inlineStr">
        <is>
          <t/>
        </is>
      </c>
      <c r="AB251" t="inlineStr">
        <is>
          <t/>
        </is>
      </c>
      <c r="AC251" t="inlineStr">
        <is>
          <t/>
        </is>
      </c>
      <c r="AD251" t="inlineStr">
        <is>
          <t/>
        </is>
      </c>
      <c r="AE251" t="inlineStr">
        <is>
          <t>7013339900</t>
        </is>
      </c>
      <c r="AH251" t="inlineStr">
        <is>
          <t/>
        </is>
      </c>
      <c r="AI251" t="inlineStr">
        <is>
          <t/>
        </is>
      </c>
      <c r="AM251" t="inlineStr">
        <is>
          <t>Бренд|Kunstwerk;Название модели (для объединения в одну карточку)|серия Ellington;#Хештеги|#Эллингтон;Ключевые слова|бокалы,бокал для вина,сервировка;Объем, мл|360;Высота, см|21;Назначение питьевого стекла|для белого вина;Назначение питьевого стекла|для красного вина;С гравировкой|Да;Подарочная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г|165;Вид выпуска товара|Фабричное производство;Код продавца|01051811;Комплектация|Бокалы для вина "Эллингтон" стекло 360мл - 2шт;ТН ВЭД коды ЕАЭС|7013339900 - Сосуды для питья, кроме изготовленных из стеклокерамики, прочие, из свинцового хрусталя, механического набора, прочие (кр. резные или декорированные иначе);Название|Бокалы для вина "Эллингтон" 2шт, стекло 360мл ,H 21см прозр.;Вес с упаковкой, г|630</t>
        </is>
      </c>
      <c r="AO251" t="inlineStr">
        <is>
          <t>103834146124</t>
        </is>
      </c>
      <c r="AP251" t="inlineStr">
        <is>
          <t>товары для дома / посуда и кухонные принадлежности / сервировка стола / бокалы и стаканы</t>
        </is>
      </c>
      <c r="AQ251" t="inlineStr">
        <is>
          <t>2025-03-26T03:29:22Z</t>
        </is>
      </c>
    </row>
    <row r="252">
      <c r="A252" t="inlineStr">
        <is>
          <t/>
        </is>
      </c>
      <c r="B252" t="inlineStr">
        <is>
          <t/>
        </is>
      </c>
      <c r="C252" s="929" t="inlineStr">
        <is>
          <t>75</t>
        </is>
      </c>
      <c r="D252" t="inlineStr">
        <is>
          <t>01051827</t>
        </is>
      </c>
      <c r="E252" t="inlineStr">
        <is>
          <t>Бокал для вина "Таймлесс" 270мл, 2шт</t>
        </is>
      </c>
      <c r="F252" t="inlineStr">
        <is>
          <t>https://cdn1.ozone.ru/s3/multimedia-1-8/7415387036.jpg,https://cdn1.ozone.ru/s3/multimedia-1-0/7415379576.jpg,https://cdn1.ozone.ru/s3/multimedia-1-7/7415387035.jpg</t>
        </is>
      </c>
      <c r="G252" t="inlineStr">
        <is>
          <t>Бокал для вина «Таймлесс» 270 мл&lt;br/&gt;&lt;br/&gt;Стекло&lt;br/&gt;&lt;br/&gt;D=8,6см, H=13,4см&lt;br/&gt;&lt;br/&gt;Цвет: прозрачный&lt;br/&gt;&lt;br/&gt;Этот изысканный бокал станет прекрасным дополнением к вашему домашнему бару или винотеке. Он предназначен для подачи красного и белого вина, обеспечивая идеальные условия для раскрытия всех нюансов вкуса и аромата напитка.&lt;br/&gt;&lt;br/&gt;Характеристики товара&lt;br/&gt;&lt;br/&gt;- Объем: 270 мл. Оптимальная вместимость для полного наслаждения вкусом вина, позволяющая сделать несколько глотков, не перегревая напиток руками.&lt;br/&gt;&lt;br/&gt;- Диаметр основания: 86 мм. Устойчивое широкое дно предотвращает опрокидывание и обеспечивает комфортную постановку на стол.&lt;br/&gt;&lt;br/&gt;- Высота: 134 мм. Удобная высота бокала делает его легким в обращении и подходящим для различных видов вина.&lt;br/&gt;&lt;br/&gt;- Материал: высококачественное прозрачное стекло. Прозрачность материала подчеркивает красоту напитка, а нейтральный вкус стекла сохраняет оригинальность ароматов и вкусов вина.&lt;br/&gt;&lt;br/&gt;- Форма: округлая чаша с сужением к верху. Такая форма помогает сконцентрировать ароматические вещества, улучшая восприятие запаха и вкуса вина.&lt;br/&gt;&lt;br/&gt;Преимущества использования&lt;br/&gt;&lt;br/&gt;- Подходит для разных типов вина. Универсальная форма бокала позволяет наслаждаться как красными, так и белыми сортами вина.&lt;br/&gt;&lt;br/&gt;- Элегантный дизайн. Современный минималистичный стиль делает этот бокал уместным на любом мероприятии — от семейного ужина до торжественного приема.&lt;br/&gt;&lt;br/&gt;- Прочная конструкция. Изготовленный из толстого стекла, бокал отличается высокой прочностью и долговечностью, выдерживая частые мойки и интенсивное использование.&lt;br/&gt;&lt;br/&gt;- Простота ухода. Легко моется вручную или в посудомоечной машине, не оставляя пятен и разводов.&lt;br/&gt;&lt;br/&gt;- Экономия пространства. Компактные размеры позволяют удобно хранить несколько бокалов даже в ограниченном пространстве кухонных шкафчиков.&lt;br/&gt;&lt;br/&gt;Как правильно использовать?&lt;br/&gt;&lt;br/&gt;Налейте вино в бокал примерно наполовину, чтобы оставить достаточно места для аэрации и развития аромата. Аккуратно покрутите бокал, чтобы выпустить пары спирта и раскрыть полный букет ароматов. Затем медленно вдохните запах, наслаждаясь оттенками фруктовых, древесных или пряных нот, и сделайте первый глоток, давая вину возможность развернуться во всей своей полноте.&lt;br/&gt;&lt;br/&gt;Идеально подходит для:&lt;br/&gt;&lt;br/&gt;- Ценителей вина, желающих подчеркнуть богатство вкуса своего любимого напитка.&lt;br/&gt;&lt;br/&gt;- Владельцев ресторанов и кафе, стремящихся создать атмосферу уюта и комфорта для своих гостей.&lt;br/&gt;&lt;br/&gt;- Людей, ищущих качественный и стильный подарок для друзей и близких.&lt;br/&gt;&lt;br/&gt;Бокал для вина «Таймлесс» — это гармоничное сочетание красоты, практичности и функциональности. Он станет верным спутником ваших гастрономических открытий и подарит незабываемые моменты наслаждения любимыми напитками.</t>
        </is>
      </c>
      <c r="H252" t="inlineStr">
        <is>
          <t>товары для дома / посуда и кухонные принадлежности / сервировка стола / бокалы и стаканы</t>
        </is>
      </c>
      <c r="I252" t="inlineStr">
        <is>
          <t>Pasabahce</t>
        </is>
      </c>
      <c r="J252" t="inlineStr">
        <is>
          <t>OZN1971110881</t>
        </is>
      </c>
      <c r="K252" t="inlineStr">
        <is>
          <t/>
        </is>
      </c>
      <c r="L252" t="inlineStr">
        <is>
          <t/>
        </is>
      </c>
      <c r="M252" t="inlineStr">
        <is>
          <t/>
        </is>
      </c>
      <c r="N252" t="inlineStr">
        <is>
          <t>Турция</t>
        </is>
      </c>
      <c r="O252" t="inlineStr">
        <is>
          <t>01051827</t>
        </is>
      </c>
      <c r="P252" t="inlineStr">
        <is>
          <t>0.568</t>
        </is>
      </c>
      <c r="Q252" t="inlineStr">
        <is>
          <t>23/18/11</t>
        </is>
      </c>
      <c r="S252" t="n">
        <v>1396.0</v>
      </c>
      <c r="T252" t="n">
        <v>2100.0</v>
      </c>
      <c r="W252" t="inlineStr">
        <is>
          <t/>
        </is>
      </c>
      <c r="X252" t="inlineStr">
        <is>
          <t/>
        </is>
      </c>
      <c r="Y252" t="inlineStr">
        <is>
          <t/>
        </is>
      </c>
      <c r="Z252" t="inlineStr">
        <is>
          <t/>
        </is>
      </c>
      <c r="AA252" t="inlineStr">
        <is>
          <t/>
        </is>
      </c>
      <c r="AB252" t="inlineStr">
        <is>
          <t/>
        </is>
      </c>
      <c r="AC252" t="inlineStr">
        <is>
          <t/>
        </is>
      </c>
      <c r="AD252" t="inlineStr">
        <is>
          <t/>
        </is>
      </c>
      <c r="AE252" t="inlineStr">
        <is>
          <t>7013221000</t>
        </is>
      </c>
      <c r="AH252" t="inlineStr">
        <is>
          <t/>
        </is>
      </c>
      <c r="AI252" t="inlineStr">
        <is>
          <t/>
        </is>
      </c>
      <c r="AM252" t="inlineStr">
        <is>
          <t>Бренд|Pasabahce;Название модели (для объединения в одну карточку)|Timeless (Таймлесс)//**;Ключевые слова|бокал, Бокал-флюте,Таймлесс,бокал для вина;Название группы|Timeless;Объем, мл|270;Высота, см|13.4;Назначение питьевого стекла|универсальный;Назначение питьевого стекла|для красного вина;Назначение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машине|Да;Материал|Стекло;Страна-изготовитель|Турция;Вес товара, г|134;Вид выпуска товара|Фабричное производство;Код продавца|01051827;Комплектация|Бокал для вина  «Таймлесс» стекло 270мл - 2шт;Количество заводских упаковок|1;ТН ВЭД коды ЕАЭС|7013221000 - Сосуды на ножке для питья, кроме изготовленных из стеклокерамики, из свинцового хрусталя, ручного набора;Название|Бокал для вина "Таймлесс" 270мл, 2шт;Вес с упаковкой, г|568</t>
        </is>
      </c>
      <c r="AO252" t="inlineStr">
        <is>
          <t>103834139676</t>
        </is>
      </c>
      <c r="AP252" t="inlineStr">
        <is>
          <t>товары для дома / посуда и кухонные принадлежности / сервировка стола / бокалы и стаканы</t>
        </is>
      </c>
      <c r="AQ252" t="inlineStr">
        <is>
          <t>2025-04-12T08:25:26Z</t>
        </is>
      </c>
    </row>
    <row r="253">
      <c r="A253" t="inlineStr">
        <is>
          <t/>
        </is>
      </c>
      <c r="B253" t="inlineStr">
        <is>
          <t/>
        </is>
      </c>
      <c r="C253" s="930" t="inlineStr">
        <is>
          <t>88</t>
        </is>
      </c>
      <c r="D253" t="inlineStr">
        <is>
          <t>01051862</t>
        </is>
      </c>
      <c r="E253" t="inlineStr">
        <is>
          <t>Бокал для вина "Баржиани" хр.стекло 330мл, набор 2шт. прозр.</t>
        </is>
      </c>
      <c r="F253" t="inlineStr">
        <is>
          <t>https://cdn1.ozone.ru/s3/multimedia-1-3/7603445559.jpg,https://cdn1.ozone.ru/s3/multimedia-1-y/7603420606.jpg,https://cdn1.ozone.ru/s3/multimedia-1-q/7603420634.jpg,https://cdn1.ozone.ru/s3/multimedia-1-n/7603420631.jpg,https://cdn1.ozone.ru/s3/multimedia-1-k/7603420628.jpg,https://cdn1.ozone.ru/s3/multimedia-1-z/7603420607.jpg,https://cdn1.ozone.ru/s3/multimedia-1-o/7603420632.jpg,https://cdn1.ozone.ru/s3/multimedia-1-a/7603420618.jpg,https://cdn1.ozone.ru/s3/multimedia-1-m/7603420630.jpg,https://cdn1.ozone.ru/s3/multimedia-1-z/7603420643.jpg,https://cdn1.ozone.ru/s3/multimedia-1-3/7603420611.jpg,https://cdn1.ozone.ru/s3/multimedia-1-b/7603445567.jpg</t>
        </is>
      </c>
      <c r="G253" t="inlineStr">
        <is>
          <t>Объем: 330 мл  &lt;br/&gt;&lt;br/&gt;Высота изделия: 17,1 см  &lt;br/&gt;&lt;br/&gt;Цвет стекла: Прозрачный&lt;br/&gt;&lt;br/&gt;Эти винные бокалы созданы специально для любителей качественного алкоголя, желающих подчеркнуть красоту своего напитка. Форма бокала разработана таким образом, чтобы оптимизировать восприятие ароматов и вкуса вина, позволяя вам полностью ощутить нюансы напитка.&lt;br/&gt;&lt;br/&gt;Особенность данной модели — высочайшее качество хрустального стекла, произведенного вручную лучшими мастерами стекольного дела. Каждая деталь этого бокала продумана до мелочей, гарантируя превосходную прозрачность и легкость.&lt;br/&gt;&lt;br/&gt;Основные преимущества:&lt;br/&gt;&lt;br/&gt;- Материал: Эксклюзивное хрустальное стекло высокого качества.&lt;br/&gt;&lt;br/&gt;- Дизайн: Классическая форма, соответствующая стандартам дегустационных бокалов.&lt;br/&gt;&lt;br/&gt;- Практическое использование: Оптимален для подачи красных и белых вин различных сортов.&lt;br/&gt;&lt;br/&gt;Зачем выбрать именно этот бокал?&lt;br/&gt;&lt;br/&gt;- Усиление восприятия всех нюансов выбранного вами сорта вина.&lt;br/&gt;&lt;br/&gt;- Превосходный внешний вид, гармонично вписывающийся в любой интерьер.&lt;br/&gt;&lt;br/&gt;- Длительный срок службы и практичность использования.&lt;br/&gt;&lt;br/&gt;Откройте новые грани удовольствия от любимого напитка с винным бокалом «Баржиани». Этот прекрасный элемент сервировки украсит ваш стол и подарит незабываемые впечатления каждому, кто попробует вино из него.</t>
        </is>
      </c>
      <c r="H253" t="inlineStr">
        <is>
          <t>товары для дома / посуда и кухонные принадлежности / сервировка стола / бокалы и стаканы</t>
        </is>
      </c>
      <c r="I253" t="inlineStr">
        <is>
          <t>NUDE</t>
        </is>
      </c>
      <c r="J253" t="inlineStr">
        <is>
          <t>OZN2253828548</t>
        </is>
      </c>
      <c r="K253" t="inlineStr">
        <is>
          <t/>
        </is>
      </c>
      <c r="L253" t="inlineStr">
        <is>
          <t/>
        </is>
      </c>
      <c r="M253" t="inlineStr">
        <is>
          <t/>
        </is>
      </c>
      <c r="N253" t="inlineStr">
        <is>
          <t>Турция</t>
        </is>
      </c>
      <c r="O253" t="inlineStr">
        <is>
          <t>01051862</t>
        </is>
      </c>
      <c r="P253" t="inlineStr">
        <is>
          <t>0.7</t>
        </is>
      </c>
      <c r="Q253" t="inlineStr">
        <is>
          <t>28/13/21</t>
        </is>
      </c>
      <c r="S253" t="n">
        <v>2020.0</v>
      </c>
      <c r="T253" t="n">
        <v>3477.0</v>
      </c>
      <c r="W253" t="inlineStr">
        <is>
          <t/>
        </is>
      </c>
      <c r="X253" t="inlineStr">
        <is>
          <t/>
        </is>
      </c>
      <c r="Y253" t="inlineStr">
        <is>
          <t/>
        </is>
      </c>
      <c r="Z253" t="inlineStr">
        <is>
          <t/>
        </is>
      </c>
      <c r="AA253" t="inlineStr">
        <is>
          <t/>
        </is>
      </c>
      <c r="AB253" t="inlineStr">
        <is>
          <t/>
        </is>
      </c>
      <c r="AC253" t="inlineStr">
        <is>
          <t/>
        </is>
      </c>
      <c r="AD253" t="inlineStr">
        <is>
          <t/>
        </is>
      </c>
      <c r="AE253" t="inlineStr">
        <is>
          <t>7013339100</t>
        </is>
      </c>
      <c r="AH253" t="inlineStr">
        <is>
          <t/>
        </is>
      </c>
      <c r="AI253" t="inlineStr">
        <is>
          <t/>
        </is>
      </c>
      <c r="AM253" t="inlineStr">
        <is>
          <t>Бренд|NUDE;Название модели (для объединения в одну карточку)|серия Bargiani;#Хештеги|#олдфешн #стакан #стаканолдфешн;Ключевые слова|Олд фэшн;Хайбол;Коктейльная рюмка;Бокал для вина;бокал;стакан;Объем, мл|330;Особенности стакана|С гравировкой;Назначение питьевого стекла|для воды;Назначение питьевого стекла|для глинтвейна;Назначение питьевого стекла|для коктейлей;Назначение питьевого стекла|универсальный;Назначение питьевого стекла|для белого вина;Назначение питьевого стекла|для красного вина;Цвет товара|прозрачный;Можно мыть в посудомоечной машине|Да;Материал|Хрустальное стекло;Количество в комплекте, шт.|2;Название цвета|.прозрачный.;Страна-изготовитель|Турция;Вес товара, г|300;Вид выпуска товара|Фабричное производство;Код продавца|01051862;Комплектация|Бокал для вина «Баржиани» хр.стекло 330мл - 2шт;ТН ВЭД коды ЕАЭС|7013339100 - Сосуды для питья, прочие, из свинцового хрусталя, механического набора, резные или декорированные иначе;Название|Бокал для вина "Баржиани" хр.стекло 330мл, набор 2шт. прозр.;Вес с упаковкой, г|700</t>
        </is>
      </c>
      <c r="AO253" t="inlineStr">
        <is>
          <t>4439962575</t>
        </is>
      </c>
      <c r="AP253" t="inlineStr">
        <is>
          <t>товары для дома / посуда и кухонные принадлежности / сервировка стола / бокалы и стаканы</t>
        </is>
      </c>
      <c r="AQ253" t="inlineStr">
        <is>
          <t>2025-06-11T20:25:24Z</t>
        </is>
      </c>
    </row>
    <row r="254">
      <c r="A254" t="inlineStr">
        <is>
          <t/>
        </is>
      </c>
      <c r="B254" t="inlineStr">
        <is>
          <t/>
        </is>
      </c>
      <c r="C254" s="931" t="inlineStr">
        <is>
          <t>78</t>
        </is>
      </c>
      <c r="D254" t="inlineStr">
        <is>
          <t>01051863</t>
        </is>
      </c>
      <c r="E254" t="inlineStr">
        <is>
          <t>Набор Бокалов для вина "Чикаго" 6шт, стекло,260мл</t>
        </is>
      </c>
      <c r="F254" t="inlineStr">
        <is>
          <t>https://cdn1.ozone.ru/s3/multimedia-1-g/7599738580.jpg,https://cdn1.ozone.ru/s3/multimedia-1-n/7599716735.jpg,https://cdn1.ozone.ru/s3/multimedia-1-9/7599716541.jpg,https://cdn1.ozone.ru/s3/multimedia-1-t/7599738557.jpg,https://cdn1.ozone.ru/s3/multimedia-1-i/7599738546.jpg,https://cdn1.ozone.ru/s3/multimedia-1-1/7599738601.jpg</t>
        </is>
      </c>
      <c r="G254" t="inlineStr">
        <is>
          <t>Стильный и элегантный бокал для вина «Чикаго» выполнен из высококачественного прозрачного стекла. Универсальная форма идеально подходит для подачи красного, белого и розового вина, позволяя насладиться ароматом и вкусом напитка.&lt;br/&gt;&lt;br/&gt;- Объем: 260 мл  &lt;br/&gt;&lt;br/&gt;- Диаметр основания (D): 9 см  &lt;br/&gt;&lt;br/&gt;- Высота (H): 20 см&lt;br/&gt;&lt;br/&gt;Прочный материал обеспечивает долговечность и устойчивость к повреждениям. Эргономичная форма способствует удобному удерживанию бокала и комфортному употреблению напитков. Отлично подойдет как для домашнего использования, так и для ресторанов и кафе, создавая атмосферу утонченности и роскоши.</t>
        </is>
      </c>
      <c r="H254" t="inlineStr">
        <is>
          <t>товары для дома / посуда и кухонные принадлежности / сервировка стола / бокалы и стаканы</t>
        </is>
      </c>
      <c r="I254" t="inlineStr">
        <is>
          <t>ARCOROC</t>
        </is>
      </c>
      <c r="J254" t="inlineStr">
        <is>
          <t>OZN2246538576</t>
        </is>
      </c>
      <c r="K254" t="inlineStr">
        <is>
          <t/>
        </is>
      </c>
      <c r="L254" t="inlineStr">
        <is>
          <t/>
        </is>
      </c>
      <c r="M254" t="inlineStr">
        <is>
          <t/>
        </is>
      </c>
      <c r="N254" t="inlineStr">
        <is>
          <t>Россия</t>
        </is>
      </c>
      <c r="O254" t="inlineStr">
        <is>
          <t>01051863</t>
        </is>
      </c>
      <c r="P254" t="inlineStr">
        <is>
          <t>2.19</t>
        </is>
      </c>
      <c r="Q254" t="inlineStr">
        <is>
          <t>34/26/16</t>
        </is>
      </c>
      <c r="S254" t="n">
        <v>3228.0</v>
      </c>
      <c r="T254" t="n">
        <v>3799.0</v>
      </c>
      <c r="W254" t="inlineStr">
        <is>
          <t/>
        </is>
      </c>
      <c r="X254" t="inlineStr">
        <is>
          <t/>
        </is>
      </c>
      <c r="Y254" t="inlineStr">
        <is>
          <t/>
        </is>
      </c>
      <c r="Z254" t="inlineStr">
        <is>
          <t/>
        </is>
      </c>
      <c r="AA254" t="inlineStr">
        <is>
          <t/>
        </is>
      </c>
      <c r="AB254" t="inlineStr">
        <is>
          <t/>
        </is>
      </c>
      <c r="AC254" t="inlineStr">
        <is>
          <t/>
        </is>
      </c>
      <c r="AD254" t="inlineStr">
        <is>
          <t/>
        </is>
      </c>
      <c r="AE254" t="inlineStr">
        <is>
          <t>7013289000</t>
        </is>
      </c>
      <c r="AH254" t="inlineStr">
        <is>
          <t/>
        </is>
      </c>
      <c r="AI254" t="inlineStr">
        <is>
          <t/>
        </is>
      </c>
      <c r="AM254" t="inlineStr">
        <is>
          <t>Бренд|ARCOROC;Название модели (для объединения в одну карточку)|серия Chicago;#Хештеги|#бокал #бокалфлюте #бокалы_набор #бокалыдлядома #бокал_стеклянный #бокалсгравировкой #бокалы #бокалы_для_вина #бокал_для_вина #бокалыдлявина #бокалдлявина;Аннотация|Стильный и элегантный бокал для вина «Чикаго» выполнен из высококачественного прозрачного стекла. Универсальная форма идеально подходит для подачи красного, белого и розового вина, позволяя насладиться ароматом и вкусом напитка.&lt;br/&gt;&lt;br/&gt;- Объем: 260 мл  &lt;br/&gt;&lt;br/&gt;- Диаметр основания (D): 9 см  &lt;br/&gt;&lt;br/&gt;- Высота (H): 20 см&lt;br/&gt;&lt;br/&gt;Прочный материал обеспечивает долговечность и устойчивость к повреждениям. Эргономичная форма способствует удобному удерживанию бокала и комфортному употреблению напитков. Отлично подойдет как для домашнего использования, так и для ресторанов и кафе, создавая атмосферу утонченности и роскоши.;Ключевые слова|Бокал-флюте;Бокал для вина;Хайбол;Олд фэшн;Шампанское-блюдце;Стопка;Объем, мл|260;Особенности стакана|С гравировкой;Назначение питьевого стекла|универсальный;Назначение питьевого стекла|для красного вина;Назначение питьевого стекла|для белого вина;Цвет товара|прозрачный;Можно мыть в посудомоечной машине|Да;Материал|Стекло;Количество в комплекте, шт.|6;Название цвета|прозрачный;Страна-изготовитель|Россия;Вес товара, г|315;Вид выпуска товара|Фабричное производство;Код продавца|01051863;Комплектация|Бокал для вина «Чикаго» стекло 260мл - 6шт;Количество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хрусталя);Название|Набор Бокалов для вина "Чикаго" 6шт, стекло,260мл;Вес с упаковкой, г|2190</t>
        </is>
      </c>
      <c r="AO254" t="inlineStr">
        <is>
          <t>4435630509</t>
        </is>
      </c>
      <c r="AP254" t="inlineStr">
        <is>
          <t>товары для дома / посуда и кухонные принадлежности / сервировка стола / бокалы и стаканы</t>
        </is>
      </c>
      <c r="AQ254" t="inlineStr">
        <is>
          <t>2025-06-10T22:17:12Z</t>
        </is>
      </c>
    </row>
    <row r="255">
      <c r="A255" t="inlineStr">
        <is>
          <t/>
        </is>
      </c>
      <c r="B255" t="inlineStr">
        <is>
          <t/>
        </is>
      </c>
      <c r="C255" s="932" t="inlineStr">
        <is>
          <t>53</t>
        </is>
      </c>
      <c r="D255" t="inlineStr">
        <is>
          <t>01052001</t>
        </is>
      </c>
      <c r="E255" t="inlineStr">
        <is>
          <t>Бокал для вина "Дистинкшн" 280 мл Chef&amp;Sommelier(Франция), набор-2 шт.</t>
        </is>
      </c>
      <c r="F255" t="inlineStr">
        <is>
          <t>https://cdn1.ozone.ru/s3/multimedia-3/6585444723.jpg,https://cdn1.ozone.ru/s3/multimedia-6/6585444726.jpg</t>
        </is>
      </c>
      <c r="G255" t="inlineStr">
        <is>
          <t/>
        </is>
      </c>
      <c r="H255" t="inlineStr">
        <is>
          <t>товары для дома / посуда и кухонные принадлежности / сервировка стола / бокалы и стаканы</t>
        </is>
      </c>
      <c r="I255" t="inlineStr">
        <is>
          <t>Chef&amp;Sommelier</t>
        </is>
      </c>
      <c r="J255" t="inlineStr">
        <is>
          <t>OZN997027342</t>
        </is>
      </c>
      <c r="K255" t="inlineStr">
        <is>
          <t/>
        </is>
      </c>
      <c r="L255" t="inlineStr">
        <is>
          <t/>
        </is>
      </c>
      <c r="M255" t="inlineStr">
        <is>
          <t/>
        </is>
      </c>
      <c r="N255" t="inlineStr">
        <is>
          <t>Франция</t>
        </is>
      </c>
      <c r="O255" t="inlineStr">
        <is>
          <t>01052001</t>
        </is>
      </c>
      <c r="P255" t="inlineStr">
        <is>
          <t>0.35</t>
        </is>
      </c>
      <c r="Q255" t="inlineStr">
        <is>
          <t>12/6/23</t>
        </is>
      </c>
      <c r="S255" t="n">
        <v>1750.0</v>
      </c>
      <c r="T255" t="n">
        <v>2642.0</v>
      </c>
      <c r="W255" t="inlineStr">
        <is>
          <t/>
        </is>
      </c>
      <c r="X255" t="inlineStr">
        <is>
          <t/>
        </is>
      </c>
      <c r="Y255" t="inlineStr">
        <is>
          <t/>
        </is>
      </c>
      <c r="Z255" t="inlineStr">
        <is>
          <t/>
        </is>
      </c>
      <c r="AA255" t="inlineStr">
        <is>
          <t/>
        </is>
      </c>
      <c r="AB255" t="inlineStr">
        <is>
          <t/>
        </is>
      </c>
      <c r="AC255" t="inlineStr">
        <is>
          <t/>
        </is>
      </c>
      <c r="AD255" t="inlineStr">
        <is>
          <t/>
        </is>
      </c>
      <c r="AE255" t="inlineStr">
        <is>
          <t>7013289000</t>
        </is>
      </c>
      <c r="AH255" t="inlineStr">
        <is>
          <t/>
        </is>
      </c>
      <c r="AI255" t="inlineStr">
        <is>
          <t/>
        </is>
      </c>
      <c r="AM255" t="inlineStr">
        <is>
          <t>Бренд|Chef&amp;Sommelier;Название модели (для объединения в одну карточку)|Distinction (Дистинкшн)/*/*/98;Ключевые слова|Бокал; Бокал для вина; Бокал франция; Бокал для белого вина; Бокал для красного вина;Объем, мл|280;Высота, см|21;Назначение питьевого стекла|для белого вина;Назначение питьевого стекла|для красного вина;Количество в комплекте, шт.|2;Цвет товара|прозрачный;Можно мыть в посудомоечной машине|Да;Материал|Стекло;Признак 18+|false;Страна-изготовитель|Франция;Вес товара, г|300;Код продавца|01052001;Комплектация|Бокал для вина «Дистинкшн»; стекло; 280мл; D=52,H=210мм;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"Дистинкшн" 280 мл Chef&amp;Sommelier(Франция), набор-2 шт.;Вес с упаковкой, г|350</t>
        </is>
      </c>
      <c r="AN255" t="inlineStr">
        <is>
          <t>нет</t>
        </is>
      </c>
      <c r="AO255" t="inlineStr">
        <is>
          <t>4429059291</t>
        </is>
      </c>
      <c r="AP255" t="inlineStr">
        <is>
          <t>товары для дома / посуда и кухонные принадлежности / сервировка стола / бокалы и стаканы</t>
        </is>
      </c>
      <c r="AQ255" t="inlineStr">
        <is>
          <t>2025-06-06T04:15:25Z</t>
        </is>
      </c>
    </row>
    <row r="256">
      <c r="A256" t="inlineStr">
        <is>
          <t/>
        </is>
      </c>
      <c r="B256" t="inlineStr">
        <is>
          <t/>
        </is>
      </c>
      <c r="C256" s="933" t="inlineStr">
        <is>
          <t>51</t>
        </is>
      </c>
      <c r="D256" t="inlineStr">
        <is>
          <t>01052002</t>
        </is>
      </c>
      <c r="E256" t="inlineStr">
        <is>
          <t>Бокал для вина "Мод" 435мл 2 шт. RONA (Словакия)</t>
        </is>
      </c>
      <c r="F256" t="inlineStr">
        <is>
          <t>https://cdn1.ozone.ru/s3/multimedia-1-k/7062010364.jpg,https://cdn1.ozone.ru/s3/multimedia-1-i/7062010362.jpg,https://cdn1.ozone.ru/s3/multimedia-1-l/7062010545.jpg,https://cdn1.ozone.ru/s3/multimedia-1-d/7062010357.jpg,https://cdn1.ozone.ru/s3/multimedia-1-7/7214107759.jpg</t>
        </is>
      </c>
      <c r="G256" t="inlineStr">
        <is>
          <t/>
        </is>
      </c>
      <c r="H256" t="inlineStr">
        <is>
          <t>товары для дома / посуда и кухонные принадлежности / сервировка стола / бокалы и стаканы</t>
        </is>
      </c>
      <c r="I256" t="inlineStr">
        <is>
          <t>RONA</t>
        </is>
      </c>
      <c r="J256" t="inlineStr">
        <is>
          <t>OZN980688909</t>
        </is>
      </c>
      <c r="K256" t="inlineStr">
        <is>
          <t/>
        </is>
      </c>
      <c r="L256" t="inlineStr">
        <is>
          <t>https://cdnvideo.v.ozone.ru/vod/video-9/01GCW76N4FF5W0VK4CWJMB68XN/asset_0.mp4</t>
        </is>
      </c>
      <c r="M256" t="inlineStr">
        <is>
          <t/>
        </is>
      </c>
      <c r="N256" t="inlineStr">
        <is>
          <t>Словакия</t>
        </is>
      </c>
      <c r="O256" t="inlineStr">
        <is>
          <t>01052002</t>
        </is>
      </c>
      <c r="P256" t="inlineStr">
        <is>
          <t>0.62</t>
        </is>
      </c>
      <c r="Q256" t="inlineStr">
        <is>
          <t>15/15/32</t>
        </is>
      </c>
      <c r="S256" t="n">
        <v>2483.0</v>
      </c>
      <c r="T256" t="n">
        <v>2800.0</v>
      </c>
      <c r="W256" t="inlineStr">
        <is>
          <t/>
        </is>
      </c>
      <c r="X256" t="inlineStr">
        <is>
          <t/>
        </is>
      </c>
      <c r="Y256" t="inlineStr">
        <is>
          <t/>
        </is>
      </c>
      <c r="Z256" t="inlineStr">
        <is>
          <t/>
        </is>
      </c>
      <c r="AA256" t="inlineStr">
        <is>
          <t/>
        </is>
      </c>
      <c r="AB256" t="inlineStr">
        <is>
          <t/>
        </is>
      </c>
      <c r="AC256" t="inlineStr">
        <is>
          <t/>
        </is>
      </c>
      <c r="AD256" t="inlineStr">
        <is>
          <t/>
        </is>
      </c>
      <c r="AE256" t="inlineStr">
        <is>
          <t>7013289000</t>
        </is>
      </c>
      <c r="AH256" t="inlineStr">
        <is>
          <t/>
        </is>
      </c>
      <c r="AI256" t="inlineStr">
        <is>
          <t/>
        </is>
      </c>
      <c r="AM256" t="inlineStr">
        <is>
          <t>Бренд|RONA;Название модели (для объединения в одну карточку)|Mode (Мод)///;Название группы|Moda;Объем, мл|435;Высота, см|22;Назначение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машине|Да;Материал|Стекло;Страна-изготовитель|Словакия;Вес товара, г|600;Вид выпуска товара|Фабричное производство;Код продавца|01052002;Комплектация|2 бокала по 435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"Мод" 435мл 2 шт. RONA (Словакия);Вес с упаковкой, г|620</t>
        </is>
      </c>
      <c r="AN256" t="inlineStr">
        <is>
          <t>нет</t>
        </is>
      </c>
      <c r="AO256" t="inlineStr">
        <is>
          <t>102183220896</t>
        </is>
      </c>
      <c r="AP256" t="inlineStr">
        <is>
          <t>товары для дома / посуда и кухонные принадлежности / сервировка стола / бокалы и стаканы</t>
        </is>
      </c>
      <c r="AQ256" t="inlineStr">
        <is>
          <t>2025-06-06T04:17:22Z</t>
        </is>
      </c>
    </row>
    <row r="257">
      <c r="A257" t="inlineStr">
        <is>
          <t/>
        </is>
      </c>
      <c r="B257" t="inlineStr">
        <is>
          <t/>
        </is>
      </c>
      <c r="C257" s="934" t="inlineStr">
        <is>
          <t>47</t>
        </is>
      </c>
      <c r="D257" t="inlineStr">
        <is>
          <t>01060211</t>
        </is>
      </c>
      <c r="E257" t="inlineStr">
        <is>
          <t>Бокал-флюте "Леди Даймонд" 150мл 2 шт ARC (Франция)</t>
        </is>
      </c>
      <c r="F257" t="inlineStr">
        <is>
          <t>https://cdn1.ozone.ru/s3/multimedia-1-e/7230282422.jpg,https://cdn1.ozone.ru/s3/multimedia-1-b/7230282419.jpg,https://cdn1.ozone.ru/s3/multimedia-1-i/7230282426.jpg,https://cdn1.ozone.ru/s3/multimedia-1-f/7230282423.jpg,https://cdn1.ozone.ru/s3/multimedia-1-0/7230282444.jpg</t>
        </is>
      </c>
      <c r="G257" t="inlineStr">
        <is>
          <t/>
        </is>
      </c>
      <c r="H257" t="inlineStr">
        <is>
          <t>товары для дома / посуда и кухонные принадлежности / сервировка стола / бокалы и стаканы</t>
        </is>
      </c>
      <c r="I257" t="inlineStr">
        <is>
          <t>Eclat Cristald'Arques Paris</t>
        </is>
      </c>
      <c r="J257" t="inlineStr">
        <is>
          <t>OZN662717125</t>
        </is>
      </c>
      <c r="K257" t="inlineStr">
        <is>
          <t/>
        </is>
      </c>
      <c r="L257" t="inlineStr">
        <is>
          <t/>
        </is>
      </c>
      <c r="M257" t="inlineStr">
        <is>
          <t/>
        </is>
      </c>
      <c r="N257" t="inlineStr">
        <is>
          <t>Франция</t>
        </is>
      </c>
      <c r="O257" t="inlineStr">
        <is>
          <t>01060211</t>
        </is>
      </c>
      <c r="P257" t="inlineStr">
        <is>
          <t>0.7</t>
        </is>
      </c>
      <c r="Q257" t="inlineStr">
        <is>
          <t>20/10/25</t>
        </is>
      </c>
      <c r="S257" t="n">
        <v>2570.0</v>
      </c>
      <c r="T257" t="n">
        <v>3290.0</v>
      </c>
      <c r="W257" t="inlineStr">
        <is>
          <t/>
        </is>
      </c>
      <c r="X257" t="inlineStr">
        <is>
          <t/>
        </is>
      </c>
      <c r="Y257" t="inlineStr">
        <is>
          <t/>
        </is>
      </c>
      <c r="Z257" t="inlineStr">
        <is>
          <t/>
        </is>
      </c>
      <c r="AA257" t="inlineStr">
        <is>
          <t/>
        </is>
      </c>
      <c r="AB257" t="inlineStr">
        <is>
          <t/>
        </is>
      </c>
      <c r="AC257" t="inlineStr">
        <is>
          <t/>
        </is>
      </c>
      <c r="AD257" t="inlineStr">
        <is>
          <t/>
        </is>
      </c>
      <c r="AE257" t="inlineStr">
        <is>
          <t>7013289000</t>
        </is>
      </c>
      <c r="AH257" t="inlineStr">
        <is>
          <t/>
        </is>
      </c>
      <c r="AI257" t="inlineStr">
        <is>
          <t/>
        </is>
      </c>
      <c r="AM257" t="inlineStr">
        <is>
          <t>Бренд|Eclat Cristald'Arques Paris;Название модели (для объединения в одну карточку)|Lady Diamond (Леди Даймонд)**;Название группы|Lady Diamond;Объем, мл|150;Высота, см|23;Назначение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г|550;Код продавца|01060211;Комплектация|2 бокала по 150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"Леди Даймонд" 150мл 2 шт ARC (Франция);Вес с упаковкой, г|700</t>
        </is>
      </c>
      <c r="AN257" t="inlineStr">
        <is>
          <t>нет</t>
        </is>
      </c>
      <c r="AO257" t="inlineStr">
        <is>
          <t>4434996805</t>
        </is>
      </c>
      <c r="AP257" t="inlineStr">
        <is>
          <t>товары для дома / посуда и кухонные принадлежности / сервировка стола / бокалы и стаканы</t>
        </is>
      </c>
      <c r="AQ257" t="inlineStr">
        <is>
          <t>2025-06-06T04:17:22Z</t>
        </is>
      </c>
    </row>
    <row r="258">
      <c r="A258" t="inlineStr">
        <is>
          <t/>
        </is>
      </c>
      <c r="B258" t="inlineStr">
        <is>
          <t/>
        </is>
      </c>
      <c r="C258" s="935" t="inlineStr">
        <is>
          <t>44</t>
        </is>
      </c>
      <c r="D258" t="inlineStr">
        <is>
          <t>01060227</t>
        </is>
      </c>
      <c r="E258" t="inlineStr">
        <is>
          <t>Бокал-флюте "Аллегресс" 185мл Arcoroc OSZARC (Россия) 6 шт</t>
        </is>
      </c>
      <c r="F258" t="inlineStr">
        <is>
          <t>https://cdn1.ozone.ru/s3/multimedia-k/6456644288.jpg,https://cdn1.ozone.ru/s3/multimedia-j/6456644287.jpg,https://cdn1.ozone.ru/s3/multimedia-l/6456644289.jpg</t>
        </is>
      </c>
      <c r="G258" t="inlineStr">
        <is>
          <t/>
        </is>
      </c>
      <c r="H258" t="inlineStr">
        <is>
          <t>товары для дома / посуда и кухонные принадлежности / сервировка стола / бокалы и стаканы</t>
        </is>
      </c>
      <c r="I258" t="inlineStr">
        <is>
          <t>ARCOROC</t>
        </is>
      </c>
      <c r="J258" t="inlineStr">
        <is>
          <t>OZN773245125</t>
        </is>
      </c>
      <c r="K258" t="inlineStr">
        <is>
          <t/>
        </is>
      </c>
      <c r="L258" t="inlineStr">
        <is>
          <t/>
        </is>
      </c>
      <c r="M258" t="inlineStr">
        <is>
          <t/>
        </is>
      </c>
      <c r="N258" t="inlineStr">
        <is>
          <t>Россия</t>
        </is>
      </c>
      <c r="O258" t="inlineStr">
        <is>
          <t>01060227</t>
        </is>
      </c>
      <c r="P258" t="inlineStr">
        <is>
          <t>1.2</t>
        </is>
      </c>
      <c r="Q258" t="inlineStr">
        <is>
          <t>15/10/23</t>
        </is>
      </c>
      <c r="S258" t="n">
        <v>1520.0</v>
      </c>
      <c r="T258" t="n">
        <v>1995.0</v>
      </c>
      <c r="W258" t="inlineStr">
        <is>
          <t/>
        </is>
      </c>
      <c r="X258" t="inlineStr">
        <is>
          <t/>
        </is>
      </c>
      <c r="Y258" t="inlineStr">
        <is>
          <t/>
        </is>
      </c>
      <c r="Z258" t="inlineStr">
        <is>
          <t/>
        </is>
      </c>
      <c r="AA258" t="inlineStr">
        <is>
          <t/>
        </is>
      </c>
      <c r="AB258" t="inlineStr">
        <is>
          <t/>
        </is>
      </c>
      <c r="AC258" t="inlineStr">
        <is>
          <t/>
        </is>
      </c>
      <c r="AD258" t="inlineStr">
        <is>
          <t/>
        </is>
      </c>
      <c r="AE258" t="inlineStr">
        <is>
          <t>7013289000</t>
        </is>
      </c>
      <c r="AH258" t="inlineStr">
        <is>
          <t/>
        </is>
      </c>
      <c r="AI258" t="inlineStr">
        <is>
          <t/>
        </is>
      </c>
      <c r="AM258" t="inlineStr">
        <is>
          <t>Бренд|ARCOROC;Название модели (для объединения в одну карточку)|Allegress (Аллегресс)*/*/*/;Название группы|Allegresse;Объем, мл|185;Высота, см|22.4;Назначение питьевого стекла|для шампанского;С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г|900;Код продавца|01060227;Комплектация|6 бокала по 185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"Аллегресс" 185мл Arcoroc OSZARC (Россия) 6 шт;Вес с упаковкой, г|1200</t>
        </is>
      </c>
      <c r="AN258" t="inlineStr">
        <is>
          <t>нет</t>
        </is>
      </c>
      <c r="AO258" t="inlineStr">
        <is>
          <t>103618447983</t>
        </is>
      </c>
      <c r="AP258" t="inlineStr">
        <is>
          <t>товары для дома / посуда и кухонные принадлежности / сервировка стола / бокалы и стаканы</t>
        </is>
      </c>
      <c r="AQ258" t="inlineStr">
        <is>
          <t>2025-06-06T04:15:25Z</t>
        </is>
      </c>
    </row>
    <row r="259">
      <c r="A259" t="inlineStr">
        <is>
          <t/>
        </is>
      </c>
      <c r="B259" t="inlineStr">
        <is>
          <t/>
        </is>
      </c>
      <c r="C259" s="936" t="inlineStr">
        <is>
          <t>44</t>
        </is>
      </c>
      <c r="D259" t="inlineStr">
        <is>
          <t>01060227А</t>
        </is>
      </c>
      <c r="E259" t="inlineStr">
        <is>
          <t>Бокал-флюте "Аллегресс" 185мл Arcoroc OSZARC (Россия) 12 шт</t>
        </is>
      </c>
      <c r="F259" t="inlineStr">
        <is>
          <t>https://cdn1.ozone.ru/s3/multimedia-1-8/7230335588.jpg,https://cdn1.ozone.ru/s3/multimedia-1-y/7230335578.jpg,https://cdn1.ozone.ru/s3/multimedia-1-w/7230335576.jpg</t>
        </is>
      </c>
      <c r="G259" t="inlineStr">
        <is>
          <t/>
        </is>
      </c>
      <c r="H259" t="inlineStr">
        <is>
          <t>товары для дома / посуда и кухонные принадлежности / сервировка стола / бокалы и стаканы</t>
        </is>
      </c>
      <c r="I259" t="inlineStr">
        <is>
          <t>ARCOROC</t>
        </is>
      </c>
      <c r="J259" t="inlineStr">
        <is>
          <t>OZN771134410</t>
        </is>
      </c>
      <c r="K259" t="inlineStr">
        <is>
          <t/>
        </is>
      </c>
      <c r="L259" t="inlineStr">
        <is>
          <t/>
        </is>
      </c>
      <c r="M259" t="inlineStr">
        <is>
          <t/>
        </is>
      </c>
      <c r="N259" t="inlineStr">
        <is>
          <t>Россия</t>
        </is>
      </c>
      <c r="O259" t="inlineStr">
        <is>
          <t>01060227А</t>
        </is>
      </c>
      <c r="P259" t="inlineStr">
        <is>
          <t>2.4</t>
        </is>
      </c>
      <c r="Q259" t="inlineStr">
        <is>
          <t>20/15/23</t>
        </is>
      </c>
      <c r="S259" t="n">
        <v>3456.0</v>
      </c>
      <c r="T259" t="n">
        <v>4965.0</v>
      </c>
      <c r="W259" t="inlineStr">
        <is>
          <t/>
        </is>
      </c>
      <c r="X259" t="inlineStr">
        <is>
          <t/>
        </is>
      </c>
      <c r="Y259" t="inlineStr">
        <is>
          <t/>
        </is>
      </c>
      <c r="Z259" t="inlineStr">
        <is>
          <t/>
        </is>
      </c>
      <c r="AA259" t="inlineStr">
        <is>
          <t/>
        </is>
      </c>
      <c r="AB259" t="inlineStr">
        <is>
          <t/>
        </is>
      </c>
      <c r="AC259" t="inlineStr">
        <is>
          <t/>
        </is>
      </c>
      <c r="AD259" t="inlineStr">
        <is>
          <t/>
        </is>
      </c>
      <c r="AE259" t="inlineStr">
        <is>
          <t>7013289000</t>
        </is>
      </c>
      <c r="AH259" t="inlineStr">
        <is>
          <t/>
        </is>
      </c>
      <c r="AI259" t="inlineStr">
        <is>
          <t/>
        </is>
      </c>
      <c r="AM259" t="inlineStr">
        <is>
          <t>Бренд|ARCOROC;Название модели (для объединения в одну карточку)|Allegress (Аллегресс)*/*/*/;Название группы|Allegresse;Объем, мл|185;Высота, см|22;Назначение питьевого стекла|для шампанского;С гравировкой|Нет;Подарочная упаковка в комплекте|Нет;Количество в комплекте, шт.|12;Цвет товара|прозрачный;Можно мыть в посудомоечной машине|Да;Материал|Стекло;Страна-изготовитель|Россия;Вес товара, г|1800;Код продавца|01060227А;Комплектация|12 бокала по 185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"Аллегресс" 185мл Arcoroc OSZARC (Россия) 12 шт;Вес с упаковкой, г|2400</t>
        </is>
      </c>
      <c r="AN259" t="inlineStr">
        <is>
          <t>нет</t>
        </is>
      </c>
      <c r="AO259" t="inlineStr">
        <is>
          <t>101962845065</t>
        </is>
      </c>
      <c r="AP259" t="inlineStr">
        <is>
          <t>товары для дома / посуда и кухонные принадлежности / сервировка стола / бокалы и стаканы</t>
        </is>
      </c>
      <c r="AQ259" t="inlineStr">
        <is>
          <t>2025-06-06T04:15:25Z</t>
        </is>
      </c>
    </row>
    <row r="260">
      <c r="A260" t="inlineStr">
        <is>
          <t/>
        </is>
      </c>
      <c r="B260" t="inlineStr">
        <is>
          <t/>
        </is>
      </c>
      <c r="C260" s="937" t="inlineStr">
        <is>
          <t>68</t>
        </is>
      </c>
      <c r="D260" t="inlineStr">
        <is>
          <t>01060231</t>
        </is>
      </c>
      <c r="E260" t="inlineStr">
        <is>
          <t>Бокал-флюте "Лонгшамп" 140мл Eclat (ARC), 2шт</t>
        </is>
      </c>
      <c r="F260" t="inlineStr">
        <is>
          <t>https://cdn1.ozone.ru/s3/multimedia-k/6381409040.jpg,https://cdn1.ozone.ru/s3/multimedia-j/6381409039.jpg,https://cdn1.ozone.ru/s3/multimedia-i/6381409038.jpg,https://cdn1.ozone.ru/s3/multimedia-l/6381409041.jpg,https://cdn1.ozone.ru/s3/multimedia-k/6381408644.jpg,https://cdn1.ozone.ru/s3/multimedia-s/6381408652.jpg</t>
        </is>
      </c>
      <c r="G260" t="inlineStr">
        <is>
          <t>Бокал-флюте «Лонгшамп» 140мл&lt;br/&gt;&lt;br/&gt;Хоустальное стекло&lt;br/&gt;&lt;br/&gt;D=5см, H=20,5см&lt;br/&gt;&lt;br/&gt;Цвет: прозрачный&lt;br/&gt;&lt;br/&gt;Коллекция хрустальных изделий бренда «‎Eclat»‎ давно завоевала любовь многих ценителей элегантной дизайнерской посуды. Бокалы серии «‎Longchamp»‎ сделаны из искусственного хрусталя и имеют красивые переливы при попадании солнечных лучей на стенки. Если соприкоснуться двумя бокалами, можно услышать звонкий перелив.&lt;br/&gt;&lt;br/&gt;Фигурный дизайн бокалов-флюте подойдет для любого стиля сервировки – праздничное застолье, деловая встреча, дружеские посиделки. При желании можно собрать роскошный универсальный столовый набор – стопки для крепкого алкоголя, винные бокалы, стаканы для коктейлей. Это будет замечательным памятным подарком для себя или близкому человеку.&lt;br/&gt;&lt;br/&gt;Eclat – довольно молодая французская компания по производству хрустальной посуды. Компания входит в состав концерна Arc Group, что подтверждает высокое качество изделий.&lt;br/&gt;&lt;br/&gt;Среди предложений бренда стильные бокалы и фужеры, стаканы и рюмки для различных напитков. Они подчеркивают изящество сервировки и олицетворяют идеальный стиль оформления мероприятий. Эклат – это всегда качество и стильный дизайн, соответствующий требованиям времени.&lt;br/&gt;&lt;br/&gt;Приобретая этот набор бокалов, вы получаете их в не заводской упаковке, которая отличается от стандартного комплекта в 4 штуки, поставляемых в коробке завода-изготовителя.</t>
        </is>
      </c>
      <c r="H260" t="inlineStr">
        <is>
          <t>товары для дома / посуда и кухонные принадлежности / сервировка стола / бокалы и стаканы</t>
        </is>
      </c>
      <c r="I260" t="inlineStr">
        <is>
          <t>Eclat Cristald'Arques Paris</t>
        </is>
      </c>
      <c r="J260" t="inlineStr">
        <is>
          <t>OZN663467410</t>
        </is>
      </c>
      <c r="K260" t="inlineStr">
        <is>
          <t/>
        </is>
      </c>
      <c r="L260" t="inlineStr">
        <is>
          <t/>
        </is>
      </c>
      <c r="M260" t="inlineStr">
        <is>
          <t/>
        </is>
      </c>
      <c r="N260" t="inlineStr">
        <is>
          <t>Франция</t>
        </is>
      </c>
      <c r="O260" t="inlineStr">
        <is>
          <t>01060231</t>
        </is>
      </c>
      <c r="P260" t="inlineStr">
        <is>
          <t>0.85</t>
        </is>
      </c>
      <c r="Q260" t="inlineStr">
        <is>
          <t>30/20/12</t>
        </is>
      </c>
      <c r="S260" t="n">
        <v>2550.0</v>
      </c>
      <c r="T260" t="n">
        <v>2899.0</v>
      </c>
      <c r="W260" t="inlineStr">
        <is>
          <t/>
        </is>
      </c>
      <c r="X260" t="inlineStr">
        <is>
          <t/>
        </is>
      </c>
      <c r="Y260" t="inlineStr">
        <is>
          <t/>
        </is>
      </c>
      <c r="Z260" t="inlineStr">
        <is>
          <t/>
        </is>
      </c>
      <c r="AA260" t="inlineStr">
        <is>
          <t/>
        </is>
      </c>
      <c r="AB260" t="inlineStr">
        <is>
          <t/>
        </is>
      </c>
      <c r="AC260" t="inlineStr">
        <is>
          <t/>
        </is>
      </c>
      <c r="AD260" t="inlineStr">
        <is>
          <t/>
        </is>
      </c>
      <c r="AE260" t="inlineStr">
        <is>
          <t/>
        </is>
      </c>
      <c r="AH260" t="inlineStr">
        <is>
          <t/>
        </is>
      </c>
      <c r="AI260" t="inlineStr">
        <is>
          <t/>
        </is>
      </c>
      <c r="AM260" t="inlineStr">
        <is>
          <t>Бренд|Eclat Cristald'Arques Paris;Название модели (для объединения в одну карточку)|Longchamp (Лонгшамп)**;Ключевые слова|бокал-флюте; бокалы для шампанского; набор бокалов;;Название группы|Longchamp;Объем, мл|140;Высота, см|20.5;Назначение питьевого стекла|для шампанского;Назначение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г|530;Код продавца|01060231;Комплектация|Бокал-флюте «Лонгшамп» 140мл - 2 шт.;Количество заводских упаковок|1;Название|Бокал-флюте "Лонгшамп" 140мл Eclat (ARC), 2шт;Вес с упаковкой, г|850</t>
        </is>
      </c>
      <c r="AN260" t="inlineStr">
        <is>
          <t>нет</t>
        </is>
      </c>
      <c r="AO260" t="inlineStr">
        <is>
          <t>103618432897</t>
        </is>
      </c>
      <c r="AP260" t="inlineStr">
        <is>
          <t>товары для дома / посуда и кухонные принадлежности / сервировка стола / бокалы и стаканы</t>
        </is>
      </c>
      <c r="AQ260" t="inlineStr">
        <is>
          <t>2025-06-06T04:19:13Z</t>
        </is>
      </c>
    </row>
    <row r="261">
      <c r="A261" t="inlineStr">
        <is>
          <t/>
        </is>
      </c>
      <c r="B261" t="inlineStr">
        <is>
          <t/>
        </is>
      </c>
      <c r="C261" s="938" t="inlineStr">
        <is>
          <t>59</t>
        </is>
      </c>
      <c r="D261" t="inlineStr">
        <is>
          <t>01060235</t>
        </is>
      </c>
      <c r="E261" t="inlineStr">
        <is>
          <t>Бокал-флюте "Бах" 210мл Bormioli Luigi (Италия), 2шт</t>
        </is>
      </c>
      <c r="F261" t="inlineStr">
        <is>
          <t>https://cdn1.ozone.ru/s3/multimedia-x/6417383781.jpg,https://cdn1.ozone.ru/s3/multimedia-y/6417383782.jpg,https://cdn1.ozone.ru/s3/multimedia-3/6417379503.jpg,https://cdn1.ozone.ru/s3/multimedia-2/6417379502.jpg,https://cdn1.ozone.ru/s3/multimedia-6/6410565750.jpg,https://cdn1.ozone.ru/s3/multimedia-v/6410565559.jpg</t>
        </is>
      </c>
      <c r="G261" t="inlineStr">
        <is>
          <t/>
        </is>
      </c>
      <c r="H261" t="inlineStr">
        <is>
          <t>товары для дома / посуда и кухонные принадлежности / сервировка стола / бокалы и стаканы</t>
        </is>
      </c>
      <c r="I261" t="inlineStr">
        <is>
          <t>Bormioli Luigi</t>
        </is>
      </c>
      <c r="J261" t="inlineStr">
        <is>
          <t>OZN720877821</t>
        </is>
      </c>
      <c r="K261" t="inlineStr">
        <is>
          <t/>
        </is>
      </c>
      <c r="L261" t="inlineStr">
        <is>
          <t>https://cdnvideo.v.ozone.ru/vod/video-6/01GDDWR237VEW092EM4JKYMSS5/asset_2.mp4</t>
        </is>
      </c>
      <c r="M261" t="inlineStr">
        <is>
          <t/>
        </is>
      </c>
      <c r="N261" t="inlineStr">
        <is>
          <t>Италия</t>
        </is>
      </c>
      <c r="O261" t="inlineStr">
        <is>
          <t>01060235</t>
        </is>
      </c>
      <c r="P261" t="inlineStr">
        <is>
          <t>0.6</t>
        </is>
      </c>
      <c r="Q261" t="inlineStr">
        <is>
          <t>30/20/15</t>
        </is>
      </c>
      <c r="S261" t="n">
        <v>3666.0</v>
      </c>
      <c r="T261" t="n">
        <v>4000.0</v>
      </c>
      <c r="W261" t="inlineStr">
        <is>
          <t/>
        </is>
      </c>
      <c r="X261" t="inlineStr">
        <is>
          <t/>
        </is>
      </c>
      <c r="Y261" t="inlineStr">
        <is>
          <t/>
        </is>
      </c>
      <c r="Z261" t="inlineStr">
        <is>
          <t/>
        </is>
      </c>
      <c r="AA261" t="inlineStr">
        <is>
          <t/>
        </is>
      </c>
      <c r="AB261" t="inlineStr">
        <is>
          <t/>
        </is>
      </c>
      <c r="AC261" t="inlineStr">
        <is>
          <t/>
        </is>
      </c>
      <c r="AD261" t="inlineStr">
        <is>
          <t/>
        </is>
      </c>
      <c r="AE261" t="inlineStr">
        <is>
          <t>7013289000</t>
        </is>
      </c>
      <c r="AH261" t="inlineStr">
        <is>
          <t/>
        </is>
      </c>
      <c r="AI261" t="inlineStr">
        <is>
          <t/>
        </is>
      </c>
      <c r="AM261" t="inlineStr">
        <is>
          <t>Бренд|Bormioli Luigi;Название модели (для объединения в одну карточку)|Bach (Бах)*/*/*/*;Название группы|Bach;Объем, мл|210;Высота, см|23.5;Назначение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стекло;Страна-изготовитель|Италия;Вес товара, г|444;Код продавца|01060235;Комплектация|2 бокала по 210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"Бах" 210мл Bormioli Luigi (Италия), 2шт;Вес с упаковкой, г|600</t>
        </is>
      </c>
      <c r="AN261" t="inlineStr">
        <is>
          <t>нет</t>
        </is>
      </c>
      <c r="AO261" t="inlineStr">
        <is>
          <t>103618433801</t>
        </is>
      </c>
      <c r="AP261" t="inlineStr">
        <is>
          <t>товары для дома / посуда и кухонные принадлежности / сервировка стола / бокалы и стаканы</t>
        </is>
      </c>
      <c r="AQ261" t="inlineStr">
        <is>
          <t>2025-06-06T04:12:04Z</t>
        </is>
      </c>
    </row>
    <row r="262">
      <c r="A262" t="inlineStr">
        <is>
          <t/>
        </is>
      </c>
      <c r="B262" t="inlineStr">
        <is>
          <t/>
        </is>
      </c>
      <c r="C262" s="939" t="inlineStr">
        <is>
          <t>55</t>
        </is>
      </c>
      <c r="D262" t="inlineStr">
        <is>
          <t>01060255</t>
        </is>
      </c>
      <c r="E262" t="inlineStr">
        <is>
          <t>Бокал-флюте "Рандеву" 2шт. хр.стекло 170мл,высота - 23см, прозр.</t>
        </is>
      </c>
      <c r="F262" t="inlineStr">
        <is>
          <t>https://cdn1.ozone.ru/s3/multimedia-1-s/7206293152.jpg,https://cdn1.ozone.ru/s3/multimedia-1-u/7206293154.jpg,https://cdn1.ozone.ru/s3/multimedia-1-t/7206293153.jpg,https://cdn1.ozone.ru/s3/multimedia-1-v/7206293155.jpg</t>
        </is>
      </c>
      <c r="G262" t="inlineStr">
        <is>
          <t/>
        </is>
      </c>
      <c r="H262" t="inlineStr">
        <is>
          <t>товары для дома / посуда и кухонные принадлежности / сервировка стола / бокалы и стаканы</t>
        </is>
      </c>
      <c r="I262" t="inlineStr">
        <is>
          <t>Cristal D'Arques</t>
        </is>
      </c>
      <c r="J262" t="inlineStr">
        <is>
          <t>OZN903379667</t>
        </is>
      </c>
      <c r="K262" t="inlineStr">
        <is>
          <t/>
        </is>
      </c>
      <c r="L262" t="inlineStr">
        <is>
          <t/>
        </is>
      </c>
      <c r="M262" t="inlineStr">
        <is>
          <t/>
        </is>
      </c>
      <c r="N262" t="inlineStr">
        <is>
          <t>Франция</t>
        </is>
      </c>
      <c r="O262" t="inlineStr">
        <is>
          <t>01060255</t>
        </is>
      </c>
      <c r="P262" t="inlineStr">
        <is>
          <t>0.92</t>
        </is>
      </c>
      <c r="Q262" t="inlineStr">
        <is>
          <t>24/11.5/24</t>
        </is>
      </c>
      <c r="S262" t="n">
        <v>3450.0</v>
      </c>
      <c r="T262" t="n">
        <v>3999.0</v>
      </c>
      <c r="W262" t="inlineStr">
        <is>
          <t/>
        </is>
      </c>
      <c r="X262" t="inlineStr">
        <is>
          <t/>
        </is>
      </c>
      <c r="Y262" t="inlineStr">
        <is>
          <t/>
        </is>
      </c>
      <c r="Z262" t="inlineStr">
        <is>
          <t/>
        </is>
      </c>
      <c r="AA262" t="inlineStr">
        <is>
          <t/>
        </is>
      </c>
      <c r="AB262" t="inlineStr">
        <is>
          <t/>
        </is>
      </c>
      <c r="AC262" t="inlineStr">
        <is>
          <t/>
        </is>
      </c>
      <c r="AD262" t="inlineStr">
        <is>
          <t/>
        </is>
      </c>
      <c r="AE262" t="inlineStr">
        <is>
          <t>7013289000</t>
        </is>
      </c>
      <c r="AH262" t="inlineStr">
        <is>
          <t/>
        </is>
      </c>
      <c r="AI262" t="inlineStr">
        <is>
          <t/>
        </is>
      </c>
      <c r="AM262" t="inlineStr">
        <is>
          <t>Бренд|Cristal D'Arques;Название модели (для объединения в одну карточку)|Rendez-vous (Рандеву)//**/;Название группы|Rendez-Vous;Объем, мл|170;Высота, см|23;Назначение питьевого стекла|для белого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г|460;Вид выпуска товара|Фабричное производство;Код продавца|01060255;Комплектация|2 бокала по 170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"Рандеву" 2шт. хр.стекло 170мл,высота - 23см, прозр.;Вес с упаковкой, г|920</t>
        </is>
      </c>
      <c r="AO262" t="inlineStr">
        <is>
          <t>102297698908</t>
        </is>
      </c>
      <c r="AP262" t="inlineStr">
        <is>
          <t>товары для дома / посуда и кухонные принадлежности / сервировка стола / бокалы и стаканы</t>
        </is>
      </c>
      <c r="AQ262" t="inlineStr">
        <is>
          <t>2025-04-17T04:49:40Z</t>
        </is>
      </c>
    </row>
    <row r="263">
      <c r="A263" t="inlineStr">
        <is>
          <t/>
        </is>
      </c>
      <c r="B263" t="inlineStr">
        <is>
          <t/>
        </is>
      </c>
      <c r="C263" s="940" t="inlineStr">
        <is>
          <t>55</t>
        </is>
      </c>
      <c r="D263" t="inlineStr">
        <is>
          <t>01060258</t>
        </is>
      </c>
      <c r="E263" t="inlineStr">
        <is>
          <t>Бокал-флюте "Макассар" 170мл 2 шт Cristal D'arques (Франция)</t>
        </is>
      </c>
      <c r="F263" t="inlineStr">
        <is>
          <t>https://cdn1.ozone.ru/s3/multimedia-1-9/7228298457.jpg,https://cdn1.ozone.ru/s3/multimedia-1-b/7228298459.jpg,https://cdn1.ozone.ru/s3/multimedia-1-a/7228298458.jpg,https://cdn1.ozone.ru/s3/multimedia-1-8/7228298456.jpg</t>
        </is>
      </c>
      <c r="G263" t="inlineStr">
        <is>
          <t/>
        </is>
      </c>
      <c r="H263" t="inlineStr">
        <is>
          <t>товары для дома / посуда и кухонные принадлежности / сервировка стола / бокалы и стаканы</t>
        </is>
      </c>
      <c r="I263" t="inlineStr">
        <is>
          <t>Cristal D'Arques</t>
        </is>
      </c>
      <c r="J263" t="inlineStr">
        <is>
          <t>OZN664979858</t>
        </is>
      </c>
      <c r="K263" t="inlineStr">
        <is>
          <t/>
        </is>
      </c>
      <c r="L263" t="inlineStr">
        <is>
          <t/>
        </is>
      </c>
      <c r="M263" t="inlineStr">
        <is>
          <t/>
        </is>
      </c>
      <c r="N263" t="inlineStr">
        <is>
          <t>Франция</t>
        </is>
      </c>
      <c r="O263" t="inlineStr">
        <is>
          <t>01060258</t>
        </is>
      </c>
      <c r="P263" t="inlineStr">
        <is>
          <t>0.55</t>
        </is>
      </c>
      <c r="Q263" t="inlineStr">
        <is>
          <t>18/10/25</t>
        </is>
      </c>
      <c r="S263" t="n">
        <v>2980.0</v>
      </c>
      <c r="T263" t="n">
        <v>3200.0</v>
      </c>
      <c r="W263" t="inlineStr">
        <is>
          <t/>
        </is>
      </c>
      <c r="X263" t="inlineStr">
        <is>
          <t/>
        </is>
      </c>
      <c r="Y263" t="inlineStr">
        <is>
          <t/>
        </is>
      </c>
      <c r="Z263" t="inlineStr">
        <is>
          <t/>
        </is>
      </c>
      <c r="AA263" t="inlineStr">
        <is>
          <t/>
        </is>
      </c>
      <c r="AB263" t="inlineStr">
        <is>
          <t/>
        </is>
      </c>
      <c r="AC263" t="inlineStr">
        <is>
          <t/>
        </is>
      </c>
      <c r="AD263" t="inlineStr">
        <is>
          <t/>
        </is>
      </c>
      <c r="AE263" t="inlineStr">
        <is>
          <t>7013289000</t>
        </is>
      </c>
      <c r="AH263" t="inlineStr">
        <is>
          <t/>
        </is>
      </c>
      <c r="AI263" t="inlineStr">
        <is>
          <t/>
        </is>
      </c>
      <c r="AM263" t="inlineStr">
        <is>
          <t>Бренд|Cristal D'Arques;Название модели (для объединения в одну карточку)|Macassar (Макассар)**;Название группы|Macassar;Объем, мл|170;Высота, см|23.5;Назначение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г|400;Код продавца|01060258;Комплектация|2 бокала по 170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"Макассар" 170мл 2 шт Cristal D'arques (Франция);Вес с упаковкой, г|550</t>
        </is>
      </c>
      <c r="AN263" t="inlineStr">
        <is>
          <t>нет</t>
        </is>
      </c>
      <c r="AO263" t="inlineStr">
        <is>
          <t>101830644444</t>
        </is>
      </c>
      <c r="AP263" t="inlineStr">
        <is>
          <t>товары для дома / посуда и кухонные принадлежности / сервировка стола / бокалы и стаканы</t>
        </is>
      </c>
      <c r="AQ263" t="inlineStr">
        <is>
          <t>2025-06-06T04:12:04Z</t>
        </is>
      </c>
    </row>
    <row r="264">
      <c r="A264" t="inlineStr">
        <is>
          <t/>
        </is>
      </c>
      <c r="B264" t="inlineStr">
        <is>
          <t/>
        </is>
      </c>
      <c r="C264" s="941" t="inlineStr">
        <is>
          <t>69</t>
        </is>
      </c>
      <c r="D264" t="inlineStr">
        <is>
          <t>01060261</t>
        </is>
      </c>
      <c r="E264" t="inlineStr">
        <is>
          <t>Бокал-флюте Мод 240мл RONA, 2шт</t>
        </is>
      </c>
      <c r="F264" t="inlineStr">
        <is>
          <t>https://cdn1.ozone.ru/s3/multimedia-1-8/7220080844.jpg,https://cdn1.ozone.ru/s3/multimedia-1-n/7587931883.jpg,https://cdn1.ozone.ru/s3/multimedia-1-l/7220080821.jpg,https://cdn1.ozone.ru/s3/multimedia-8/6834743216.jpg</t>
        </is>
      </c>
      <c r="G264" t="inlineStr">
        <is>
          <t>Бокал-флюте «Мод» 240мл&lt;br/&gt;&lt;br/&gt;Хрустальное стекло&lt;br/&gt;&lt;br/&gt;D=7,2см, H=21,5см&lt;br/&gt;&lt;br/&gt;Цвет: прозрачный&lt;br/&gt;&lt;br/&gt;Бокал-флюте «Мод» по традиции повторяет форму флейты. Но при создании этой серии производитель немного видоизменить классические фужеры флюте, добавить им оригинальную форму. В результате получился фужер, который имеет вытянутую форму и небольшой диаметр, но более округлую форму.&lt;br/&gt;&lt;br/&gt;Объем товара 240 мл. Высота 215 мм, а диаметр 7,2 см. Хрустальный бокал смотрится изящно и стильно на тонкой ножке. Качественный прозрачный материал подчеркивает стиль посуды, он впечатляет элегантным блеском и тонкими стенками, что характерно исключительно для великолепного хрустального стекла.&lt;br/&gt;&lt;br/&gt;Бокал «Мод» отлично подходит для подачи вина. В нем лучше всего раскрывается вкусовым букетом белое вино, но в некоторых случаях посуду используют для предложения гостям розовых сортов.&lt;br/&gt;&lt;br/&gt;Также товар актуален для шампанского, ведь именно в такой вытянутой форме чаши пузырьки медленно поднимаются наверх, постепенно насыщая игристый напиток кислородом и придавая ему более выраженный и приятный вкус. Элегантная посуда дополнит стильное застолье, добавит сервировке нежность и привлекательность.&lt;br/&gt;&lt;br/&gt;В далеком 1982 году в Словакии было основано небольшое предприятие Rona. Уже на тот момент производитель использовал передовое оборудование для производства своей продукции. Тенденция создавать лучшее сохранилась на протяжении многих лет, поэтому сегодня компания предлагает качественную посуду из стекла.&lt;br/&gt;&lt;br/&gt;Бренд Рона известен неповторимыми бокалами для вина и шампанского, которые создают в технике бесшовной выдувки, а также изящные хрустальные наборы.&lt;br/&gt;&lt;br/&gt;Приобретая этот набор бокалов, вы получаете их в не заводской упаковке, которая отличается от стандартного комплекта в 6 штук, поставляемых в коробке завода-изготовителя.</t>
        </is>
      </c>
      <c r="H264" t="inlineStr">
        <is>
          <t>товары для дома / посуда и кухонные принадлежности / сервировка стола / бокалы и стаканы</t>
        </is>
      </c>
      <c r="I264" t="inlineStr">
        <is>
          <t>RONA</t>
        </is>
      </c>
      <c r="J264" t="inlineStr">
        <is>
          <t>OZN868967295</t>
        </is>
      </c>
      <c r="K264" t="inlineStr">
        <is>
          <t/>
        </is>
      </c>
      <c r="L264" t="inlineStr">
        <is>
          <t>https://cdnvideo.v.ozone.ru/vod/video-9/01GCW76N4FF5W0VK4CWJMB68XN/asset_0.mp4</t>
        </is>
      </c>
      <c r="M264" t="inlineStr">
        <is>
          <t/>
        </is>
      </c>
      <c r="N264" t="inlineStr">
        <is>
          <t>Словакия</t>
        </is>
      </c>
      <c r="O264" t="inlineStr">
        <is>
          <t>01060261</t>
        </is>
      </c>
      <c r="P264" t="inlineStr">
        <is>
          <t>0.55</t>
        </is>
      </c>
      <c r="Q264" t="inlineStr">
        <is>
          <t>30/20/12</t>
        </is>
      </c>
      <c r="S264" t="n">
        <v>2360.0</v>
      </c>
      <c r="T264" t="n">
        <v>2860.0</v>
      </c>
      <c r="W264" t="inlineStr">
        <is>
          <t/>
        </is>
      </c>
      <c r="X264" t="inlineStr">
        <is>
          <t/>
        </is>
      </c>
      <c r="Y264" t="inlineStr">
        <is>
          <t/>
        </is>
      </c>
      <c r="Z264" t="inlineStr">
        <is>
          <t/>
        </is>
      </c>
      <c r="AA264" t="inlineStr">
        <is>
          <t/>
        </is>
      </c>
      <c r="AB264" t="inlineStr">
        <is>
          <t/>
        </is>
      </c>
      <c r="AC264" t="inlineStr">
        <is>
          <t/>
        </is>
      </c>
      <c r="AD264" t="inlineStr">
        <is>
          <t/>
        </is>
      </c>
      <c r="AE264" t="inlineStr">
        <is>
          <t>7013289000</t>
        </is>
      </c>
      <c r="AH264" t="inlineStr">
        <is>
          <t/>
        </is>
      </c>
      <c r="AI264" t="inlineStr">
        <is>
          <t/>
        </is>
      </c>
      <c r="AM264" t="inlineStr">
        <is>
          <t>Бренд|RONA;Название модели (для объединения в одну карточку)|Mode (Мод)///;Ключевые слова|Бокал для шампанского; бокал флюте; хрустальное стекло;Название группы|Mode;Объем, мл|240;Высота, см|21.5;Назначение питьевого стекла|для шампанского;Назначение питьевого стекла|для белого вина;Назначение питьевого стекла|для коктейлей;С гравировкой|Да;Подарочная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машине|Да;Материал|Стекло;Страна-изготовитель|Словакия;Вес товара, г|224;Вид выпуска товара|Фабричное производство;Код продавца|01060261;Комплектация|Бокал-флюте «Мод» 240мл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Мод 240мл RONA, 2шт;Вес с упаковкой, г|550</t>
        </is>
      </c>
      <c r="AN264" t="inlineStr">
        <is>
          <t>нет</t>
        </is>
      </c>
      <c r="AO264" t="inlineStr">
        <is>
          <t>102360940034</t>
        </is>
      </c>
      <c r="AP264" t="inlineStr">
        <is>
          <t>товары для дома / посуда и кухонные принадлежности / сервировка стола / бокалы и стаканы</t>
        </is>
      </c>
      <c r="AQ264" t="inlineStr">
        <is>
          <t>2025-06-06T04:17:22Z</t>
        </is>
      </c>
    </row>
    <row r="265">
      <c r="A265" t="inlineStr">
        <is>
          <t/>
        </is>
      </c>
      <c r="B265" t="inlineStr">
        <is>
          <t/>
        </is>
      </c>
      <c r="C265" s="942" t="inlineStr">
        <is>
          <t>54</t>
        </is>
      </c>
      <c r="D265" t="inlineStr">
        <is>
          <t>01060268</t>
        </is>
      </c>
      <c r="E265" t="inlineStr">
        <is>
          <t>Бокал для коктейлей "Эдем", 120 мл, Osz(Россия), 12 шт</t>
        </is>
      </c>
      <c r="F265" t="inlineStr">
        <is>
          <t>https://cdn1.ozone.ru/s3/multimedia-s/6148804948.jpg,https://cdn1.ozone.ru/s3/multimedia-i/6148804938.jpg,https://cdn1.ozone.ru/s3/multimedia-h/6148804937.jpg,https://cdn1.ozone.ru/s3/multimedia-1-6/7065728322.jpg</t>
        </is>
      </c>
      <c r="G265" t="inlineStr">
        <is>
          <t/>
        </is>
      </c>
      <c r="H265" t="inlineStr">
        <is>
          <t>товары для дома / посуда и кухонные принадлежности / сервировка стола / бокалы и стаканы</t>
        </is>
      </c>
      <c r="I265" t="inlineStr">
        <is>
          <t>Опытный стекольный завод</t>
        </is>
      </c>
      <c r="J265" t="inlineStr">
        <is>
          <t>OZN658955457</t>
        </is>
      </c>
      <c r="K265" t="inlineStr">
        <is>
          <t/>
        </is>
      </c>
      <c r="L265" t="inlineStr">
        <is>
          <t/>
        </is>
      </c>
      <c r="M265" t="inlineStr">
        <is>
          <t/>
        </is>
      </c>
      <c r="N265" t="inlineStr">
        <is>
          <t>Россия</t>
        </is>
      </c>
      <c r="O265" t="inlineStr">
        <is>
          <t>01060268</t>
        </is>
      </c>
      <c r="P265" t="inlineStr">
        <is>
          <t>2.2</t>
        </is>
      </c>
      <c r="Q265" t="inlineStr">
        <is>
          <t>40/30/20</t>
        </is>
      </c>
      <c r="S265" t="n">
        <v>4085.0</v>
      </c>
      <c r="T265" t="n">
        <v>4950.0</v>
      </c>
      <c r="W265" t="inlineStr">
        <is>
          <t/>
        </is>
      </c>
      <c r="X265" t="inlineStr">
        <is>
          <t/>
        </is>
      </c>
      <c r="Y265" t="inlineStr">
        <is>
          <t/>
        </is>
      </c>
      <c r="Z265" t="inlineStr">
        <is>
          <t/>
        </is>
      </c>
      <c r="AA265" t="inlineStr">
        <is>
          <t/>
        </is>
      </c>
      <c r="AB265" t="inlineStr">
        <is>
          <t/>
        </is>
      </c>
      <c r="AC265" t="inlineStr">
        <is>
          <t/>
        </is>
      </c>
      <c r="AD265" t="inlineStr">
        <is>
          <t/>
        </is>
      </c>
      <c r="AE265" t="inlineStr">
        <is>
          <t>7013379900</t>
        </is>
      </c>
      <c r="AH265" t="inlineStr">
        <is>
          <t/>
        </is>
      </c>
      <c r="AI265" t="inlineStr">
        <is>
          <t/>
        </is>
      </c>
      <c r="AM265" t="inlineStr">
        <is>
          <t>Бренд|Опытный стекольный завод;Название модели (для объединения в одну карточку)|Эдем///._12 шт_96253;Название группы|Эдем;Объем, мл|120 мл;Назначение питьевого стекла|для коктейлей;Назначение питьевого стекла|для мартини;Назначение питьевого стекла|для шампанского;Назначение питьевого стекла|универсальный;Цвет товара|прозрачный;Можно мыть в посудомоечной машине|Да;Материал|Стекло;Количество персон|12;Количество в комплекте, шт.|12;Страна-изготовитель|Россия;Вес товара, г|1800;Код продавца|01060268;Комплектация|Набор бокалов 12 шт по 120 мл;Количество заводских упаковок|1;ТН ВЭД коды ЕАЭС|7013379900 - Сосуды для питья, кроме изготовленных из стеклокерамики, механического набора, прочие (кр. резные или декорированные иначе);Название|Бокал для коктейлей "Эдем", 120 мл, Osz(Россия), 12 шт;Вес с упаковкой, г|2200</t>
        </is>
      </c>
      <c r="AN265" t="inlineStr">
        <is>
          <t>нет</t>
        </is>
      </c>
      <c r="AO265" t="inlineStr">
        <is>
          <t>103618431897</t>
        </is>
      </c>
      <c r="AP265" t="inlineStr">
        <is>
          <t>товары для дома / посуда и кухонные принадлежности / сервировка стола / бокалы и стаканы</t>
        </is>
      </c>
      <c r="AQ265" t="inlineStr">
        <is>
          <t>2025-06-06T04:07:24Z</t>
        </is>
      </c>
    </row>
    <row r="266">
      <c r="A266" t="inlineStr">
        <is>
          <t/>
        </is>
      </c>
      <c r="B266" t="inlineStr">
        <is>
          <t/>
        </is>
      </c>
      <c r="C266" s="943" t="inlineStr">
        <is>
          <t>40</t>
        </is>
      </c>
      <c r="D266" t="inlineStr">
        <is>
          <t>01060329</t>
        </is>
      </c>
      <c r="E266" t="inlineStr">
        <is>
          <t>Бокал для вина Винтаж 236 мл Pasabahce 2 шт</t>
        </is>
      </c>
      <c r="F266" t="inlineStr">
        <is>
          <t>https://cdn1.ozone.ru/s3/multimedia-8/6654659048.jpg,https://cdn1.ozone.ru/s3/multimedia-2/6654659042.jpg,https://cdn1.ozone.ru/s3/multimedia-6/6654659046.jpg</t>
        </is>
      </c>
      <c r="G266" t="inlineStr">
        <is>
          <t/>
        </is>
      </c>
      <c r="H266" t="inlineStr">
        <is>
          <t>товары для дома / посуда и кухонные принадлежности / сервировка стола / бокалы и стаканы</t>
        </is>
      </c>
      <c r="I266" t="inlineStr">
        <is>
          <t>Pasabahce</t>
        </is>
      </c>
      <c r="J266" t="inlineStr">
        <is>
          <t>OZN986134767</t>
        </is>
      </c>
      <c r="K266" t="inlineStr">
        <is>
          <t/>
        </is>
      </c>
      <c r="L266" t="inlineStr">
        <is>
          <t/>
        </is>
      </c>
      <c r="M266" t="inlineStr">
        <is>
          <t/>
        </is>
      </c>
      <c r="N266" t="inlineStr">
        <is>
          <t>Россия</t>
        </is>
      </c>
      <c r="O266" t="inlineStr">
        <is>
          <t>01060329</t>
        </is>
      </c>
      <c r="P266" t="inlineStr">
        <is>
          <t>0.55</t>
        </is>
      </c>
      <c r="Q266" t="inlineStr">
        <is>
          <t>18/9/22</t>
        </is>
      </c>
      <c r="S266" t="n">
        <v>770.0</v>
      </c>
      <c r="T266" t="n">
        <v>920.0</v>
      </c>
      <c r="W266" t="inlineStr">
        <is>
          <t/>
        </is>
      </c>
      <c r="X266" t="inlineStr">
        <is>
          <t/>
        </is>
      </c>
      <c r="Y266" t="inlineStr">
        <is>
          <t/>
        </is>
      </c>
      <c r="Z266" t="inlineStr">
        <is>
          <t/>
        </is>
      </c>
      <c r="AA266" t="inlineStr">
        <is>
          <t/>
        </is>
      </c>
      <c r="AB266" t="inlineStr">
        <is>
          <t/>
        </is>
      </c>
      <c r="AC266" t="inlineStr">
        <is>
          <t/>
        </is>
      </c>
      <c r="AD266" t="inlineStr">
        <is>
          <t/>
        </is>
      </c>
      <c r="AE266" t="inlineStr">
        <is>
          <t>7013289000</t>
        </is>
      </c>
      <c r="AH266" t="inlineStr">
        <is>
          <t/>
        </is>
      </c>
      <c r="AI266" t="inlineStr">
        <is>
          <t/>
        </is>
      </c>
      <c r="AM266" t="inlineStr">
        <is>
          <t>Бренд|Pasabahce;Название модели (для объединения в одну карточку)|/Vintage@@@/;Объем, мл|236;Количество в комплекте, шт.|2;Цвет товара|прозрачный;Материал|Стекло;Признак 18+|false;Страна-изготовитель|Россия;Вес товара, г|366;Код продавца|01060329;ТН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Винтаж 236 мл Pasabahce 2 шт;Вес с упаковкой, г|550</t>
        </is>
      </c>
      <c r="AN266" t="inlineStr">
        <is>
          <t>нет</t>
        </is>
      </c>
      <c r="AO266" t="inlineStr">
        <is>
          <t>103610011825</t>
        </is>
      </c>
      <c r="AP266" t="inlineStr">
        <is>
          <t>товары для дома / посуда и кухонные принадлежности / сервировка стола / бокалы и стаканы</t>
        </is>
      </c>
      <c r="AQ266" t="inlineStr">
        <is>
          <t>2025-06-06T04:17:23Z</t>
        </is>
      </c>
    </row>
    <row r="267">
      <c r="A267" t="inlineStr">
        <is>
          <t/>
        </is>
      </c>
      <c r="B267" t="inlineStr">
        <is>
          <t/>
        </is>
      </c>
      <c r="C267" s="944" t="inlineStr">
        <is>
          <t>44</t>
        </is>
      </c>
      <c r="D267" t="inlineStr">
        <is>
          <t>01060354</t>
        </is>
      </c>
      <c r="E267" t="inlineStr">
        <is>
          <t>Бокал Шампанское-блюдце "Америка 20х" 220мл, 2Шт</t>
        </is>
      </c>
      <c r="F267" t="inlineStr">
        <is>
          <t>https://cdn1.ozone.ru/s3/multimedia-1-1/7223942269.jpg,https://cdn1.ozone.ru/s3/multimedia-1-u/7223942262.jpg,https://cdn1.ozone.ru/s3/multimedia-1-v/7223942263.jpg</t>
        </is>
      </c>
      <c r="G267" t="inlineStr">
        <is>
          <t/>
        </is>
      </c>
      <c r="H267" t="inlineStr">
        <is>
          <t>товары для дома / посуда и кухонные принадлежности / сервировка стола / бокалы и стаканы</t>
        </is>
      </c>
      <c r="I267" t="inlineStr">
        <is>
          <t>Bormioli Rocco</t>
        </is>
      </c>
      <c r="J267" t="inlineStr">
        <is>
          <t>OZN794537685</t>
        </is>
      </c>
      <c r="K267" t="inlineStr">
        <is>
          <t/>
        </is>
      </c>
      <c r="L267" t="inlineStr">
        <is>
          <t/>
        </is>
      </c>
      <c r="M267" t="inlineStr">
        <is>
          <t/>
        </is>
      </c>
      <c r="N267" t="inlineStr">
        <is>
          <t>Италия</t>
        </is>
      </c>
      <c r="O267" t="inlineStr">
        <is>
          <t>01060354</t>
        </is>
      </c>
      <c r="P267" t="inlineStr">
        <is>
          <t>0.4</t>
        </is>
      </c>
      <c r="Q267" t="inlineStr">
        <is>
          <t>22/11/20</t>
        </is>
      </c>
      <c r="S267" t="n">
        <v>2188.0</v>
      </c>
      <c r="T267" t="n">
        <v>2400.0</v>
      </c>
      <c r="W267" t="inlineStr">
        <is>
          <t/>
        </is>
      </c>
      <c r="X267" t="inlineStr">
        <is>
          <t/>
        </is>
      </c>
      <c r="Y267" t="inlineStr">
        <is>
          <t/>
        </is>
      </c>
      <c r="Z267" t="inlineStr">
        <is>
          <t/>
        </is>
      </c>
      <c r="AA267" t="inlineStr">
        <is>
          <t/>
        </is>
      </c>
      <c r="AB267" t="inlineStr">
        <is>
          <t/>
        </is>
      </c>
      <c r="AC267" t="inlineStr">
        <is>
          <t/>
        </is>
      </c>
      <c r="AD267" t="inlineStr">
        <is>
          <t/>
        </is>
      </c>
      <c r="AE267" t="inlineStr">
        <is>
          <t>7013289000</t>
        </is>
      </c>
      <c r="AH267" t="inlineStr">
        <is>
          <t/>
        </is>
      </c>
      <c r="AI267" t="inlineStr">
        <is>
          <t/>
        </is>
      </c>
      <c r="AM267" t="inlineStr">
        <is>
          <t>Бренд|Bormioli Rocco;Название модели (для объединения в одну карточку)|Америка 20х//;Объем, мл|220;Высота, см|16;Назначение питьевого стекла|для шампанского;Назначение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машине|Да;Материал|Стекло;Страна-изготовитель|Италия;Вес товара, г|390;Код продавца|01060354;Комплектация|2 бокала по 220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Шампанское-блюдце "Америка 20х" 220мл, 2Шт;Вес с упаковкой, г|400</t>
        </is>
      </c>
      <c r="AN267" t="inlineStr">
        <is>
          <t>нет</t>
        </is>
      </c>
      <c r="AO267" t="inlineStr">
        <is>
          <t>103756265189</t>
        </is>
      </c>
      <c r="AP267" t="inlineStr">
        <is>
          <t>товары для дома / посуда и кухонные принадлежности / сервировка стола / бокалы и стаканы</t>
        </is>
      </c>
      <c r="AQ267" t="inlineStr">
        <is>
          <t>2025-06-06T04:17:22Z</t>
        </is>
      </c>
    </row>
    <row r="268">
      <c r="A268" t="inlineStr">
        <is>
          <t/>
        </is>
      </c>
      <c r="B268" t="inlineStr">
        <is>
          <t/>
        </is>
      </c>
      <c r="C268" s="945" t="inlineStr">
        <is>
          <t>59</t>
        </is>
      </c>
      <c r="D268" t="inlineStr">
        <is>
          <t>01060355</t>
        </is>
      </c>
      <c r="E268" t="inlineStr">
        <is>
          <t>Шампанское-блюдце "Америка 20х" 275мл 2 шт Bormioli Rocco (Италия)</t>
        </is>
      </c>
      <c r="F268" t="inlineStr">
        <is>
          <t>https://cdn1.ozone.ru/s3/multimedia-4/6401554840.jpg,https://cdn1.ozone.ru/s3/multimedia-h/6401373737.jpg,https://cdn1.ozone.ru/s3/multimedia-i/6401373738.jpg,https://cdn1.ozone.ru/s3/multimedia-3/6401554839.jpg,https://cdn1.ozone.ru/s3/multimedia-6/6401554842.jpg,https://cdn1.ozone.ru/s3/multimedia-m/6161422330.jpg,https://cdn1.ozone.ru/s3/multimedia-5/6401554841.jpg</t>
        </is>
      </c>
      <c r="G268" t="inlineStr">
        <is>
          <t/>
        </is>
      </c>
      <c r="H268" t="inlineStr">
        <is>
          <t>товары для дома / посуда и кухонные принадлежности / сервировка стола / бокалы и стаканы</t>
        </is>
      </c>
      <c r="I268" t="inlineStr">
        <is>
          <t>Bormioli Rocco</t>
        </is>
      </c>
      <c r="J268" t="inlineStr">
        <is>
          <t>OZN702434090</t>
        </is>
      </c>
      <c r="K268" t="inlineStr">
        <is>
          <t/>
        </is>
      </c>
      <c r="L268" t="inlineStr">
        <is>
          <t/>
        </is>
      </c>
      <c r="M268" t="inlineStr">
        <is>
          <t/>
        </is>
      </c>
      <c r="N268" t="inlineStr">
        <is>
          <t>Италия</t>
        </is>
      </c>
      <c r="O268" t="inlineStr">
        <is>
          <t>01060355</t>
        </is>
      </c>
      <c r="P268" t="inlineStr">
        <is>
          <t>0.5</t>
        </is>
      </c>
      <c r="Q268" t="inlineStr">
        <is>
          <t>22/11/16</t>
        </is>
      </c>
      <c r="S268" t="n">
        <v>2445.0</v>
      </c>
      <c r="T268" t="n">
        <v>3000.0</v>
      </c>
      <c r="W268" t="inlineStr">
        <is>
          <t/>
        </is>
      </c>
      <c r="X268" t="inlineStr">
        <is>
          <t/>
        </is>
      </c>
      <c r="Y268" t="inlineStr">
        <is>
          <t/>
        </is>
      </c>
      <c r="Z268" t="inlineStr">
        <is>
          <t/>
        </is>
      </c>
      <c r="AA268" t="inlineStr">
        <is>
          <t/>
        </is>
      </c>
      <c r="AB268" t="inlineStr">
        <is>
          <t/>
        </is>
      </c>
      <c r="AC268" t="inlineStr">
        <is>
          <t/>
        </is>
      </c>
      <c r="AD268" t="inlineStr">
        <is>
          <t/>
        </is>
      </c>
      <c r="AE268" t="inlineStr">
        <is>
          <t>7013289000</t>
        </is>
      </c>
      <c r="AH268" t="inlineStr">
        <is>
          <t/>
        </is>
      </c>
      <c r="AI268" t="inlineStr">
        <is>
          <t/>
        </is>
      </c>
      <c r="AM268" t="inlineStr">
        <is>
          <t>Бренд|Bormioli Rocco;Название модели (для объединения в одну карточку)|Америка 20х//;Название группы|2 шт;Объем, мл|275;Высота, см|14;Назначение питьевого стекла|для коктейлей;Назначение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машине|Да;Материал|Стекло;Страна-изготовитель|Италия;Вес товара, г|400;Код продавца|01060355;Комплектация|2 бокала по 275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хрусталя);Название|Шампанское-блюдце "Америка 20х" 275мл 2 шт Bormioli Rocco (Италия);Вес с упаковкой, г|500</t>
        </is>
      </c>
      <c r="AN268" t="inlineStr">
        <is>
          <t>нет</t>
        </is>
      </c>
      <c r="AO268" t="inlineStr">
        <is>
          <t>103618437690</t>
        </is>
      </c>
      <c r="AP268" t="inlineStr">
        <is>
          <t>товары для дома / посуда и кухонные принадлежности / сервировка стола / бокалы и стаканы</t>
        </is>
      </c>
      <c r="AQ268" t="inlineStr">
        <is>
          <t>2025-06-06T04:17:22Z</t>
        </is>
      </c>
    </row>
    <row r="269">
      <c r="A269" t="inlineStr">
        <is>
          <t/>
        </is>
      </c>
      <c r="B269" t="inlineStr">
        <is>
          <t/>
        </is>
      </c>
      <c r="C269" s="946" t="inlineStr">
        <is>
          <t>48</t>
        </is>
      </c>
      <c r="D269" t="inlineStr">
        <is>
          <t>01060401</t>
        </is>
      </c>
      <c r="E269" t="inlineStr">
        <is>
          <t>Шампанское-блюдце "Элеганс" 2 шт., стекло, 160мл, прозрачный</t>
        </is>
      </c>
      <c r="F269" t="inlineStr">
        <is>
          <t>https://cdn1.ozone.ru/s3/multimedia-f/6819892179.jpg,https://cdn1.ozone.ru/s3/multimedia-g/6819892180.jpg,https://cdn1.ozone.ru/s3/multimedia-h/6819892181.jpg,https://cdn1.ozone.ru/s3/multimedia-a/6819892174.jpg,https://cdn1.ozone.ru/s3/multimedia-d/6819892177.jpg,https://cdn1.ozone.ru/s3/multimedia-l/6819892185.jpg</t>
        </is>
      </c>
      <c r="G269" t="inlineStr">
        <is>
          <t>Шампанское-блюдце «Элеганс»  — лаконичная посуда для игристых вин. Барный стеклянный бокал типичный для таких фужеров формы, невысокий и широкий. Это нужно для выхода газа, что важно для полного раскрытия вкуса напитка. Если на столе планируется подавать шампанское, обязательно сервируйте его такими бокалами.</t>
        </is>
      </c>
      <c r="H269" t="inlineStr">
        <is>
          <t>товары для дома / посуда и кухонные принадлежности / сервировка стола / бокалы и стаканы</t>
        </is>
      </c>
      <c r="I269" t="inlineStr">
        <is>
          <t>ARCOROC</t>
        </is>
      </c>
      <c r="J269" t="inlineStr">
        <is>
          <t>OZN1268237849</t>
        </is>
      </c>
      <c r="K269" t="inlineStr">
        <is>
          <t/>
        </is>
      </c>
      <c r="L269" t="inlineStr">
        <is>
          <t/>
        </is>
      </c>
      <c r="M269" t="inlineStr">
        <is>
          <t/>
        </is>
      </c>
      <c r="N269" t="inlineStr">
        <is>
          <t>Франция</t>
        </is>
      </c>
      <c r="O269" t="inlineStr">
        <is>
          <t>01060401</t>
        </is>
      </c>
      <c r="P269" t="inlineStr">
        <is>
          <t>0.288</t>
        </is>
      </c>
      <c r="Q269" t="inlineStr">
        <is>
          <t>18/18/12.3</t>
        </is>
      </c>
      <c r="S269" t="n">
        <v>1650.0</v>
      </c>
      <c r="T269" t="n">
        <v>1900.0</v>
      </c>
      <c r="W269" t="inlineStr">
        <is>
          <t/>
        </is>
      </c>
      <c r="X269" t="inlineStr">
        <is>
          <t/>
        </is>
      </c>
      <c r="Y269" t="inlineStr">
        <is>
          <t/>
        </is>
      </c>
      <c r="Z269" t="inlineStr">
        <is>
          <t/>
        </is>
      </c>
      <c r="AA269" t="inlineStr">
        <is>
          <t/>
        </is>
      </c>
      <c r="AB269" t="inlineStr">
        <is>
          <t/>
        </is>
      </c>
      <c r="AC269" t="inlineStr">
        <is>
          <t/>
        </is>
      </c>
      <c r="AD269" t="inlineStr">
        <is>
          <t/>
        </is>
      </c>
      <c r="AE269" t="inlineStr">
        <is>
          <t>7013289000</t>
        </is>
      </c>
      <c r="AH269" t="inlineStr">
        <is>
          <t/>
        </is>
      </c>
      <c r="AI269" t="inlineStr">
        <is>
          <t/>
        </is>
      </c>
      <c r="AM269" t="inlineStr">
        <is>
          <t>Бренд|ARCOROC;Название модели (для объединения в одну карточку)|серия Elegance;Аннотация|Шампанское-блюдце «Элеганс»  — лаконичная посуда для игристых вин. Барный стеклянный бокал типичный для таких фужеров формы, невысокий и широкий. Это нужно для выхода газа, что важно для полного раскрытия вкуса напитка. Если на столе планируется подавать шампанское, обязательно сервируйте его такими бокалами.;Объем, мл|160;Высота, см|12;Назначение питьевого стекла|универсальный;Назначение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г|288;Вид выпуска товара|Фабричное производство;Код продавца|01060401;Комплектация|Набор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хрусталя);Название|Шампанское-блюдце "Элеганс" 2 шт., стекло, 160мл, прозрачный;Вес с упаковкой, г|288</t>
        </is>
      </c>
      <c r="AN269" t="inlineStr">
        <is>
          <t>нет</t>
        </is>
      </c>
      <c r="AO269" t="inlineStr">
        <is>
          <t>102970065015</t>
        </is>
      </c>
      <c r="AP269" t="inlineStr">
        <is>
          <t>товары для дома / посуда и кухонные принадлежности / сервировка стола / бокалы и стаканы</t>
        </is>
      </c>
      <c r="AQ269" t="inlineStr">
        <is>
          <t>2025-06-06T04:16:18Z</t>
        </is>
      </c>
    </row>
    <row r="270">
      <c r="A270" t="inlineStr">
        <is>
          <t/>
        </is>
      </c>
      <c r="B270" t="inlineStr">
        <is>
          <t/>
        </is>
      </c>
      <c r="C270" s="947" t="inlineStr">
        <is>
          <t>55</t>
        </is>
      </c>
      <c r="D270" t="inlineStr">
        <is>
          <t>01060415</t>
        </is>
      </c>
      <c r="E270" t="inlineStr">
        <is>
          <t>Бокал-флюте (2шт) "Энотека", 170мл (Pasabahce-Россия)</t>
        </is>
      </c>
      <c r="F270" t="inlineStr">
        <is>
          <t>https://cdn1.ozone.ru/s3/multimedia-8/6624223712.jpg</t>
        </is>
      </c>
      <c r="G270" t="inlineStr">
        <is>
          <t>Бокал Pasabahce "Энотека" изготовлен из качественного натрий-кальций-силикатного стекла, которое отличается прочностью и износостойкостью. Бокал предназначен для подачи красного вина. Он сочетает в себе элегантный дизайн и функциональность. Благодаря такому бокалу пить напитки будет еще вкуснее.&lt;br&gt; Бокал Pasabahce "Энотека" прекрасно оформит праздничный стол и создаст приятную атмосферу за романтическим ужином. &lt;br&gt;&lt;br&gt; Диаметр бокала (по верхнему краю): 8 см. &lt;br&gt; Высота бокала: 23 см.</t>
        </is>
      </c>
      <c r="H270" t="inlineStr">
        <is>
          <t>товары для дома / посуда и кухонные принадлежности / сервировка стола / бокалы и стаканы</t>
        </is>
      </c>
      <c r="I270" t="inlineStr">
        <is>
          <t>Pasabahce</t>
        </is>
      </c>
      <c r="J270" t="inlineStr">
        <is>
          <t>OZN939363109</t>
        </is>
      </c>
      <c r="K270" t="inlineStr">
        <is>
          <t/>
        </is>
      </c>
      <c r="L270" t="inlineStr">
        <is>
          <t/>
        </is>
      </c>
      <c r="M270" t="inlineStr">
        <is>
          <t/>
        </is>
      </c>
      <c r="N270" t="inlineStr">
        <is>
          <t>Россия</t>
        </is>
      </c>
      <c r="O270" t="inlineStr">
        <is>
          <t>01060415</t>
        </is>
      </c>
      <c r="P270" t="inlineStr">
        <is>
          <t>0.315</t>
        </is>
      </c>
      <c r="Q270" t="inlineStr">
        <is>
          <t>25/9/10</t>
        </is>
      </c>
      <c r="S270" t="n">
        <v>830.0</v>
      </c>
      <c r="T270" t="n">
        <v>1280.0</v>
      </c>
      <c r="W270" t="inlineStr">
        <is>
          <t/>
        </is>
      </c>
      <c r="X270" t="inlineStr">
        <is>
          <t/>
        </is>
      </c>
      <c r="Y270" t="inlineStr">
        <is>
          <t/>
        </is>
      </c>
      <c r="Z270" t="inlineStr">
        <is>
          <t/>
        </is>
      </c>
      <c r="AA270" t="inlineStr">
        <is>
          <t/>
        </is>
      </c>
      <c r="AB270" t="inlineStr">
        <is>
          <t/>
        </is>
      </c>
      <c r="AC270" t="inlineStr">
        <is>
          <t/>
        </is>
      </c>
      <c r="AD270" t="inlineStr">
        <is>
          <t/>
        </is>
      </c>
      <c r="AE270" t="inlineStr">
        <is>
          <t>7013289000</t>
        </is>
      </c>
      <c r="AH270" t="inlineStr">
        <is>
          <t/>
        </is>
      </c>
      <c r="AI270" t="inlineStr">
        <is>
          <t/>
        </is>
      </c>
      <c r="AM270" t="inlineStr">
        <is>
          <t>Бренд|Pasabahce;Название модели (для объединения в одну карточку)|Энотека, 750мл(Pasabahce-Россия)***;Аннотация|Бокал Pasabahce "Энотека" изготовлен из качественного натрий-кальций-силикатного стекла, которое отличается прочностью и износостойкостью. Бокал предназначен для подачи красного вина. Он сочетает в себе элегантный дизайн и функциональность. Благодаря такому бокалу пить напитки будет еще вкуснее.&lt;br&gt; Бокал Pasabahce "Энотека" прекрасно оформит праздничный стол и создаст приятную атмосферу за романтическим ужином. &lt;br&gt;&lt;br&gt; Диаметр бокала (по верхнему краю): 8 см. &lt;br&gt; Высота бокала: 23 см.;Название группы|Enoteca / Энотека;Объем, мл|170;Высота, см|22;Назначение питьевого стекла|для красного вина;Назначение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машине|Да;Материал|Стекло;Признак 18+|false;Страна-изготовитель|Россия;Вес товара, г|300;Вид выпуска товара|Фабричное производство;Код продавца|01060415;Комплектация|2 шт;ТН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(2шт) "Энотека", 170мл (Pasabahce-Россия);Вес с упаковкой, г|315</t>
        </is>
      </c>
      <c r="AN270" t="inlineStr">
        <is>
          <t>нет</t>
        </is>
      </c>
      <c r="AO270" t="inlineStr">
        <is>
          <t>103621419832</t>
        </is>
      </c>
      <c r="AP270" t="inlineStr">
        <is>
          <t>товары для дома / посуда и кухонные принадлежности / сервировка стола / бокалы и стаканы</t>
        </is>
      </c>
      <c r="AQ270" t="inlineStr">
        <is>
          <t>2025-06-06T04:14:31Z</t>
        </is>
      </c>
    </row>
    <row r="271">
      <c r="A271" t="inlineStr">
        <is>
          <t/>
        </is>
      </c>
      <c r="B271" t="inlineStr">
        <is>
          <t/>
        </is>
      </c>
      <c r="C271" s="948" t="inlineStr">
        <is>
          <t>53</t>
        </is>
      </c>
      <c r="D271" t="inlineStr">
        <is>
          <t>01060438</t>
        </is>
      </c>
      <c r="E271" t="inlineStr">
        <is>
          <t>Бокал-флюте "Винотек хруст.стекло" 175мл, 2шт. Bormioli Luigi</t>
        </is>
      </c>
      <c r="F271" t="inlineStr">
        <is>
          <t>https://cdn1.ozone.ru/s3/multimedia-1-w/7198358432.jpg,https://cdn1.ozone.ru/s3/multimedia-1-v/7198358431.jpg</t>
        </is>
      </c>
      <c r="G271" t="inlineStr">
        <is>
          <t/>
        </is>
      </c>
      <c r="H271" t="inlineStr">
        <is>
          <t>товары для дома / посуда и кухонные принадлежности / сервировка стола / бокалы и стаканы</t>
        </is>
      </c>
      <c r="I271" t="inlineStr">
        <is>
          <t>Bormioli Luigi</t>
        </is>
      </c>
      <c r="J271" t="inlineStr">
        <is>
          <t>OZN906863035</t>
        </is>
      </c>
      <c r="K271" t="inlineStr">
        <is>
          <t/>
        </is>
      </c>
      <c r="L271" t="inlineStr">
        <is>
          <t/>
        </is>
      </c>
      <c r="M271" t="inlineStr">
        <is>
          <t/>
        </is>
      </c>
      <c r="N271" t="inlineStr">
        <is>
          <t>Италия</t>
        </is>
      </c>
      <c r="O271" t="inlineStr">
        <is>
          <t>01060438</t>
        </is>
      </c>
      <c r="P271" t="inlineStr">
        <is>
          <t>0.435</t>
        </is>
      </c>
      <c r="Q271" t="inlineStr">
        <is>
          <t>22/10/16</t>
        </is>
      </c>
      <c r="S271" t="n">
        <v>3201.0</v>
      </c>
      <c r="T271" t="n">
        <v>3890.0</v>
      </c>
      <c r="W271" t="inlineStr">
        <is>
          <t/>
        </is>
      </c>
      <c r="X271" t="inlineStr">
        <is>
          <t/>
        </is>
      </c>
      <c r="Y271" t="inlineStr">
        <is>
          <t/>
        </is>
      </c>
      <c r="Z271" t="inlineStr">
        <is>
          <t/>
        </is>
      </c>
      <c r="AA271" t="inlineStr">
        <is>
          <t/>
        </is>
      </c>
      <c r="AB271" t="inlineStr">
        <is>
          <t/>
        </is>
      </c>
      <c r="AC271" t="inlineStr">
        <is>
          <t/>
        </is>
      </c>
      <c r="AD271" t="inlineStr">
        <is>
          <t/>
        </is>
      </c>
      <c r="AE271" t="inlineStr">
        <is>
          <t>7013289000</t>
        </is>
      </c>
      <c r="AH271" t="inlineStr">
        <is>
          <t/>
        </is>
      </c>
      <c r="AI271" t="inlineStr">
        <is>
          <t/>
        </is>
      </c>
      <c r="AM271" t="inlineStr">
        <is>
          <t>Бренд|Bormioli Luigi;Название модели (для объединения в одну карточку)|///Vinoteque***///1;Ключевые слова|Vinoteque;Объем, мл|175;Высота, см|25;Назначение питьевого стекла|для шампанского;Назначение питьевого стекла|универсальный;Подарочная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стекло;Страна-изготовитель|Италия;Вес товара, г|300;Код продавца|01060438;Комплектация|2 бокала по 175мл;Количество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"Винотек хруст.стекло" 175мл, 2шт. Bormioli Luigi;Вес с упаковкой, г|435</t>
        </is>
      </c>
      <c r="AO271" t="inlineStr">
        <is>
          <t>4324759065</t>
        </is>
      </c>
      <c r="AP271" t="inlineStr">
        <is>
          <t>товары для дома / посуда и кухонные принадлежности / сервировка стола / бокалы и стаканы</t>
        </is>
      </c>
      <c r="AQ271" t="inlineStr">
        <is>
          <t>2025-04-17T04:12:55Z</t>
        </is>
      </c>
    </row>
    <row r="272">
      <c r="A272" t="inlineStr">
        <is>
          <t/>
        </is>
      </c>
      <c r="B272" t="inlineStr">
        <is>
          <t/>
        </is>
      </c>
      <c r="C272" s="949" t="inlineStr">
        <is>
          <t>44</t>
        </is>
      </c>
      <c r="D272" t="inlineStr">
        <is>
          <t>01060454</t>
        </is>
      </c>
      <c r="E272" t="inlineStr">
        <is>
          <t>Бокал-флюте "Ретро", Набор-6ШТ, 190 мл (Россия-Pasabahce)</t>
        </is>
      </c>
      <c r="F272" t="inlineStr">
        <is>
          <t>https://cdn1.ozone.ru/s3/multimedia-1-y/7360918882.jpg,https://cdn1.ozone.ru/s3/multimedia-3/6654654399.jpg,https://cdn1.ozone.ru/s3/multimedia-0/6654654396.jpg</t>
        </is>
      </c>
      <c r="G272" t="inlineStr">
        <is>
          <t/>
        </is>
      </c>
      <c r="H272" t="inlineStr">
        <is>
          <t>товары для дома / посуда и кухонные принадлежности / сервировка стола / бокалы и стаканы</t>
        </is>
      </c>
      <c r="I272" t="inlineStr">
        <is>
          <t>Pasabahce</t>
        </is>
      </c>
      <c r="J272" t="inlineStr">
        <is>
          <t>OZN986128255</t>
        </is>
      </c>
      <c r="K272" t="inlineStr">
        <is>
          <t/>
        </is>
      </c>
      <c r="L272" t="inlineStr">
        <is>
          <t/>
        </is>
      </c>
      <c r="M272" t="inlineStr">
        <is>
          <t/>
        </is>
      </c>
      <c r="N272" t="inlineStr">
        <is>
          <t>Россия</t>
        </is>
      </c>
      <c r="O272" t="inlineStr">
        <is>
          <t>01060454</t>
        </is>
      </c>
      <c r="P272" t="inlineStr">
        <is>
          <t>0.85</t>
        </is>
      </c>
      <c r="Q272" t="inlineStr">
        <is>
          <t>25/9/22</t>
        </is>
      </c>
      <c r="S272" t="n">
        <v>1796.0</v>
      </c>
      <c r="T272" t="n">
        <v>1920.0</v>
      </c>
      <c r="W272" t="inlineStr">
        <is>
          <t/>
        </is>
      </c>
      <c r="X272" t="inlineStr">
        <is>
          <t/>
        </is>
      </c>
      <c r="Y272" t="inlineStr">
        <is>
          <t/>
        </is>
      </c>
      <c r="Z272" t="inlineStr">
        <is>
          <t/>
        </is>
      </c>
      <c r="AA272" t="inlineStr">
        <is>
          <t/>
        </is>
      </c>
      <c r="AB272" t="inlineStr">
        <is>
          <t/>
        </is>
      </c>
      <c r="AC272" t="inlineStr">
        <is>
          <t/>
        </is>
      </c>
      <c r="AD272" t="inlineStr">
        <is>
          <t/>
        </is>
      </c>
      <c r="AE272" t="inlineStr">
        <is>
          <t>7013289000</t>
        </is>
      </c>
      <c r="AH272" t="inlineStr">
        <is>
          <t/>
        </is>
      </c>
      <c r="AI272" t="inlineStr">
        <is>
          <t/>
        </is>
      </c>
      <c r="AM272" t="inlineStr">
        <is>
          <t>Бренд|Pasabahce;Название модели (для объединения в одну карточку)|Retro (Ретро)*/*/*/89;Ключевые слова|Бокал; Бокал для вина; рюмка; Бокал ретро; рюмка ретро; Бокал для белого вина; бокал для ликёра;Объем, мл|190;Высота, см|21;Назначение питьевого стекла|для белого вина;Назначение питьевого стекла|для глинтвейна;Назначение питьевого стекла|для граппы;Назначение питьевого стекла|для коктейлей;Назначение питьевого стекла|для ликера;Назначение питьевого стекла|для шампанского;С гравировкой|Нет;Подарочная упаковка в комплекте|Нет;Количество в комплекте, шт.|6;Цвет товара|прозрачный;Можно мыть в посудомоечной машине|Да;Материал|Стекло;Признак 18+|false;Страна-изготовитель|Россия;Вид выпуска товара|Фабричное производство;Код продавца|01060454;Комплектация|Бокал-флюте «Ретро»; стекло; 190мл; D=70,H=214мм;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"Ретро", Набор-6ШТ, 190 мл (Россия-Pasabahce);Вес с упаковкой, г|850</t>
        </is>
      </c>
      <c r="AN272" t="inlineStr">
        <is>
          <t>нет</t>
        </is>
      </c>
      <c r="AO272" t="inlineStr">
        <is>
          <t>103610006697</t>
        </is>
      </c>
      <c r="AP272" t="inlineStr">
        <is>
          <t>товары для дома / посуда и кухонные принадлежности / сервировка стола / бокалы и стаканы</t>
        </is>
      </c>
      <c r="AQ272" t="inlineStr">
        <is>
          <t>2025-06-06T04:16:05Z</t>
        </is>
      </c>
    </row>
    <row r="273">
      <c r="A273" t="inlineStr">
        <is>
          <t/>
        </is>
      </c>
      <c r="B273" t="inlineStr">
        <is>
          <t>Не удалось объединить товары: Отличительный признак «Название цвета от производителя» не указан или в поле ошибка
Не удалось объединить товары: Отличительный признак «Диаметр» не указан или в поле ошибка</t>
        </is>
      </c>
      <c r="C273" s="950" t="inlineStr">
        <is>
          <t>66</t>
        </is>
      </c>
      <c r="D273" t="inlineStr">
        <is>
          <t>01060469</t>
        </is>
      </c>
      <c r="E273" t="inlineStr">
        <is>
          <t xml:space="preserve">Бокал-флюте "Финесс" 300мл Schott Zwiesel, 2шт </t>
        </is>
      </c>
      <c r="F273" t="inlineStr">
        <is>
          <t>https://cdn1.ozone.ru/s3/multimedia-y/6597380914.jpg</t>
        </is>
      </c>
      <c r="G273" t="inlineStr">
        <is>
          <t>Бокал-флюте «Финесс» 300мл&lt;br/&gt;Хрустальное стекло&lt;br/&gt;D=4,7см, H=23,6см&lt;br/&gt;Цвет: прозрачный&lt;br/&gt;&lt;br/&gt;Бокал-флюте "Финесс" от Schott Zwiesel - это изящный и функциональный аксессуар для вашего стола. Изготовленный из высококачественного хрустального стекла, этот бокал станет прекрасным дополнением к вашей коллекции посуды.&lt;br/&gt;&lt;br/&gt;Бокал-флюте "Финесс" имеет объем 300 мл, что позволяет насладиться любимым напитком в полной мере. Прозрачное хрустальное стекло придает бокалу изысканный вид и позволяет любоваться игрой света.&lt;br/&gt;&lt;br/&gt;Благодаря своему дизайну, бокал-флюте "Финесс" подходит для любого случая, будь то романтический ужин или торжественное мероприятие.&lt;br/&gt;&lt;br/&gt;Бокалы-флюте "Финесс" от Schott Zwiesel можно мыть в посудомоечной машине, что значительно облегчает уход за ними.&lt;br/&gt;&lt;br/&gt;В комплекте вы получаете два бокала по 300 мл каждый.&lt;br/&gt;&lt;br/&gt;Бокал-флюте "Финесс" - это не только функциональный, но и стильный аксессуар для вашего дома.</t>
        </is>
      </c>
      <c r="H273" t="inlineStr">
        <is>
          <t>товары для дома / посуда и кухонные принадлежности / сервировка стола / бокалы и стаканы</t>
        </is>
      </c>
      <c r="I273" t="inlineStr">
        <is>
          <t>Schott Zwiesel</t>
        </is>
      </c>
      <c r="J273" t="inlineStr">
        <is>
          <t>OZN904868940</t>
        </is>
      </c>
      <c r="K273" t="inlineStr">
        <is>
          <t/>
        </is>
      </c>
      <c r="L273" t="inlineStr">
        <is>
          <t>https://cdnvideo.v.ozone.ru/vod/video-2/01G0Q0Z6TNXHN9JBXPPBVMP6YN/asset_2.mp4</t>
        </is>
      </c>
      <c r="M273" t="inlineStr">
        <is>
          <t/>
        </is>
      </c>
      <c r="N273" t="inlineStr">
        <is>
          <t>Словакия</t>
        </is>
      </c>
      <c r="O273" t="inlineStr">
        <is>
          <t>01060469</t>
        </is>
      </c>
      <c r="P273" t="inlineStr">
        <is>
          <t>0.55</t>
        </is>
      </c>
      <c r="Q273" t="inlineStr">
        <is>
          <t>30/20/15</t>
        </is>
      </c>
      <c r="S273" t="n">
        <v>3100.0</v>
      </c>
      <c r="T273" t="n">
        <v>3645.0</v>
      </c>
      <c r="W273" t="inlineStr">
        <is>
          <t/>
        </is>
      </c>
      <c r="X273" t="inlineStr">
        <is>
          <t/>
        </is>
      </c>
      <c r="Y273" t="inlineStr">
        <is>
          <t/>
        </is>
      </c>
      <c r="Z273" t="inlineStr">
        <is>
          <t/>
        </is>
      </c>
      <c r="AA273" t="inlineStr">
        <is>
          <t/>
        </is>
      </c>
      <c r="AB273" t="inlineStr">
        <is>
          <t/>
        </is>
      </c>
      <c r="AC273" t="inlineStr">
        <is>
          <t/>
        </is>
      </c>
      <c r="AD273" t="inlineStr">
        <is>
          <t/>
        </is>
      </c>
      <c r="AE273" t="inlineStr">
        <is>
          <t>7013289000</t>
        </is>
      </c>
      <c r="AH273" t="inlineStr">
        <is>
          <t/>
        </is>
      </c>
      <c r="AI273" t="inlineStr">
        <is>
          <t/>
        </is>
      </c>
      <c r="AM273" t="inlineStr">
        <is>
          <t>Бренд|Schott Zwiesel;Название модели (для объединения в одну карточку)|///Finesse///Schott Zwiesel*;Ключевые слова|Бокал; Бокал для вина; Бокал для красного вина; Бокал для белого вина;Объем, мл|300;Высота, см|23.6;Назначение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стекло;Признак 18+|false;Страна-изготовитель|Словакия;Вес товара, г|240;Вид выпуска товара|Фабричное производство;Код продавца|01060469;Комплектация|2 бокала по 300мл;Количество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"Финесс" 2шт. хр.стекло 300мл D47,H236мм;Вес с упаковкой, г|480</t>
        </is>
      </c>
      <c r="AO273" t="inlineStr">
        <is>
          <t>4324754495</t>
        </is>
      </c>
      <c r="AP273" t="inlineStr">
        <is>
          <t>товары для дома / посуда и кухонные принадлежности / сервировка стола / бокалы и стаканы</t>
        </is>
      </c>
      <c r="AQ273" t="inlineStr">
        <is>
          <t>2025-04-17T03:16:28Z</t>
        </is>
      </c>
    </row>
    <row r="274">
      <c r="A274" t="inlineStr">
        <is>
          <t/>
        </is>
      </c>
      <c r="B274" t="inlineStr">
        <is>
          <t/>
        </is>
      </c>
      <c r="C274" s="951" t="inlineStr">
        <is>
          <t>41</t>
        </is>
      </c>
      <c r="D274" t="inlineStr">
        <is>
          <t>01060481</t>
        </is>
      </c>
      <c r="E274" t="inlineStr">
        <is>
          <t>Бокал-флюте "Ультим" 210мл Eclat (Франция), 2шт</t>
        </is>
      </c>
      <c r="F274" t="inlineStr">
        <is>
          <t>https://cdn1.ozone.ru/s3/multimedia-7/6247017895.jpg,https://cdn1.ozone.ru/s3/multimedia-1/6394580413.jpg,https://cdn1.ozone.ru/s3/multimedia-0/6394580412.jpg,https://cdn1.ozone.ru/s3/multimedia-l/6394568085.jpg</t>
        </is>
      </c>
      <c r="G274" t="inlineStr">
        <is>
          <t/>
        </is>
      </c>
      <c r="H274" t="inlineStr">
        <is>
          <t>товары для дома / посуда и кухонные принадлежности / сервировка стола / бокалы и стаканы</t>
        </is>
      </c>
      <c r="I274" t="inlineStr">
        <is>
          <t>Eclat Cristald'Arques Paris</t>
        </is>
      </c>
      <c r="J274" t="inlineStr">
        <is>
          <t>OZN690768962</t>
        </is>
      </c>
      <c r="K274" t="inlineStr">
        <is>
          <t/>
        </is>
      </c>
      <c r="L274" t="inlineStr">
        <is>
          <t/>
        </is>
      </c>
      <c r="M274" t="inlineStr">
        <is>
          <t/>
        </is>
      </c>
      <c r="N274" t="inlineStr">
        <is>
          <t>Франция</t>
        </is>
      </c>
      <c r="O274" t="inlineStr">
        <is>
          <t>01060481</t>
        </is>
      </c>
      <c r="P274" t="inlineStr">
        <is>
          <t>0.35</t>
        </is>
      </c>
      <c r="Q274" t="inlineStr">
        <is>
          <t>30/20/15</t>
        </is>
      </c>
      <c r="S274" t="n">
        <v>2200.0</v>
      </c>
      <c r="T274" t="n">
        <v>2850.0</v>
      </c>
      <c r="W274" t="inlineStr">
        <is>
          <t/>
        </is>
      </c>
      <c r="X274" t="inlineStr">
        <is>
          <t/>
        </is>
      </c>
      <c r="Y274" t="inlineStr">
        <is>
          <t/>
        </is>
      </c>
      <c r="Z274" t="inlineStr">
        <is>
          <t/>
        </is>
      </c>
      <c r="AA274" t="inlineStr">
        <is>
          <t/>
        </is>
      </c>
      <c r="AB274" t="inlineStr">
        <is>
          <t/>
        </is>
      </c>
      <c r="AC274" t="inlineStr">
        <is>
          <t/>
        </is>
      </c>
      <c r="AD274" t="inlineStr">
        <is>
          <t/>
        </is>
      </c>
      <c r="AE274" t="inlineStr">
        <is>
          <t/>
        </is>
      </c>
      <c r="AH274" t="inlineStr">
        <is>
          <t/>
        </is>
      </c>
      <c r="AI274" t="inlineStr">
        <is>
          <t/>
        </is>
      </c>
      <c r="AM274" t="inlineStr">
        <is>
          <t>Бренд|Eclat Cristald'Arques Paris;Название модели (для объединения в одну карточку)|Ultime (Ультим)//**;Название группы|Ultime;Объем, мл|210;Высота, см|23.2;Назначение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г|280;Код продавца|01060481;Комплектация|2 бокала по  210 мл;Количество заводских упаковок|1;Название|Бокал-флюте "Ультим" 210мл Eclat (Франция), 2шт;Вес с упаковкой, г|350</t>
        </is>
      </c>
      <c r="AN274" t="inlineStr">
        <is>
          <t>нет</t>
        </is>
      </c>
      <c r="AO274" t="inlineStr">
        <is>
          <t>103618482861</t>
        </is>
      </c>
      <c r="AP274" t="inlineStr">
        <is>
          <t>товары для дома / посуда и кухонные принадлежности / сервировка стола / бокалы и стаканы</t>
        </is>
      </c>
      <c r="AQ274" t="inlineStr">
        <is>
          <t>2025-06-06T04:18:26Z</t>
        </is>
      </c>
    </row>
    <row r="275">
      <c r="A275" t="inlineStr">
        <is>
          <t/>
        </is>
      </c>
      <c r="B275" t="inlineStr">
        <is>
          <t/>
        </is>
      </c>
      <c r="C275" s="952" t="inlineStr">
        <is>
          <t>45</t>
        </is>
      </c>
      <c r="D275" t="inlineStr">
        <is>
          <t>01060489</t>
        </is>
      </c>
      <c r="E275" t="inlineStr">
        <is>
          <t>Шампанское-блюдце "Биг топ" 235мл 2 шт.</t>
        </is>
      </c>
      <c r="F275" t="inlineStr">
        <is>
          <t>https://cdn1.ozone.ru/s3/multimedia-1-h/7230961097.jpg,https://cdn1.ozone.ru/s3/multimedia-1-f/7230961095.jpg,https://cdn1.ozone.ru/s3/multimedia-1-i/7230961098.jpg,https://cdn1.ozone.ru/s3/multimedia-1-g/7230961096.jpg</t>
        </is>
      </c>
      <c r="G275" t="inlineStr">
        <is>
          <t/>
        </is>
      </c>
      <c r="H275" t="inlineStr">
        <is>
          <t>товары для дома / посуда и кухонные принадлежности / сервировка стола / бокалы и стаканы</t>
        </is>
      </c>
      <c r="I275" t="inlineStr">
        <is>
          <t>NUDE</t>
        </is>
      </c>
      <c r="J275" t="inlineStr">
        <is>
          <t>OZN628343541</t>
        </is>
      </c>
      <c r="K275" t="inlineStr">
        <is>
          <t/>
        </is>
      </c>
      <c r="L275" t="inlineStr">
        <is>
          <t/>
        </is>
      </c>
      <c r="M275" t="inlineStr">
        <is>
          <t/>
        </is>
      </c>
      <c r="N275" t="inlineStr">
        <is>
          <t>Турция</t>
        </is>
      </c>
      <c r="O275" t="inlineStr">
        <is>
          <t>01060489</t>
        </is>
      </c>
      <c r="P275" t="inlineStr">
        <is>
          <t>0.45</t>
        </is>
      </c>
      <c r="Q275" t="inlineStr">
        <is>
          <t>30/20/16</t>
        </is>
      </c>
      <c r="S275" t="n">
        <v>2495.0</v>
      </c>
      <c r="T275" t="n">
        <v>3200.0</v>
      </c>
      <c r="W275" t="inlineStr">
        <is>
          <t/>
        </is>
      </c>
      <c r="X275" t="inlineStr">
        <is>
          <t/>
        </is>
      </c>
      <c r="Y275" t="inlineStr">
        <is>
          <t/>
        </is>
      </c>
      <c r="Z275" t="inlineStr">
        <is>
          <t/>
        </is>
      </c>
      <c r="AA275" t="inlineStr">
        <is>
          <t/>
        </is>
      </c>
      <c r="AB275" t="inlineStr">
        <is>
          <t/>
        </is>
      </c>
      <c r="AC275" t="inlineStr">
        <is>
          <t/>
        </is>
      </c>
      <c r="AD275" t="inlineStr">
        <is>
          <t/>
        </is>
      </c>
      <c r="AE275" t="inlineStr">
        <is>
          <t>7013289000</t>
        </is>
      </c>
      <c r="AH275" t="inlineStr">
        <is>
          <t/>
        </is>
      </c>
      <c r="AI275" t="inlineStr">
        <is>
          <t/>
        </is>
      </c>
      <c r="AM275" t="inlineStr">
        <is>
          <t>Бренд|NUDE;Название модели (для объединения в одну карточку)|Биг-топ//;Название группы|2 шт;Объем, мл|235;Высота, см|15;Назначение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машине|Да;Материал|Стекло;Страна-изготовитель|Турция;Вес товара, г|400;Код продавца|01060489;Комплектация|В комплекте 2 бокала по 235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хрусталя);Название|Шампанское-блюдце "Биг топ" 235мл 2 шт.;Вес с упаковкой, г|450</t>
        </is>
      </c>
      <c r="AN275" t="inlineStr">
        <is>
          <t>нет</t>
        </is>
      </c>
      <c r="AO275" t="inlineStr">
        <is>
          <t>103756266086</t>
        </is>
      </c>
      <c r="AP275" t="inlineStr">
        <is>
          <t>товары для дома / посуда и кухонные принадлежности / сервировка стола / бокалы и стаканы</t>
        </is>
      </c>
      <c r="AQ275" t="inlineStr">
        <is>
          <t>2025-06-06T04:12:04Z</t>
        </is>
      </c>
    </row>
    <row r="276">
      <c r="A276" t="inlineStr">
        <is>
          <t>Нет изображения: Добавьте хотя бы одно изображение — используйте &lt;a href='https://yandex.ru/support2/marketplace/ru/assortment/fields/images' target="_blank"&gt;правила&lt;/a&gt;.</t>
        </is>
      </c>
      <c r="B276" t="inlineStr">
        <is>
          <t/>
        </is>
      </c>
      <c r="C276" t="inlineStr">
        <is>
          <t/>
        </is>
      </c>
      <c r="D276" t="inlineStr">
        <is>
          <t>01060531</t>
        </is>
      </c>
      <c r="E276" t="inlineStr">
        <is>
          <t>Бокал-флюте Имэдж-Мартина 220мл RONA 2 шт</t>
        </is>
      </c>
      <c r="F276" t="inlineStr">
        <is>
          <t/>
        </is>
      </c>
      <c r="G276" t="inlineStr">
        <is>
          <t/>
        </is>
      </c>
      <c r="H276" t="inlineStr">
        <is>
          <t>товары для дома / посуда и кухонные принадлежности / сервировка стола / бокалы и стаканы</t>
        </is>
      </c>
      <c r="I276" t="inlineStr">
        <is>
          <t>Без бренда</t>
        </is>
      </c>
      <c r="J276" t="inlineStr">
        <is>
          <t>OZN861695231</t>
        </is>
      </c>
      <c r="K276" t="inlineStr">
        <is>
          <t/>
        </is>
      </c>
      <c r="L276" t="inlineStr">
        <is>
          <t/>
        </is>
      </c>
      <c r="M276" t="inlineStr">
        <is>
          <t/>
        </is>
      </c>
      <c r="N276" t="inlineStr">
        <is>
          <t/>
        </is>
      </c>
      <c r="O276" t="inlineStr">
        <is>
          <t>01060531</t>
        </is>
      </c>
      <c r="P276" t="inlineStr">
        <is>
          <t>0.4</t>
        </is>
      </c>
      <c r="Q276" t="inlineStr">
        <is>
          <t>15/8/22</t>
        </is>
      </c>
      <c r="S276" t="n">
        <v>1690.0</v>
      </c>
      <c r="T276" t="n">
        <v>1890.0</v>
      </c>
      <c r="W276" t="inlineStr">
        <is>
          <t/>
        </is>
      </c>
      <c r="X276" t="inlineStr">
        <is>
          <t/>
        </is>
      </c>
      <c r="Y276" t="inlineStr">
        <is>
          <t/>
        </is>
      </c>
      <c r="Z276" t="inlineStr">
        <is>
          <t/>
        </is>
      </c>
      <c r="AA276" t="inlineStr">
        <is>
          <t/>
        </is>
      </c>
      <c r="AB276" t="inlineStr">
        <is>
          <t/>
        </is>
      </c>
      <c r="AC276" t="inlineStr">
        <is>
          <t/>
        </is>
      </c>
      <c r="AD276" t="inlineStr">
        <is>
          <t/>
        </is>
      </c>
      <c r="AE276" t="inlineStr">
        <is>
          <t/>
        </is>
      </c>
      <c r="AH276" t="inlineStr">
        <is>
          <t/>
        </is>
      </c>
      <c r="AI276" t="inlineStr">
        <is>
          <t/>
        </is>
      </c>
      <c r="AM276" t="inlineStr">
        <is>
          <t>Бренд|RONA;Тип|Бокал;Тип|Набор бокалов;Название модели (для объединения в одну карточку)|Image (Имэдж)*/**/**/*;Материал|Хрустальное стекло;Комплектация|2  бокала флюте по 220 мл
Подарочной упаковки нету!;Цвет товара|прозрачный;Ключевые слова|Бокал; Бокал для вина; бокал из хрустального стекла;Вид выпуска товара|Фабричное производство;Объем, мл|220;Высота, см|25;Количество в комплекте, шт.|2;Подарочная упаковка в комплекте|Нет;С гравировкой|Нет;Назначение питьевого стекла|для шампанского;Можно мыть в посудомоечной машине|Да;Вес товара, г|312;Серии|Image;Страна-изготовитель|Словакия;Количество заводских упаковок|1;Название|Бокал-флюте Имэдж-Мартина 220мл RONA 2 шт;Код продавца|01060531;Использовать шаблонизатор наименований|false</t>
        </is>
      </c>
      <c r="AN276" t="inlineStr">
        <is>
          <t>нет</t>
        </is>
      </c>
      <c r="AP276" t="inlineStr">
        <is>
          <t>товары для дома / посуда и кухонные принадлежности / сервировка стола / бокалы и стаканы</t>
        </is>
      </c>
    </row>
    <row r="277">
      <c r="A277" t="inlineStr">
        <is>
          <t/>
        </is>
      </c>
      <c r="B277" t="inlineStr">
        <is>
          <t/>
        </is>
      </c>
      <c r="C277" s="953" t="inlineStr">
        <is>
          <t>65</t>
        </is>
      </c>
      <c r="D277" t="inlineStr">
        <is>
          <t>01060540</t>
        </is>
      </c>
      <c r="E277" t="inlineStr">
        <is>
          <t>Бокал-флюте "Экскуизит" 265мл Stolzle, 2шт</t>
        </is>
      </c>
      <c r="F277" t="inlineStr">
        <is>
          <t>https://cdn1.ozone.ru/s3/multimedia-8/6820500320.jpg,https://cdn1.ozone.ru/s3/multimedia-c/6820500324.jpg,https://cdn1.ozone.ru/s3/multimedia-g/6820500292.jpg,https://cdn1.ozone.ru/s3/multimedia-b/6820500323.jpg</t>
        </is>
      </c>
      <c r="G277" t="inlineStr">
        <is>
          <t>Бокал-флюте «Экскуизит» 265мл&lt;br/&gt;&lt;br/&gt;Хрустальное стекло&lt;br/&gt;&lt;br/&gt;D=7см, H=22,3см&lt;br/&gt;&lt;br/&gt;Цвет: прозрачный&lt;br/&gt;&lt;br/&gt;Форма - Ромбовидная&lt;br/&gt;&lt;br/&gt;   Stoelzle это немецкий завод по производству посуды из хрустального стекла. Компания выступает за инновации и качество и использует передовые технологии производства. Кварцевый песок в составе стекольной массы обладает таким качеством, цветом и чистотой, что изделия получаются идеально прозрачными с сияющим блеском. Кроме того, формула стекла не содержит свинец. Технология литья, при которой ножка бокала вплавляется в чашу, обеспечивает прочное и идеально точное соединение. Благодаря высокой прочности бокалы долговечны, и их можно мыть в посудомоечной машине.&lt;br/&gt;&lt;br/&gt;Приобретая этот набор бокалов, вы получаете их в не заводской упаковке, которая отличается от стандартного комплекта в 6 штук, поставляемых в коробке завода-изготовителя.</t>
        </is>
      </c>
      <c r="H277" t="inlineStr">
        <is>
          <t>товары для дома / посуда и кухонные принадлежности / сервировка стола / бокалы и стаканы</t>
        </is>
      </c>
      <c r="I277" t="inlineStr">
        <is>
          <t>Stoelzle</t>
        </is>
      </c>
      <c r="J277" t="inlineStr">
        <is>
          <t>OZN1269419753</t>
        </is>
      </c>
      <c r="K277" t="inlineStr">
        <is>
          <t/>
        </is>
      </c>
      <c r="L277" t="inlineStr">
        <is>
          <t/>
        </is>
      </c>
      <c r="M277" t="inlineStr">
        <is>
          <t/>
        </is>
      </c>
      <c r="N277" t="inlineStr">
        <is>
          <t>Германия</t>
        </is>
      </c>
      <c r="O277" t="inlineStr">
        <is>
          <t>01060540</t>
        </is>
      </c>
      <c r="P277" t="inlineStr">
        <is>
          <t>0.6</t>
        </is>
      </c>
      <c r="Q277" t="inlineStr">
        <is>
          <t>30/20/12</t>
        </is>
      </c>
      <c r="R277" t="n">
        <v>1.0</v>
      </c>
      <c r="S277" t="n">
        <v>2150.0</v>
      </c>
      <c r="T277" t="n">
        <v>2350.0</v>
      </c>
      <c r="W277" t="inlineStr">
        <is>
          <t/>
        </is>
      </c>
      <c r="X277" t="inlineStr">
        <is>
          <t/>
        </is>
      </c>
      <c r="Y277" t="inlineStr">
        <is>
          <t/>
        </is>
      </c>
      <c r="Z277" t="inlineStr">
        <is>
          <t/>
        </is>
      </c>
      <c r="AA277" t="inlineStr">
        <is>
          <t/>
        </is>
      </c>
      <c r="AB277" t="inlineStr">
        <is>
          <t/>
        </is>
      </c>
      <c r="AC277" t="inlineStr">
        <is>
          <t/>
        </is>
      </c>
      <c r="AD277" t="inlineStr">
        <is>
          <t/>
        </is>
      </c>
      <c r="AE277" t="inlineStr">
        <is>
          <t>7013289000</t>
        </is>
      </c>
      <c r="AH277" t="inlineStr">
        <is>
          <t/>
        </is>
      </c>
      <c r="AI277" t="inlineStr">
        <is>
          <t/>
        </is>
      </c>
      <c r="AM277" t="inlineStr">
        <is>
          <t>Бренд|Stoelzle;Название модели (для объединения в одну карточку)|серия Exquisit;Аннотация|Бокал-флюте «Экскуизит» 265мл&lt;br/&gt;&lt;br/&gt;Хрустальное стекло&lt;br/&gt;&lt;br/&gt;D=7см, H=22,3см&lt;br/&gt;&lt;br/&gt;Цвет: прозрачный&lt;br/&gt;&lt;br/&gt;Форма - Ромбовидная&lt;br/&gt;&lt;br/&gt;   Stoelzle это немецкий завод по производству посуды из хрустального стекла. Компания выступает за инновации и качество и использует передовые технологии производства. Кварцевый песок в составе стекольной массы обладает таким качеством, цветом и чистотой, что изделия получаются идеально прозрачными с сияющим блеском. Кроме того, формула стекла не содержит свинец. Технология литья, при которой ножка бокала вплавляется в чашу, обеспечивает прочное и идеально точное соединение. Благодаря высокой прочности бокалы долговечны, и их можно мыть в посудомоечной машине.&lt;br/&gt;&lt;br/&gt;Приобретая этот набор бокалов, вы получаете их в не заводской упаковке, которая отличается от стандартного комплекта в 6 штук, поставляемых в коробке завода-изготовителя.;Ключевые слова|бокал-флюте; бокалы для шампанского; набор бокалов;;Название группы|Exquisit;Объем, мл|265;Высота, см|22.3;Назначение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стекло;Страна-изготовитель|Германия;Вес товара, г|292;Вид выпуска товара|Фабричное производство;Код продавца|01060540;Комплектация|Бокал-флюте «Экскуизит» 265мл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"Экскуизит" 265мл Stolzle, 2шт;Вес с упаковкой, г|600</t>
        </is>
      </c>
      <c r="AN277" t="inlineStr">
        <is>
          <t>нет</t>
        </is>
      </c>
      <c r="AO277" t="inlineStr">
        <is>
          <t>102970070832</t>
        </is>
      </c>
      <c r="AP277" t="inlineStr">
        <is>
          <t>товары для дома / посуда и кухонные принадлежности / сервировка стола / бокалы и стаканы</t>
        </is>
      </c>
    </row>
    <row r="278">
      <c r="A278" t="inlineStr">
        <is>
          <t/>
        </is>
      </c>
      <c r="B278" t="inlineStr">
        <is>
          <t/>
        </is>
      </c>
      <c r="C278" s="954" t="inlineStr">
        <is>
          <t>43</t>
        </is>
      </c>
      <c r="D278" t="inlineStr">
        <is>
          <t>01060556А</t>
        </is>
      </c>
      <c r="E278" t="inlineStr">
        <is>
          <t>Бокал-флюте "Изабелла" 200мл 6 шт Pasabahce</t>
        </is>
      </c>
      <c r="F278" t="inlineStr">
        <is>
          <t>https://cdn1.ozone.ru/s3/multimedia-1-p/7215196777.jpg,https://cdn1.ozone.ru/s3/multimedia-1-o/7215196776.jpg</t>
        </is>
      </c>
      <c r="G278" t="inlineStr">
        <is>
          <t/>
        </is>
      </c>
      <c r="H278" t="inlineStr">
        <is>
          <t>товары для дома / посуда и кухонные принадлежности / сервировка стола / бокалы и стаканы</t>
        </is>
      </c>
      <c r="I278" t="inlineStr">
        <is>
          <t>Pasabahce</t>
        </is>
      </c>
      <c r="J278" t="inlineStr">
        <is>
          <t>OZN780484664</t>
        </is>
      </c>
      <c r="K278" t="inlineStr">
        <is>
          <t/>
        </is>
      </c>
      <c r="L278" t="inlineStr">
        <is>
          <t/>
        </is>
      </c>
      <c r="M278" t="inlineStr">
        <is>
          <t/>
        </is>
      </c>
      <c r="N278" t="inlineStr">
        <is>
          <t>Турция</t>
        </is>
      </c>
      <c r="O278" t="inlineStr">
        <is>
          <t>01060556А</t>
        </is>
      </c>
      <c r="P278" t="inlineStr">
        <is>
          <t>1.392</t>
        </is>
      </c>
      <c r="Q278" t="inlineStr">
        <is>
          <t>15/10/25</t>
        </is>
      </c>
      <c r="S278" t="n">
        <v>1210.0</v>
      </c>
      <c r="T278" t="n">
        <v>1460.0</v>
      </c>
      <c r="W278" t="inlineStr">
        <is>
          <t/>
        </is>
      </c>
      <c r="X278" t="inlineStr">
        <is>
          <t/>
        </is>
      </c>
      <c r="Y278" t="inlineStr">
        <is>
          <t/>
        </is>
      </c>
      <c r="Z278" t="inlineStr">
        <is>
          <t/>
        </is>
      </c>
      <c r="AA278" t="inlineStr">
        <is>
          <t/>
        </is>
      </c>
      <c r="AB278" t="inlineStr">
        <is>
          <t/>
        </is>
      </c>
      <c r="AC278" t="inlineStr">
        <is>
          <t/>
        </is>
      </c>
      <c r="AD278" t="inlineStr">
        <is>
          <t/>
        </is>
      </c>
      <c r="AE278" t="inlineStr">
        <is>
          <t>7013289000</t>
        </is>
      </c>
      <c r="AH278" t="inlineStr">
        <is>
          <t/>
        </is>
      </c>
      <c r="AI278" t="inlineStr">
        <is>
          <t/>
        </is>
      </c>
      <c r="AM278" t="inlineStr">
        <is>
          <t>Бренд|Pasabahce;Название модели (для объединения в одну карточку)|Isabella (Изабелла)*/*/*/;Название группы|Белла (Pasabahce);Объем, мл|200;Высота, см|22.2;Назначение питьевого стекла|для шампанского;С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машине|Да;Материал|Стекло;Страна-изготовитель|Турция;Вес товара, г|1392;Код продавца|01060556А;Комплектация|6 бокала флюте по 200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"Изабелла" 200мл 6 шт Pasabahce;Вес с упаковкой, г|1392</t>
        </is>
      </c>
      <c r="AN278" t="inlineStr">
        <is>
          <t>нет</t>
        </is>
      </c>
      <c r="AO278" t="inlineStr">
        <is>
          <t>103762263192</t>
        </is>
      </c>
      <c r="AP278" t="inlineStr">
        <is>
          <t>товары для дома / посуда и кухонные принадлежности / сервировка стола / бокалы и стаканы</t>
        </is>
      </c>
      <c r="AQ278" t="inlineStr">
        <is>
          <t>2025-06-06T04:18:27Z</t>
        </is>
      </c>
    </row>
    <row r="279">
      <c r="A279" t="inlineStr">
        <is>
          <t/>
        </is>
      </c>
      <c r="B279" t="inlineStr">
        <is>
          <t/>
        </is>
      </c>
      <c r="C279" s="955" t="inlineStr">
        <is>
          <t>43</t>
        </is>
      </c>
      <c r="D279" t="inlineStr">
        <is>
          <t>01060556В</t>
        </is>
      </c>
      <c r="E279" t="inlineStr">
        <is>
          <t>Бокал-флюте "Изабелла" 200мл 12 шт Pasabahce</t>
        </is>
      </c>
      <c r="F279" t="inlineStr">
        <is>
          <t>https://cdn1.ozone.ru/s3/multimedia-1-p/7215196777.jpg,https://cdn1.ozone.ru/s3/multimedia-1-o/7215196776.jpg</t>
        </is>
      </c>
      <c r="G279" t="inlineStr">
        <is>
          <t/>
        </is>
      </c>
      <c r="H279" t="inlineStr">
        <is>
          <t>товары для дома / посуда и кухонные принадлежности / сервировка стола / бокалы и стаканы</t>
        </is>
      </c>
      <c r="I279" t="inlineStr">
        <is>
          <t>Pasabahce</t>
        </is>
      </c>
      <c r="J279" t="inlineStr">
        <is>
          <t>OZN780486303</t>
        </is>
      </c>
      <c r="K279" t="inlineStr">
        <is>
          <t/>
        </is>
      </c>
      <c r="L279" t="inlineStr">
        <is>
          <t/>
        </is>
      </c>
      <c r="M279" t="inlineStr">
        <is>
          <t/>
        </is>
      </c>
      <c r="N279" t="inlineStr">
        <is>
          <t>Турция</t>
        </is>
      </c>
      <c r="O279" t="inlineStr">
        <is>
          <t>01060556В</t>
        </is>
      </c>
      <c r="P279" t="inlineStr">
        <is>
          <t>2.8</t>
        </is>
      </c>
      <c r="Q279" t="inlineStr">
        <is>
          <t>20/15/25</t>
        </is>
      </c>
      <c r="S279" t="n">
        <v>2500.0</v>
      </c>
      <c r="T279" t="n">
        <v>3300.0</v>
      </c>
      <c r="W279" t="inlineStr">
        <is>
          <t/>
        </is>
      </c>
      <c r="X279" t="inlineStr">
        <is>
          <t/>
        </is>
      </c>
      <c r="Y279" t="inlineStr">
        <is>
          <t/>
        </is>
      </c>
      <c r="Z279" t="inlineStr">
        <is>
          <t/>
        </is>
      </c>
      <c r="AA279" t="inlineStr">
        <is>
          <t/>
        </is>
      </c>
      <c r="AB279" t="inlineStr">
        <is>
          <t/>
        </is>
      </c>
      <c r="AC279" t="inlineStr">
        <is>
          <t/>
        </is>
      </c>
      <c r="AD279" t="inlineStr">
        <is>
          <t/>
        </is>
      </c>
      <c r="AE279" t="inlineStr">
        <is>
          <t>7013289000</t>
        </is>
      </c>
      <c r="AH279" t="inlineStr">
        <is>
          <t/>
        </is>
      </c>
      <c r="AI279" t="inlineStr">
        <is>
          <t/>
        </is>
      </c>
      <c r="AM279" t="inlineStr">
        <is>
          <t>Бренд|Pasabahce;Название модели (для объединения в одну карточку)|Isabella (Изабелла)*/*/*/;Название группы|Белла (Pasabahce);Объем, мл|200;Высота, см|22;Назначение питьевого стекла|для шампанского;С гравировкой|Нет;Подарочная упаковка в комплекте|Нет;Количество в комплекте, шт.|12;Цвет товара|прозрачный;Можно мыть в посудомоечной машине|Да;Материал|Стекло;Страна-изготовитель|Турция;Вес товара, г|2780;Код продавца|01060556В;Комплектация|12 бокала флюте по 200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"Изабелла" 200мл 12 шт Pasabahce;Вес с упаковкой, г|2800</t>
        </is>
      </c>
      <c r="AN279" t="inlineStr">
        <is>
          <t>нет</t>
        </is>
      </c>
      <c r="AO279" t="inlineStr">
        <is>
          <t>103762263195</t>
        </is>
      </c>
      <c r="AP279" t="inlineStr">
        <is>
          <t>товары для дома / посуда и кухонные принадлежности / сервировка стола / бокалы и стаканы</t>
        </is>
      </c>
      <c r="AQ279" t="inlineStr">
        <is>
          <t>2025-06-06T04:18:26Z</t>
        </is>
      </c>
    </row>
    <row r="280">
      <c r="A280" t="inlineStr">
        <is>
          <t/>
        </is>
      </c>
      <c r="B280" t="inlineStr">
        <is>
          <t/>
        </is>
      </c>
      <c r="C280" s="956" t="inlineStr">
        <is>
          <t>53</t>
        </is>
      </c>
      <c r="D280" t="inlineStr">
        <is>
          <t>01060558</t>
        </is>
      </c>
      <c r="E280" t="inlineStr">
        <is>
          <t>Бокал-флюте "Ревил ап" 210мл 2 шт Chef&amp;Sommelier (Франция)</t>
        </is>
      </c>
      <c r="F280" t="inlineStr">
        <is>
          <t>https://cdn1.ozone.ru/s3/multimedia-1/6817928221.jpg,https://cdn1.ozone.ru/s3/multimedia-2/6817928222.jpg,https://cdn1.ozone.ru/s3/multimedia-5/6817928225.jpg,https://cdn1.ozone.ru/s3/multimedia-3/6817928223.jpg,https://cdn1.ozone.ru/s3/multimedia-0/6817928220.jpg</t>
        </is>
      </c>
      <c r="G280" t="inlineStr">
        <is>
          <t/>
        </is>
      </c>
      <c r="H280" t="inlineStr">
        <is>
          <t>товары для дома / посуда и кухонные принадлежности / сервировка стола / бокалы и стаканы</t>
        </is>
      </c>
      <c r="I280" t="inlineStr">
        <is>
          <t>Chef&amp;Sommelier</t>
        </is>
      </c>
      <c r="J280" t="inlineStr">
        <is>
          <t>OZN670123329</t>
        </is>
      </c>
      <c r="K280" t="inlineStr">
        <is>
          <t/>
        </is>
      </c>
      <c r="L280" t="inlineStr">
        <is>
          <t>https://cdnvideo.v.ozone.ru/vod/video-9/01GAVED3XNKXFNDSSSD2D1VST8/asset_2.mp4,https://cdnvideo.v.ozone.ru/vod/video-6/01GAVEA5J8F4Q1GW0G75Q7S04N/asset_2.mp4,https://cdnvideo.v.ozone.ru/vod/video-6/01GAVEA5J9T30AARNS9GK1WE7W/asset_2.mp4</t>
        </is>
      </c>
      <c r="M280" t="inlineStr">
        <is>
          <t/>
        </is>
      </c>
      <c r="N280" t="inlineStr">
        <is>
          <t>Франция</t>
        </is>
      </c>
      <c r="O280" t="inlineStr">
        <is>
          <t>01060558</t>
        </is>
      </c>
      <c r="P280" t="inlineStr">
        <is>
          <t>0.45</t>
        </is>
      </c>
      <c r="Q280" t="inlineStr">
        <is>
          <t>20/10/28</t>
        </is>
      </c>
      <c r="S280" t="n">
        <v>2848.0</v>
      </c>
      <c r="T280" t="n">
        <v>3350.0</v>
      </c>
      <c r="W280" t="inlineStr">
        <is>
          <t/>
        </is>
      </c>
      <c r="X280" t="inlineStr">
        <is>
          <t/>
        </is>
      </c>
      <c r="Y280" t="inlineStr">
        <is>
          <t/>
        </is>
      </c>
      <c r="Z280" t="inlineStr">
        <is>
          <t/>
        </is>
      </c>
      <c r="AA280" t="inlineStr">
        <is>
          <t/>
        </is>
      </c>
      <c r="AB280" t="inlineStr">
        <is>
          <t/>
        </is>
      </c>
      <c r="AC280" t="inlineStr">
        <is>
          <t/>
        </is>
      </c>
      <c r="AD280" t="inlineStr">
        <is>
          <t/>
        </is>
      </c>
      <c r="AE280" t="inlineStr">
        <is>
          <t>7013289000</t>
        </is>
      </c>
      <c r="AH280" t="inlineStr">
        <is>
          <t/>
        </is>
      </c>
      <c r="AI280" t="inlineStr">
        <is>
          <t/>
        </is>
      </c>
      <c r="AM280" t="inlineStr">
        <is>
          <t>Бренд|Chef&amp;Sommelier;Название модели (для объединения в одну карточку)|Reveal`Up (Ревил ап-Петро Инжиниринг)*///;Название группы|Reveal;Объем, мл|210;Высота, см|23;Назначение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стекло;Страна-изготовитель|Франция;Вес товара, г|280;Код продавца|01060558;Комплектация|2 бокала по 210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"Ревил ап" 210мл 2 шт Chef&amp;Sommelier (Франция);Вес с упаковкой, г|450</t>
        </is>
      </c>
      <c r="AN280" t="inlineStr">
        <is>
          <t>нет</t>
        </is>
      </c>
      <c r="AO280" t="inlineStr">
        <is>
          <t>103756296691</t>
        </is>
      </c>
      <c r="AP280" t="inlineStr">
        <is>
          <t>товары для дома / посуда и кухонные принадлежности / сервировка стола / бокалы и стаканы</t>
        </is>
      </c>
      <c r="AQ280" t="inlineStr">
        <is>
          <t>2025-06-06T04:14:31Z</t>
        </is>
      </c>
    </row>
    <row r="281">
      <c r="A281" t="inlineStr">
        <is>
          <t/>
        </is>
      </c>
      <c r="B281" t="inlineStr">
        <is>
          <t/>
        </is>
      </c>
      <c r="C281" s="957" t="inlineStr">
        <is>
          <t>42</t>
        </is>
      </c>
      <c r="D281" t="inlineStr">
        <is>
          <t>01060566</t>
        </is>
      </c>
      <c r="E281" t="inlineStr">
        <is>
          <t>Шампанское-блюдце "Бистро" 6 шт., стекло, 260мл, прозрачный</t>
        </is>
      </c>
      <c r="F281" t="inlineStr">
        <is>
          <t>https://cdn1.ozone.ru/s3/multimedia-u/6819940722.jpg,https://cdn1.ozone.ru/s3/multimedia-j/6819940963.jpg,https://cdn1.ozone.ru/s3/multimedia-t/6819940973.jpg</t>
        </is>
      </c>
      <c r="G281" t="inlineStr">
        <is>
          <t>Шампанское-блюдце «Бистро» – элегантный бокал под шампанское. Производитель изготавливает его из прозрачного стекла. Высота фужера 132 мм, а диаметр чаши по верху 93 мм. Объем посуды 260 мл.&lt;br/&gt;&lt;br/&gt;Барный бокал имеет небольшую, но тонкую ножку. Его форма широкая, напоминает небольшое блюдце с закругленными стенками. За счет особенной формы игристые вина в нем раскрываются привлекательным букетом.</t>
        </is>
      </c>
      <c r="H281" t="inlineStr">
        <is>
          <t>товары для дома / посуда и кухонные принадлежности / сервировка стола / бокалы и стаканы</t>
        </is>
      </c>
      <c r="I281" t="inlineStr">
        <is>
          <t>Pasabahce</t>
        </is>
      </c>
      <c r="J281" t="inlineStr">
        <is>
          <t>OZN1268276519</t>
        </is>
      </c>
      <c r="K281" t="inlineStr">
        <is>
          <t/>
        </is>
      </c>
      <c r="L281" t="inlineStr">
        <is>
          <t/>
        </is>
      </c>
      <c r="M281" t="inlineStr">
        <is>
          <t/>
        </is>
      </c>
      <c r="N281" t="inlineStr">
        <is>
          <t>Россия</t>
        </is>
      </c>
      <c r="O281" t="inlineStr">
        <is>
          <t>01060566</t>
        </is>
      </c>
      <c r="P281" t="inlineStr">
        <is>
          <t>1.098</t>
        </is>
      </c>
      <c r="Q281" t="inlineStr">
        <is>
          <t>57/57/13.2</t>
        </is>
      </c>
      <c r="S281" t="n">
        <v>1350.0</v>
      </c>
      <c r="T281" t="n">
        <v>1650.0</v>
      </c>
      <c r="W281" t="inlineStr">
        <is>
          <t/>
        </is>
      </c>
      <c r="X281" t="inlineStr">
        <is>
          <t/>
        </is>
      </c>
      <c r="Y281" t="inlineStr">
        <is>
          <t/>
        </is>
      </c>
      <c r="Z281" t="inlineStr">
        <is>
          <t/>
        </is>
      </c>
      <c r="AA281" t="inlineStr">
        <is>
          <t/>
        </is>
      </c>
      <c r="AB281" t="inlineStr">
        <is>
          <t/>
        </is>
      </c>
      <c r="AC281" t="inlineStr">
        <is>
          <t/>
        </is>
      </c>
      <c r="AD281" t="inlineStr">
        <is>
          <t/>
        </is>
      </c>
      <c r="AE281" t="inlineStr">
        <is>
          <t>7013289000</t>
        </is>
      </c>
      <c r="AH281" t="inlineStr">
        <is>
          <t/>
        </is>
      </c>
      <c r="AI281" t="inlineStr">
        <is>
          <t/>
        </is>
      </c>
      <c r="AM281" t="inlineStr">
        <is>
          <t>Бренд|Pasabahce;Название модели (для объединения в одну карточку)|серия Bistro;Аннотация|Шампанское-блюдце «Бистро» – элегантный бокал под шампанское. Производитель изготавливает его из прозрачного стекла. Высота фужера 132 мм, а диаметр чаши по верху 93 мм. Объем посуды 260 мл.&lt;br/&gt;&lt;br/&gt;Барный бокал имеет небольшую, но тонкую ножку. Его форма широкая, напоминает небольшое блюдце с закругленными стенками. За счет особенной формы игристые вина в нем раскрываются привлекательным букетом.;Объем, мл|260;Высота, см|13;Назначение питьевого стекла|универсальный;Назначение питьевого стекла|для шампанского;С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г|1098;Вид выпуска товара|Фабричное производство;Код продавца|01060566;Комплектация|Набор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хрусталя);Название|Шампанское-блюдце "Бистро" 6 шт., стекло, 260мл, прозрачный;Вес с упаковкой, г|1098</t>
        </is>
      </c>
      <c r="AN281" t="inlineStr">
        <is>
          <t>нет</t>
        </is>
      </c>
      <c r="AO281" t="inlineStr">
        <is>
          <t>103536920175</t>
        </is>
      </c>
      <c r="AP281" t="inlineStr">
        <is>
          <t>товары для дома / посуда и кухонные принадлежности / сервировка стола / бокалы и стаканы</t>
        </is>
      </c>
      <c r="AQ281" t="inlineStr">
        <is>
          <t>2025-06-06T04:19:13Z</t>
        </is>
      </c>
    </row>
    <row r="282">
      <c r="A282" t="inlineStr">
        <is>
          <t/>
        </is>
      </c>
      <c r="B282" t="inlineStr">
        <is>
          <t/>
        </is>
      </c>
      <c r="C282" s="958" t="inlineStr">
        <is>
          <t>48</t>
        </is>
      </c>
      <c r="D282" t="inlineStr">
        <is>
          <t>01060569</t>
        </is>
      </c>
      <c r="E282" t="inlineStr">
        <is>
          <t>Бокал-флюте "Сублим" 210мл 2 шт Chef&amp;Sommelier (Франция)</t>
        </is>
      </c>
      <c r="F282" t="inlineStr">
        <is>
          <t>https://cdn1.ozone.ru/s3/multimedia-h/6817960421.jpg,https://cdn1.ozone.ru/s3/multimedia-t/6817960433.jpg,https://cdn1.ozone.ru/s3/multimedia-1-y/7230335578.jpg,https://cdn1.ozone.ru/s3/multimedia-1-w/7230335576.jpg,https://cdn1.ozone.ru/s3/multimedia-u/6817960434.jpg,https://cdn1.ozone.ru/s3/multimedia-q/6817960430.jpg,https://cdn1.ozone.ru/s3/multimedia-o/6817960428.jpg</t>
        </is>
      </c>
      <c r="G282" t="inlineStr">
        <is>
          <t/>
        </is>
      </c>
      <c r="H282" t="inlineStr">
        <is>
          <t>товары для дома / посуда и кухонные принадлежности / сервировка стола / бокалы и стаканы</t>
        </is>
      </c>
      <c r="I282" t="inlineStr">
        <is>
          <t>Chef&amp;Sommelier</t>
        </is>
      </c>
      <c r="J282" t="inlineStr">
        <is>
          <t>OZN780466291</t>
        </is>
      </c>
      <c r="K282" t="inlineStr">
        <is>
          <t/>
        </is>
      </c>
      <c r="L282" t="inlineStr">
        <is>
          <t/>
        </is>
      </c>
      <c r="M282" t="inlineStr">
        <is>
          <t/>
        </is>
      </c>
      <c r="N282" t="inlineStr">
        <is>
          <t>Франция</t>
        </is>
      </c>
      <c r="O282" t="inlineStr">
        <is>
          <t>01060569</t>
        </is>
      </c>
      <c r="P282" t="inlineStr">
        <is>
          <t>0.35</t>
        </is>
      </c>
      <c r="Q282" t="inlineStr">
        <is>
          <t>15/8/26</t>
        </is>
      </c>
      <c r="S282" t="n">
        <v>2584.0</v>
      </c>
      <c r="T282" t="n">
        <v>2999.0</v>
      </c>
      <c r="W282" t="inlineStr">
        <is>
          <t/>
        </is>
      </c>
      <c r="X282" t="inlineStr">
        <is>
          <t/>
        </is>
      </c>
      <c r="Y282" t="inlineStr">
        <is>
          <t/>
        </is>
      </c>
      <c r="Z282" t="inlineStr">
        <is>
          <t/>
        </is>
      </c>
      <c r="AA282" t="inlineStr">
        <is>
          <t/>
        </is>
      </c>
      <c r="AB282" t="inlineStr">
        <is>
          <t/>
        </is>
      </c>
      <c r="AC282" t="inlineStr">
        <is>
          <t/>
        </is>
      </c>
      <c r="AD282" t="inlineStr">
        <is>
          <t/>
        </is>
      </c>
      <c r="AE282" t="inlineStr">
        <is>
          <t>7013289000</t>
        </is>
      </c>
      <c r="AH282" t="inlineStr">
        <is>
          <t/>
        </is>
      </c>
      <c r="AI282" t="inlineStr">
        <is>
          <t/>
        </is>
      </c>
      <c r="AM282" t="inlineStr">
        <is>
          <t>Бренд|Chef&amp;Sommelier;Название модели (для объединения в одну карточку)|Sublym (Сублим)//**/*;Объем, мл|210;Высота, см|24;Назначение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г|296;Код продавца|01060569;Комплектация|2 бокала флюте по 210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"Сублим" 210мл 2 шт Chef&amp;Sommelier (Франция);Вес с упаковкой, г|350</t>
        </is>
      </c>
      <c r="AN282" t="inlineStr">
        <is>
          <t>нет</t>
        </is>
      </c>
      <c r="AO282" t="inlineStr">
        <is>
          <t>103756257474</t>
        </is>
      </c>
      <c r="AP282" t="inlineStr">
        <is>
          <t>товары для дома / посуда и кухонные принадлежности / сервировка стола / бокалы и стаканы</t>
        </is>
      </c>
      <c r="AQ282" t="inlineStr">
        <is>
          <t>2025-06-06T04:17:12Z</t>
        </is>
      </c>
    </row>
    <row r="283">
      <c r="A283" t="inlineStr">
        <is>
          <t/>
        </is>
      </c>
      <c r="B283" t="inlineStr">
        <is>
          <t/>
        </is>
      </c>
      <c r="C283" s="959" t="inlineStr">
        <is>
          <t>41</t>
        </is>
      </c>
      <c r="D283" t="inlineStr">
        <is>
          <t>01060622</t>
        </is>
      </c>
      <c r="E283" t="inlineStr">
        <is>
          <t>Бокал Шампанское Блюдце 250мл, хрусталь, 2шт</t>
        </is>
      </c>
      <c r="F283" t="inlineStr">
        <is>
          <t>https://cdn1.ozone.ru/s3/multimedia-1-e/7230429986.jpg</t>
        </is>
      </c>
      <c r="G283" t="inlineStr">
        <is>
          <t/>
        </is>
      </c>
      <c r="H283" t="inlineStr">
        <is>
          <t>товары для дома / посуда и кухонные принадлежности / сервировка стола / бокалы и стаканы</t>
        </is>
      </c>
      <c r="I283" t="inlineStr">
        <is>
          <t>Neman 1883</t>
        </is>
      </c>
      <c r="J283" t="inlineStr">
        <is>
          <t>OZN681907637</t>
        </is>
      </c>
      <c r="K283" t="inlineStr">
        <is>
          <t/>
        </is>
      </c>
      <c r="L283" t="inlineStr">
        <is>
          <t/>
        </is>
      </c>
      <c r="M283" t="inlineStr">
        <is>
          <t/>
        </is>
      </c>
      <c r="N283" t="inlineStr">
        <is>
          <t>Беларусь</t>
        </is>
      </c>
      <c r="O283" t="inlineStr">
        <is>
          <t>01060622</t>
        </is>
      </c>
      <c r="P283" t="inlineStr">
        <is>
          <t>0.6</t>
        </is>
      </c>
      <c r="Q283" t="inlineStr">
        <is>
          <t>25/15/20</t>
        </is>
      </c>
      <c r="S283" t="n">
        <v>3783.0</v>
      </c>
      <c r="T283" t="n">
        <v>4950.0</v>
      </c>
      <c r="W283" t="inlineStr">
        <is>
          <t/>
        </is>
      </c>
      <c r="X283" t="inlineStr">
        <is>
          <t/>
        </is>
      </c>
      <c r="Y283" t="inlineStr">
        <is>
          <t/>
        </is>
      </c>
      <c r="Z283" t="inlineStr">
        <is>
          <t/>
        </is>
      </c>
      <c r="AA283" t="inlineStr">
        <is>
          <t/>
        </is>
      </c>
      <c r="AB283" t="inlineStr">
        <is>
          <t/>
        </is>
      </c>
      <c r="AC283" t="inlineStr">
        <is>
          <t/>
        </is>
      </c>
      <c r="AD283" t="inlineStr">
        <is>
          <t/>
        </is>
      </c>
      <c r="AE283" t="inlineStr">
        <is>
          <t/>
        </is>
      </c>
      <c r="AH283" t="inlineStr">
        <is>
          <t/>
        </is>
      </c>
      <c r="AI283" t="inlineStr">
        <is>
          <t/>
        </is>
      </c>
      <c r="AM283" t="inlineStr">
        <is>
          <t>Бренд|Neman 1883;Название модели (для объединения в одну карточку)|Цветок***///;Название группы|Цветок;Объем, мл|250;Высота, см|18;Назначение питьевого стекла|для коктейлей;Назначение питьевого стекла|для мартини;Назначение питьевого стекла|для шампанского;Назначение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машине|Нет;Материал|Хрусталь;Страна-изготовитель|Беларусь;Вес товара, г|540;Код продавца|01060622;Комплектация|2 бокала по 250 мл;Количество заводских упаковок|1;Название|Бокал Шампанское Блюдце 250мл, хрусталь, 2шт;Вес с упаковкой, г|600</t>
        </is>
      </c>
      <c r="AN283" t="inlineStr">
        <is>
          <t>нет</t>
        </is>
      </c>
      <c r="AO283" t="inlineStr">
        <is>
          <t>103762271283</t>
        </is>
      </c>
      <c r="AP283" t="inlineStr">
        <is>
          <t>товары для дома / посуда и кухонные принадлежности / сервировка стола / бокалы и стаканы</t>
        </is>
      </c>
      <c r="AQ283" t="inlineStr">
        <is>
          <t>2025-06-06T04:07:24Z</t>
        </is>
      </c>
    </row>
    <row r="284">
      <c r="A284" t="inlineStr">
        <is>
          <t/>
        </is>
      </c>
      <c r="B284" t="inlineStr">
        <is>
          <t/>
        </is>
      </c>
      <c r="C284" s="960" t="inlineStr">
        <is>
          <t>42</t>
        </is>
      </c>
      <c r="D284" t="inlineStr">
        <is>
          <t>01060626</t>
        </is>
      </c>
      <c r="E284" t="inlineStr">
        <is>
          <t>Бокал шампанское-блюдце "Цветок" 350мл 2 шт.</t>
        </is>
      </c>
      <c r="F284" t="inlineStr">
        <is>
          <t>https://cdn1.ozone.ru/s3/multimedia-1-1/7214098177.jpg,https://cdn1.ozone.ru/s3/multimedia-1-2/7214098178.jpg</t>
        </is>
      </c>
      <c r="G284" t="inlineStr">
        <is>
          <t/>
        </is>
      </c>
      <c r="H284" t="inlineStr">
        <is>
          <t>товары для дома / посуда и кухонные принадлежности / сервировка стола / бокалы и стаканы</t>
        </is>
      </c>
      <c r="I284" t="inlineStr">
        <is>
          <t>Неман Стеклозавод</t>
        </is>
      </c>
      <c r="J284" t="inlineStr">
        <is>
          <t>OZN880142379</t>
        </is>
      </c>
      <c r="K284" t="inlineStr">
        <is>
          <t/>
        </is>
      </c>
      <c r="L284" t="inlineStr">
        <is>
          <t/>
        </is>
      </c>
      <c r="M284" t="inlineStr">
        <is>
          <t/>
        </is>
      </c>
      <c r="N284" t="inlineStr">
        <is>
          <t>Беларусь</t>
        </is>
      </c>
      <c r="O284" t="inlineStr">
        <is>
          <t>01060626</t>
        </is>
      </c>
      <c r="P284" t="inlineStr">
        <is>
          <t>0.65</t>
        </is>
      </c>
      <c r="Q284" t="inlineStr">
        <is>
          <t>30/15/17.5</t>
        </is>
      </c>
      <c r="S284" t="n">
        <v>4144.0</v>
      </c>
      <c r="T284" t="n">
        <v>4699.0</v>
      </c>
      <c r="W284" t="inlineStr">
        <is>
          <t/>
        </is>
      </c>
      <c r="X284" t="inlineStr">
        <is>
          <t/>
        </is>
      </c>
      <c r="Y284" t="inlineStr">
        <is>
          <t/>
        </is>
      </c>
      <c r="Z284" t="inlineStr">
        <is>
          <t/>
        </is>
      </c>
      <c r="AA284" t="inlineStr">
        <is>
          <t/>
        </is>
      </c>
      <c r="AB284" t="inlineStr">
        <is>
          <t/>
        </is>
      </c>
      <c r="AC284" t="inlineStr">
        <is>
          <t/>
        </is>
      </c>
      <c r="AD284" t="inlineStr">
        <is>
          <t/>
        </is>
      </c>
      <c r="AE284" t="inlineStr">
        <is>
          <t>7013289000</t>
        </is>
      </c>
      <c r="AH284" t="inlineStr">
        <is>
          <t/>
        </is>
      </c>
      <c r="AI284" t="inlineStr">
        <is>
          <t/>
        </is>
      </c>
      <c r="AM284" t="inlineStr">
        <is>
          <t>Бренд|Неман Стеклозавод;Название модели (для объединения в одну карточку)|Цветок (Цветок)**;Название группы|Цветок;Объем, мл|350;Назначение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машине|Да;Материал|Хрусталь;Страна-изготовитель|Беларусь;Вес товара, г|580;Вид выпуска товара|Фабричное производство;Код продавца|01060626;Комплектация|Набор 2 бокала по 350мл.;Количество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шампанское-блюдце "Цветок" 350мл 2 шт.;Вес с упаковкой, г|650</t>
        </is>
      </c>
      <c r="AN284" t="inlineStr">
        <is>
          <t>нет</t>
        </is>
      </c>
      <c r="AO284" t="inlineStr">
        <is>
          <t>103762271368</t>
        </is>
      </c>
      <c r="AP284" t="inlineStr">
        <is>
          <t>товары для дома / посуда и кухонные принадлежности / сервировка стола / бокалы и стаканы</t>
        </is>
      </c>
      <c r="AQ284" t="inlineStr">
        <is>
          <t>2025-06-06T04:19:12Z</t>
        </is>
      </c>
    </row>
    <row r="285">
      <c r="A285" t="inlineStr">
        <is>
          <t/>
        </is>
      </c>
      <c r="B285" t="inlineStr">
        <is>
          <t/>
        </is>
      </c>
      <c r="C285" s="961" t="inlineStr">
        <is>
          <t>57</t>
        </is>
      </c>
      <c r="D285" t="inlineStr">
        <is>
          <t>01060631</t>
        </is>
      </c>
      <c r="E285" t="inlineStr">
        <is>
          <t>Бокал Шампанское-блюдце "Мод" 425мл,2 шт, RONA (Словакия).</t>
        </is>
      </c>
      <c r="F285" t="inlineStr">
        <is>
          <t>https://cdn1.ozone.ru/s3/multimedia-1-w/7255822856.jpg,https://cdn1.ozone.ru/s3/multimedia-1-v/7255822855.jpg</t>
        </is>
      </c>
      <c r="G285" t="inlineStr">
        <is>
          <t/>
        </is>
      </c>
      <c r="H285" t="inlineStr">
        <is>
          <t>товары для дома / посуда и кухонные принадлежности / сервировка стола / бокалы и стаканы</t>
        </is>
      </c>
      <c r="I285" t="inlineStr">
        <is>
          <t>RONA</t>
        </is>
      </c>
      <c r="J285" t="inlineStr">
        <is>
          <t>OZN629198283</t>
        </is>
      </c>
      <c r="K285" t="inlineStr">
        <is>
          <t/>
        </is>
      </c>
      <c r="L285" t="inlineStr">
        <is>
          <t>https://cdnvideo.v.ozone.ru/vod/video-9/01GCW76N4FF5W0VK4CWJMB68XN/asset_0.mp4</t>
        </is>
      </c>
      <c r="M285" t="inlineStr">
        <is>
          <t/>
        </is>
      </c>
      <c r="N285" t="inlineStr">
        <is>
          <t>Словакия</t>
        </is>
      </c>
      <c r="O285" t="inlineStr">
        <is>
          <t>01060631</t>
        </is>
      </c>
      <c r="P285" t="inlineStr">
        <is>
          <t>0.42</t>
        </is>
      </c>
      <c r="Q285" t="inlineStr">
        <is>
          <t>28/15/18</t>
        </is>
      </c>
      <c r="S285" t="n">
        <v>3085.0</v>
      </c>
      <c r="T285" t="n">
        <v>3999.0</v>
      </c>
      <c r="W285" t="inlineStr">
        <is>
          <t/>
        </is>
      </c>
      <c r="X285" t="inlineStr">
        <is>
          <t/>
        </is>
      </c>
      <c r="Y285" t="inlineStr">
        <is>
          <t/>
        </is>
      </c>
      <c r="Z285" t="inlineStr">
        <is>
          <t/>
        </is>
      </c>
      <c r="AA285" t="inlineStr">
        <is>
          <t/>
        </is>
      </c>
      <c r="AB285" t="inlineStr">
        <is>
          <t/>
        </is>
      </c>
      <c r="AC285" t="inlineStr">
        <is>
          <t/>
        </is>
      </c>
      <c r="AD285" t="inlineStr">
        <is>
          <t/>
        </is>
      </c>
      <c r="AE285" t="inlineStr">
        <is>
          <t>7013289000</t>
        </is>
      </c>
      <c r="AH285" t="inlineStr">
        <is>
          <t/>
        </is>
      </c>
      <c r="AI285" t="inlineStr">
        <is>
          <t/>
        </is>
      </c>
      <c r="AM285" t="inlineStr">
        <is>
          <t>Бренд|RONA;Название модели (для объединения в одну карточку)|Mode (Мод)///;Название группы|Moda;Объем, мл|425;Высота, см|17;Назначение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машине|Да;Материал|Стекло;Признак 18+|false;Страна-изготовитель|Словакия;Вес товара, г|320;Код продавца|01060631;Комплектация|Набор бокалов по 425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Шампанское-блюдце "Мод" 425мл,2 шт, RONA (Словакия).;Вес с упаковкой, г|420</t>
        </is>
      </c>
      <c r="AN285" t="inlineStr">
        <is>
          <t>нет</t>
        </is>
      </c>
      <c r="AO285" t="inlineStr">
        <is>
          <t>102081469054</t>
        </is>
      </c>
      <c r="AP285" t="inlineStr">
        <is>
          <t>товары для дома / посуда и кухонные принадлежности / сервировка стола / бокалы и стаканы</t>
        </is>
      </c>
      <c r="AQ285" t="inlineStr">
        <is>
          <t>2025-06-06T04:17:22Z</t>
        </is>
      </c>
    </row>
    <row r="286">
      <c r="A286" t="inlineStr">
        <is>
          <t/>
        </is>
      </c>
      <c r="B286" t="inlineStr">
        <is>
          <t/>
        </is>
      </c>
      <c r="C286" s="962" t="inlineStr">
        <is>
          <t>65</t>
        </is>
      </c>
      <c r="D286" t="inlineStr">
        <is>
          <t>01060632</t>
        </is>
      </c>
      <c r="E286" t="inlineStr">
        <is>
          <t>Бокал-флюте "Селест" 160мл Arcoroc OSZARC (Россия),набор-6 шт.</t>
        </is>
      </c>
      <c r="F286" t="inlineStr">
        <is>
          <t>https://cdn1.ozone.ru/s3/multimedia-1-5/7230312005.jpg,https://cdn1.ozone.ru/s3/multimedia-1-7/7230312007.jpg,https://cdn1.ozone.ru/s3/multimedia-9/6414501273.jpg,https://cdn1.ozone.ru/s3/multimedia-c/6414501276.jpg</t>
        </is>
      </c>
      <c r="G286" t="inlineStr">
        <is>
          <t/>
        </is>
      </c>
      <c r="H286" t="inlineStr">
        <is>
          <t>товары для дома / посуда и кухонные принадлежности / сервировка стола / бокалы и стаканы</t>
        </is>
      </c>
      <c r="I286" t="inlineStr">
        <is>
          <t>ARCOROC</t>
        </is>
      </c>
      <c r="J286" t="inlineStr">
        <is>
          <t>OZN715998821</t>
        </is>
      </c>
      <c r="K286" t="inlineStr">
        <is>
          <t/>
        </is>
      </c>
      <c r="L286" t="inlineStr">
        <is>
          <t/>
        </is>
      </c>
      <c r="M286" t="inlineStr">
        <is>
          <t/>
        </is>
      </c>
      <c r="N286" t="inlineStr">
        <is>
          <t>Россия</t>
        </is>
      </c>
      <c r="O286" t="inlineStr">
        <is>
          <t>01060632</t>
        </is>
      </c>
      <c r="P286" t="inlineStr">
        <is>
          <t>0.3</t>
        </is>
      </c>
      <c r="Q286" t="inlineStr">
        <is>
          <t>11/30/23</t>
        </is>
      </c>
      <c r="S286" t="n">
        <v>2324.0</v>
      </c>
      <c r="T286" t="n">
        <v>2799.0</v>
      </c>
      <c r="W286" t="inlineStr">
        <is>
          <t/>
        </is>
      </c>
      <c r="X286" t="inlineStr">
        <is>
          <t/>
        </is>
      </c>
      <c r="Y286" t="inlineStr">
        <is>
          <t/>
        </is>
      </c>
      <c r="Z286" t="inlineStr">
        <is>
          <t/>
        </is>
      </c>
      <c r="AA286" t="inlineStr">
        <is>
          <t/>
        </is>
      </c>
      <c r="AB286" t="inlineStr">
        <is>
          <t/>
        </is>
      </c>
      <c r="AC286" t="inlineStr">
        <is>
          <t/>
        </is>
      </c>
      <c r="AD286" t="inlineStr">
        <is>
          <t/>
        </is>
      </c>
      <c r="AE286" t="inlineStr">
        <is>
          <t>7013289000</t>
        </is>
      </c>
      <c r="AH286" t="inlineStr">
        <is>
          <t/>
        </is>
      </c>
      <c r="AI286" t="inlineStr">
        <is>
          <t/>
        </is>
      </c>
      <c r="AM286" t="inlineStr">
        <is>
          <t>Бренд|ARCOROC;Название модели (для объединения в одну карточку)|Celeste (Селест)*/*/*;Название группы|Celeste;Объем, мл|160;Высота, см|22.3;Назначение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машине|Да;Материал|Стекло;Страна-изготовитель|Россия;Вес товара, г|280;Код продавца|01060632;Комплектация|2 бокала по 160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"Селест" 160мл Arcoroc OSZARC (Россия),набор-6 шт.;Вес с упаковкой, г|300</t>
        </is>
      </c>
      <c r="AN286" t="inlineStr">
        <is>
          <t>нет</t>
        </is>
      </c>
      <c r="AO286" t="inlineStr">
        <is>
          <t>103618422576</t>
        </is>
      </c>
      <c r="AP286" t="inlineStr">
        <is>
          <t>товары для дома / посуда и кухонные принадлежности / сервировка стола / бокалы и стаканы</t>
        </is>
      </c>
      <c r="AQ286" t="inlineStr">
        <is>
          <t>2025-06-06T04:15:09Z</t>
        </is>
      </c>
    </row>
    <row r="287">
      <c r="A287" t="inlineStr">
        <is>
          <t/>
        </is>
      </c>
      <c r="B287" t="inlineStr">
        <is>
          <t/>
        </is>
      </c>
      <c r="C287" s="963" t="inlineStr">
        <is>
          <t>42</t>
        </is>
      </c>
      <c r="D287" t="inlineStr">
        <is>
          <t>01060635</t>
        </is>
      </c>
      <c r="E287" t="inlineStr">
        <is>
          <t>Бокал шампанское-блюдце "Цветок" 200мл 2 шт.</t>
        </is>
      </c>
      <c r="F287" t="inlineStr">
        <is>
          <t>https://cdn1.ozone.ru/s3/multimedia-1-e/7228300226.jpg,https://cdn1.ozone.ru/s3/multimedia-1-f/7228300227.jpg</t>
        </is>
      </c>
      <c r="G287" t="inlineStr">
        <is>
          <t/>
        </is>
      </c>
      <c r="H287" t="inlineStr">
        <is>
          <t>товары для дома / посуда и кухонные принадлежности / сервировка стола / бокалы и стаканы</t>
        </is>
      </c>
      <c r="I287" t="inlineStr">
        <is>
          <t>Неман Стеклозавод</t>
        </is>
      </c>
      <c r="J287" t="inlineStr">
        <is>
          <t>OZN630037636</t>
        </is>
      </c>
      <c r="K287" t="inlineStr">
        <is>
          <t/>
        </is>
      </c>
      <c r="L287" t="inlineStr">
        <is>
          <t/>
        </is>
      </c>
      <c r="M287" t="inlineStr">
        <is>
          <t/>
        </is>
      </c>
      <c r="N287" t="inlineStr">
        <is>
          <t>Беларусь</t>
        </is>
      </c>
      <c r="O287" t="inlineStr">
        <is>
          <t>01060635</t>
        </is>
      </c>
      <c r="P287" t="inlineStr">
        <is>
          <t>0.65</t>
        </is>
      </c>
      <c r="Q287" t="inlineStr">
        <is>
          <t>30/15/17.5</t>
        </is>
      </c>
      <c r="S287" t="n">
        <v>3736.0</v>
      </c>
      <c r="T287" t="n">
        <v>4299.0</v>
      </c>
      <c r="W287" t="inlineStr">
        <is>
          <t/>
        </is>
      </c>
      <c r="X287" t="inlineStr">
        <is>
          <t/>
        </is>
      </c>
      <c r="Y287" t="inlineStr">
        <is>
          <t/>
        </is>
      </c>
      <c r="Z287" t="inlineStr">
        <is>
          <t/>
        </is>
      </c>
      <c r="AA287" t="inlineStr">
        <is>
          <t/>
        </is>
      </c>
      <c r="AB287" t="inlineStr">
        <is>
          <t/>
        </is>
      </c>
      <c r="AC287" t="inlineStr">
        <is>
          <t/>
        </is>
      </c>
      <c r="AD287" t="inlineStr">
        <is>
          <t/>
        </is>
      </c>
      <c r="AE287" t="inlineStr">
        <is>
          <t>7013289000</t>
        </is>
      </c>
      <c r="AH287" t="inlineStr">
        <is>
          <t/>
        </is>
      </c>
      <c r="AI287" t="inlineStr">
        <is>
          <t/>
        </is>
      </c>
      <c r="AM287" t="inlineStr">
        <is>
          <t>Бренд|Неман Стеклозавод;Название модели (для объединения в одну карточку)|Цветок (Цветок)**;Название группы|Цветок;Объем, мл|200;Назначение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машине|Да;Материал|Стекло;Страна-изготовитель|Беларусь;Вес товара, г|580;Код продавца|01060635;Комплектация|Набор 2 бокала по 200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шампанское-блюдце "Цветок" 200мл 2 шт.;Вес с упаковкой, г|650</t>
        </is>
      </c>
      <c r="AN287" t="inlineStr">
        <is>
          <t>нет</t>
        </is>
      </c>
      <c r="AO287" t="inlineStr">
        <is>
          <t>101829882673</t>
        </is>
      </c>
      <c r="AP287" t="inlineStr">
        <is>
          <t>товары для дома / посуда и кухонные принадлежности / сервировка стола / бокалы и стаканы</t>
        </is>
      </c>
      <c r="AQ287" t="inlineStr">
        <is>
          <t>2025-06-06T04:19:13Z</t>
        </is>
      </c>
    </row>
    <row r="288">
      <c r="A288" t="inlineStr">
        <is>
          <t/>
        </is>
      </c>
      <c r="B288" t="inlineStr">
        <is>
          <t/>
        </is>
      </c>
      <c r="C288" s="964" t="inlineStr">
        <is>
          <t>56</t>
        </is>
      </c>
      <c r="D288" t="inlineStr">
        <is>
          <t>01060642</t>
        </is>
      </c>
      <c r="E288" t="inlineStr">
        <is>
          <t>Бокал (2шт) шампанское-блюдце "Элизия" 260мл Pasabahce (Турция).</t>
        </is>
      </c>
      <c r="F288" t="inlineStr">
        <is>
          <t>https://cdn1.ozone.ru/s3/multimedia-m/6148562230.jpg,https://cdn1.ozone.ru/s3/multimedia-1/6366085153.jpg,https://cdn1.ozone.ru/s3/multimedia-4/6366085156.jpg,https://cdn1.ozone.ru/s3/multimedia-5/6366085157.jpg,https://cdn1.ozone.ru/s3/multimedia-z/6366085151.jpg,https://cdn1.ozone.ru/s3/multimedia-x/6366085149.jpg,https://cdn1.ozone.ru/s3/multimedia-2/6366085154.jpg,https://cdn1.ozone.ru/s3/multimedia-o/6148562232.jpg,https://cdn1.ozone.ru/s3/multimedia-7/6366085159.jpg,https://cdn1.ozone.ru/s3/multimedia-3/6247117575.jpg,https://cdn1.ozone.ru/s3/multimedia-3/6366085155.jpg,https://cdn1.ozone.ru/s3/multimedia-r/6123901155.jpg</t>
        </is>
      </c>
      <c r="G288" t="inlineStr">
        <is>
          <t/>
        </is>
      </c>
      <c r="H288" t="inlineStr">
        <is>
          <t>товары для дома / посуда и кухонные принадлежности / сервировка стола / бокалы и стаканы</t>
        </is>
      </c>
      <c r="I288" t="inlineStr">
        <is>
          <t>Pasabahce</t>
        </is>
      </c>
      <c r="J288" t="inlineStr">
        <is>
          <t>OZN635371997</t>
        </is>
      </c>
      <c r="K288" t="inlineStr">
        <is>
          <t/>
        </is>
      </c>
      <c r="L288" t="inlineStr">
        <is>
          <t/>
        </is>
      </c>
      <c r="M288" t="inlineStr">
        <is>
          <t/>
        </is>
      </c>
      <c r="N288" t="inlineStr">
        <is>
          <t>Турция</t>
        </is>
      </c>
      <c r="O288" t="inlineStr">
        <is>
          <t>01060642</t>
        </is>
      </c>
      <c r="P288" t="inlineStr">
        <is>
          <t>0.65</t>
        </is>
      </c>
      <c r="Q288" t="inlineStr">
        <is>
          <t>21/11/17</t>
        </is>
      </c>
      <c r="S288" t="n">
        <v>1730.0</v>
      </c>
      <c r="T288" t="n">
        <v>2150.0</v>
      </c>
      <c r="W288" t="inlineStr">
        <is>
          <t/>
        </is>
      </c>
      <c r="X288" t="inlineStr">
        <is>
          <t/>
        </is>
      </c>
      <c r="Y288" t="inlineStr">
        <is>
          <t/>
        </is>
      </c>
      <c r="Z288" t="inlineStr">
        <is>
          <t/>
        </is>
      </c>
      <c r="AA288" t="inlineStr">
        <is>
          <t/>
        </is>
      </c>
      <c r="AB288" t="inlineStr">
        <is>
          <t/>
        </is>
      </c>
      <c r="AC288" t="inlineStr">
        <is>
          <t/>
        </is>
      </c>
      <c r="AD288" t="inlineStr">
        <is>
          <t/>
        </is>
      </c>
      <c r="AE288" t="inlineStr">
        <is>
          <t>7013289000</t>
        </is>
      </c>
      <c r="AH288" t="inlineStr">
        <is>
          <t/>
        </is>
      </c>
      <c r="AI288" t="inlineStr">
        <is>
          <t/>
        </is>
      </c>
      <c r="AM288" t="inlineStr">
        <is>
          <t>Бренд|Pasabahce;Название модели (для объединения в одну карточку)|Elysia (Элизия)///;Название группы|2 шт;Объем, мл|260;Высота, см|16.5;Назначение питьевого стекла|для коктейлей;Назначение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машине|Да;Материал|Стекло;Страна-изготовитель|Турция;Вес товара, г|600;Код продавца|01060642;Комплектация|Набор 2 бокала по 260;Количество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(2шт) шампанское-блюдце "Элизия" 260мл Pasabahce (Турция).;Вес с упаковкой, г|650</t>
        </is>
      </c>
      <c r="AN288" t="inlineStr">
        <is>
          <t>нет</t>
        </is>
      </c>
      <c r="AO288" t="inlineStr">
        <is>
          <t>4502686373</t>
        </is>
      </c>
      <c r="AP288" t="inlineStr">
        <is>
          <t>товары для дома / посуда и кухонные принадлежности / сервировка стола / бокалы и стаканы</t>
        </is>
      </c>
      <c r="AQ288" t="inlineStr">
        <is>
          <t>2025-06-06T04:19:13Z</t>
        </is>
      </c>
    </row>
    <row r="289">
      <c r="A289" t="inlineStr">
        <is>
          <t/>
        </is>
      </c>
      <c r="B289" t="inlineStr">
        <is>
          <t/>
        </is>
      </c>
      <c r="C289" s="965" t="inlineStr">
        <is>
          <t>50</t>
        </is>
      </c>
      <c r="D289" t="inlineStr">
        <is>
          <t>01060662</t>
        </is>
      </c>
      <c r="E289" t="inlineStr">
        <is>
          <t>Бокал-флюте Эксэлтейшн 350мл Chef&amp;Sommelier, 2шт</t>
        </is>
      </c>
      <c r="F289" t="inlineStr">
        <is>
          <t>https://cdn1.ozone.ru/s3/multimedia-9/6672523941.jpg,https://cdn1.ozone.ru/s3/multimedia-7/6672523939.jpg</t>
        </is>
      </c>
      <c r="G289" t="inlineStr">
        <is>
          <t/>
        </is>
      </c>
      <c r="H289" t="inlineStr">
        <is>
          <t>товары для дома / посуда и кухонные принадлежности / сервировка стола / бокалы и стаканы</t>
        </is>
      </c>
      <c r="I289" t="inlineStr">
        <is>
          <t>Chef&amp;Sommelier</t>
        </is>
      </c>
      <c r="J289" t="inlineStr">
        <is>
          <t>OZN1018388961</t>
        </is>
      </c>
      <c r="K289" t="inlineStr">
        <is>
          <t/>
        </is>
      </c>
      <c r="L289" t="inlineStr">
        <is>
          <t>https://cdnvideo.v.ozone.ru/vod/video-10/01GDB1TXT1QK0XKAZWKZY19G4P/asset_2.mp4</t>
        </is>
      </c>
      <c r="M289" t="inlineStr">
        <is>
          <t/>
        </is>
      </c>
      <c r="N289" t="inlineStr">
        <is>
          <t>Франция</t>
        </is>
      </c>
      <c r="O289" t="inlineStr">
        <is>
          <t>01060662</t>
        </is>
      </c>
      <c r="P289" t="inlineStr">
        <is>
          <t>0.55</t>
        </is>
      </c>
      <c r="Q289" t="inlineStr">
        <is>
          <t>20/10/24.5</t>
        </is>
      </c>
      <c r="S289" t="n">
        <v>2677.0</v>
      </c>
      <c r="T289" t="n">
        <v>3260.0</v>
      </c>
      <c r="W289" t="inlineStr">
        <is>
          <t/>
        </is>
      </c>
      <c r="X289" t="inlineStr">
        <is>
          <t/>
        </is>
      </c>
      <c r="Y289" t="inlineStr">
        <is>
          <t/>
        </is>
      </c>
      <c r="Z289" t="inlineStr">
        <is>
          <t/>
        </is>
      </c>
      <c r="AA289" t="inlineStr">
        <is>
          <t/>
        </is>
      </c>
      <c r="AB289" t="inlineStr">
        <is>
          <t/>
        </is>
      </c>
      <c r="AC289" t="inlineStr">
        <is>
          <t/>
        </is>
      </c>
      <c r="AD289" t="inlineStr">
        <is>
          <t/>
        </is>
      </c>
      <c r="AE289" t="inlineStr">
        <is>
          <t/>
        </is>
      </c>
      <c r="AH289" t="inlineStr">
        <is>
          <t/>
        </is>
      </c>
      <c r="AI289" t="inlineStr">
        <is>
          <t/>
        </is>
      </c>
      <c r="AM289" t="inlineStr">
        <is>
          <t>Бренд|Chef&amp;Sommelier;Название модели (для объединения в одну карточку)|Exaltation/*/*/*8;Ключевые слова|Бокал для шампанского; флюте; Бокал флюте; ;Объем, мл|350;Высота, см|23.5;Назначение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стекло;Признак 18+|false;Страна-изготовитель|Франция;Вес товара, г|460;Вид выпуска товара|Фабричное производство;Код продавца|01060662;Комплектация|Бокал-флюте «Эксэлтейшн» хр.стекло 350мл D=82,H=235мм прозр.
;Количество заводских упаковок|1;Название|Бокал-флюте Эксэлтейшн 350мл Chef&amp;Sommelier, 2шт;Вес с упаковкой, г|550</t>
        </is>
      </c>
      <c r="AN289" t="inlineStr">
        <is>
          <t>нет</t>
        </is>
      </c>
      <c r="AO289" t="inlineStr">
        <is>
          <t>103621416223</t>
        </is>
      </c>
      <c r="AP289" t="inlineStr">
        <is>
          <t>товары для дома / посуда и кухонные принадлежности / сервировка стола / бокалы и стаканы</t>
        </is>
      </c>
      <c r="AQ289" t="inlineStr">
        <is>
          <t>2025-06-06T04:16:18Z</t>
        </is>
      </c>
    </row>
    <row r="290">
      <c r="A290" t="inlineStr">
        <is>
          <t/>
        </is>
      </c>
      <c r="B290" t="inlineStr">
        <is>
          <t/>
        </is>
      </c>
      <c r="C290" s="966" t="inlineStr">
        <is>
          <t>65</t>
        </is>
      </c>
      <c r="D290" t="inlineStr">
        <is>
          <t>01060663</t>
        </is>
      </c>
      <c r="E290" t="inlineStr">
        <is>
          <t>Бокал-флюте "Эксэлтейшн", набор 2шт по 300мл, Chef&amp;Sommelier (Франция)</t>
        </is>
      </c>
      <c r="F290" t="inlineStr">
        <is>
          <t>https://cdn1.ozone.ru/s3/multimedia-4/6672523936.jpg,https://cdn1.ozone.ru/s3/multimedia-5/6672523937.jpg,https://cdn1.ozone.ru/s3/multimedia-6/6672523938.jpg</t>
        </is>
      </c>
      <c r="G290" t="inlineStr">
        <is>
          <t/>
        </is>
      </c>
      <c r="H290" t="inlineStr">
        <is>
          <t>товары для дома / посуда и кухонные принадлежности / сервировка стола / бокалы и стаканы</t>
        </is>
      </c>
      <c r="I290" t="inlineStr">
        <is>
          <t>Chef&amp;Sommelier</t>
        </is>
      </c>
      <c r="J290" t="inlineStr">
        <is>
          <t>OZN1018388952</t>
        </is>
      </c>
      <c r="K290" t="inlineStr">
        <is>
          <t/>
        </is>
      </c>
      <c r="L290" t="inlineStr">
        <is>
          <t>https://cdnvideo.v.ozone.ru/vod/video-10/01GDB1TXT1QK0XKAZWKZY19G4P/asset_2.mp4</t>
        </is>
      </c>
      <c r="M290" t="inlineStr">
        <is>
          <t/>
        </is>
      </c>
      <c r="N290" t="inlineStr">
        <is>
          <t>Франция</t>
        </is>
      </c>
      <c r="O290" t="inlineStr">
        <is>
          <t>01060663</t>
        </is>
      </c>
      <c r="P290" t="inlineStr">
        <is>
          <t>0.38</t>
        </is>
      </c>
      <c r="Q290" t="inlineStr">
        <is>
          <t>16/8/22</t>
        </is>
      </c>
      <c r="S290" t="n">
        <v>2400.0</v>
      </c>
      <c r="T290" t="n">
        <v>3240.0</v>
      </c>
      <c r="W290" t="inlineStr">
        <is>
          <t/>
        </is>
      </c>
      <c r="X290" t="inlineStr">
        <is>
          <t/>
        </is>
      </c>
      <c r="Y290" t="inlineStr">
        <is>
          <t/>
        </is>
      </c>
      <c r="Z290" t="inlineStr">
        <is>
          <t/>
        </is>
      </c>
      <c r="AA290" t="inlineStr">
        <is>
          <t/>
        </is>
      </c>
      <c r="AB290" t="inlineStr">
        <is>
          <t/>
        </is>
      </c>
      <c r="AC290" t="inlineStr">
        <is>
          <t/>
        </is>
      </c>
      <c r="AD290" t="inlineStr">
        <is>
          <t/>
        </is>
      </c>
      <c r="AE290" t="inlineStr">
        <is>
          <t/>
        </is>
      </c>
      <c r="AH290" t="inlineStr">
        <is>
          <t/>
        </is>
      </c>
      <c r="AI290" t="inlineStr">
        <is>
          <t/>
        </is>
      </c>
      <c r="AM290" t="inlineStr">
        <is>
          <t>Бренд|Chef&amp;Sommelier;Название модели (для объединения в одну карточку)|Exaltation/*/*/*8;Ключевые слова|Бокал для шампанского; флюте; Бокал флюте; ;Объем, мл|300;Высота, см|21.1;Назначение питьевого стекла|для шампанского;Количество в комплекте, шт.|2;Цвет товара|прозрачный;Можно мыть в посудомоечной машине|Да;Материал|Хрустальное стекло;Признак 18+|false;Страна-изготовитель|Франция;Вес товара, г|400;Код продавца|01060663;Комплектация|Бокал-флюте «Эксэлтейшн»; хр.стекло; 350мл; D=82,H=235мм; прозр.;Количество заводских упаковок|1;Название|Бокал-флюте "Эксэлтейшн", набор 2шт по 300мл, Chef&amp;Sommelier (Франция);Вес с упаковкой, г|380</t>
        </is>
      </c>
      <c r="AN290" t="inlineStr">
        <is>
          <t>нет</t>
        </is>
      </c>
      <c r="AO290" t="inlineStr">
        <is>
          <t>103621416222</t>
        </is>
      </c>
      <c r="AP290" t="inlineStr">
        <is>
          <t>товары для дома / посуда и кухонные принадлежности / сервировка стола / бокалы и стаканы</t>
        </is>
      </c>
      <c r="AQ290" t="inlineStr">
        <is>
          <t>2025-06-06T04:16:17Z</t>
        </is>
      </c>
    </row>
    <row r="291">
      <c r="A291" t="inlineStr">
        <is>
          <t/>
        </is>
      </c>
      <c r="B291" t="inlineStr">
        <is>
          <t/>
        </is>
      </c>
      <c r="C291" s="967" t="inlineStr">
        <is>
          <t>65</t>
        </is>
      </c>
      <c r="D291" t="inlineStr">
        <is>
          <t>01060667</t>
        </is>
      </c>
      <c r="E291" t="inlineStr">
        <is>
          <t>Шампанское-блюдце "Новеченто Арт-деко" 220мл, 2шт</t>
        </is>
      </c>
      <c r="F291" t="inlineStr">
        <is>
          <t>https://cdn1.ozone.ru/s3/multimedia-v/6257241163.jpg,https://cdn1.ozone.ru/s3/multimedia-p/6345432481.jpg,https://cdn1.ozone.ru/s3/multimedia-5/6257241173.jpg,https://cdn1.ozone.ru/s3/multimedia-7/6257241175.jpg</t>
        </is>
      </c>
      <c r="G291" t="inlineStr">
        <is>
          <t>&lt;p&gt;Шампанское-блюдце "Новеченто Арт-деко" станет идеальным дополнением к вашим вечерним мероприятиям и торжествам. Этот комплект из двух штук объемом 220 мл выполнен в стильном дизайне, который украсит любой стол. Изготовленные из качественного стекла, шампанское-блюдца обладают прочностью и легкостью, что делает их удобными в использовании.&lt;/p&gt;&lt;p&gt;&lt;/p&gt;&lt;p&gt;Их элегантные линии и утонченный стиль придают каждому глотку изысканности. Такой аксессуар становится не только практичным решением для подачи напитков, но и элементом декора вашего стола. Используйте их на свадьбах, юбилеях, вечеринках или просто для романтического ужина при свечах.&lt;/p&gt;&lt;p&gt;&lt;/p&gt;&lt;p&gt;Шампанское-блюдце "Новеченто Арт-деко" легко комбинируется с другими предметами сервировки, подчеркивая вашу индивидуальность и вкус. Благодаря высококачественным материалам, вы можете быть уверены, что они прослужат вам долго, сохраняя свой первоначальный вид.&lt;/p&gt;&lt;p&gt;&lt;/p&gt;&lt;p&gt;Не упустите возможность добавить этот стильный аксессуар в вашу коллекцию посуды. Наслаждайтесь любыми праздниками с Шампанское-блюдцем "Новеченто Арт-деко" и демонстрируйте свою любовь к изысканному стилю. Порадуйте себя и своих близких атмосферой праздника и уюта с этим великолепным набором.&lt;/p&gt;</t>
        </is>
      </c>
      <c r="H291" t="inlineStr">
        <is>
          <t>товары для дома / посуда и кухонные принадлежности / сервировка стола / бокалы и стаканы</t>
        </is>
      </c>
      <c r="I291" t="inlineStr">
        <is>
          <t>Bormioli Rocco</t>
        </is>
      </c>
      <c r="J291" t="inlineStr">
        <is>
          <t>OZN612562491</t>
        </is>
      </c>
      <c r="K291" t="inlineStr">
        <is>
          <t/>
        </is>
      </c>
      <c r="L291" t="inlineStr">
        <is>
          <t/>
        </is>
      </c>
      <c r="M291" t="inlineStr">
        <is>
          <t/>
        </is>
      </c>
      <c r="N291" t="inlineStr">
        <is>
          <t>Италия</t>
        </is>
      </c>
      <c r="O291" t="inlineStr">
        <is>
          <t>01060667</t>
        </is>
      </c>
      <c r="P291" t="inlineStr">
        <is>
          <t>0.6</t>
        </is>
      </c>
      <c r="Q291" t="inlineStr">
        <is>
          <t>20/20/12</t>
        </is>
      </c>
      <c r="S291" t="n">
        <v>2320.0</v>
      </c>
      <c r="T291" t="n">
        <v>3850.0</v>
      </c>
      <c r="W291" t="inlineStr">
        <is>
          <t/>
        </is>
      </c>
      <c r="X291" t="inlineStr">
        <is>
          <t/>
        </is>
      </c>
      <c r="Y291" t="inlineStr">
        <is>
          <t/>
        </is>
      </c>
      <c r="Z291" t="inlineStr">
        <is>
          <t/>
        </is>
      </c>
      <c r="AA291" t="inlineStr">
        <is>
          <t/>
        </is>
      </c>
      <c r="AB291" t="inlineStr">
        <is>
          <t/>
        </is>
      </c>
      <c r="AC291" t="inlineStr">
        <is>
          <t/>
        </is>
      </c>
      <c r="AD291" t="inlineStr">
        <is>
          <t/>
        </is>
      </c>
      <c r="AE291" t="inlineStr">
        <is>
          <t>7013289000</t>
        </is>
      </c>
      <c r="AH291" t="inlineStr">
        <is>
          <t/>
        </is>
      </c>
      <c r="AI291" t="inlineStr">
        <is>
          <t/>
        </is>
      </c>
      <c r="AM291" t="inlineStr">
        <is>
          <t>Бренд|Bormioli Rocco;Название модели (для объединения в одну карточку)|Novecento Ar///;Название группы|6 шт;Объем, мл|220;Высота, см|12.4;Назначение питьевого стекла|для коктейлей;Назначение питьевого стекла|для шампанского;С гравировкой|Да;Подарочная упаковка в комплекте|Нет;Количество в комплекте, шт.|2;Цвет товара|прозрачный;Можно мыть в посудомоечной машине|Да;Материал|Стекло;Название принта|Novecento Art Deco;Страна-изготовитель|Италия;Вес товара, г|290;Код продавца|01060667;Комплектация|Набор бокалов 220 мл, 2шт;Количество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хрусталя);Название|Шампанское-блюдце "Новеченто Арт-деко" 220мл, 2шт;Вес с упаковкой, г|600</t>
        </is>
      </c>
      <c r="AN291" t="inlineStr">
        <is>
          <t>нет</t>
        </is>
      </c>
      <c r="AO291" t="inlineStr">
        <is>
          <t>103618422636</t>
        </is>
      </c>
      <c r="AP291" t="inlineStr">
        <is>
          <t>товары для дома / посуда и кухонные принадлежности / сервировка стола / бокалы и стаканы</t>
        </is>
      </c>
      <c r="AQ291" t="inlineStr">
        <is>
          <t>2025-06-06T04:15:25Z</t>
        </is>
      </c>
    </row>
    <row r="292">
      <c r="A292" t="inlineStr">
        <is>
          <t/>
        </is>
      </c>
      <c r="B292" t="inlineStr">
        <is>
          <t/>
        </is>
      </c>
      <c r="C292" s="968" t="inlineStr">
        <is>
          <t>50</t>
        </is>
      </c>
      <c r="D292" t="inlineStr">
        <is>
          <t>01060670</t>
        </is>
      </c>
      <c r="E292" t="inlineStr">
        <is>
          <t>Бокал шампанское-блюдце "Эссеншл" 250мл 2 шт.</t>
        </is>
      </c>
      <c r="F292" t="inlineStr">
        <is>
          <t>https://cdn1.ozone.ru/s3/multimedia-p/6257285149.jpg,https://cdn1.ozone.ru/s3/multimedia-3/6257285127.jpg,https://cdn1.ozone.ru/s3/multimedia-i/6452141550.jpg,https://cdn1.ozone.ru/s3/multimedia-g/6359754964.jpg</t>
        </is>
      </c>
      <c r="G292" t="inlineStr">
        <is>
          <t/>
        </is>
      </c>
      <c r="H292" t="inlineStr">
        <is>
          <t>товары для дома / посуда и кухонные принадлежности / сервировка стола / бокалы и стаканы</t>
        </is>
      </c>
      <c r="I292" t="inlineStr">
        <is>
          <t>RONA</t>
        </is>
      </c>
      <c r="J292" t="inlineStr">
        <is>
          <t>OZN628354535</t>
        </is>
      </c>
      <c r="K292" t="inlineStr">
        <is>
          <t/>
        </is>
      </c>
      <c r="L292" t="inlineStr">
        <is>
          <t>https://cdnvideo.v.ozone.ru/vod/video-9/01GCW76N4FF5W0VK4CWJMB68XN/asset_0.mp4</t>
        </is>
      </c>
      <c r="M292" t="inlineStr">
        <is>
          <t/>
        </is>
      </c>
      <c r="N292" t="inlineStr">
        <is>
          <t>Словакия</t>
        </is>
      </c>
      <c r="O292" t="inlineStr">
        <is>
          <t>01060670</t>
        </is>
      </c>
      <c r="P292" t="inlineStr">
        <is>
          <t>0.4</t>
        </is>
      </c>
      <c r="Q292" t="inlineStr">
        <is>
          <t>25/15/15</t>
        </is>
      </c>
      <c r="S292" t="n">
        <v>2020.0</v>
      </c>
      <c r="T292" t="n">
        <v>2800.0</v>
      </c>
      <c r="W292" t="inlineStr">
        <is>
          <t/>
        </is>
      </c>
      <c r="X292" t="inlineStr">
        <is>
          <t/>
        </is>
      </c>
      <c r="Y292" t="inlineStr">
        <is>
          <t/>
        </is>
      </c>
      <c r="Z292" t="inlineStr">
        <is>
          <t/>
        </is>
      </c>
      <c r="AA292" t="inlineStr">
        <is>
          <t/>
        </is>
      </c>
      <c r="AB292" t="inlineStr">
        <is>
          <t/>
        </is>
      </c>
      <c r="AC292" t="inlineStr">
        <is>
          <t/>
        </is>
      </c>
      <c r="AD292" t="inlineStr">
        <is>
          <t/>
        </is>
      </c>
      <c r="AE292" t="inlineStr">
        <is>
          <t>7013289000</t>
        </is>
      </c>
      <c r="AH292" t="inlineStr">
        <is>
          <t/>
        </is>
      </c>
      <c r="AI292" t="inlineStr">
        <is>
          <t/>
        </is>
      </c>
      <c r="AM292" t="inlineStr">
        <is>
          <t>Бренд|RONA;Название модели (для объединения в одну карточку)|Essential///;Название группы|Essential;Объем, мл|250;Высота, см|14.4;Назначение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машине|Да;Материал|Стекло;Страна-изготовитель|Словакия;Вес товара, г|300;Код продавца|01060670;Комплектация|2 бокала по 250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шампанское-блюдце "Эссеншл" 250мл 2 шт.;Вес с упаковкой, г|400</t>
        </is>
      </c>
      <c r="AN292" t="inlineStr">
        <is>
          <t>нет</t>
        </is>
      </c>
      <c r="AO292" t="inlineStr">
        <is>
          <t>103618454885</t>
        </is>
      </c>
      <c r="AP292" t="inlineStr">
        <is>
          <t>товары для дома / посуда и кухонные принадлежности / сервировка стола / бокалы и стаканы</t>
        </is>
      </c>
      <c r="AQ292" t="inlineStr">
        <is>
          <t>2025-06-06T04:09:27Z</t>
        </is>
      </c>
    </row>
    <row r="293">
      <c r="A293" t="inlineStr">
        <is>
          <t>Нет изображения: Добавьте хотя бы одно изображение — используйте &lt;a href='https://yandex.ru/support2/marketplace/ru/assortment/fields/images' target="_blank"&gt;правила&lt;/a&gt;.</t>
        </is>
      </c>
      <c r="B293" t="inlineStr">
        <is>
          <t/>
        </is>
      </c>
      <c r="C293" t="inlineStr">
        <is>
          <t/>
        </is>
      </c>
      <c r="D293" t="inlineStr">
        <is>
          <t>01060671</t>
        </is>
      </c>
      <c r="E293" t="inlineStr">
        <is>
          <t>Бокал шампанское-блюдце "Эссеншл" 260мл 2 шт.</t>
        </is>
      </c>
      <c r="F293" t="inlineStr">
        <is>
          <t/>
        </is>
      </c>
      <c r="G293" t="inlineStr">
        <is>
          <t/>
        </is>
      </c>
      <c r="H293" t="inlineStr">
        <is>
          <t>товары для дома / посуда и кухонные принадлежности / сервировка стола / бокалы и стаканы</t>
        </is>
      </c>
      <c r="I293" t="inlineStr">
        <is>
          <t>Без бренда</t>
        </is>
      </c>
      <c r="J293" t="inlineStr">
        <is>
          <t>OZN628367448</t>
        </is>
      </c>
      <c r="K293" t="inlineStr">
        <is>
          <t/>
        </is>
      </c>
      <c r="L293" t="inlineStr">
        <is>
          <t>https://v.ozone.ru/vod/video-4/01G26XM90RSES8C2CMHF0XV3QN/asset_0.mp4</t>
        </is>
      </c>
      <c r="M293" t="inlineStr">
        <is>
          <t/>
        </is>
      </c>
      <c r="N293" t="inlineStr">
        <is>
          <t/>
        </is>
      </c>
      <c r="O293" t="inlineStr">
        <is>
          <t>01060671</t>
        </is>
      </c>
      <c r="P293" t="inlineStr">
        <is>
          <t>0.45</t>
        </is>
      </c>
      <c r="Q293" t="inlineStr">
        <is>
          <t>25/15/15</t>
        </is>
      </c>
      <c r="S293" t="n">
        <v>1856.0</v>
      </c>
      <c r="T293" t="n">
        <v>2550.0</v>
      </c>
      <c r="W293" t="inlineStr">
        <is>
          <t/>
        </is>
      </c>
      <c r="X293" t="inlineStr">
        <is>
          <t/>
        </is>
      </c>
      <c r="Y293" t="inlineStr">
        <is>
          <t/>
        </is>
      </c>
      <c r="Z293" t="inlineStr">
        <is>
          <t/>
        </is>
      </c>
      <c r="AA293" t="inlineStr">
        <is>
          <t/>
        </is>
      </c>
      <c r="AB293" t="inlineStr">
        <is>
          <t/>
        </is>
      </c>
      <c r="AC293" t="inlineStr">
        <is>
          <t/>
        </is>
      </c>
      <c r="AD293" t="inlineStr">
        <is>
          <t/>
        </is>
      </c>
      <c r="AE293" t="inlineStr">
        <is>
          <t/>
        </is>
      </c>
      <c r="AH293" t="inlineStr">
        <is>
          <t/>
        </is>
      </c>
      <c r="AI293" t="inlineStr">
        <is>
          <t/>
        </is>
      </c>
      <c r="AM293" t="inlineStr">
        <is>
          <t>Бренд|RONA;Название модели (для объединения в одну карточку)|Essential///;Материал|Стекло;Комплектация|2 бокала по 260 мл.;Объединить на одной карточке|Essential///;Цвет товара|прозрачный;Объем, мл|260;Высота, см|13.1;Количество в комплекте, шт.|2;Подарочная упаковка в комплекте|Нет;С гравировкой|Нет;Назначение питьевого стекла|для коктейлей;Можно мыть в посудомоечной машине|Да;Вес товара, г|300;Серии|Essential;Страна-изготовитель|Словакия;Количество заводских упаковок|1;Код продавца|01060671;Название|Бокал шампанское-блюдце "Эссеншл" 260мл 2 шт.</t>
        </is>
      </c>
      <c r="AN293" t="inlineStr">
        <is>
          <t>нет</t>
        </is>
      </c>
      <c r="AP293" t="inlineStr">
        <is>
          <t>товары для дома / посуда и кухонные принадлежности / сервировка стола / бокалы и стаканы</t>
        </is>
      </c>
    </row>
    <row r="294">
      <c r="A294" t="inlineStr">
        <is>
          <t/>
        </is>
      </c>
      <c r="B294" t="inlineStr">
        <is>
          <t>Неверный формат данных: В поле Прочие характеристики напишите значения через двоеточие — {название характеристики}:{значение}. Если вы передаете значения нескольких характеристик, используйте перенос строки для их разделения.</t>
        </is>
      </c>
      <c r="C294" s="969" t="inlineStr">
        <is>
          <t>77</t>
        </is>
      </c>
      <c r="D294" t="inlineStr">
        <is>
          <t>01060709</t>
        </is>
      </c>
      <c r="E294" t="inlineStr">
        <is>
          <t>Шампанское-блюдце "Хэпберн" 195мл Nude, 2шт</t>
        </is>
      </c>
      <c r="F294" t="inlineStr">
        <is>
          <t>https://cdn1.ozone.ru/s3/multimedia-7/6326436235.jpg,https://cdn1.ozone.ru/s3/multimedia-h/6326436245.jpg,https://cdn1.ozone.ru/s3/multimedia-w/6355805996.jpg,https://cdn1.ozone.ru/s3/multimedia-p/6355805989.jpg,https://cdn1.ozone.ru/s3/multimedia-m/6355805986.jpg,https://cdn1.ozone.ru/s3/multimedia-r/6355805991.jpg</t>
        </is>
      </c>
      <c r="G294" t="inlineStr">
        <is>
          <t>Шампанское-блюдце «Хэпберн»195мл&lt;br/&gt;&lt;br/&gt;Хрустальное стекло &lt;br/&gt;&lt;br/&gt;D=10,1см, H=17см&lt;br/&gt;&lt;br/&gt;Цвет: прозрачный&lt;br/&gt;&lt;br/&gt;Хрустальное стекло не содержит свинца, посторонних веществ и тяжелых металлов, только безопасное сертифицированное сырье. Материал более устойчив к царапинам и сколам.&lt;br/&gt;&lt;br/&gt;Шампанское-блюдце «Хэпберн» привлекает внимание оригинальной округлой чашей. По стандартам, которые характерны для этой посуды, у него очень широкая чаша, напоминающая блюдце и высокая тонкая ножка. Диаметр бокала 10,1 см, высота его равна 170 мм, а объем 195 мл.&lt;br/&gt;&lt;br/&gt;Материал – хрустальное стекло. Производитель делает ставку на качество материала, так как хрусталь сам по себе имеет невероятный блеск, а его прозрачность неповторимо подчеркивает дизайн изделия.&lt;br/&gt;&lt;br/&gt;Бокал «Хэпберн» от nude в форме шампанского-блюдца предназначен в основном для игристых вин. Шампанское и другие игристые напитки в такой форме отлично раскрываются вкусами.&lt;br/&gt;&lt;br/&gt;Прозрачные хрустальные стенки позволяют игристым пузырькам красиво подниматься вверх, насыщая напитки кислородом. Особая форма также делает бокалы удобными для подачи мартини, а также многих слабоалкогольных коктейлей, которые так любят заказывать гости заведений. Безалкогольные коктейли по авторским рецептам также можно встретить в фужерам этой стильной и аккуратной формы.&lt;br/&gt;&lt;br/&gt;Nude был основан компанией Sisecam в 2014 году. Бренд специализируется на производстве стильной стеклянной посуды, акцент делают на создание неповторимых дизайнерских стаканов и бокалов, которые обязательно привлекают внимание.&lt;br/&gt;&lt;br/&gt;Политика турецкой компании – создавать качественные и оригинальные изделия, такие, которые не похожи на другие. Это и делает товары особенно актуальными для тех, кто ценит неординарность и стремится украсить столы особенными стеклянными изделиями.&lt;br/&gt;&lt;br/&gt;Приобретая этот набор бокалов, вы получаете их в не заводской упаковке, которая отличается от стандартного комплекта в 6 штук, поставляемых в коробке завода-изготовителя.</t>
        </is>
      </c>
      <c r="H294" t="inlineStr">
        <is>
          <t>товары для дома / посуда и кухонные принадлежности / сервировка стола / бокалы и стаканы</t>
        </is>
      </c>
      <c r="I294" t="inlineStr">
        <is>
          <t>NUDE</t>
        </is>
      </c>
      <c r="J294" t="inlineStr">
        <is>
          <t>OZN590394866</t>
        </is>
      </c>
      <c r="K294" t="inlineStr">
        <is>
          <t/>
        </is>
      </c>
      <c r="L294" t="inlineStr">
        <is>
          <t>https://cdnvideo.v.ozone.ru/vod/video-8/01GB4S211MRVRXGT75QTXACTHS/asset_2.mp4</t>
        </is>
      </c>
      <c r="M294" t="inlineStr">
        <is>
          <t/>
        </is>
      </c>
      <c r="N294" t="inlineStr">
        <is>
          <t>Турция</t>
        </is>
      </c>
      <c r="O294" t="inlineStr">
        <is>
          <t>01060709</t>
        </is>
      </c>
      <c r="P294" t="inlineStr">
        <is>
          <t>0.75</t>
        </is>
      </c>
      <c r="Q294" t="inlineStr">
        <is>
          <t>26/13/21</t>
        </is>
      </c>
      <c r="R294" t="n">
        <v>1.0</v>
      </c>
      <c r="S294" t="n">
        <v>1980.0</v>
      </c>
      <c r="T294" t="n">
        <v>3200.0</v>
      </c>
      <c r="W294" t="inlineStr">
        <is>
          <t/>
        </is>
      </c>
      <c r="X294" t="inlineStr">
        <is>
          <t/>
        </is>
      </c>
      <c r="Y294" t="inlineStr">
        <is>
          <t/>
        </is>
      </c>
      <c r="Z294" t="inlineStr">
        <is>
          <t/>
        </is>
      </c>
      <c r="AA294" t="inlineStr">
        <is>
          <t/>
        </is>
      </c>
      <c r="AB294" t="inlineStr">
        <is>
          <t/>
        </is>
      </c>
      <c r="AC294" t="inlineStr">
        <is>
          <t/>
        </is>
      </c>
      <c r="AD294" t="inlineStr">
        <is>
          <t/>
        </is>
      </c>
      <c r="AE294" t="inlineStr">
        <is>
          <t>7013289000</t>
        </is>
      </c>
      <c r="AH294" t="inlineStr">
        <is>
          <t/>
        </is>
      </c>
      <c r="AI294" t="inlineStr">
        <is>
          <t/>
        </is>
      </c>
      <c r="AM294" t="inlineStr">
        <is>
          <t>Бренд|NUDE;Название модели (для объединения в одну карточку)|Саваж///;Ключевые слова|Шампанское-блюдце; коктейльная рюмка; набор бокалов; бокал для шампанского;;Название группы|Hepburn;Объем, мл|195;Высота, см|17;Назначение питьевого стекла|для мартини;Назначение питьевого стекла|для шампанского;Назначение питьевого стекла|для коктейлей;С гравировкой|Да;Подарочная упаковка в комплекте|Нет;Количество в комплекте, шт.|2;Можно мыть в посудомоечной машине|Да;Материал|Хрустальное стекло;Страна-изготовитель|Турция;Вес товара, г|432;Вид выпуска товара|Фабричное производство;Код продавца|01060709;Комплектация|Шампанское-блюдце «Хэпберн» 195мл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хрусталя);Название|Шампанское-блюдце "Хэпберн" 195мл Nude, 2шт;Вес с упаковкой, г|750</t>
        </is>
      </c>
      <c r="AN294" t="inlineStr">
        <is>
          <t>нет</t>
        </is>
      </c>
      <c r="AO294" t="inlineStr">
        <is>
          <t>101834429959</t>
        </is>
      </c>
      <c r="AP294" t="inlineStr">
        <is>
          <t>товары для дома / посуда и кухонные принадлежности / сервировка стола / бокалы и стаканы</t>
        </is>
      </c>
    </row>
    <row r="295">
      <c r="A295" t="inlineStr">
        <is>
          <t/>
        </is>
      </c>
      <c r="B295" t="inlineStr">
        <is>
          <t/>
        </is>
      </c>
      <c r="C295" s="970" t="inlineStr">
        <is>
          <t>48</t>
        </is>
      </c>
      <c r="D295" t="inlineStr">
        <is>
          <t>01060908</t>
        </is>
      </c>
      <c r="E295" t="inlineStr">
        <is>
          <t>Бокал шампанское-блюдце "Рома 1960" 300мл Bormioli Luigi (Италия) 2шт</t>
        </is>
      </c>
      <c r="F295" t="inlineStr">
        <is>
          <t>https://cdn1.ozone.ru/s3/multimedia-1-e/7256355314.jpg,https://cdn1.ozone.ru/s3/multimedia-1-f/7256355315.jpg,https://cdn1.ozone.ru/s3/multimedia-1-u/7256355330.jpg</t>
        </is>
      </c>
      <c r="G295" t="inlineStr">
        <is>
          <t/>
        </is>
      </c>
      <c r="H295" t="inlineStr">
        <is>
          <t>товары для дома / посуда и кухонные принадлежности / сервировка стола / бокалы и стаканы</t>
        </is>
      </c>
      <c r="I295" t="inlineStr">
        <is>
          <t>Luigi Bormioli</t>
        </is>
      </c>
      <c r="J295" t="inlineStr">
        <is>
          <t>OZN633283412</t>
        </is>
      </c>
      <c r="K295" t="inlineStr">
        <is>
          <t/>
        </is>
      </c>
      <c r="L295" t="inlineStr">
        <is>
          <t/>
        </is>
      </c>
      <c r="M295" t="inlineStr">
        <is>
          <t/>
        </is>
      </c>
      <c r="N295" t="inlineStr">
        <is>
          <t>Италия</t>
        </is>
      </c>
      <c r="O295" t="inlineStr">
        <is>
          <t>01060908</t>
        </is>
      </c>
      <c r="P295" t="inlineStr">
        <is>
          <t>0.5</t>
        </is>
      </c>
      <c r="Q295" t="inlineStr">
        <is>
          <t>30/15/17</t>
        </is>
      </c>
      <c r="S295" t="n">
        <v>3092.0</v>
      </c>
      <c r="T295" t="n">
        <v>3500.0</v>
      </c>
      <c r="W295" t="inlineStr">
        <is>
          <t/>
        </is>
      </c>
      <c r="X295" t="inlineStr">
        <is>
          <t/>
        </is>
      </c>
      <c r="Y295" t="inlineStr">
        <is>
          <t/>
        </is>
      </c>
      <c r="Z295" t="inlineStr">
        <is>
          <t/>
        </is>
      </c>
      <c r="AA295" t="inlineStr">
        <is>
          <t/>
        </is>
      </c>
      <c r="AB295" t="inlineStr">
        <is>
          <t/>
        </is>
      </c>
      <c r="AC295" t="inlineStr">
        <is>
          <t/>
        </is>
      </c>
      <c r="AD295" t="inlineStr">
        <is>
          <t/>
        </is>
      </c>
      <c r="AE295" t="inlineStr">
        <is>
          <t>7013379900</t>
        </is>
      </c>
      <c r="AH295" t="inlineStr">
        <is>
          <t/>
        </is>
      </c>
      <c r="AI295" t="inlineStr">
        <is>
          <t/>
        </is>
      </c>
      <c r="AM295" t="inlineStr">
        <is>
          <t>Бренд|Luigi Bormioli;Название модели (для объединения в одну карточку)|Roma 1960/*/*;Название группы|2 шт;Объем, мл|300 мл;Назначение питьевого стекла|для коктейлей;Назначение питьевого стекла|для мартини;Назначение питьевого стекла|для шампанского;Назначение питьевого стекла|универсальный;Цвет товара|прозрачный;Можно мыть в посудомоечной машине|Да;Материал|Хрустальное стекло;Количество в комплекте, шт.|2;Страна-изготовитель|Италия;Вес товара, г|460;Код продавца|01060908;Комплектация|Набор бокалов для Коктейлей, 2шт Roma 1960 GJ 300 мл.;Количество заводских упаковок|1;ТН ВЭД коды ЕАЭС|7013379900 - Сосуды для питья, кроме изготовленных из стеклокерамики, механического набора, прочие (кр. резные или декорированные иначе);Название|Бокал шампанское-блюдце "Рома 1960" 300мл Bormioli Luigi (Италия) 2шт;Вес с упаковкой, г|500</t>
        </is>
      </c>
      <c r="AN295" t="inlineStr">
        <is>
          <t>нет</t>
        </is>
      </c>
      <c r="AO295" t="inlineStr">
        <is>
          <t>103618427991</t>
        </is>
      </c>
      <c r="AP295" t="inlineStr">
        <is>
          <t>товары для дома / посуда и кухонные принадлежности / сервировка стола / бокалы и стаканы</t>
        </is>
      </c>
      <c r="AQ295" t="inlineStr">
        <is>
          <t>2025-06-06T04:17:22Z</t>
        </is>
      </c>
    </row>
    <row r="296">
      <c r="A296" t="inlineStr">
        <is>
          <t/>
        </is>
      </c>
      <c r="B296" t="inlineStr">
        <is>
          <t/>
        </is>
      </c>
      <c r="C296" s="971" t="inlineStr">
        <is>
          <t>52</t>
        </is>
      </c>
      <c r="D296" t="inlineStr">
        <is>
          <t>01060915</t>
        </is>
      </c>
      <c r="E296" t="inlineStr">
        <is>
          <t>Шампанское-блюдце "Новеченто" 220мл 2 шт Bormioli Rocco (Италия)</t>
        </is>
      </c>
      <c r="F296" t="inlineStr">
        <is>
          <t>https://cdn1.ozone.ru/s3/multimedia-o/6420709236.jpg,https://cdn1.ozone.ru/s3/multimedia-y/6420709246.jpg,https://cdn1.ozone.ru/s3/multimedia-4/6420709252.jpg</t>
        </is>
      </c>
      <c r="G296" t="inlineStr">
        <is>
          <t/>
        </is>
      </c>
      <c r="H296" t="inlineStr">
        <is>
          <t>товары для дома / посуда и кухонные принадлежности / сервировка стола / бокалы и стаканы</t>
        </is>
      </c>
      <c r="I296" t="inlineStr">
        <is>
          <t>Bormioli Rocco</t>
        </is>
      </c>
      <c r="J296" t="inlineStr">
        <is>
          <t>OZN773011718</t>
        </is>
      </c>
      <c r="K296" t="inlineStr">
        <is>
          <t/>
        </is>
      </c>
      <c r="L296" t="inlineStr">
        <is>
          <t/>
        </is>
      </c>
      <c r="M296" t="inlineStr">
        <is>
          <t/>
        </is>
      </c>
      <c r="N296" t="inlineStr">
        <is>
          <t>Италия</t>
        </is>
      </c>
      <c r="O296" t="inlineStr">
        <is>
          <t>01060915</t>
        </is>
      </c>
      <c r="P296" t="inlineStr">
        <is>
          <t>0.35</t>
        </is>
      </c>
      <c r="Q296" t="inlineStr">
        <is>
          <t>20/10/13</t>
        </is>
      </c>
      <c r="S296" t="n">
        <v>2487.0</v>
      </c>
      <c r="T296" t="n">
        <v>2820.0</v>
      </c>
      <c r="W296" t="inlineStr">
        <is>
          <t/>
        </is>
      </c>
      <c r="X296" t="inlineStr">
        <is>
          <t/>
        </is>
      </c>
      <c r="Y296" t="inlineStr">
        <is>
          <t/>
        </is>
      </c>
      <c r="Z296" t="inlineStr">
        <is>
          <t/>
        </is>
      </c>
      <c r="AA296" t="inlineStr">
        <is>
          <t/>
        </is>
      </c>
      <c r="AB296" t="inlineStr">
        <is>
          <t/>
        </is>
      </c>
      <c r="AC296" t="inlineStr">
        <is>
          <t/>
        </is>
      </c>
      <c r="AD296" t="inlineStr">
        <is>
          <t/>
        </is>
      </c>
      <c r="AE296" t="inlineStr">
        <is>
          <t>7013289000</t>
        </is>
      </c>
      <c r="AH296" t="inlineStr">
        <is>
          <t/>
        </is>
      </c>
      <c r="AI296" t="inlineStr">
        <is>
          <t/>
        </is>
      </c>
      <c r="AM296" t="inlineStr">
        <is>
          <t>Бренд|Bormioli Rocco;Название модели (для объединения в одну карточку)|Novecento (Новеченто)*/*/*/;Объем, мл|220;Высота, см|12.4;Назначение питьевого стекла|для шампанского;Назначение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машине|Да;Материал|Стекло;Страна-изготовитель|Италия;Вес товара, г|290;Код продавца|01060915;Комплектация|2 бокала по 220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хрусталя);Название|Шампанское-блюдце "Новеченто" 220мл 2 шт Bormioli Rocco (Италия);Вес с упаковкой, г|350</t>
        </is>
      </c>
      <c r="AN296" t="inlineStr">
        <is>
          <t>нет</t>
        </is>
      </c>
      <c r="AO296" t="inlineStr">
        <is>
          <t>103618419563</t>
        </is>
      </c>
      <c r="AP296" t="inlineStr">
        <is>
          <t>товары для дома / посуда и кухонные принадлежности / сервировка стола / бокалы и стаканы</t>
        </is>
      </c>
      <c r="AQ296" t="inlineStr">
        <is>
          <t>2025-06-06T04:11:04Z</t>
        </is>
      </c>
    </row>
    <row r="297">
      <c r="A297" t="inlineStr">
        <is>
          <t/>
        </is>
      </c>
      <c r="B297" t="inlineStr">
        <is>
          <t/>
        </is>
      </c>
      <c r="C297" s="972" t="inlineStr">
        <is>
          <t>47</t>
        </is>
      </c>
      <c r="D297" t="inlineStr">
        <is>
          <t>01060916</t>
        </is>
      </c>
      <c r="E297" t="inlineStr">
        <is>
          <t>Бокал-флюте "Джаз" 210мл, 2 шт Bormioli Luigi (Италия)</t>
        </is>
      </c>
      <c r="F297" t="inlineStr">
        <is>
          <t>https://cdn1.ozone.ru/s3/multimedia-x/6416741685.jpg,https://cdn1.ozone.ru/s3/multimedia-m/6404945014.jpg,https://cdn1.ozone.ru/s3/multimedia-y/6416741686.jpg</t>
        </is>
      </c>
      <c r="G297" t="inlineStr">
        <is>
          <t/>
        </is>
      </c>
      <c r="H297" t="inlineStr">
        <is>
          <t>товары для дома / посуда и кухонные принадлежности / сервировка стола / бокалы и стаканы</t>
        </is>
      </c>
      <c r="I297" t="inlineStr">
        <is>
          <t>Bormioli Luigi</t>
        </is>
      </c>
      <c r="J297" t="inlineStr">
        <is>
          <t>OZN719502989</t>
        </is>
      </c>
      <c r="K297" t="inlineStr">
        <is>
          <t/>
        </is>
      </c>
      <c r="L297" t="inlineStr">
        <is>
          <t>https://cdnvideo.v.ozone.ru/vod/video-10/01GDBARR31JKACWNCMZNCV6MHD/asset_2.mp4,https://cdnvideo.v.ozone.ru/vod/video-10/01GDBARRSGTVNPCG82EBBQQYDC/asset_2.mp4</t>
        </is>
      </c>
      <c r="M297" t="inlineStr">
        <is>
          <t/>
        </is>
      </c>
      <c r="N297" t="inlineStr">
        <is>
          <t>Италия</t>
        </is>
      </c>
      <c r="O297" t="inlineStr">
        <is>
          <t>01060916</t>
        </is>
      </c>
      <c r="P297" t="inlineStr">
        <is>
          <t>0.65</t>
        </is>
      </c>
      <c r="Q297" t="inlineStr">
        <is>
          <t>14/7/24</t>
        </is>
      </c>
      <c r="S297" t="n">
        <v>2289.0</v>
      </c>
      <c r="T297" t="n">
        <v>2600.0</v>
      </c>
      <c r="W297" t="inlineStr">
        <is>
          <t/>
        </is>
      </c>
      <c r="X297" t="inlineStr">
        <is>
          <t/>
        </is>
      </c>
      <c r="Y297" t="inlineStr">
        <is>
          <t/>
        </is>
      </c>
      <c r="Z297" t="inlineStr">
        <is>
          <t/>
        </is>
      </c>
      <c r="AA297" t="inlineStr">
        <is>
          <t/>
        </is>
      </c>
      <c r="AB297" t="inlineStr">
        <is>
          <t/>
        </is>
      </c>
      <c r="AC297" t="inlineStr">
        <is>
          <t/>
        </is>
      </c>
      <c r="AD297" t="inlineStr">
        <is>
          <t/>
        </is>
      </c>
      <c r="AE297" t="inlineStr">
        <is>
          <t>7013289000</t>
        </is>
      </c>
      <c r="AH297" t="inlineStr">
        <is>
          <t/>
        </is>
      </c>
      <c r="AI297" t="inlineStr">
        <is>
          <t/>
        </is>
      </c>
      <c r="AM297" t="inlineStr">
        <is>
          <t>Бренд|Bormioli Luigi;Название модели (для объединения в одну карточку)|Джаз****////;Название группы|Джаз;Объем, мл|210;Высота, см|23.5;Назначение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продавца|01060916;Комплектация|2 бокала по 210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"Джаз" 210мл, 2 шт Bormioli Luigi (Италия);Вес с упаковкой, г|650</t>
        </is>
      </c>
      <c r="AN297" t="inlineStr">
        <is>
          <t>нет</t>
        </is>
      </c>
      <c r="AO297" t="inlineStr">
        <is>
          <t>103618443960</t>
        </is>
      </c>
      <c r="AP297" t="inlineStr">
        <is>
          <t>товары для дома / посуда и кухонные принадлежности / сервировка стола / бокалы и стаканы</t>
        </is>
      </c>
      <c r="AQ297" t="inlineStr">
        <is>
          <t>2025-06-06T04:17:22Z</t>
        </is>
      </c>
    </row>
    <row r="298">
      <c r="A298" t="inlineStr">
        <is>
          <t/>
        </is>
      </c>
      <c r="B298" t="inlineStr">
        <is>
          <t/>
        </is>
      </c>
      <c r="C298" s="973" t="inlineStr">
        <is>
          <t>54</t>
        </is>
      </c>
      <c r="D298" t="inlineStr">
        <is>
          <t>01060917</t>
        </is>
      </c>
      <c r="E298" t="inlineStr">
        <is>
          <t>Бокал-флюте "Меравиглиози" 210мл 2 шт Bormioli Luigi (Италия)</t>
        </is>
      </c>
      <c r="F298" t="inlineStr">
        <is>
          <t>https://cdn1.ozone.ru/s3/multimedia-8/6419894900.jpg,https://cdn1.ozone.ru/s3/multimedia-t/6419887145.jpg,https://cdn1.ozone.ru/s3/multimedia-v/6419887147.jpg,https://cdn1.ozone.ru/s3/multimedia-y/6419887150.jpg,https://cdn1.ozone.ru/s3/multimedia-p/6410648497.jpg</t>
        </is>
      </c>
      <c r="G298" t="inlineStr">
        <is>
          <t/>
        </is>
      </c>
      <c r="H298" t="inlineStr">
        <is>
          <t>товары для дома / посуда и кухонные принадлежности / сервировка стола / бокалы и стаканы</t>
        </is>
      </c>
      <c r="I298" t="inlineStr">
        <is>
          <t>Bormioli Luigi</t>
        </is>
      </c>
      <c r="J298" t="inlineStr">
        <is>
          <t>OZN724121495</t>
        </is>
      </c>
      <c r="K298" t="inlineStr">
        <is>
          <t/>
        </is>
      </c>
      <c r="L298" t="inlineStr">
        <is>
          <t/>
        </is>
      </c>
      <c r="M298" t="inlineStr">
        <is>
          <t/>
        </is>
      </c>
      <c r="N298" t="inlineStr">
        <is>
          <t>Италия</t>
        </is>
      </c>
      <c r="O298" t="inlineStr">
        <is>
          <t>01060917</t>
        </is>
      </c>
      <c r="P298" t="inlineStr">
        <is>
          <t>0.39</t>
        </is>
      </c>
      <c r="Q298" t="inlineStr">
        <is>
          <t>14/7/22</t>
        </is>
      </c>
      <c r="S298" t="n">
        <v>2635.0</v>
      </c>
      <c r="T298" t="n">
        <v>2900.0</v>
      </c>
      <c r="W298" t="inlineStr">
        <is>
          <t/>
        </is>
      </c>
      <c r="X298" t="inlineStr">
        <is>
          <t/>
        </is>
      </c>
      <c r="Y298" t="inlineStr">
        <is>
          <t/>
        </is>
      </c>
      <c r="Z298" t="inlineStr">
        <is>
          <t/>
        </is>
      </c>
      <c r="AA298" t="inlineStr">
        <is>
          <t/>
        </is>
      </c>
      <c r="AB298" t="inlineStr">
        <is>
          <t/>
        </is>
      </c>
      <c r="AC298" t="inlineStr">
        <is>
          <t/>
        </is>
      </c>
      <c r="AD298" t="inlineStr">
        <is>
          <t/>
        </is>
      </c>
      <c r="AE298" t="inlineStr">
        <is>
          <t>7013289000</t>
        </is>
      </c>
      <c r="AH298" t="inlineStr">
        <is>
          <t/>
        </is>
      </c>
      <c r="AI298" t="inlineStr">
        <is>
          <t/>
        </is>
      </c>
      <c r="AM298" t="inlineStr">
        <is>
          <t>Бренд|Bormioli Luigi;Название модели (для объединения в одну карточку)|I Meraviglio (И Меравиглиози)/*/*/*/*/*;Объем, мл|210;Высота, см|21;С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продавца|01060917;Комплектация|2 бокала по 210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"Меравиглиози" 210мл 2 шт Bormioli Luigi (Италия);Вес с упаковкой, г|390</t>
        </is>
      </c>
      <c r="AN298" t="inlineStr">
        <is>
          <t>нет</t>
        </is>
      </c>
      <c r="AO298" t="inlineStr">
        <is>
          <t>103618426332</t>
        </is>
      </c>
      <c r="AP298" t="inlineStr">
        <is>
          <t>товары для дома / посуда и кухонные принадлежности / сервировка стола / бокалы и стаканы</t>
        </is>
      </c>
      <c r="AQ298" t="inlineStr">
        <is>
          <t>2025-06-06T04:19:13Z</t>
        </is>
      </c>
    </row>
    <row r="299">
      <c r="A299" t="inlineStr">
        <is>
          <t/>
        </is>
      </c>
      <c r="B299" t="inlineStr">
        <is>
          <t/>
        </is>
      </c>
      <c r="C299" s="974" t="inlineStr">
        <is>
          <t>44</t>
        </is>
      </c>
      <c r="D299" t="inlineStr">
        <is>
          <t>01060918</t>
        </is>
      </c>
      <c r="E299" t="inlineStr">
        <is>
          <t>Бокал-флюте "Рома 1960" 240мл Bormioli Luigi (Италия) 2шт</t>
        </is>
      </c>
      <c r="F299" t="inlineStr">
        <is>
          <t>https://cdn1.ozone.ru/s3/multimedia-1-i/7230319866.jpg,https://cdn1.ozone.ru/s3/multimedia-1-h/7230319865.jpg,https://cdn1.ozone.ru/s3/multimedia-1-l/7206152637.jpg</t>
        </is>
      </c>
      <c r="G299" t="inlineStr">
        <is>
          <t/>
        </is>
      </c>
      <c r="H299" t="inlineStr">
        <is>
          <t>товары для дома / посуда и кухонные принадлежности / сервировка стола / бокалы и стаканы</t>
        </is>
      </c>
      <c r="I299" t="inlineStr">
        <is>
          <t>Bormioli Luigi</t>
        </is>
      </c>
      <c r="J299" t="inlineStr">
        <is>
          <t>OZN711306499</t>
        </is>
      </c>
      <c r="K299" t="inlineStr">
        <is>
          <t/>
        </is>
      </c>
      <c r="L299" t="inlineStr">
        <is>
          <t/>
        </is>
      </c>
      <c r="M299" t="inlineStr">
        <is>
          <t/>
        </is>
      </c>
      <c r="N299" t="inlineStr">
        <is>
          <t>Италия</t>
        </is>
      </c>
      <c r="O299" t="inlineStr">
        <is>
          <t>01060918</t>
        </is>
      </c>
      <c r="P299" t="inlineStr">
        <is>
          <t>0.45</t>
        </is>
      </c>
      <c r="Q299" t="inlineStr">
        <is>
          <t>16/8/26</t>
        </is>
      </c>
      <c r="S299" t="n">
        <v>2708.0</v>
      </c>
      <c r="T299" t="n">
        <v>3100.0</v>
      </c>
      <c r="W299" t="inlineStr">
        <is>
          <t/>
        </is>
      </c>
      <c r="X299" t="inlineStr">
        <is>
          <t/>
        </is>
      </c>
      <c r="Y299" t="inlineStr">
        <is>
          <t/>
        </is>
      </c>
      <c r="Z299" t="inlineStr">
        <is>
          <t/>
        </is>
      </c>
      <c r="AA299" t="inlineStr">
        <is>
          <t/>
        </is>
      </c>
      <c r="AB299" t="inlineStr">
        <is>
          <t/>
        </is>
      </c>
      <c r="AC299" t="inlineStr">
        <is>
          <t/>
        </is>
      </c>
      <c r="AD299" t="inlineStr">
        <is>
          <t/>
        </is>
      </c>
      <c r="AE299" t="inlineStr">
        <is>
          <t>7013289000</t>
        </is>
      </c>
      <c r="AH299" t="inlineStr">
        <is>
          <t/>
        </is>
      </c>
      <c r="AI299" t="inlineStr">
        <is>
          <t/>
        </is>
      </c>
      <c r="AM299" t="inlineStr">
        <is>
          <t>Бренд|Bormioli Luigi;Название модели (для объединения в одну карточку)|Roma 1960/*/*;Название группы|Roma;Объем, мл|240;Высота, см|24;Назначение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продавца|01060918;Комплектация|2 бокала по 240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"Рома 1960" 240мл Bormioli Luigi (Италия) 2шт;Вес с упаковкой, г|450</t>
        </is>
      </c>
      <c r="AN299" t="inlineStr">
        <is>
          <t>нет</t>
        </is>
      </c>
      <c r="AO299" t="inlineStr">
        <is>
          <t>103762263393</t>
        </is>
      </c>
      <c r="AP299" t="inlineStr">
        <is>
          <t>товары для дома / посуда и кухонные принадлежности / сервировка стола / бокалы и стаканы</t>
        </is>
      </c>
      <c r="AQ299" t="inlineStr">
        <is>
          <t>2025-06-06T04:17:22Z</t>
        </is>
      </c>
    </row>
    <row r="300">
      <c r="A300" t="inlineStr">
        <is>
          <t/>
        </is>
      </c>
      <c r="B300" t="inlineStr">
        <is>
          <t/>
        </is>
      </c>
      <c r="C300" s="975" t="inlineStr">
        <is>
          <t>44</t>
        </is>
      </c>
      <c r="D300" t="inlineStr">
        <is>
          <t>01060919</t>
        </is>
      </c>
      <c r="E300" t="inlineStr">
        <is>
          <t>Бокал-флюте "Сублим" 210мл Bormioli Luigi 2 шт (Италия)</t>
        </is>
      </c>
      <c r="F300" t="inlineStr">
        <is>
          <t>https://cdn1.ozone.ru/s3/multimedia-1-z/7230348503.jpg,https://cdn1.ozone.ru/s3/multimedia-1-0/7230348504.jpg,https://cdn1.ozone.ru/s3/multimedia-1-1/7230348505.jpg</t>
        </is>
      </c>
      <c r="G300" t="inlineStr">
        <is>
          <t/>
        </is>
      </c>
      <c r="H300" t="inlineStr">
        <is>
          <t>товары для дома / посуда и кухонные принадлежности / сервировка стола / бокалы и стаканы</t>
        </is>
      </c>
      <c r="I300" t="inlineStr">
        <is>
          <t>Bormioli Luigi</t>
        </is>
      </c>
      <c r="J300" t="inlineStr">
        <is>
          <t>OZN731108388</t>
        </is>
      </c>
      <c r="K300" t="inlineStr">
        <is>
          <t/>
        </is>
      </c>
      <c r="L300" t="inlineStr">
        <is>
          <t/>
        </is>
      </c>
      <c r="M300" t="inlineStr">
        <is>
          <t/>
        </is>
      </c>
      <c r="N300" t="inlineStr">
        <is>
          <t>Италия</t>
        </is>
      </c>
      <c r="O300" t="inlineStr">
        <is>
          <t>01060919</t>
        </is>
      </c>
      <c r="P300" t="inlineStr">
        <is>
          <t>0.6</t>
        </is>
      </c>
      <c r="Q300" t="inlineStr">
        <is>
          <t>14/7/24</t>
        </is>
      </c>
      <c r="S300" t="n">
        <v>2363.0</v>
      </c>
      <c r="T300" t="n">
        <v>2950.0</v>
      </c>
      <c r="W300" t="inlineStr">
        <is>
          <t/>
        </is>
      </c>
      <c r="X300" t="inlineStr">
        <is>
          <t/>
        </is>
      </c>
      <c r="Y300" t="inlineStr">
        <is>
          <t/>
        </is>
      </c>
      <c r="Z300" t="inlineStr">
        <is>
          <t/>
        </is>
      </c>
      <c r="AA300" t="inlineStr">
        <is>
          <t/>
        </is>
      </c>
      <c r="AB300" t="inlineStr">
        <is>
          <t/>
        </is>
      </c>
      <c r="AC300" t="inlineStr">
        <is>
          <t/>
        </is>
      </c>
      <c r="AD300" t="inlineStr">
        <is>
          <t/>
        </is>
      </c>
      <c r="AE300" t="inlineStr">
        <is>
          <t>7013289000</t>
        </is>
      </c>
      <c r="AH300" t="inlineStr">
        <is>
          <t/>
        </is>
      </c>
      <c r="AI300" t="inlineStr">
        <is>
          <t/>
        </is>
      </c>
      <c r="AM300" t="inlineStr">
        <is>
          <t>Бренд|Bormioli Luigi;Название модели (для объединения в одну карточку)|Sublime (Сублим)*/*/*/*;Объем, мл|210;Высота, см|23;Назначение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продавца|01060919;Комплектация|2 бокала по 210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"Сублим" 210мл Bormioli Luigi 2 шт (Италия);Вес с упаковкой, г|600</t>
        </is>
      </c>
      <c r="AN300" t="inlineStr">
        <is>
          <t>нет</t>
        </is>
      </c>
      <c r="AO300" t="inlineStr">
        <is>
          <t>101830644437</t>
        </is>
      </c>
      <c r="AP300" t="inlineStr">
        <is>
          <t>товары для дома / посуда и кухонные принадлежности / сервировка стола / бокалы и стаканы</t>
        </is>
      </c>
      <c r="AQ300" t="inlineStr">
        <is>
          <t>2025-06-06T04:17:22Z</t>
        </is>
      </c>
    </row>
    <row r="301">
      <c r="A301" t="inlineStr">
        <is>
          <t/>
        </is>
      </c>
      <c r="B301" t="inlineStr">
        <is>
          <t/>
        </is>
      </c>
      <c r="C301" s="976" t="inlineStr">
        <is>
          <t>59</t>
        </is>
      </c>
      <c r="D301" t="inlineStr">
        <is>
          <t>01060920</t>
        </is>
      </c>
      <c r="E301" t="inlineStr">
        <is>
          <t>Бокал-флюте "Спикизис Свинг" 210мл Bormioli Luigi (Италия) 2 шт</t>
        </is>
      </c>
      <c r="F301" t="inlineStr">
        <is>
          <t>https://cdn1.ozone.ru/s3/multimedia-1-l/7230321129.jpg,https://cdn1.ozone.ru/s3/multimedia-1-m/7230321130.jpg</t>
        </is>
      </c>
      <c r="G301" t="inlineStr">
        <is>
          <t/>
        </is>
      </c>
      <c r="H301" t="inlineStr">
        <is>
          <t>товары для дома / посуда и кухонные принадлежности / сервировка стола / бокалы и стаканы</t>
        </is>
      </c>
      <c r="I301" t="inlineStr">
        <is>
          <t>Bormioli Luigi</t>
        </is>
      </c>
      <c r="J301" t="inlineStr">
        <is>
          <t>OZN719469180</t>
        </is>
      </c>
      <c r="K301" t="inlineStr">
        <is>
          <t/>
        </is>
      </c>
      <c r="L301" t="inlineStr">
        <is>
          <t>https://cdnvideo.v.ozone.ru/vod/video-10/01GDB8Q1TJMEDMKBBNETN7BEM5/asset_0.mp4</t>
        </is>
      </c>
      <c r="M301" t="inlineStr">
        <is>
          <t/>
        </is>
      </c>
      <c r="N301" t="inlineStr">
        <is>
          <t>Италия</t>
        </is>
      </c>
      <c r="O301" t="inlineStr">
        <is>
          <t>01060920</t>
        </is>
      </c>
      <c r="P301" t="inlineStr">
        <is>
          <t>0.5</t>
        </is>
      </c>
      <c r="Q301" t="inlineStr">
        <is>
          <t>14/7/22</t>
        </is>
      </c>
      <c r="S301" t="n">
        <v>3220.0</v>
      </c>
      <c r="T301" t="n">
        <v>3970.0</v>
      </c>
      <c r="W301" t="inlineStr">
        <is>
          <t/>
        </is>
      </c>
      <c r="X301" t="inlineStr">
        <is>
          <t/>
        </is>
      </c>
      <c r="Y301" t="inlineStr">
        <is>
          <t/>
        </is>
      </c>
      <c r="Z301" t="inlineStr">
        <is>
          <t/>
        </is>
      </c>
      <c r="AA301" t="inlineStr">
        <is>
          <t/>
        </is>
      </c>
      <c r="AB301" t="inlineStr">
        <is>
          <t/>
        </is>
      </c>
      <c r="AC301" t="inlineStr">
        <is>
          <t/>
        </is>
      </c>
      <c r="AD301" t="inlineStr">
        <is>
          <t/>
        </is>
      </c>
      <c r="AE301" t="inlineStr">
        <is>
          <t>7013289000</t>
        </is>
      </c>
      <c r="AH301" t="inlineStr">
        <is>
          <t/>
        </is>
      </c>
      <c r="AI301" t="inlineStr">
        <is>
          <t/>
        </is>
      </c>
      <c r="AM301" t="inlineStr">
        <is>
          <t>Бренд|Bormioli Luigi;Название модели (для объединения в одну карточку)|Speakeasies (Спикизис Свинг)*/*/*/*;Объем, мл|210;Высота, см|21;Назначение питьевого стекла|для шампанского;С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продавца|01060920;Комплектация|2 бокала по 210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"Спикизис Свинг" 210мл Bormioli Luigi (Италия) 2 шт;Вес с упаковкой, г|500</t>
        </is>
      </c>
      <c r="AN301" t="inlineStr">
        <is>
          <t>нет</t>
        </is>
      </c>
      <c r="AO301" t="inlineStr">
        <is>
          <t>4388596311</t>
        </is>
      </c>
      <c r="AP301" t="inlineStr">
        <is>
          <t>товары для дома / посуда и кухонные принадлежности / сервировка стола / бокалы и стаканы</t>
        </is>
      </c>
      <c r="AQ301" t="inlineStr">
        <is>
          <t>2025-06-06T04:19:13Z</t>
        </is>
      </c>
    </row>
    <row r="302">
      <c r="A302" t="inlineStr">
        <is>
          <t/>
        </is>
      </c>
      <c r="B302" t="inlineStr">
        <is>
          <t/>
        </is>
      </c>
      <c r="C302" s="977" t="inlineStr">
        <is>
          <t>60</t>
        </is>
      </c>
      <c r="D302" t="inlineStr">
        <is>
          <t>01060922</t>
        </is>
      </c>
      <c r="E302" t="inlineStr">
        <is>
          <t>Шампанское-блюдце "Спикизис Свинг" 300мл Bormioli Luigi (Италия) 2 шт</t>
        </is>
      </c>
      <c r="F302" t="inlineStr">
        <is>
          <t>https://cdn1.ozone.ru/s3/multimedia-s/6678579700.jpg,https://cdn1.ozone.ru/s3/multimedia-1-v/7228301827.jpg,https://cdn1.ozone.ru/s3/multimedia-1-r/7228301823.jpg</t>
        </is>
      </c>
      <c r="G302" t="inlineStr">
        <is>
          <t/>
        </is>
      </c>
      <c r="H302" t="inlineStr">
        <is>
          <t>товары для дома / посуда и кухонные принадлежности / сервировка стола / бокалы и стаканы</t>
        </is>
      </c>
      <c r="I302" t="inlineStr">
        <is>
          <t>Bormioli Luigi</t>
        </is>
      </c>
      <c r="J302" t="inlineStr">
        <is>
          <t>OZN719477545</t>
        </is>
      </c>
      <c r="K302" t="inlineStr">
        <is>
          <t/>
        </is>
      </c>
      <c r="L302" t="inlineStr">
        <is>
          <t>https://cdnvideo.v.ozone.ru/vod/video-9/01GDBBTKXFF4Q4D9TDP9P9JME1/asset_0.mp4</t>
        </is>
      </c>
      <c r="M302" t="inlineStr">
        <is>
          <t/>
        </is>
      </c>
      <c r="N302" t="inlineStr">
        <is>
          <t>Италия</t>
        </is>
      </c>
      <c r="O302" t="inlineStr">
        <is>
          <t>01060922</t>
        </is>
      </c>
      <c r="P302" t="inlineStr">
        <is>
          <t>0.5</t>
        </is>
      </c>
      <c r="Q302" t="inlineStr">
        <is>
          <t>21/10.5/16</t>
        </is>
      </c>
      <c r="S302" t="n">
        <v>4373.0</v>
      </c>
      <c r="T302" t="n">
        <v>4880.0</v>
      </c>
      <c r="W302" t="inlineStr">
        <is>
          <t/>
        </is>
      </c>
      <c r="X302" t="inlineStr">
        <is>
          <t/>
        </is>
      </c>
      <c r="Y302" t="inlineStr">
        <is>
          <t/>
        </is>
      </c>
      <c r="Z302" t="inlineStr">
        <is>
          <t/>
        </is>
      </c>
      <c r="AA302" t="inlineStr">
        <is>
          <t/>
        </is>
      </c>
      <c r="AB302" t="inlineStr">
        <is>
          <t/>
        </is>
      </c>
      <c r="AC302" t="inlineStr">
        <is>
          <t/>
        </is>
      </c>
      <c r="AD302" t="inlineStr">
        <is>
          <t/>
        </is>
      </c>
      <c r="AE302" t="inlineStr">
        <is>
          <t>7013289000</t>
        </is>
      </c>
      <c r="AH302" t="inlineStr">
        <is>
          <t/>
        </is>
      </c>
      <c r="AI302" t="inlineStr">
        <is>
          <t/>
        </is>
      </c>
      <c r="AM302" t="inlineStr">
        <is>
          <t>Бренд|Bormioli Luigi;Название модели (для объединения в одну карточку)|Speakeasies (Спикизис Свинг)*/*/*/*;Объем, мл|300;Высота, см|14.8;Назначение питьевого стекла|для шампанского;Назначение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продавца|01060922;Комплектация|2 бокала по 300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хрусталя);Название|Шампанское-блюдце "Спикизис Свинг" 300мл Bormioli Luigi (Италия) 2 шт;Вес с упаковкой, г|500</t>
        </is>
      </c>
      <c r="AN302" t="inlineStr">
        <is>
          <t>нет</t>
        </is>
      </c>
      <c r="AO302" t="inlineStr">
        <is>
          <t>101962845136</t>
        </is>
      </c>
      <c r="AP302" t="inlineStr">
        <is>
          <t>товары для дома / посуда и кухонные принадлежности / сервировка стола / бокалы и стаканы</t>
        </is>
      </c>
      <c r="AQ302" t="inlineStr">
        <is>
          <t>2025-06-06T04:19:13Z</t>
        </is>
      </c>
    </row>
    <row r="303">
      <c r="A303" t="inlineStr">
        <is>
          <t/>
        </is>
      </c>
      <c r="B303" t="inlineStr">
        <is>
          <t>Дубль варианта: У этого варианта товара все значения отличительных признаков такие же, как у (SKU:654987321/бр). В группе «Неман нов/////» у каждого варианта должно быть хотя бы одно отличие, которое делает его непохожим на другие — например, цвет или размер</t>
        </is>
      </c>
      <c r="C303" s="978" t="inlineStr">
        <is>
          <t>42</t>
        </is>
      </c>
      <c r="D303" t="inlineStr">
        <is>
          <t>01060923</t>
        </is>
      </c>
      <c r="E303" t="inlineStr">
        <is>
          <t>Шампанское блюдце 2 шт Неман (Белоруссия) 250мл, хрусталь.</t>
        </is>
      </c>
      <c r="F303" t="inlineStr">
        <is>
          <t>https://cdn1.ozone.ru/s3/multimedia-1-e/7198317698.jpg,https://cdn1.ozone.ru/s3/multimedia-1-c/7198317696.jpg</t>
        </is>
      </c>
      <c r="G303" t="inlineStr">
        <is>
          <t/>
        </is>
      </c>
      <c r="H303" t="inlineStr">
        <is>
          <t>товары для дома / посуда и кухонные принадлежности / сервировка стола / бокалы и стаканы</t>
        </is>
      </c>
      <c r="I303" t="inlineStr">
        <is>
          <t>Неман Стеклозавод</t>
        </is>
      </c>
      <c r="J303" t="inlineStr">
        <is>
          <t>OZN717465041</t>
        </is>
      </c>
      <c r="K303" t="inlineStr">
        <is>
          <t/>
        </is>
      </c>
      <c r="L303" t="inlineStr">
        <is>
          <t/>
        </is>
      </c>
      <c r="M303" t="inlineStr">
        <is>
          <t/>
        </is>
      </c>
      <c r="N303" t="inlineStr">
        <is>
          <t>Беларусь</t>
        </is>
      </c>
      <c r="O303" t="inlineStr">
        <is>
          <t>01060923</t>
        </is>
      </c>
      <c r="P303" t="inlineStr">
        <is>
          <t>0.55</t>
        </is>
      </c>
      <c r="Q303" t="inlineStr">
        <is>
          <t>20/10/25</t>
        </is>
      </c>
      <c r="S303" t="n">
        <v>4904.0</v>
      </c>
      <c r="T303" t="n">
        <v>6999.0</v>
      </c>
      <c r="W303" t="inlineStr">
        <is>
          <t/>
        </is>
      </c>
      <c r="X303" t="inlineStr">
        <is>
          <t/>
        </is>
      </c>
      <c r="Y303" t="inlineStr">
        <is>
          <t/>
        </is>
      </c>
      <c r="Z303" t="inlineStr">
        <is>
          <t/>
        </is>
      </c>
      <c r="AA303" t="inlineStr">
        <is>
          <t/>
        </is>
      </c>
      <c r="AB303" t="inlineStr">
        <is>
          <t/>
        </is>
      </c>
      <c r="AC303" t="inlineStr">
        <is>
          <t/>
        </is>
      </c>
      <c r="AD303" t="inlineStr">
        <is>
          <t/>
        </is>
      </c>
      <c r="AE303" t="inlineStr">
        <is>
          <t>7013289000</t>
        </is>
      </c>
      <c r="AH303" t="inlineStr">
        <is>
          <t/>
        </is>
      </c>
      <c r="AI303" t="inlineStr">
        <is>
          <t/>
        </is>
      </c>
      <c r="AM303" t="inlineStr">
        <is>
          <t>Бренд|Неман Стеклозавод;Название модели (для объединения в одну карточку)|Неман нов/*/*/*/*/;Объем, мл|250;Назначение питьевого стекла|для шампанского;Назначение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машине|Нет;Материал|Хрусталь;Страна-изготовитель|Беларусь;Код продавца|01060923;Комплектация|2 бокала по 250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хрусталя);Название|Шампанское блюдце 2 шт Неман (Белоруссия) 250мл, хрусталь.;Вес с упаковкой, г|550</t>
        </is>
      </c>
      <c r="AN303" t="inlineStr">
        <is>
          <t>нет</t>
        </is>
      </c>
      <c r="AO303" t="inlineStr">
        <is>
          <t>103762271280</t>
        </is>
      </c>
      <c r="AP303" t="inlineStr">
        <is>
          <t>товары для дома / посуда и кухонные принадлежности / сервировка стола / бокалы и стаканы</t>
        </is>
      </c>
      <c r="AQ303" t="inlineStr">
        <is>
          <t>2025-06-06T04:10:19Z</t>
        </is>
      </c>
    </row>
    <row r="304">
      <c r="A304" t="inlineStr">
        <is>
          <t/>
        </is>
      </c>
      <c r="B304" t="inlineStr">
        <is>
          <t>Не удалось объединить товары: Отличительный признак «Название цвета от производителя» не указан или в поле ошибка
Не удалось объединить товары: Отличительный признак «Высота» не указан или в поле ошибка</t>
        </is>
      </c>
      <c r="C304" s="979" t="inlineStr">
        <is>
          <t>43</t>
        </is>
      </c>
      <c r="D304" t="inlineStr">
        <is>
          <t>01060923А</t>
        </is>
      </c>
      <c r="E304" t="inlineStr">
        <is>
          <t>Шампанское блюдце Неман (Белоруссия) 250 мл , набор 6 шт</t>
        </is>
      </c>
      <c r="F304" t="inlineStr">
        <is>
          <t>https://cdn1.ozone.ru/s3/multimedia-1-e/7198317698.jpg,https://cdn1.ozone.ru/s3/multimedia-1-c/7198317696.jpg,https://cdn1.ozone.ru/s3/multimedia-1-0/7198319376.jpg</t>
        </is>
      </c>
      <c r="G304" t="inlineStr">
        <is>
          <t/>
        </is>
      </c>
      <c r="H304" t="inlineStr">
        <is>
          <t>товары для дома / посуда и кухонные принадлежности / сервировка стола / бокалы и стаканы</t>
        </is>
      </c>
      <c r="I304" t="inlineStr">
        <is>
          <t>Неман Стеклозавод</t>
        </is>
      </c>
      <c r="J304" t="inlineStr">
        <is>
          <t>OZN753209937</t>
        </is>
      </c>
      <c r="K304" t="inlineStr">
        <is>
          <t/>
        </is>
      </c>
      <c r="L304" t="inlineStr">
        <is>
          <t/>
        </is>
      </c>
      <c r="M304" t="inlineStr">
        <is>
          <t/>
        </is>
      </c>
      <c r="N304" t="inlineStr">
        <is>
          <t>Беларусь</t>
        </is>
      </c>
      <c r="O304" t="inlineStr">
        <is>
          <t>01060923А</t>
        </is>
      </c>
      <c r="P304" t="inlineStr">
        <is>
          <t>1.65</t>
        </is>
      </c>
      <c r="Q304" t="inlineStr">
        <is>
          <t>30/20/25</t>
        </is>
      </c>
      <c r="S304" t="n">
        <v>13500.0</v>
      </c>
      <c r="T304" t="n">
        <v>17900.0</v>
      </c>
      <c r="W304" t="inlineStr">
        <is>
          <t/>
        </is>
      </c>
      <c r="X304" t="inlineStr">
        <is>
          <t/>
        </is>
      </c>
      <c r="Y304" t="inlineStr">
        <is>
          <t/>
        </is>
      </c>
      <c r="Z304" t="inlineStr">
        <is>
          <t/>
        </is>
      </c>
      <c r="AA304" t="inlineStr">
        <is>
          <t/>
        </is>
      </c>
      <c r="AB304" t="inlineStr">
        <is>
          <t/>
        </is>
      </c>
      <c r="AC304" t="inlineStr">
        <is>
          <t/>
        </is>
      </c>
      <c r="AD304" t="inlineStr">
        <is>
          <t/>
        </is>
      </c>
      <c r="AE304" t="inlineStr">
        <is>
          <t>7013289000</t>
        </is>
      </c>
      <c r="AH304" t="inlineStr">
        <is>
          <t/>
        </is>
      </c>
      <c r="AI304" t="inlineStr">
        <is>
          <t/>
        </is>
      </c>
      <c r="AM304" t="inlineStr">
        <is>
          <t>Бренд|Неман Стеклозавод;Название модели (для объединения в одну карточку)|Неман нов/*/*/*/*/;Объем, мл|250;Назначение питьевого стекла|для шампанского;Назначение питьевого стекла|для коктейлей;С гравировкой|Нет;Подарочная упаковка в комплекте|Нет;Количество в комплекте, шт.|6;Цвет товара|прозрачный;Можно мыть в посудомоечной машине|Нет;Материал|Хрусталь;Страна-изготовитель|Беларусь;Код продавца|01060923А;Комплектация|2 бокала по 250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хрусталя);Название|Шампанское блюдце Неман (Белоруссия) 250 мл , набор 6 шт;Вес с упаковкой, г|1650</t>
        </is>
      </c>
      <c r="AN304" t="inlineStr">
        <is>
          <t>нет</t>
        </is>
      </c>
      <c r="AO304" t="inlineStr">
        <is>
          <t>103756267036</t>
        </is>
      </c>
      <c r="AP304" t="inlineStr">
        <is>
          <t>товары для дома / посуда и кухонные принадлежности / сервировка стола / бокалы и стаканы</t>
        </is>
      </c>
      <c r="AQ304" t="inlineStr">
        <is>
          <t>2025-06-06T04:11:04Z</t>
        </is>
      </c>
    </row>
    <row r="305">
      <c r="A305" t="inlineStr">
        <is>
          <t/>
        </is>
      </c>
      <c r="B305" t="inlineStr">
        <is>
          <t/>
        </is>
      </c>
      <c r="C305" s="980" t="inlineStr">
        <is>
          <t>43</t>
        </is>
      </c>
      <c r="D305" t="inlineStr">
        <is>
          <t>01060925</t>
        </is>
      </c>
      <c r="E305" t="inlineStr">
        <is>
          <t>Бокал-флюте "Фолкнер", набор 2шт, ProBar (Китай)</t>
        </is>
      </c>
      <c r="F305" t="inlineStr">
        <is>
          <t>https://cdn1.ozone.ru/s3/multimedia-i/6515067354.jpg,https://cdn1.ozone.ru/s3/multimedia-j/6515067355.jpg</t>
        </is>
      </c>
      <c r="G305" t="inlineStr">
        <is>
          <t/>
        </is>
      </c>
      <c r="H305" t="inlineStr">
        <is>
          <t>товары для дома / посуда и кухонные принадлежности / сервировка стола / бокалы и стаканы</t>
        </is>
      </c>
      <c r="I305" t="inlineStr">
        <is>
          <t>PROBAR</t>
        </is>
      </c>
      <c r="J305" t="inlineStr">
        <is>
          <t>OZN849508378</t>
        </is>
      </c>
      <c r="K305" t="inlineStr">
        <is>
          <t/>
        </is>
      </c>
      <c r="L305" t="inlineStr">
        <is>
          <t/>
        </is>
      </c>
      <c r="M305" t="inlineStr">
        <is>
          <t/>
        </is>
      </c>
      <c r="N305" t="inlineStr">
        <is>
          <t>Китай</t>
        </is>
      </c>
      <c r="O305" t="inlineStr">
        <is>
          <t>01060925</t>
        </is>
      </c>
      <c r="P305" t="inlineStr">
        <is>
          <t>0.3</t>
        </is>
      </c>
      <c r="Q305" t="inlineStr">
        <is>
          <t>15/8/30</t>
        </is>
      </c>
      <c r="S305" t="n">
        <v>2085.0</v>
      </c>
      <c r="T305" t="n">
        <v>2500.0</v>
      </c>
      <c r="W305" t="inlineStr">
        <is>
          <t/>
        </is>
      </c>
      <c r="X305" t="inlineStr">
        <is>
          <t/>
        </is>
      </c>
      <c r="Y305" t="inlineStr">
        <is>
          <t/>
        </is>
      </c>
      <c r="Z305" t="inlineStr">
        <is>
          <t/>
        </is>
      </c>
      <c r="AA305" t="inlineStr">
        <is>
          <t/>
        </is>
      </c>
      <c r="AB305" t="inlineStr">
        <is>
          <t/>
        </is>
      </c>
      <c r="AC305" t="inlineStr">
        <is>
          <t/>
        </is>
      </c>
      <c r="AD305" t="inlineStr">
        <is>
          <t/>
        </is>
      </c>
      <c r="AE305" t="inlineStr">
        <is>
          <t>7013289000</t>
        </is>
      </c>
      <c r="AH305" t="inlineStr">
        <is>
          <t/>
        </is>
      </c>
      <c r="AI305" t="inlineStr">
        <is>
          <t/>
        </is>
      </c>
      <c r="AM305" t="inlineStr">
        <is>
          <t>Бренд|PROBAR;Название модели (для объединения в одну карточку)|Faulkner (Фолкнер)*/*/*/*/*;Ключевые слова|Бокал; бокал для вина; бокал для красного вина; большой бокал; набор бокалов; бокал с рисунком;Объем, мл|147;Высота, см|24.5;Назначение питьевого стекла|для коктейлей;Назначение питьевого стекла|для красного вина;С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г|220;Вид выпуска товара|Фабричное производство;Код продавца|01060925;Комплектация|2 бокала по 147мл;Количество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"Фолкнер", набор 2шт, ProBar (Китай);Вес с упаковкой, г|300</t>
        </is>
      </c>
      <c r="AN305" t="inlineStr">
        <is>
          <t>нет</t>
        </is>
      </c>
      <c r="AO305" t="inlineStr">
        <is>
          <t>103621408675</t>
        </is>
      </c>
      <c r="AP305" t="inlineStr">
        <is>
          <t>товары для дома / посуда и кухонные принадлежности / сервировка стола / бокалы и стаканы</t>
        </is>
      </c>
      <c r="AQ305" t="inlineStr">
        <is>
          <t>2025-06-06T04:12:04Z</t>
        </is>
      </c>
    </row>
    <row r="306">
      <c r="A306" t="inlineStr">
        <is>
          <t/>
        </is>
      </c>
      <c r="B306" t="inlineStr">
        <is>
          <t/>
        </is>
      </c>
      <c r="C306" s="981" t="inlineStr">
        <is>
          <t>78</t>
        </is>
      </c>
      <c r="D306" t="inlineStr">
        <is>
          <t>01060943</t>
        </is>
      </c>
      <c r="E306" t="inlineStr">
        <is>
          <t>Бокал-флюте "Ноктерн" 2шт, стекло 210мл D6,5,H24см прозр.</t>
        </is>
      </c>
      <c r="F306" t="inlineStr">
        <is>
          <t>https://cdn1.ozone.ru/s3/multimedia-1-7/7415298799.jpg,https://cdn1.ozone.ru/s3/multimedia-1-d/7415298805.jpg,https://cdn1.ozone.ru/s3/multimedia-1-u/7415298858.jpg,https://cdn1.ozone.ru/s3/multimedia-1-a/7415298802.jpg,https://cdn1.ozone.ru/s3/multimedia-1-9/7415298801.jpg,https://cdn1.ozone.ru/s3/multimedia-1-4/7415298796.jpg,https://cdn1.ozone.ru/s3/multimedia-1-z/7415298791.jpg,https://cdn1.ozone.ru/s3/multimedia-1-6/7415298798.jpg,https://cdn1.ozone.ru/s3/multimedia-1-0/7415298792.jpg,https://cdn1.ozone.ru/s3/multimedia-1-8/7415298800.jpg</t>
        </is>
      </c>
      <c r="G306" t="inlineStr">
        <is>
          <t>Бокал-флюте «Ноктерн» — стильный аксессуар для вашего праздника!&lt;br/&gt;&lt;br/&gt;Этот элегантный бокал-флюте выполнен из высококачественного прозрачного стекла и предназначен для подачи игристых вин. С объемом 210 мл, диаметром 65 мм и высотой 240 мм, он идеально подходит для сервировки шампанского, просекко и других игристых напитков.&lt;br/&gt;&lt;br/&gt;Особенности:&lt;br/&gt;&lt;br/&gt;- Материал: Прозрачное стекло. Этот материал обеспечивает максимальную прозрачность, позволяя насладиться игрой пузырьков и цветом напитка.&lt;br/&gt;&lt;br/&gt;- Объем: 210 мл. Достаточно для одного бокала шампанского, что позволяет насладиться напитком в полной мере.&lt;br/&gt;&lt;br/&gt;- Диаметр и высота: 65 мм и 240 мм соответственно. Удлиненная форма флейты создает ощущение утонченности и элегантности.&lt;br/&gt;&lt;br/&gt;Преимущества:&lt;br/&gt;&lt;br/&gt;- Элегантная форма. Узкая длинная чаша и высокая ножка придают бокалу-флюте особую грациозность. Такая форма способствует медленному высвобождению углекислого газа, сохраняя шипучие свойства напитка дольше.&lt;br/&gt;&lt;br/&gt;- Прочность и долговечность. Высококачественное стекло делает этот флюте устойчивым к повреждениям и долговечным. Он сохранит свою красоту даже после многократного использования.&lt;br/&gt;&lt;br/&gt;- Универсальность. Подходит для различных видов игристых вин, включая шампанское, просекко, кава и другие. Это идеальный аксессуар для домашнего бара или подарка друзьям и близким.&lt;br/&gt;&lt;br/&gt;Идеально подходит для:&lt;br/&gt;&lt;br/&gt;- Вечеров с друзьями и семьей.&lt;br/&gt;&lt;br/&gt;- Романтического ужина.&lt;br/&gt;&lt;br/&gt;- Праздничных мероприятий и торжеств.&lt;br/&gt;&lt;br/&gt;- Новогодних праздников и свадеб.&lt;br/&gt;&lt;br/&gt;Уход:&lt;br/&gt;&lt;br/&gt;- Рекомендуется мыть вручную теплой водой с мягким моющим средством. Избегайте использования абразивных чистящих средств, чтобы сохранить блеск и прозрачность стекла.&lt;br/&gt;&lt;br/&gt;- После мытья тщательно протрите флюте мягкой тканью, чтобы избежать разводов и пятен.&lt;br/&gt;&lt;br/&gt;Упаковка:&lt;br/&gt;&lt;br/&gt;Флюте поставляется в индивидуальной упаковке, обеспечивающей безопасность транспортировки и хранения.&lt;br/&gt;&lt;br/&gt;Бокал-флюте «Ноктерн» — это не просто посуда, это искусство наслаждаться каждым моментом жизни!</t>
        </is>
      </c>
      <c r="H306" t="inlineStr">
        <is>
          <t>товары для дома / посуда и кухонные принадлежности / сервировка стола / бокалы и стаканы</t>
        </is>
      </c>
      <c r="I306" t="inlineStr">
        <is>
          <t>Kunstwerk</t>
        </is>
      </c>
      <c r="J306" t="inlineStr">
        <is>
          <t>OZN1971046542</t>
        </is>
      </c>
      <c r="K306" t="inlineStr">
        <is>
          <t/>
        </is>
      </c>
      <c r="L306" t="inlineStr">
        <is>
          <t/>
        </is>
      </c>
      <c r="M306" t="inlineStr">
        <is>
          <t/>
        </is>
      </c>
      <c r="N306" t="inlineStr">
        <is>
          <t>Китай</t>
        </is>
      </c>
      <c r="O306" t="inlineStr">
        <is>
          <t>01060943</t>
        </is>
      </c>
      <c r="P306" t="inlineStr">
        <is>
          <t>0.5</t>
        </is>
      </c>
      <c r="Q306" t="inlineStr">
        <is>
          <t>28/13/21</t>
        </is>
      </c>
      <c r="S306" t="n">
        <v>2475.0</v>
      </c>
      <c r="T306" t="n">
        <v>2999.0</v>
      </c>
      <c r="W306" t="inlineStr">
        <is>
          <t/>
        </is>
      </c>
      <c r="X306" t="inlineStr">
        <is>
          <t/>
        </is>
      </c>
      <c r="Y306" t="inlineStr">
        <is>
          <t/>
        </is>
      </c>
      <c r="Z306" t="inlineStr">
        <is>
          <t/>
        </is>
      </c>
      <c r="AA306" t="inlineStr">
        <is>
          <t/>
        </is>
      </c>
      <c r="AB306" t="inlineStr">
        <is>
          <t/>
        </is>
      </c>
      <c r="AC306" t="inlineStr">
        <is>
          <t/>
        </is>
      </c>
      <c r="AD306" t="inlineStr">
        <is>
          <t/>
        </is>
      </c>
      <c r="AE306" t="inlineStr">
        <is>
          <t>7013289000</t>
        </is>
      </c>
      <c r="AH306" t="inlineStr">
        <is>
          <t/>
        </is>
      </c>
      <c r="AI306" t="inlineStr">
        <is>
          <t/>
        </is>
      </c>
      <c r="AM306" t="inlineStr">
        <is>
          <t>Бренд|Kunstwerk;Название модели (для объединения в одну карточку)|серия Nocturne;#Хештеги|#Ноктерн;Ключевые слова|бокал,посуда,набор, шампанское,Бокал-флюте;Объем, мл|210;Высота, см|24;Назначение питьевого стекла|для шампанского;Назначение питьевого стекла|универсальный;С гравировкой|Да;Подарочная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г|101;Вид выпуска товара|Фабричное производство;Код продавца|01060943;Комплектация|Бокал-флюте "Ноктерн" стекло 210мл- 2шт;ТН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"Ноктерн" 2шт, стекло 210мл D6,5,H24см прозр.;Вес с упаковкой, г|500</t>
        </is>
      </c>
      <c r="AO306" t="inlineStr">
        <is>
          <t>103834148335</t>
        </is>
      </c>
      <c r="AP306" t="inlineStr">
        <is>
          <t>товары для дома / посуда и кухонные принадлежности / сервировка стола / бокалы и стаканы</t>
        </is>
      </c>
      <c r="AQ306" t="inlineStr">
        <is>
          <t>2025-04-12T08:25:25Z</t>
        </is>
      </c>
    </row>
    <row r="307">
      <c r="A307" t="inlineStr">
        <is>
          <t/>
        </is>
      </c>
      <c r="B307" t="inlineStr">
        <is>
          <t/>
        </is>
      </c>
      <c r="C307" s="982" t="inlineStr">
        <is>
          <t>86</t>
        </is>
      </c>
      <c r="D307" t="inlineStr">
        <is>
          <t>01060944</t>
        </is>
      </c>
      <c r="E307" t="inlineStr">
        <is>
          <t>Шампанское-блюдце "Эллингтон" 2шт, стекло 200мл,D8,9,H15,5см прозр.</t>
        </is>
      </c>
      <c r="F307" t="inlineStr">
        <is>
          <t>https://cdn1.ozone.ru/s3/multimedia-1-9/7414238925.jpg,https://cdn1.ozone.ru/s3/multimedia-1-6/7414162674.jpg,https://cdn1.ozone.ru/s3/multimedia-1-w/7414238876.jpg,https://cdn1.ozone.ru/s3/multimedia-1-4/7414238920.jpg,https://cdn1.ozone.ru/s3/multimedia-1-d/7414238857.jpg</t>
        </is>
      </c>
      <c r="G307" t="inlineStr">
        <is>
          <t>Шампанское-блюдце «Эллингтон» — изысканное дополнение к вашему столу!&lt;br/&gt;&lt;br/&gt;Это элегантное шампанское-блюдце выполнено из высококачественного прозрачного стекла и предназначено для подачи игристых вин. С объемом 200 мл, диаметром 8,9 см и высотой 15,5 см, оно идеально подходит для сервировки шампанского, просекко и других игристых напитков.&lt;br/&gt;&lt;br/&gt;Особенности:&lt;br/&gt;&lt;br/&gt;- Материал: Прозрачное стекло. Этот материал обеспечивает максимальную прозрачность, позволяя насладиться игрой пузырьков и цветом напитка.&lt;br/&gt;&lt;br/&gt;- Объем: 200 мл. Достаточно для одного бокала шампанского, что позволяет насладиться напитком в полной мере.&lt;br/&gt;&lt;br/&gt;- Диаметр и высота: 8,9 см и 15,5 см соответственно. Компактные размеры делают блюдце удобным для использования и хранения.&lt;br/&gt;&lt;br/&gt;Преимущества:&lt;br/&gt;&lt;br/&gt;- Классическая форма. Широкая чаша и короткая ножка создают ощущение стабильности и удобства. Такая форма идеально подходит для охлаждения напитка и удержания его температуры.&lt;br/&gt;&lt;br/&gt;- Прочность и долговечность. Высококачественное стекло делает этот блюдце устойчивым к повреждениям и долговечным. Оно сохранит свою красоту даже после многократного использования.&lt;br/&gt;&lt;br/&gt;- Универсальность. Подходит для различных видов игристых вин, включая шампанское, просекко, кава и другие. Это идеальный аксессуар для домашнего бара или подарка друзьям и близким.&lt;br/&gt;&lt;br/&gt;Идеально подходит для:&lt;br/&gt;&lt;br/&gt;- Вечеров с друзьями и семьей.&lt;br/&gt;&lt;br/&gt;- Романтического ужина.&lt;br/&gt;&lt;br/&gt;- Праздничных мероприятий и торжеств.&lt;br/&gt;&lt;br/&gt;- Новогодних праздников и свадеб.&lt;br/&gt;&lt;br/&gt;Уход:&lt;br/&gt;&lt;br/&gt;- Рекомендуется мыть вручную теплой водой с мягким моющим средством. Избегайте использования абразивных чистящих средств, чтобы сохранить блеск и прозрачность стекла.&lt;br/&gt;&lt;br/&gt;- После мытья тщательно протрите блюдце мягкой тканью, чтобы избежать разводов и пятен.&lt;br/&gt;&lt;br/&gt;Упаковка:&lt;br/&gt;&lt;br/&gt;Блюдца поставляются в индивидуальной упаковке, обеспечивающей безопасность транспортировки и хранения.&lt;br/&gt;&lt;br/&gt;Шампанское-блюдце «Эллингтон» — это не просто посуда, это искусство наслаждаться каждым моментом жизни!</t>
        </is>
      </c>
      <c r="H307" t="inlineStr">
        <is>
          <t>товары для дома / посуда и кухонные принадлежности / сервировка стола / бокалы и стаканы</t>
        </is>
      </c>
      <c r="I307" t="inlineStr">
        <is>
          <t>Kunstwerk</t>
        </is>
      </c>
      <c r="J307" t="inlineStr">
        <is>
          <t>OZN1970027912</t>
        </is>
      </c>
      <c r="K307" t="inlineStr">
        <is>
          <t/>
        </is>
      </c>
      <c r="L307" t="inlineStr">
        <is>
          <t/>
        </is>
      </c>
      <c r="M307" t="inlineStr">
        <is>
          <t/>
        </is>
      </c>
      <c r="N307" t="inlineStr">
        <is>
          <t>Китай</t>
        </is>
      </c>
      <c r="O307" t="inlineStr">
        <is>
          <t>01060944</t>
        </is>
      </c>
      <c r="P307" t="inlineStr">
        <is>
          <t>0.6</t>
        </is>
      </c>
      <c r="Q307" t="inlineStr">
        <is>
          <t>28/13/21</t>
        </is>
      </c>
      <c r="S307" t="n">
        <v>2394.0</v>
      </c>
      <c r="T307" t="n">
        <v>2799.0</v>
      </c>
      <c r="W307" t="inlineStr">
        <is>
          <t/>
        </is>
      </c>
      <c r="X307" t="inlineStr">
        <is>
          <t/>
        </is>
      </c>
      <c r="Y307" t="inlineStr">
        <is>
          <t/>
        </is>
      </c>
      <c r="Z307" t="inlineStr">
        <is>
          <t/>
        </is>
      </c>
      <c r="AA307" t="inlineStr">
        <is>
          <t/>
        </is>
      </c>
      <c r="AB307" t="inlineStr">
        <is>
          <t/>
        </is>
      </c>
      <c r="AC307" t="inlineStr">
        <is>
          <t/>
        </is>
      </c>
      <c r="AD307" t="inlineStr">
        <is>
          <t/>
        </is>
      </c>
      <c r="AE307" t="inlineStr">
        <is>
          <t>7013339900</t>
        </is>
      </c>
      <c r="AH307" t="inlineStr">
        <is>
          <t/>
        </is>
      </c>
      <c r="AI307" t="inlineStr">
        <is>
          <t/>
        </is>
      </c>
      <c r="AM307" t="inlineStr">
        <is>
          <t>Бренд|Kunstwerk;Название модели (для объединения в одну карточку)|серия Ellington;#Хештеги|#Эллингтон;Ключевые слова|бокалы,бокал для вина,сервировка,для шампанкого,Шампанское-блюдце;Объем, мл|200;Высота, см|15.5;Назначение питьевого стекла|универсальный;Назначение питьевого стекла|для шампанского;С гравировкой|Да;Подарочная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г|149;Вид выпуска товара|Фабричное производство;Код продавца|01060944;Комплектация|Шампанское-блюдце "Эллингтон" стекло 200мл - 2шт;ТН ВЭД коды ЕАЭС|7013339900 - Сосуды для питья, кроме изготовленных из стеклокерамики, прочие, из свинцового хрусталя, механического набора, прочие (кр. резные или декорированные иначе);Название|Шампанское-блюдце "Эллингтон" 2шт, стекло 200мл,D8,9,H15,5см прозр.;Вес с упаковкой, г|600</t>
        </is>
      </c>
      <c r="AO307" t="inlineStr">
        <is>
          <t>103834146123</t>
        </is>
      </c>
      <c r="AP307" t="inlineStr">
        <is>
          <t>товары для дома / посуда и кухонные принадлежности / сервировка стола / бокалы и стаканы</t>
        </is>
      </c>
      <c r="AQ307" t="inlineStr">
        <is>
          <t>2025-04-12T05:22:48Z</t>
        </is>
      </c>
    </row>
    <row r="308">
      <c r="A308" t="inlineStr">
        <is>
          <t/>
        </is>
      </c>
      <c r="B308" t="inlineStr">
        <is>
          <t/>
        </is>
      </c>
      <c r="C308" s="983" t="inlineStr">
        <is>
          <t>87</t>
        </is>
      </c>
      <c r="D308" t="inlineStr">
        <is>
          <t>01060945</t>
        </is>
      </c>
      <c r="E308" t="inlineStr">
        <is>
          <t>Бокал-флюте "Эллингтон" 2шт, стекло 200мл,D5,7,H25см прозр.</t>
        </is>
      </c>
      <c r="F308" t="inlineStr">
        <is>
          <t>https://cdn1.ozone.ru/s3/multimedia-1-2/7414255226.jpg,https://cdn1.ozone.ru/s3/multimedia-1-w/7414238876.jpg,https://cdn1.ozone.ru/s3/multimedia-1-6/7414162674.jpg,https://cdn1.ozone.ru/s3/multimedia-1-f/7414255239.jpg,https://cdn1.ozone.ru/s3/multimedia-1-x/7414255221.jpg</t>
        </is>
      </c>
      <c r="G308" t="inlineStr">
        <is>
          <t>Бокал-флюте «Эллингтон» — стильный аксессуар для вашего праздника!&lt;br/&gt;&lt;br/&gt;Этот элегантный бокал-флюте выполнен из высококачественного прозрачного стекла и предназначен для подачи игристых вин. С объемом 200 мл, диаметром 57 мм и высотой 250 мм, он идеально подходит для сервировки шампанского, просекко и других игристых напитков.&lt;br/&gt;&lt;br/&gt;Особенности:&lt;br/&gt;&lt;br/&gt;- Материал: Прозрачное стекло. Этот материал обеспечивает максимальную прозрачность, позволяя насладиться игрой пузырьков и цветом напитка.&lt;br/&gt;&lt;br/&gt;- Объем: 200 мл. Достаточно для одного бокала шампанского, что позволяет насладиться напитком в полной мере.&lt;br/&gt;&lt;br/&gt;- Диаметр и высота: 57 мм и 250 мм соответственно. Удлиненная форма флейты создает ощущение утонченности и элегантности.&lt;br/&gt;&lt;br/&gt;Преимущества:&lt;br/&gt;&lt;br/&gt;- Элегантная форма. Узкая длинная чаша и высокая ножка придают бокалу-флюте особую грациозность. Такая форма способствует медленному высвобождению углекислого газа, сохраняя шипучие свойства напитка дольше.&lt;br/&gt;&lt;br/&gt;- Прочность и долговечность. Высококачественное стекло делает этот флюте устойчивым к повреждениям и долговечным. Он сохранит свою красоту даже после многократного использования.&lt;br/&gt;&lt;br/&gt;- Универсальность. Подходит для различных видов игристых вин, включая шампанское, просекко, кава и другие. Это идеальный аксессуар для домашнего бара или подарка друзьям и близким.&lt;br/&gt;&lt;br/&gt;Идеально подходит для:&lt;br/&gt;&lt;br/&gt;- Вечеров с друзьями и семьей.&lt;br/&gt;&lt;br/&gt;- Романтического ужина.&lt;br/&gt;&lt;br/&gt;- Праздничных мероприятий и торжеств.&lt;br/&gt;&lt;br/&gt;- Новогодних праздников и свадеб.&lt;br/&gt;&lt;br/&gt;Уход:&lt;br/&gt;&lt;br/&gt;- Рекомендуется мыть вручную теплой водой с мягким моющим средством. Избегайте использования абразивных чистящих средств, чтобы сохранить блеск и прозрачность стекла.&lt;br/&gt;&lt;br/&gt;- После мытья тщательно протрите флюте мягкой тканью, чтобы избежать разводов и пятен.&lt;br/&gt;&lt;br/&gt;Упаковка:&lt;br/&gt;&lt;br/&gt;Флюте поставляется в индивидуальной упаковке, обеспечивающей безопасность транспортировки и хранения.&lt;br/&gt;&lt;br/&gt;Бокал-флюте «Эллингтон» — это не просто посуда, это искусство наслаждаться каждым моментом жизни!</t>
        </is>
      </c>
      <c r="H308" t="inlineStr">
        <is>
          <t>товары для дома / посуда и кухонные принадлежности / сервировка стола / бокалы и стаканы</t>
        </is>
      </c>
      <c r="I308" t="inlineStr">
        <is>
          <t>Kunstwerk</t>
        </is>
      </c>
      <c r="J308" t="inlineStr">
        <is>
          <t>OZN1970047191</t>
        </is>
      </c>
      <c r="K308" t="inlineStr">
        <is>
          <t/>
        </is>
      </c>
      <c r="L308" t="inlineStr">
        <is>
          <t/>
        </is>
      </c>
      <c r="M308" t="inlineStr">
        <is>
          <t/>
        </is>
      </c>
      <c r="N308" t="inlineStr">
        <is>
          <t>Китай</t>
        </is>
      </c>
      <c r="O308" t="inlineStr">
        <is>
          <t>01060945</t>
        </is>
      </c>
      <c r="P308" t="inlineStr">
        <is>
          <t>0.572</t>
        </is>
      </c>
      <c r="Q308" t="inlineStr">
        <is>
          <t>28/13/21</t>
        </is>
      </c>
      <c r="S308" t="n">
        <v>2394.0</v>
      </c>
      <c r="T308" t="n">
        <v>2788.0</v>
      </c>
      <c r="W308" t="inlineStr">
        <is>
          <t/>
        </is>
      </c>
      <c r="X308" t="inlineStr">
        <is>
          <t/>
        </is>
      </c>
      <c r="Y308" t="inlineStr">
        <is>
          <t/>
        </is>
      </c>
      <c r="Z308" t="inlineStr">
        <is>
          <t/>
        </is>
      </c>
      <c r="AA308" t="inlineStr">
        <is>
          <t/>
        </is>
      </c>
      <c r="AB308" t="inlineStr">
        <is>
          <t/>
        </is>
      </c>
      <c r="AC308" t="inlineStr">
        <is>
          <t/>
        </is>
      </c>
      <c r="AD308" t="inlineStr">
        <is>
          <t/>
        </is>
      </c>
      <c r="AE308" t="inlineStr">
        <is>
          <t>7013339900</t>
        </is>
      </c>
      <c r="AH308" t="inlineStr">
        <is>
          <t/>
        </is>
      </c>
      <c r="AI308" t="inlineStr">
        <is>
          <t/>
        </is>
      </c>
      <c r="AM308" t="inlineStr">
        <is>
          <t>Бренд|Kunstwerk;Название модели (для объединения в одну карточку)|серия Ellington;#Хештеги|#Эллингтон;Ключевые слова|бокалы,бокал для вина,сервировка,для шампанкого,Шампанское-блюдце,Бокал-флюте;Объем, мл|201;Высота, см|25;Назначение питьевого стекла|универсальный;Назначение питьевого стекла|для шампанского;С гравировкой|Да;Подарочная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г|136;Вид выпуска товара|Фабричное производство;Код продавца|01060945;Комплектация|Бокал-флюте "Эллингтон" стекло 200мл - 2шт;ТН ВЭД коды ЕАЭС|7013339900 - Сосуды для питья, кроме изготовленных из стеклокерамики, прочие, из свинцового хрусталя, механического набора, прочие (кр. резные или декорированные иначе);Название|Бокал-флюте "Эллингтон" 2шт, стекло 200мл,D5,7,H25см прозр.;Вес с упаковкой, г|572</t>
        </is>
      </c>
      <c r="AO308" t="inlineStr">
        <is>
          <t>103834146122</t>
        </is>
      </c>
      <c r="AP308" t="inlineStr">
        <is>
          <t>товары для дома / посуда и кухонные принадлежности / сервировка стола / бокалы и стаканы</t>
        </is>
      </c>
      <c r="AQ308" t="inlineStr">
        <is>
          <t>2025-04-12T08:25:25Z</t>
        </is>
      </c>
    </row>
    <row r="309">
      <c r="A309" t="inlineStr">
        <is>
          <t/>
        </is>
      </c>
      <c r="B309" t="inlineStr">
        <is>
          <t/>
        </is>
      </c>
      <c r="C309" s="984" t="inlineStr">
        <is>
          <t>84</t>
        </is>
      </c>
      <c r="D309" t="inlineStr">
        <is>
          <t>01060946</t>
        </is>
      </c>
      <c r="E309" t="inlineStr">
        <is>
          <t>Шампанское-блюдце "Эллингтон" 2шт, стекло 210мл,D10,2,H12см прозр.</t>
        </is>
      </c>
      <c r="F309" t="inlineStr">
        <is>
          <t>https://cdn1.ozone.ru/s3/multimedia-1-p/7414221337.jpg,https://cdn1.ozone.ru/s3/multimedia-1-6/7414162674.jpg,https://cdn1.ozone.ru/s3/multimedia-1-w/7414221416.jpg,https://cdn1.ozone.ru/s3/multimedia-1-x/7414221381.jpg</t>
        </is>
      </c>
      <c r="G309" t="inlineStr">
        <is>
          <t>Шампанское-блюдце «Эллингтон» — изысканное дополнение к вашему столу!&lt;br/&gt;&lt;br/&gt;Это элегантное шампанское-блюдце выполнено из высококачественного прозрачного стекла и предназначено для подачи игристых вин. С объемом 210 мл, диаметром 10,2 см и высотой 12 см, оно идеально подходит для сервировки шампанского, просекко и других игристых напитков.&lt;br/&gt;&lt;br/&gt;Особенности:&lt;br/&gt;&lt;br/&gt;- Материал: Прозрачное стекло. Этот материал обеспечивает максимальную прозрачность, позволяя насладиться игрой пузырьков и цветом напитка.&lt;br/&gt;&lt;br/&gt;- Объем: 210 мл. Достаточно для одного бокала шампанского, что позволяет насладиться напитком в полной мере.&lt;br/&gt;&lt;br/&gt;- Диаметр и высота: 10,2 см и 12 см соответственно. Компактные размеры делают блюдце удобным для использования и хранения.&lt;br/&gt;&lt;br/&gt;Преимущества:&lt;br/&gt;&lt;br/&gt;- Классическая форма. Широкая чаша и короткая ножка создают ощущение стабильности и удобства. Такая форма идеально подходит для охлаждения напитка и удержания его температуры.&lt;br/&gt;&lt;br/&gt;- Прочность и долговечность. Высококачественное стекло делает этот блюдце устойчивым к повреждениям и долговечным. Оно сохранит свою красоту даже после многократного использования.&lt;br/&gt;&lt;br/&gt;- Универсальность. Подходит для различных видов игристых вин, включая шампанское, просекко, кава и другие. Это идеальный аксессуар для домашнего бара или подарка друзьям и близким.&lt;br/&gt;&lt;br/&gt;Идеально подходит для:&lt;br/&gt;&lt;br/&gt;- Вечеров с друзьями и семьей.&lt;br/&gt;&lt;br/&gt;- Романтического ужина.&lt;br/&gt;&lt;br/&gt;- Праздничных мероприятий и торжеств.&lt;br/&gt;&lt;br/&gt;- Новогодних праздников и свадеб.&lt;br/&gt;&lt;br/&gt;Уход:&lt;br/&gt;&lt;br/&gt;- Рекомендуется мыть вручную теплой водой с мягким моющим средством. Избегайте использования абразивных чистящих средств, чтобы сохранить блеск и прозрачность стекла.&lt;br/&gt;&lt;br/&gt;- После мытья тщательно протрите блюдце мягкой тканью, чтобы избежать разводов и пятен.&lt;br/&gt;&lt;br/&gt;Упаковка:&lt;br/&gt;&lt;br/&gt;Блюдца поставляются в индивидуальной упаковке, обеспечивающей безопасность транспортировки и хранения.&lt;br/&gt;&lt;br/&gt;Шампанское-блюдце «Эллингтон» — это не просто посуда, это искусство наслаждаться каждым моментом жизни!</t>
        </is>
      </c>
      <c r="H309" t="inlineStr">
        <is>
          <t>товары для дома / посуда и кухонные принадлежности / сервировка стола / бокалы и стаканы</t>
        </is>
      </c>
      <c r="I309" t="inlineStr">
        <is>
          <t>Kunstwerk</t>
        </is>
      </c>
      <c r="J309" t="inlineStr">
        <is>
          <t>OZN1970006890</t>
        </is>
      </c>
      <c r="K309" t="inlineStr">
        <is>
          <t/>
        </is>
      </c>
      <c r="L309" t="inlineStr">
        <is>
          <t/>
        </is>
      </c>
      <c r="M309" t="inlineStr">
        <is>
          <t/>
        </is>
      </c>
      <c r="N309" t="inlineStr">
        <is>
          <t>Китай</t>
        </is>
      </c>
      <c r="O309" t="inlineStr">
        <is>
          <t>01060946</t>
        </is>
      </c>
      <c r="P309" t="inlineStr">
        <is>
          <t>0.68</t>
        </is>
      </c>
      <c r="Q309" t="inlineStr">
        <is>
          <t>28/13/21</t>
        </is>
      </c>
      <c r="S309" t="n">
        <v>2560.0</v>
      </c>
      <c r="T309" t="n">
        <v>3155.0</v>
      </c>
      <c r="W309" t="inlineStr">
        <is>
          <t/>
        </is>
      </c>
      <c r="X309" t="inlineStr">
        <is>
          <t/>
        </is>
      </c>
      <c r="Y309" t="inlineStr">
        <is>
          <t/>
        </is>
      </c>
      <c r="Z309" t="inlineStr">
        <is>
          <t/>
        </is>
      </c>
      <c r="AA309" t="inlineStr">
        <is>
          <t/>
        </is>
      </c>
      <c r="AB309" t="inlineStr">
        <is>
          <t/>
        </is>
      </c>
      <c r="AC309" t="inlineStr">
        <is>
          <t/>
        </is>
      </c>
      <c r="AD309" t="inlineStr">
        <is>
          <t/>
        </is>
      </c>
      <c r="AE309" t="inlineStr">
        <is>
          <t>7013339900</t>
        </is>
      </c>
      <c r="AH309" t="inlineStr">
        <is>
          <t/>
        </is>
      </c>
      <c r="AI309" t="inlineStr">
        <is>
          <t/>
        </is>
      </c>
      <c r="AM309" t="inlineStr">
        <is>
          <t>Бренд|Kunstwerk;Название модели (для объединения в одну карточку)|серия Ellington;#Хештеги|#Эллингтон;Ключевые слова|бокалы,бокал для вина,сервировка,для шампанкого,Шампанское-блюдце;Объем, мл|210;Высота, см|12;Назначение питьевого стекла|универсальный;Назначение питьевого стекла|для шампанского;С гравировкой|Да;Подарочная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г|190;Вид выпуска товара|Фабричное производство;Код продавца|01060946;Комплектация|Шампанское-блюдце "Эллингтон" стекло 210мл - 2шт;ТН ВЭД коды ЕАЭС|7013339900 - Сосуды для питья, кроме изготовленных из стеклокерамики, прочие, из свинцового хрусталя, механического набора, прочие (кр. резные или декорированные иначе);Название|Шампанское-блюдце "Эллингтон" 2шт, стекло 210мл,D10,2,H12см прозр.;Вес с упаковкой, г|680</t>
        </is>
      </c>
      <c r="AO309" t="inlineStr">
        <is>
          <t>103834146121</t>
        </is>
      </c>
      <c r="AP309" t="inlineStr">
        <is>
          <t>товары для дома / посуда и кухонные принадлежности / сервировка стола / бокалы и стаканы</t>
        </is>
      </c>
      <c r="AQ309" t="inlineStr">
        <is>
          <t>2025-04-12T05:22:48Z</t>
        </is>
      </c>
    </row>
    <row r="310">
      <c r="A310" t="inlineStr">
        <is>
          <t/>
        </is>
      </c>
      <c r="B310" t="inlineStr">
        <is>
          <t/>
        </is>
      </c>
      <c r="C310" s="985" t="inlineStr">
        <is>
          <t>86</t>
        </is>
      </c>
      <c r="D310" t="inlineStr">
        <is>
          <t>01060955</t>
        </is>
      </c>
      <c r="E310" t="inlineStr">
        <is>
          <t>Бокал-флюте "Таймлесс" 175мл, 2шт</t>
        </is>
      </c>
      <c r="F310" t="inlineStr">
        <is>
          <t>https://cdn1.ozone.ru/s3/multimedia-1-6/7415379582.jpg,https://cdn1.ozone.ru/s3/multimedia-1-1/7415379577.jpg,https://cdn1.ozone.ru/s3/multimedia-1-5/7415379581.jpg,https://cdn1.ozone.ru/s3/multimedia-1-8/7415379584.jpg,https://cdn1.ozone.ru/s3/multimedia-1-4/7415379580.jpg,https://cdn1.ozone.ru/s3/multimedia-1-3/7415379579.jpg,https://cdn1.ozone.ru/s3/multimedia-1-0/7415379576.jpg,https://cdn1.ozone.ru/s3/multimedia-1-7/7415379583.jpg,https://cdn1.ozone.ru/s3/multimedia-1-2/7415379578.jpg</t>
        </is>
      </c>
      <c r="G310" t="inlineStr">
        <is>
          <t>Бокал-флюте «Таймлесс» 175мл&lt;br/&gt;&lt;br/&gt;Стекло&lt;br/&gt;&lt;br/&gt;D=6см, H=22,5см&lt;br/&gt;&lt;br/&gt;Цвет: прозрачный&lt;br/&gt;&lt;br/&gt;Этот стильный и элегантный бокал-флюте идеально подойдет для тех, кто ценит высокое качество и эстетику в подаче напитков. Его уникальная форма, вдохновленная классическими фужерами для шампанского, придает особый шарм любому столу, будь то праздничный ужин или уютное вечернее чаепитие.&lt;br/&gt;&lt;br/&gt;Основные характеристики товара&lt;br/&gt;&lt;br/&gt;- Объем: 175 мл. Этот размер идеально подходит для легких игристых напитков, коктейлей или свежевыжатых соков.&lt;br/&gt;&lt;br/&gt;- Диаметр основания: 60 мм. Устойчивое широкое дно обеспечивает надежность и безопасность, предотвращая случайное опрокидывание.&lt;br/&gt;&lt;br/&gt;- Высота: 225 мм. Высокая ножка бокала создает ощущение легкости и воздушности, подчеркивая изящность напитка.&lt;br/&gt;&lt;br/&gt;- Материал: высококачественное прозрачное стекло. Прозрачный материал позволяет видеть насыщенность цвета и пузырьки газа в напитке, делая процесс употребления еще более приятным.&lt;br/&gt;&lt;br/&gt;- Форма: вытянутая узкая чаша, расширяющаяся к основанию. Такой дизайн помогает сохранить температуру напитка и концентрирует ароматические вещества, усиливая восприятие вкуса.&lt;br/&gt;&lt;br/&gt;Преимущества использования&lt;br/&gt;&lt;br/&gt;- Универсальность. Бокал подходит не только для шампанского, но также для мартини, мохито, лимонадов и других освежающих напитков.&lt;br/&gt;&lt;br/&gt;- Эффектный внешний вид. Элегантный дизайн делает этот бокал отличным выбором для праздничных мероприятий, свадеб, корпоративных вечеринок или романтического ужина.&lt;br/&gt;&lt;br/&gt;- Прочность и долговечность. Изготовлен из прочного стекла, способного выдерживать ежедневное использование и мытье в посудомоечной машине.&lt;br/&gt;&lt;br/&gt;- Легкость ухода. Благодаря гладким стенкам и отсутствию сложных элементов, бокал легко очищается как вручную, так и в посудомоечной машине.&lt;br/&gt;&lt;br/&gt;- Компактное хранение. Узкий профиль позволяет экономить место на полках и в шкафчиках, что особенно важно для небольших кухонь.&lt;br/&gt;&lt;br/&gt;Применение&lt;br/&gt;&lt;br/&gt;Для максимального удовольствия наполните бокал охлажденным напитком примерно на две трети объема. Наслаждайтесь каждым глотком, чувствуя аромат и вкус напитка, постепенно раскрывающиеся благодаря уникальной форме бокала.&lt;br/&gt;&lt;br/&gt;Идеален для:&lt;br/&gt;&lt;br/&gt;- Любителей качественного вина и шампанского.&lt;br/&gt;&lt;br/&gt;- Организаторов мероприятий и владельцев ресторанов.&lt;br/&gt;&lt;br/&gt;- Тех, кто ищет идеальный подарок для гурманов и ценителей красоты.&lt;br/&gt;&lt;br/&gt;Бокал-флюте «Таймлесс» — это сочетание стиля, функциональности и долговечности. Он станет незаменимым аксессуаром на вашем столе, добавляя нотку роскоши каждому событию.</t>
        </is>
      </c>
      <c r="H310" t="inlineStr">
        <is>
          <t>товары для дома / посуда и кухонные принадлежности / сервировка стола / бокалы и стаканы</t>
        </is>
      </c>
      <c r="I310" t="inlineStr">
        <is>
          <t>Pasabahce</t>
        </is>
      </c>
      <c r="J310" t="inlineStr">
        <is>
          <t>OZN1971106357</t>
        </is>
      </c>
      <c r="K310" t="inlineStr">
        <is>
          <t/>
        </is>
      </c>
      <c r="L310" t="inlineStr">
        <is>
          <t>https://cdnvideo.v.ozone.ru/vod/video-8/01GAS0CAX99JVVZQV66V3TBNEG/asset_2.mp4</t>
        </is>
      </c>
      <c r="M310" t="inlineStr">
        <is>
          <t/>
        </is>
      </c>
      <c r="N310" t="inlineStr">
        <is>
          <t>Турция</t>
        </is>
      </c>
      <c r="O310" t="inlineStr">
        <is>
          <t>01060955</t>
        </is>
      </c>
      <c r="P310" t="inlineStr">
        <is>
          <t>0.75</t>
        </is>
      </c>
      <c r="Q310" t="inlineStr">
        <is>
          <t>28/13/21</t>
        </is>
      </c>
      <c r="S310" t="n">
        <v>1348.0</v>
      </c>
      <c r="T310" t="n">
        <v>2100.0</v>
      </c>
      <c r="W310" t="inlineStr">
        <is>
          <t/>
        </is>
      </c>
      <c r="X310" t="inlineStr">
        <is>
          <t/>
        </is>
      </c>
      <c r="Y310" t="inlineStr">
        <is>
          <t/>
        </is>
      </c>
      <c r="Z310" t="inlineStr">
        <is>
          <t/>
        </is>
      </c>
      <c r="AA310" t="inlineStr">
        <is>
          <t/>
        </is>
      </c>
      <c r="AB310" t="inlineStr">
        <is>
          <t/>
        </is>
      </c>
      <c r="AC310" t="inlineStr">
        <is>
          <t/>
        </is>
      </c>
      <c r="AD310" t="inlineStr">
        <is>
          <t/>
        </is>
      </c>
      <c r="AE310" t="inlineStr">
        <is>
          <t>7013221000</t>
        </is>
      </c>
      <c r="AH310" t="inlineStr">
        <is>
          <t/>
        </is>
      </c>
      <c r="AI310" t="inlineStr">
        <is>
          <t/>
        </is>
      </c>
      <c r="AM310" t="inlineStr">
        <is>
          <t>Бренд|Pasabahce;Название модели (для объединения в одну карточку)|Timeless (Таймлесс)//**;Ключевые слова|бокал, Бокал-флюте,Таймлесс;Название группы|Timeless;Объем, мл|175;Высота, см|22.5;Назначение питьевого стекла|для шампанского;Назначение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машине|Да;Материал|Стекло;Страна-изготовитель|Турция;Вес товара, г|225;Вид выпуска товара|Фабричное производство;Код продавца|01060955;Комплектация|Бокал-флюте «Таймлесс» стекло 175мл - 2шт;Количество заводских упаковок|1;ТН ВЭД коды ЕАЭС|7013221000 - Сосуды на ножке для питья, кроме изготовленных из стеклокерамики, из свинцового хрусталя, ручного набора;Название|Бокал-флюте "Таймлесс" 175мл, 2шт;Вес с упаковкой, г|750</t>
        </is>
      </c>
      <c r="AO310" t="inlineStr">
        <is>
          <t>103834139677</t>
        </is>
      </c>
      <c r="AP310" t="inlineStr">
        <is>
          <t>товары для дома / посуда и кухонные принадлежности / сервировка стола / бокалы и стаканы</t>
        </is>
      </c>
      <c r="AQ310" t="inlineStr">
        <is>
          <t>2025-04-12T08:25:25Z</t>
        </is>
      </c>
    </row>
    <row r="311">
      <c r="A311" t="inlineStr">
        <is>
          <t/>
        </is>
      </c>
      <c r="B311" t="inlineStr">
        <is>
          <t/>
        </is>
      </c>
      <c r="C311" s="986" t="inlineStr">
        <is>
          <t>78</t>
        </is>
      </c>
      <c r="D311" t="inlineStr">
        <is>
          <t>01060964</t>
        </is>
      </c>
      <c r="E311" t="inlineStr">
        <is>
          <t>Шампанское-блюдце "Чикаго" 6шт, стекло,200мл</t>
        </is>
      </c>
      <c r="F311" t="inlineStr">
        <is>
          <t>https://cdn1.ozone.ru/s3/multimedia-1-1/7599802249.jpg,https://cdn1.ozone.ru/s3/multimedia-1-n/7599716735.jpg,https://cdn1.ozone.ru/s3/multimedia-1-9/7599716541.jpg,https://cdn1.ozone.ru/s3/multimedia-1-3/7599802215.jpg,https://cdn1.ozone.ru/s3/multimedia-1-b/7599802259.jpg,https://cdn1.ozone.ru/s3/multimedia-1-j/7599802267.jpg</t>
        </is>
      </c>
      <c r="G311" t="inlineStr">
        <is>
          <t>Шикарный бокал-шампанское блюдце «Чикаго» выполнен из высокопрочного прозрачного стекла и имеет классическую форму блюдца, характерную для аристократичных приемов начала XX века. Это идеальный выбор для торжественных случаев, романтического ужина или тематической вечеринки в стиле ретро.&lt;br/&gt;&lt;br/&gt;- Объем: 200 мл  &lt;br/&gt;&lt;br/&gt;- Диаметр блюда (D): 10 см  &lt;br/&gt;&lt;br/&gt;- Общая высота (H): 16 см&lt;br/&gt;&lt;br/&gt;Такая изящная форма подчеркивает красоту напитка, позволяет легко наслаждаться его цветом и букетом. Широкая чашечка облегчает распространение аромата и создает особую эстетику дегустации. Бокалы такого типа станут прекрасным дополнением к вашему набору посуды и подарят неповторимые ощущения от каждого глотка шампанского или игристого вина.</t>
        </is>
      </c>
      <c r="H311" t="inlineStr">
        <is>
          <t>товары для дома / посуда и кухонные принадлежности / сервировка стола / бокалы и стаканы</t>
        </is>
      </c>
      <c r="I311" t="inlineStr">
        <is>
          <t>ARCOROC</t>
        </is>
      </c>
      <c r="J311" t="inlineStr">
        <is>
          <t>OZN2246654177</t>
        </is>
      </c>
      <c r="K311" t="inlineStr">
        <is>
          <t/>
        </is>
      </c>
      <c r="L311" t="inlineStr">
        <is>
          <t/>
        </is>
      </c>
      <c r="M311" t="inlineStr">
        <is>
          <t/>
        </is>
      </c>
      <c r="N311" t="inlineStr">
        <is>
          <t>Россия</t>
        </is>
      </c>
      <c r="O311" t="inlineStr">
        <is>
          <t>01060964</t>
        </is>
      </c>
      <c r="P311" t="inlineStr">
        <is>
          <t>1.728</t>
        </is>
      </c>
      <c r="Q311" t="inlineStr">
        <is>
          <t>34/26/16</t>
        </is>
      </c>
      <c r="S311" t="n">
        <v>3024.0</v>
      </c>
      <c r="T311" t="n">
        <v>5411.0</v>
      </c>
      <c r="W311" t="inlineStr">
        <is>
          <t/>
        </is>
      </c>
      <c r="X311" t="inlineStr">
        <is>
          <t/>
        </is>
      </c>
      <c r="Y311" t="inlineStr">
        <is>
          <t/>
        </is>
      </c>
      <c r="Z311" t="inlineStr">
        <is>
          <t/>
        </is>
      </c>
      <c r="AA311" t="inlineStr">
        <is>
          <t/>
        </is>
      </c>
      <c r="AB311" t="inlineStr">
        <is>
          <t/>
        </is>
      </c>
      <c r="AC311" t="inlineStr">
        <is>
          <t/>
        </is>
      </c>
      <c r="AD311" t="inlineStr">
        <is>
          <t/>
        </is>
      </c>
      <c r="AE311" t="inlineStr">
        <is>
          <t>7013289000</t>
        </is>
      </c>
      <c r="AH311" t="inlineStr">
        <is>
          <t/>
        </is>
      </c>
      <c r="AI311" t="inlineStr">
        <is>
          <t/>
        </is>
      </c>
      <c r="AM311" t="inlineStr">
        <is>
          <t>Бренд|ARCOROC;Название модели (для объединения в одну карточку)|серия Chicago;#Хештеги|#бокал #бокалфлюте #бокалы_набор #бокалыдлядома #бокал_стеклянный #бокалсгравировкой #бокалы #бокалы_для_вина #бокал_для_вина #бокалыдлявина #бокалдлявина #хайболстакан #хайбол #хайболыдлякоктейлей;Аннотация|Шикарный бокал-шампанское блюдце «Чикаго» выполнен из высокопрочного прозрачного стекла и имеет классическую форму блюдца, характерную для аристократичных приемов начала XX века. Это идеальный выбор для торжественных случаев, романтического ужина или тематической вечеринки в стиле ретро.&lt;br/&gt;&lt;br/&gt;- Объем: 200 мл  &lt;br/&gt;&lt;br/&gt;- Диаметр блюда (D): 10 см  &lt;br/&gt;&lt;br/&gt;- Общая высота (H): 16 см&lt;br/&gt;&lt;br/&gt;Такая изящная форма подчеркивает красоту напитка, позволяет легко наслаждаться его цветом и букетом. Широкая чашечка облегчает распространение аромата и создает особую эстетику дегустации. Бокалы такого типа станут прекрасным дополнением к вашему набору посуды и подарят неповторимые ощущения от каждого глотка шампанского или игристого вина.;Ключевые слова|Бокал-флюте;Бокал для вина;Хайбол;Олд фэшн;Шампанское-блюдце;Стопка;Объем, мл|200;Особенности стакана|С гравировкой;Назначение питьевого стекла|универсальный;Назначение питьевого стекла|для коктейлей;Назначение питьевого стекла|для граппы;Назначение питьевого стекла|для шампанского;Цвет товара|прозрачный;Можно мыть в посудомоечной машине|Да;Материал|Стекло;Количество в комплекте, шт.|6;Название цвета|прозрачный;Страна-изготовитель|Россия;Вес товара, г|238;Вид выпуска товара|Фабричное производство;Код продавца|01060964;Комплектация|Шампанское-блюдце «Чикаго» стекло 200мл - 6шт;Количество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хрусталя);Название|Шампанское-блюдце "Чикаго" 6шт, стекло,200мл;Вес с упаковкой, г|1728</t>
        </is>
      </c>
      <c r="AO311" t="inlineStr">
        <is>
          <t>4435630511</t>
        </is>
      </c>
      <c r="AP311" t="inlineStr">
        <is>
          <t>товары для дома / посуда и кухонные принадлежности / сервировка стола / бокалы и стаканы</t>
        </is>
      </c>
      <c r="AQ311" t="inlineStr">
        <is>
          <t>2025-06-10T22:17:13Z</t>
        </is>
      </c>
    </row>
    <row r="312">
      <c r="A312" t="inlineStr">
        <is>
          <t/>
        </is>
      </c>
      <c r="B312" t="inlineStr">
        <is>
          <t/>
        </is>
      </c>
      <c r="C312" s="987" t="inlineStr">
        <is>
          <t>78</t>
        </is>
      </c>
      <c r="D312" t="inlineStr">
        <is>
          <t>01060965</t>
        </is>
      </c>
      <c r="E312" t="inlineStr">
        <is>
          <t>Набор Бокалов-флюте "Чикаго" 6шт, стекло,140мл</t>
        </is>
      </c>
      <c r="F312" t="inlineStr">
        <is>
          <t>https://cdn1.ozone.ru/s3/multimedia-1-j/7599716515.jpg,https://cdn1.ozone.ru/s3/multimedia-1-n/7599716735.jpg,https://cdn1.ozone.ru/s3/multimedia-1-9/7599716541.jpg,https://cdn1.ozone.ru/s3/multimedia-1-r/7599716667.jpg,https://cdn1.ozone.ru/s3/multimedia-1-a/7599716722.jpg,https://cdn1.ozone.ru/s3/multimedia-1-6/7599716754.jpg</t>
        </is>
      </c>
      <c r="G312" t="inlineStr">
        <is>
          <t>Элегантный бокал-флюте «Чикаго», выполненный из прозрачного стекла высокого качества, станет отличным выбором для подачи шампанского, игристых вин и коктейлей. Классическая форма позволяет сохранить пузырьки напитка и раскрыть ароматические свойства вина.&lt;br/&gt;&lt;br/&gt;- Объем: 140 мл  &lt;br/&gt;&lt;br/&gt;- Диаметр основания (D): 65 мм  &lt;br/&gt;&lt;br/&gt;- Высота (H): 205 мм&lt;br/&gt;&lt;br/&gt;Материал изготовления — прозрачное стекло, обеспечивающее визуальную привлекательность и удобство эксплуатации. Подходит для повседневного использования и праздничных мероприятий. Идеально дополнит сервировку стола и подчеркнет изысканность любого события.</t>
        </is>
      </c>
      <c r="H312" t="inlineStr">
        <is>
          <t>товары для дома / посуда и кухонные принадлежности / сервировка стола / бокалы и стаканы</t>
        </is>
      </c>
      <c r="I312" t="inlineStr">
        <is>
          <t>ARCOROC</t>
        </is>
      </c>
      <c r="J312" t="inlineStr">
        <is>
          <t>OZN2246498262</t>
        </is>
      </c>
      <c r="K312" t="inlineStr">
        <is>
          <t/>
        </is>
      </c>
      <c r="L312" t="inlineStr">
        <is>
          <t/>
        </is>
      </c>
      <c r="M312" t="inlineStr">
        <is>
          <t/>
        </is>
      </c>
      <c r="N312" t="inlineStr">
        <is>
          <t>Россия</t>
        </is>
      </c>
      <c r="O312" t="inlineStr">
        <is>
          <t>01060965</t>
        </is>
      </c>
      <c r="P312" t="inlineStr">
        <is>
          <t>1.83</t>
        </is>
      </c>
      <c r="Q312" t="inlineStr">
        <is>
          <t>28/18/21</t>
        </is>
      </c>
      <c r="S312" t="n">
        <v>2916.0</v>
      </c>
      <c r="T312" t="n">
        <v>3567.0</v>
      </c>
      <c r="W312" t="inlineStr">
        <is>
          <t/>
        </is>
      </c>
      <c r="X312" t="inlineStr">
        <is>
          <t/>
        </is>
      </c>
      <c r="Y312" t="inlineStr">
        <is>
          <t/>
        </is>
      </c>
      <c r="Z312" t="inlineStr">
        <is>
          <t/>
        </is>
      </c>
      <c r="AA312" t="inlineStr">
        <is>
          <t/>
        </is>
      </c>
      <c r="AB312" t="inlineStr">
        <is>
          <t/>
        </is>
      </c>
      <c r="AC312" t="inlineStr">
        <is>
          <t/>
        </is>
      </c>
      <c r="AD312" t="inlineStr">
        <is>
          <t/>
        </is>
      </c>
      <c r="AE312" t="inlineStr">
        <is>
          <t>7013289000</t>
        </is>
      </c>
      <c r="AH312" t="inlineStr">
        <is>
          <t/>
        </is>
      </c>
      <c r="AI312" t="inlineStr">
        <is>
          <t/>
        </is>
      </c>
      <c r="AM312" t="inlineStr">
        <is>
          <t>Бренд|ARCOROC;Название модели (для объединения в одну карточку)|серия Chicago;#Хештеги|#бокал #бокалфлюте #бокалы_для_шампанского #бокалы_набор #бокалыдлядома #бокал_стеклянный #бокалыдляшампанского #бокалсгравировкой;Аннотация|Элегантный бокал-флюте «Чикаго», выполненный из прозрачного стекла высокого качества, станет отличным выбором для подачи шампанского, игристых вин и коктейлей. Классическая форма позволяет сохранить пузырьки напитка и раскрыть ароматические свойства вина.&lt;br/&gt;&lt;br/&gt;- Объем: 140 мл  &lt;br/&gt;&lt;br/&gt;- Диаметр основания (D): 65 мм  &lt;br/&gt;&lt;br/&gt;- Высота (H): 205 мм&lt;br/&gt;&lt;br/&gt;Материал изготовления — прозрачное стекло, обеспечивающее визуальную привлекательность и удобство эксплуатации. Подходит для повседневного использования и праздничных мероприятий. Идеально дополнит сервировку стола и подчеркнет изысканность любого события.;Ключевые слова|Бокал-флюте;Бокал для вина;Хайбол;Олд фэшн;Шампанское-блюдце;Стопка;Объем, мл|140;Особенности стакана|С гравировкой;Назначение питьевого стекла|для граппы;Назначение питьевого стекла|для коктейлей;Назначение питьевого стекла|для мартини;Назначение питьевого стекла|для шампанского;Назначение питьевого стекла|универсальный;Цвет товара|прозрачный;Можно мыть в посудомоечной машине|Да;Материал|Стекло;Количество в комплекте, шт.|6;Название цвета|прозрачный;Страна-изготовитель|Россия;Вес товара, г|255;Вид выпуска товара|Фабричное производство;Код продавца|01060965;Комплектация|Бокал-флюте «Чикаго» стекло 140мл - 6шт;Количество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хрусталя);Название|Набор Бокалов-флюте "Чикаго" 6шт, стекло,140мл;Вес с упаковкой, г|1830</t>
        </is>
      </c>
      <c r="AO312" t="inlineStr">
        <is>
          <t>4435630510</t>
        </is>
      </c>
      <c r="AP312" t="inlineStr">
        <is>
          <t>товары для дома / посуда и кухонные принадлежности / сервировка стола / бокалы и стаканы</t>
        </is>
      </c>
      <c r="AQ312" t="inlineStr">
        <is>
          <t>2025-06-10T22:17:13Z</t>
        </is>
      </c>
    </row>
    <row r="313">
      <c r="A313" t="inlineStr">
        <is>
          <t/>
        </is>
      </c>
      <c r="B313" t="inlineStr">
        <is>
          <t/>
        </is>
      </c>
      <c r="C313" s="988" t="inlineStr">
        <is>
          <t>37</t>
        </is>
      </c>
      <c r="D313" t="inlineStr">
        <is>
          <t>01070602</t>
        </is>
      </c>
      <c r="E313" t="inlineStr">
        <is>
          <t>Рюмка "Ретро" 50 мл, 6шт, Pasabahce (Россия)</t>
        </is>
      </c>
      <c r="F313" t="inlineStr">
        <is>
          <t>https://cdn1.ozone.ru/s3/multimedia-r/6819078195.jpg,https://cdn1.ozone.ru/s3/multimedia-p/6610574221.jpg</t>
        </is>
      </c>
      <c r="G313" t="inlineStr">
        <is>
          <t/>
        </is>
      </c>
      <c r="H313" t="inlineStr">
        <is>
          <t>товары для дома / посуда и кухонные принадлежности / сервировка стола / бокалы и стаканы</t>
        </is>
      </c>
      <c r="I313" t="inlineStr">
        <is>
          <t>Pasabahce</t>
        </is>
      </c>
      <c r="J313" t="inlineStr">
        <is>
          <t>OZN986128261</t>
        </is>
      </c>
      <c r="K313" t="inlineStr">
        <is>
          <t/>
        </is>
      </c>
      <c r="L313" t="inlineStr">
        <is>
          <t/>
        </is>
      </c>
      <c r="M313" t="inlineStr">
        <is>
          <t/>
        </is>
      </c>
      <c r="N313" t="inlineStr">
        <is>
          <t>Россия</t>
        </is>
      </c>
      <c r="O313" t="inlineStr">
        <is>
          <t>01070602</t>
        </is>
      </c>
      <c r="P313" t="inlineStr">
        <is>
          <t>0.15</t>
        </is>
      </c>
      <c r="Q313" t="inlineStr">
        <is>
          <t>12/6/13</t>
        </is>
      </c>
      <c r="S313" t="n">
        <v>1250.0</v>
      </c>
      <c r="T313" t="n">
        <v>1680.0</v>
      </c>
      <c r="W313" t="inlineStr">
        <is>
          <t/>
        </is>
      </c>
      <c r="X313" t="inlineStr">
        <is>
          <t/>
        </is>
      </c>
      <c r="Y313" t="inlineStr">
        <is>
          <t/>
        </is>
      </c>
      <c r="Z313" t="inlineStr">
        <is>
          <t/>
        </is>
      </c>
      <c r="AA313" t="inlineStr">
        <is>
          <t/>
        </is>
      </c>
      <c r="AB313" t="inlineStr">
        <is>
          <t/>
        </is>
      </c>
      <c r="AC313" t="inlineStr">
        <is>
          <t/>
        </is>
      </c>
      <c r="AD313" t="inlineStr">
        <is>
          <t/>
        </is>
      </c>
      <c r="AE313" t="inlineStr">
        <is>
          <t>7013289000</t>
        </is>
      </c>
      <c r="AH313" t="inlineStr">
        <is>
          <t/>
        </is>
      </c>
      <c r="AI313" t="inlineStr">
        <is>
          <t/>
        </is>
      </c>
      <c r="AM313" t="inlineStr">
        <is>
          <t>Бренд|Pasabahce;Название модели (для объединения в одну карточку)|Retro (Ретро)*/*/*/89;Ключевые слова|Бокал; Бокал для вина; рюмка; Бокал ретро; рюмка ретро; Бокал для белого вина; бокал для ликёра;Объем, мл|50;Высота, см|12;Назначение питьевого стекла|для белого вина;Назначение питьевого стекла|для глинтвейна;Назначение питьевого стекла|для граппы;Назначение питьевого стекла|для коктейлей;Назначение питьевого стекла|для ликера;Назначение питьевого стекла|для шампанского;С гравировкой|Нет;Подарочная упаковка в комплекте|Нет;Количество в комплекте, шт.|6;Цвет товара|прозрачный;Можно мыть в посудомоечной машине|Да;Материал|Стекло;Признак 18+|false;Страна-изготовитель|Россия;Вид выпуска товара|Фабричное производство;Код продавца|01070602;Комплектация|Рюмка «Ретро»; стекло; 50мл; D=53,H=124мм;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хрусталя);Название|Рюмка "Ретро" 50 мл, 6шт, Pasabahce (Россия);Вес с упаковкой, г|150</t>
        </is>
      </c>
      <c r="AN313" t="inlineStr">
        <is>
          <t>нет</t>
        </is>
      </c>
      <c r="AO313" t="inlineStr">
        <is>
          <t>103610006696</t>
        </is>
      </c>
      <c r="AP313" t="inlineStr">
        <is>
          <t>товары для дома / посуда и кухонные принадлежности / сервировка стола / бокалы и стаканы</t>
        </is>
      </c>
      <c r="AQ313" t="inlineStr">
        <is>
          <t>2025-06-06T04:16:04Z</t>
        </is>
      </c>
    </row>
    <row r="314">
      <c r="A314" t="inlineStr">
        <is>
          <t/>
        </is>
      </c>
      <c r="B314" t="inlineStr">
        <is>
          <t/>
        </is>
      </c>
      <c r="C314" s="989" t="inlineStr">
        <is>
          <t>58</t>
        </is>
      </c>
      <c r="D314" t="inlineStr">
        <is>
          <t>01070609</t>
        </is>
      </c>
      <c r="E314" t="inlineStr">
        <is>
          <t>Бокал для коктейля "Сауэр" 120мл, 6шт</t>
        </is>
      </c>
      <c r="F314" t="inlineStr">
        <is>
          <t>https://cdn1.ozone.ru/s3/multimedia-1-4/7206230524.jpg,https://cdn1.ozone.ru/s3/multimedia-1-5/7206230525.jpg</t>
        </is>
      </c>
      <c r="G314" t="inlineStr">
        <is>
          <t>Рюмка Сауэр 120мл&lt;br/&gt;&lt;br/&gt;Хрусталь&lt;br/&gt;&lt;br/&gt;D=6,7см, H=10см&lt;br/&gt;&lt;br/&gt;Цвет: прозрачный&lt;br/&gt;&lt;br/&gt;Допускается только ручное мытье&lt;br/&gt;&lt;br/&gt;Содержит 24% свинца - обеспечивает «игру света», а также повышает пластичность материала&lt;br/&gt;&lt;br/&gt;   История успеха завода белорусского хрусталя Неман берёт своё начало в конце позапрошлого столетия. Маленькое предприятие быстро развивалось под руководством одного художника и одного инженера. Скоро стеклозаводов стало уже несколько, технология производства постоянно совершенствовалась, расширялся ассортимент. Сегодня белорусский хрусталь Неман известен не только в странах бывшего СССР, но и далеко за рубежом. Над дизайном изделий трудятся талантливые художники, результаты их творчества превосходят самые смелые ожидания. Посуда для сервировки, сувениры и аксессуары из белорусского хрусталя Неман неоднократно становились призёрами множества выставок. Сегодня продукция остаётся востребованной, как в профессиональной ресторанно-гостиничной сфере, так и в домашнем обиходе потребителей.&lt;br/&gt;&lt;br/&gt;Приобретая этот набор бокалов, вы получаете их в заводской упаковке, в комплекте 6 штук.</t>
        </is>
      </c>
      <c r="H314" t="inlineStr">
        <is>
          <t>товары для дома / посуда и кухонные принадлежности / сервировка стола / рюмки и стопки</t>
        </is>
      </c>
      <c r="I314" t="inlineStr">
        <is>
          <t>Неман Стеклозавод</t>
        </is>
      </c>
      <c r="J314" t="inlineStr">
        <is>
          <t>OZN597206693</t>
        </is>
      </c>
      <c r="K314" t="inlineStr">
        <is>
          <t/>
        </is>
      </c>
      <c r="L314" t="inlineStr">
        <is>
          <t/>
        </is>
      </c>
      <c r="M314" t="inlineStr">
        <is>
          <t/>
        </is>
      </c>
      <c r="N314" t="inlineStr">
        <is>
          <t>Беларусь</t>
        </is>
      </c>
      <c r="O314" t="inlineStr">
        <is>
          <t>01070609</t>
        </is>
      </c>
      <c r="P314" t="inlineStr">
        <is>
          <t>1.6</t>
        </is>
      </c>
      <c r="Q314" t="inlineStr">
        <is>
          <t>23/18/15</t>
        </is>
      </c>
      <c r="S314" t="n">
        <v>5985.0</v>
      </c>
      <c r="T314" t="n">
        <v>6599.0</v>
      </c>
      <c r="W314" t="inlineStr">
        <is>
          <t/>
        </is>
      </c>
      <c r="X314" t="inlineStr">
        <is>
          <t/>
        </is>
      </c>
      <c r="Y314" t="inlineStr">
        <is>
          <t/>
        </is>
      </c>
      <c r="Z314" t="inlineStr">
        <is>
          <t/>
        </is>
      </c>
      <c r="AA314" t="inlineStr">
        <is>
          <t/>
        </is>
      </c>
      <c r="AB314" t="inlineStr">
        <is>
          <t/>
        </is>
      </c>
      <c r="AC314" t="inlineStr">
        <is>
          <t/>
        </is>
      </c>
      <c r="AD314" t="inlineStr">
        <is>
          <t/>
        </is>
      </c>
      <c r="AE314" t="inlineStr">
        <is>
          <t>7013379900</t>
        </is>
      </c>
      <c r="AH314" t="inlineStr">
        <is>
          <t/>
        </is>
      </c>
      <c r="AI314" t="inlineStr">
        <is>
          <t/>
        </is>
      </c>
      <c r="AM314" t="inlineStr">
        <is>
          <t>Бренд|Неман Стеклозавод;Название модели (для объединения в одну карточку)|Сауэр;Ключевые слова|Бокал для коктейля; Коктейльная рюмка; набор бокалов;;Название группы|Сауэр;Объем, мл|120;Высота, см|10;Назначение питьевого стекла|для коктейлей;Назначение питьевого стекла|для мартини;Назначение питьевого стекла|для шампанского;Назначение питьевого стекла|универсальный;Цвет товара|прозрачный;Можно мыть в посудомоечной машине|Нет;С гравировкой|Нет;Материал|Хрусталь;Количество в упаковке, шт|6;Страна-изготовитель|Беларусь;Вес товара, г|1080;Код продавца|01070609;Комплектация|Рюмка хрусталь 120мл - 6 шт.;Количество заводских упаковок|1;ТН ВЭД коды ЕАЭС|7013379900 - Сосуды для питья, кроме изготовленных из стеклокерамики, механического набора, прочие (кр. резные или декорированные иначе);Название|Бокал для коктейля "Сауэр" 120мл, 6шт;Вес с упаковкой, г|1600</t>
        </is>
      </c>
      <c r="AN314" t="inlineStr">
        <is>
          <t>нет</t>
        </is>
      </c>
      <c r="AO314" t="inlineStr">
        <is>
          <t>103756233527</t>
        </is>
      </c>
      <c r="AP314" t="inlineStr">
        <is>
          <t>товары для дома / посуда и кухонные принадлежности / сервировка стола / рюмки и стопки</t>
        </is>
      </c>
      <c r="AQ314" t="inlineStr">
        <is>
          <t>2025-06-06T04:08:23Z</t>
        </is>
      </c>
    </row>
    <row r="315">
      <c r="A315" t="inlineStr">
        <is>
          <t/>
        </is>
      </c>
      <c r="B315" t="inlineStr">
        <is>
          <t/>
        </is>
      </c>
      <c r="C315" s="990" t="inlineStr">
        <is>
          <t>44</t>
        </is>
      </c>
      <c r="D315" t="inlineStr">
        <is>
          <t>01070727</t>
        </is>
      </c>
      <c r="E315" t="inlineStr">
        <is>
          <t>Рюмка "Винтаж" 50 мл, набор 6шт, Pasabahce (Россия)</t>
        </is>
      </c>
      <c r="F315" t="inlineStr">
        <is>
          <t>https://cdn1.ozone.ru/s3/multimedia-9/6654659049.jpg,https://cdn1.ozone.ru/s3/multimedia-p/6819074917.jpg</t>
        </is>
      </c>
      <c r="G315" t="inlineStr">
        <is>
          <t/>
        </is>
      </c>
      <c r="H315" t="inlineStr">
        <is>
          <t>товары для дома / посуда и кухонные принадлежности / сервировка стола / бокалы и стаканы</t>
        </is>
      </c>
      <c r="I315" t="inlineStr">
        <is>
          <t>Pasabahce</t>
        </is>
      </c>
      <c r="J315" t="inlineStr">
        <is>
          <t>OZN986134755</t>
        </is>
      </c>
      <c r="K315" t="inlineStr">
        <is>
          <t/>
        </is>
      </c>
      <c r="L315" t="inlineStr">
        <is>
          <t/>
        </is>
      </c>
      <c r="M315" t="inlineStr">
        <is>
          <t/>
        </is>
      </c>
      <c r="N315" t="inlineStr">
        <is>
          <t>Россия</t>
        </is>
      </c>
      <c r="O315" t="inlineStr">
        <is>
          <t>01070727</t>
        </is>
      </c>
      <c r="P315" t="inlineStr">
        <is>
          <t>0.15</t>
        </is>
      </c>
      <c r="Q315" t="inlineStr">
        <is>
          <t>12/6/13</t>
        </is>
      </c>
      <c r="S315" t="n">
        <v>2056.0</v>
      </c>
      <c r="T315" t="n">
        <v>2499.0</v>
      </c>
      <c r="W315" t="inlineStr">
        <is>
          <t/>
        </is>
      </c>
      <c r="X315" t="inlineStr">
        <is>
          <t/>
        </is>
      </c>
      <c r="Y315" t="inlineStr">
        <is>
          <t/>
        </is>
      </c>
      <c r="Z315" t="inlineStr">
        <is>
          <t/>
        </is>
      </c>
      <c r="AA315" t="inlineStr">
        <is>
          <t/>
        </is>
      </c>
      <c r="AB315" t="inlineStr">
        <is>
          <t/>
        </is>
      </c>
      <c r="AC315" t="inlineStr">
        <is>
          <t/>
        </is>
      </c>
      <c r="AD315" t="inlineStr">
        <is>
          <t/>
        </is>
      </c>
      <c r="AE315" t="inlineStr">
        <is>
          <t>7013289000</t>
        </is>
      </c>
      <c r="AH315" t="inlineStr">
        <is>
          <t/>
        </is>
      </c>
      <c r="AI315" t="inlineStr">
        <is>
          <t/>
        </is>
      </c>
      <c r="AM315" t="inlineStr">
        <is>
          <t>Бренд|Pasabahce;Название модели (для объединения в одну карточку)|Vintage (Винтаж)*/*/*/*-4;Ключевые слова|Бокал; флюте; Рюмка; Бокал для вина;Объем, мл|50;Высота, см|20;Назначение питьевого стекла|для белого вина;Назначение питьевого стекла|для коктейлей;Назначение питьевого стекла|для красного вина;Назначение питьевого стекла|для ликера;Назначение питьевого стекла|для шампанского;Назначение питьевого стекла|для граппы;Количество в комплекте, шт.|6;Цвет товара|прозрачный;Можно мыть в посудомоечной машине|Да;Материал|Стекло;Признак 18+|false;Страна-изготовитель|Россия;Код продавца|01070727;Комплектация|Бокал для вина «Винтаж»; стекло; 236мл; D=86,H=200мм;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хрусталя);Название|Рюмка "Винтаж" 50 мл, набор 6шт, Pasabahce (Россия);Вес с упаковкой, г|150</t>
        </is>
      </c>
      <c r="AN315" t="inlineStr">
        <is>
          <t>нет</t>
        </is>
      </c>
      <c r="AO315" t="inlineStr">
        <is>
          <t>103610036825</t>
        </is>
      </c>
      <c r="AP315" t="inlineStr">
        <is>
          <t>товары для дома / посуда и кухонные принадлежности / сервировка стола / бокалы и стаканы</t>
        </is>
      </c>
      <c r="AQ315" t="inlineStr">
        <is>
          <t>2025-06-06T04:16:17Z</t>
        </is>
      </c>
    </row>
    <row r="316">
      <c r="A316" t="inlineStr">
        <is>
          <t/>
        </is>
      </c>
      <c r="B316" t="inlineStr">
        <is>
          <t/>
        </is>
      </c>
      <c r="C316" s="991" t="inlineStr">
        <is>
          <t>72</t>
        </is>
      </c>
      <c r="D316" t="inlineStr">
        <is>
          <t>01070817</t>
        </is>
      </c>
      <c r="E316" t="inlineStr">
        <is>
          <t>Рюмка Pasabahce "Карат" 6 шт., 58мл, стекло.</t>
        </is>
      </c>
      <c r="F316" t="inlineStr">
        <is>
          <t>https://cdn1.ozone.ru/s3/multimedia-1-p/6998314093.jpg,https://cdn1.ozone.ru/s3/multimedia-1-e/6998314082.jpg,https://cdn1.ozone.ru/s3/multimedia-1-f/6998314011.jpg,https://cdn1.ozone.ru/s3/multimedia-1-j/6998314087.jpg,https://cdn1.ozone.ru/s3/multimedia-1-0/6998314104.jpg</t>
        </is>
      </c>
      <c r="G316" t="inlineStr">
        <is>
          <t>Рюмка «Карат» элегантная посуда в стильном классическом дизайне. У стопки эффектная чаша в форме цветочного бутона, который едва раскрывается. На стенках виден легкий аккуратный орнамент, добавляющий изысканность товару. Тонкая, но короткая ножка добавляет легкость и нежность.&lt;br/&gt;&lt;br/&gt;Материал – качественное стекло. Высота стопки 12,2 см, вместимость по объему равна 58 мл. Стенки совершенно прозрачные, что позволяет рассмотреть цвет содержимого и любоваться бликами солнечных лучей, которые отражаются от поверхности.</t>
        </is>
      </c>
      <c r="H316" t="inlineStr">
        <is>
          <t>товары для дома / посуда и кухонные принадлежности / сервировка стола / рюмки и стопки</t>
        </is>
      </c>
      <c r="I316" t="inlineStr">
        <is>
          <t>Pasabahce</t>
        </is>
      </c>
      <c r="J316" t="inlineStr">
        <is>
          <t>OZN1543243087</t>
        </is>
      </c>
      <c r="K316" t="inlineStr">
        <is>
          <t/>
        </is>
      </c>
      <c r="L316" t="inlineStr">
        <is>
          <t/>
        </is>
      </c>
      <c r="M316" t="inlineStr">
        <is>
          <t/>
        </is>
      </c>
      <c r="N316" t="inlineStr">
        <is>
          <t>Россия</t>
        </is>
      </c>
      <c r="O316" t="inlineStr">
        <is>
          <t>01070817</t>
        </is>
      </c>
      <c r="P316" t="inlineStr">
        <is>
          <t>0.63</t>
        </is>
      </c>
      <c r="Q316" t="inlineStr">
        <is>
          <t>25.5/17/12.2</t>
        </is>
      </c>
      <c r="S316" t="n">
        <v>2021.0</v>
      </c>
      <c r="T316" t="n">
        <v>2442.0</v>
      </c>
      <c r="W316" t="inlineStr">
        <is>
          <t/>
        </is>
      </c>
      <c r="X316" t="inlineStr">
        <is>
          <t/>
        </is>
      </c>
      <c r="Y316" t="inlineStr">
        <is>
          <t/>
        </is>
      </c>
      <c r="Z316" t="inlineStr">
        <is>
          <t/>
        </is>
      </c>
      <c r="AA316" t="inlineStr">
        <is>
          <t/>
        </is>
      </c>
      <c r="AB316" t="inlineStr">
        <is>
          <t/>
        </is>
      </c>
      <c r="AC316" t="inlineStr">
        <is>
          <t/>
        </is>
      </c>
      <c r="AD316" t="inlineStr">
        <is>
          <t/>
        </is>
      </c>
      <c r="AE316" t="inlineStr">
        <is>
          <t>7013289000</t>
        </is>
      </c>
      <c r="AH316" t="inlineStr">
        <is>
          <t/>
        </is>
      </c>
      <c r="AI316" t="inlineStr">
        <is>
          <t/>
        </is>
      </c>
      <c r="AM316" t="inlineStr">
        <is>
          <t>Бренд|Pasabahce;Название модели (для объединения в одну карточку)|Серия Karat;Аннотация|Рюмка «Карат» элегантная посуда в стильном классическом дизайне. У стопки эффектная чаша в форме цветочного бутона, который едва раскрывается. На стенках виден легкий аккуратный орнамент, добавляющий изысканность товару. Тонкая, но короткая ножка добавляет легкость и нежность.&lt;br/&gt;&lt;br/&gt;Материал – качественное стекло. Высота стопки 12,2 см, вместимость по объему равна 58 мл. Стенки совершенно прозрачные, что позволяет рассмотреть цвет содержимого и любоваться бликами солнечных лучей, которые отражаются от поверхности.;Ключевые слова|Наличие декора и граней;Объем, мл|58;Высота, см|12.2;Назначение питьевого стекла|для ликера;Назначение питьевого стекла|для белого вина;Назначение питьевого стекла|для красного вина;Назначение питьевого стекла|для водки;Цвет товара|прозрачный;Можно мыть в посудомоечной машине|Да;С гравировкой|Нет;Материал|Стекло;Количество в упаковке, шт|6;Страна-изготовитель|Россия;Вес товара, г|630;Вид выпуска товара|Фабричное производство;Код продавца|01070817;Комплектация|Набор рюмок 6шт.;Количество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хрусталя);Название|Рюмка Pasabahce "Карат" 6 шт., 58мл, стекло.;Вес с упаковкой, г|630</t>
        </is>
      </c>
      <c r="AN316" t="inlineStr">
        <is>
          <t>нет</t>
        </is>
      </c>
      <c r="AO316" t="inlineStr">
        <is>
          <t>102928058751</t>
        </is>
      </c>
      <c r="AP316" t="inlineStr">
        <is>
          <t>товары для дома / посуда и кухонные принадлежности / сервировка стола / рюмки и стопки</t>
        </is>
      </c>
      <c r="AQ316" t="inlineStr">
        <is>
          <t>2025-06-06T04:12:13Z</t>
        </is>
      </c>
    </row>
    <row r="317">
      <c r="A317" t="inlineStr">
        <is>
          <t/>
        </is>
      </c>
      <c r="B317" t="inlineStr">
        <is>
          <t/>
        </is>
      </c>
      <c r="C317" s="992" t="inlineStr">
        <is>
          <t>50</t>
        </is>
      </c>
      <c r="D317" t="inlineStr">
        <is>
          <t>01070910</t>
        </is>
      </c>
      <c r="E317" t="inlineStr">
        <is>
          <t>Рюмка Pasabahce "Изабелла" 6шт., 60мл, стекло.</t>
        </is>
      </c>
      <c r="F317" t="inlineStr">
        <is>
          <t>https://cdn1.ozone.ru/s3/multimedia-1-x/6998327565.jpg,https://cdn1.ozone.ru/s3/multimedia-1-0/6998327568.jpg,https://cdn1.ozone.ru/s3/multimedia-1-z/6998327567.jpg</t>
        </is>
      </c>
      <c r="G317" t="inlineStr">
        <is>
          <t>Рюмка «Изабелла» очаровывает изящными формами. Она напоминает аккуратный фужер, который представлен в уменьшенном размере. У нее стильная круглая чаша на тонкой длинной ножке. Объем посуды равен 60 мл. Высота 14 см, а диаметр чаши всего 40 мм.&lt;br/&gt;&lt;br/&gt;Серия выполнена из высококачественного прозрачного стекла. Оно красиво играет на солнце, создавая милые блики. Материал нежный на вид, но качественный, поэтому товар отличается долговечностью.</t>
        </is>
      </c>
      <c r="H317" t="inlineStr">
        <is>
          <t>товары для дома / посуда и кухонные принадлежности / сервировка стола / рюмки и стопки</t>
        </is>
      </c>
      <c r="I317" t="inlineStr">
        <is>
          <t>Pasabahce</t>
        </is>
      </c>
      <c r="J317" t="inlineStr">
        <is>
          <t>OZN1543257530</t>
        </is>
      </c>
      <c r="K317" t="inlineStr">
        <is>
          <t/>
        </is>
      </c>
      <c r="L317" t="inlineStr">
        <is>
          <t/>
        </is>
      </c>
      <c r="M317" t="inlineStr">
        <is>
          <t/>
        </is>
      </c>
      <c r="N317" t="inlineStr">
        <is>
          <t>Россия</t>
        </is>
      </c>
      <c r="O317" t="inlineStr">
        <is>
          <t>01070910</t>
        </is>
      </c>
      <c r="P317" t="inlineStr">
        <is>
          <t>0.648</t>
        </is>
      </c>
      <c r="Q317" t="inlineStr">
        <is>
          <t>24/20/14</t>
        </is>
      </c>
      <c r="S317" t="n">
        <v>1498.0</v>
      </c>
      <c r="T317" t="n">
        <v>1800.0</v>
      </c>
      <c r="W317" t="inlineStr">
        <is>
          <t/>
        </is>
      </c>
      <c r="X317" t="inlineStr">
        <is>
          <t/>
        </is>
      </c>
      <c r="Y317" t="inlineStr">
        <is>
          <t/>
        </is>
      </c>
      <c r="Z317" t="inlineStr">
        <is>
          <t/>
        </is>
      </c>
      <c r="AA317" t="inlineStr">
        <is>
          <t/>
        </is>
      </c>
      <c r="AB317" t="inlineStr">
        <is>
          <t/>
        </is>
      </c>
      <c r="AC317" t="inlineStr">
        <is>
          <t/>
        </is>
      </c>
      <c r="AD317" t="inlineStr">
        <is>
          <t/>
        </is>
      </c>
      <c r="AE317" t="inlineStr">
        <is>
          <t>7013289000</t>
        </is>
      </c>
      <c r="AH317" t="inlineStr">
        <is>
          <t/>
        </is>
      </c>
      <c r="AI317" t="inlineStr">
        <is>
          <t/>
        </is>
      </c>
      <c r="AM317" t="inlineStr">
        <is>
          <t>Бренд|Pasabahce;Название модели (для объединения в одну карточку)|Серия Isabella;Аннотация|Рюмка «Изабелла» очаровывает изящными формами. Она напоминает аккуратный фужер, который представлен в уменьшенном размере. У нее стильная круглая чаша на тонкой длинной ножке. Объем посуды равен 60 мл. Высота 14 см, а диаметр чаши всего 40 мм.&lt;br/&gt;&lt;br/&gt;Серия выполнена из высококачественного прозрачного стекла. Оно красиво играет на солнце, создавая милые блики. Материал нежный на вид, но качественный, поэтому товар отличается долговечностью.;Объем, мл|60;Высота, см|14;Назначение питьевого стекла|универсальный;Назначение питьевого стекла|для водки;Назначение питьевого стекла|для белого вина;Назначение питьевого стекла|для красного вина;Цвет товара|прозрачный;Можно мыть в посудомоечной машине|Да;С гравировкой|Нет;Материал|Стекло;Количество в упаковке, шт|6;Страна-изготовитель|Россия;Вес товара, г|648;Вид выпуска товара|Фабричное производство;Код продавца|01070910;Комплектация|Набор рюмок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хрусталя);Название|Рюмка Pasabahce "Изабелла" 6шт., 60мл, стекло.;Вес с упаковкой, г|648</t>
        </is>
      </c>
      <c r="AN317" t="inlineStr">
        <is>
          <t>нет</t>
        </is>
      </c>
      <c r="AO317" t="inlineStr">
        <is>
          <t>1420185428</t>
        </is>
      </c>
      <c r="AP317" t="inlineStr">
        <is>
          <t>товары для дома / посуда и кухонные принадлежности / сервировка стола / рюмки и стопки</t>
        </is>
      </c>
      <c r="AQ317" t="inlineStr">
        <is>
          <t>2025-06-06T04:13:32Z</t>
        </is>
      </c>
    </row>
    <row r="318">
      <c r="A318" t="inlineStr">
        <is>
          <t/>
        </is>
      </c>
      <c r="B318" t="inlineStr">
        <is>
          <t/>
        </is>
      </c>
      <c r="C318" s="993" t="inlineStr">
        <is>
          <t>59</t>
        </is>
      </c>
      <c r="D318" t="inlineStr">
        <is>
          <t>01070913</t>
        </is>
      </c>
      <c r="E318" t="inlineStr">
        <is>
          <t>Рюмка Pasabahce "Бистро" 6 шт.,60мл, стекло.</t>
        </is>
      </c>
      <c r="F318" t="inlineStr">
        <is>
          <t>https://cdn1.ozone.ru/s3/multimedia-1-9/6998343165.jpg,https://cdn1.ozone.ru/s3/multimedia-1-n/6998343179.jpg,https://cdn1.ozone.ru/s3/multimedia-1-d/6998343169.jpg,https://cdn1.ozone.ru/s3/multimedia-1-b/6998343167.jpg,https://avatars.mds.yandex.net/get-mpic/4932805/img_id8092965183510341027.jpeg/orig,https://avatars.mds.yandex.net/get-mpic/5303201/img_id8508238912657743324.jpeg/orig,https://avatars.mds.yandex.net/get-mpic/4728959/img_id8087816177770817927.jpeg/orig,https://avatars.mds.yandex.net/get-mpic/4493022/img_id1281488730999175863.jpeg/orig,https://avatars.mds.yandex.net/get-mpic/5326077/img_id271159053248286849.jpeg/orig,https://avatars.mds.yandex.net/get-mpic/4888456/img_id3150436121786695387.jpeg/orig,https://avatars.mds.yandex.net/get-mpic/10683269/2a0000018abe3daaa8285bcaba530c05fd4e/orig</t>
        </is>
      </c>
      <c r="G318" t="inlineStr">
        <is>
          <t>Рюмка Бистро от производителя Pasabahce используется для подачи водки или коньяка. Также она актуальна при подаче рома или виски. Любые крепкие спиртные напитки удобно дегустировать из стильной посуды. За счет тонкой ножки посуду удобно держать в руках, чтобы не допустить изменения температуры во время дегустации.&lt;br/&gt;&lt;br/&gt;Товар серии Bistro часто можно встретить в ресторанах и барах, так как он выгодно смотрится и подчеркивает отличный вкус владельцев заведения. </t>
        </is>
      </c>
      <c r="H318" t="inlineStr">
        <is>
          <t>товары для дома / посуда и кухонные принадлежности / сервировка стола / бокалы и стаканы</t>
        </is>
      </c>
      <c r="I318" t="inlineStr">
        <is>
          <t>Pasabahce</t>
        </is>
      </c>
      <c r="J318" t="inlineStr">
        <is>
          <t>OZN1543272365</t>
        </is>
      </c>
      <c r="K318" t="inlineStr">
        <is>
          <t/>
        </is>
      </c>
      <c r="L318" t="inlineStr">
        <is>
          <t/>
        </is>
      </c>
      <c r="M318" t="inlineStr">
        <is>
          <t/>
        </is>
      </c>
      <c r="N318" t="inlineStr">
        <is>
          <t>Россия</t>
        </is>
      </c>
      <c r="O318" t="inlineStr">
        <is>
          <t>01070913</t>
        </is>
      </c>
      <c r="P318" t="inlineStr">
        <is>
          <t>0.588</t>
        </is>
      </c>
      <c r="Q318" t="inlineStr">
        <is>
          <t>30/25/11.2</t>
        </is>
      </c>
      <c r="S318" t="n">
        <v>1393.0</v>
      </c>
      <c r="T318" t="n">
        <v>1931.0</v>
      </c>
      <c r="W318" t="inlineStr">
        <is>
          <t/>
        </is>
      </c>
      <c r="X318" t="inlineStr">
        <is>
          <t/>
        </is>
      </c>
      <c r="Y318" t="inlineStr">
        <is>
          <t/>
        </is>
      </c>
      <c r="Z318" t="inlineStr">
        <is>
          <t/>
        </is>
      </c>
      <c r="AA318" t="inlineStr">
        <is>
          <t/>
        </is>
      </c>
      <c r="AB318" t="inlineStr">
        <is>
          <t/>
        </is>
      </c>
      <c r="AC318" t="inlineStr">
        <is>
          <t/>
        </is>
      </c>
      <c r="AD318" t="inlineStr">
        <is>
          <t/>
        </is>
      </c>
      <c r="AE318" t="inlineStr">
        <is>
          <t>7013289000</t>
        </is>
      </c>
      <c r="AH318" t="inlineStr">
        <is>
          <t/>
        </is>
      </c>
      <c r="AI318" t="inlineStr">
        <is>
          <t/>
        </is>
      </c>
      <c r="AM318" t="inlineStr">
        <is>
          <t>Бренд|Pasabahce;Название модели (для объединения в одну карточку)|серия Bistro;Аннотация|Рюмка Бистро от производителя Pasabahce используется для подачи водки или коньяка. Также она актуальна при подаче рома или виски. Любые крепкие спиртные напитки удобно дегустировать из стильной посуды. За счет тонкой ножки посуду удобно держать в руках, чтобы не допустить изменения температуры во время дегустации.&lt;br/&gt;&lt;br/&gt;Товар серии Bistro часто можно встретить в ресторанах и барах, так как он выгодно смотрится и подчеркивает отличный вкус владельцев заведения. ;Объем, мл|60;Высота, см|11.2;Назначение питьевого стекла|универсальный;Назначение питьевого стекла|для водки;Назначение питьевого стекла|для коньяка;С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г|588;Вид выпуска товара|Фабричное производство;Код продавца|01070913;Комплектация|Набор рюмок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хрусталя);Название|Рюмка Pasabahce "Бистро" 6 шт.,60мл, стекло.;Вес с упаковкой, г|588</t>
        </is>
      </c>
      <c r="AN318" t="inlineStr">
        <is>
          <t>нет</t>
        </is>
      </c>
      <c r="AO318" t="inlineStr">
        <is>
          <t>4447061477</t>
        </is>
      </c>
      <c r="AP318" t="inlineStr">
        <is>
          <t>товары для дома / посуда и кухонные принадлежности / сервировка стола / бокалы и стаканы</t>
        </is>
      </c>
      <c r="AQ318" t="inlineStr">
        <is>
          <t>2025-06-06T04:19:12Z</t>
        </is>
      </c>
    </row>
    <row r="319">
      <c r="A319" t="inlineStr">
        <is>
          <t/>
        </is>
      </c>
      <c r="B319" t="inlineStr">
        <is>
          <t/>
        </is>
      </c>
      <c r="C319" s="994" t="inlineStr">
        <is>
          <t>57</t>
        </is>
      </c>
      <c r="D319" t="inlineStr">
        <is>
          <t>01071018</t>
        </is>
      </c>
      <c r="E319" t="inlineStr">
        <is>
          <t>Рюмка Rona "Эдишн" 6 шт. для ликера, хр.стекло, 70мл.</t>
        </is>
      </c>
      <c r="F319" t="inlineStr">
        <is>
          <t>https://cdn1.ozone.ru/s3/multimedia-1-l/6998360997.jpg,https://cdn1.ozone.ru/s3/multimedia-1-3/6999107799.jpg</t>
        </is>
      </c>
      <c r="G319" t="inlineStr">
        <is>
          <t>Комплексная, высококачественная серия Edition является привлекательной и эстетичной. Конструкция имеет слегка более тяжелую чашу и ножку, что обеспечивает максимальную долговечность при использовании. Благодаря идеальной шлифовке верхней части бокала и превосходному качеству стекла, данная серия станет идеальным выбором. Классические, строгие очертания бокалов позволят использовать их при сервировке праздничного стола, делового обеда или ужина в любом ресторане или дома. Серия Edition от компании Rona включает в себя основные бокалы для различных напитков, в том числе бокалы для шампанского и вина, харикейны, бокалы "Маргарита", коктейльные рюмки и рюмки для граппы.</t>
        </is>
      </c>
      <c r="H319" t="inlineStr">
        <is>
          <t>товары для дома / посуда и кухонные принадлежности / сервировка стола / рюмки и стопки</t>
        </is>
      </c>
      <c r="I319" t="inlineStr">
        <is>
          <t>RONA</t>
        </is>
      </c>
      <c r="J319" t="inlineStr">
        <is>
          <t>OZN1543289391</t>
        </is>
      </c>
      <c r="K319" t="inlineStr">
        <is>
          <t/>
        </is>
      </c>
      <c r="L319" t="inlineStr">
        <is>
          <t/>
        </is>
      </c>
      <c r="M319" t="inlineStr">
        <is>
          <t/>
        </is>
      </c>
      <c r="N319" t="inlineStr">
        <is>
          <t>Словакия</t>
        </is>
      </c>
      <c r="O319" t="inlineStr">
        <is>
          <t>01071018</t>
        </is>
      </c>
      <c r="P319" t="inlineStr">
        <is>
          <t>0.492</t>
        </is>
      </c>
      <c r="Q319" t="inlineStr">
        <is>
          <t>24/33/16</t>
        </is>
      </c>
      <c r="S319" t="n">
        <v>6472.0</v>
      </c>
      <c r="T319" t="n">
        <v>8963.0</v>
      </c>
      <c r="W319" t="inlineStr">
        <is>
          <t/>
        </is>
      </c>
      <c r="X319" t="inlineStr">
        <is>
          <t/>
        </is>
      </c>
      <c r="Y319" t="inlineStr">
        <is>
          <t/>
        </is>
      </c>
      <c r="Z319" t="inlineStr">
        <is>
          <t/>
        </is>
      </c>
      <c r="AA319" t="inlineStr">
        <is>
          <t/>
        </is>
      </c>
      <c r="AB319" t="inlineStr">
        <is>
          <t/>
        </is>
      </c>
      <c r="AC319" t="inlineStr">
        <is>
          <t/>
        </is>
      </c>
      <c r="AD319" t="inlineStr">
        <is>
          <t/>
        </is>
      </c>
      <c r="AE319" t="inlineStr">
        <is>
          <t>7013289000</t>
        </is>
      </c>
      <c r="AH319" t="inlineStr">
        <is>
          <t/>
        </is>
      </c>
      <c r="AI319" t="inlineStr">
        <is>
          <t/>
        </is>
      </c>
      <c r="AM319" t="inlineStr">
        <is>
          <t>Бренд|RONA;Название модели (для объединения в одну карточку)|Серия Edition;Аннотация|Комплексная, высококачественная серия Edition является привлекательной и эстетичной. Конструкция имеет слегка более тяжелую чашу и ножку, что обеспечивает максимальную долговечность при использовании. Благодаря идеальной шлифовке верхней части бокала и превосходному качеству стекла, данная серия станет идеальным выбором. Классические, строгие очертания бокалов позволят использовать их при сервировке праздничного стола, делового обеда или ужина в любом ресторане или дома. Серия Edition от компании Rona включает в себя основные бокалы для различных напитков, в том числе бокалы для шампанского и вина, харикейны, бокалы "Маргарита", коктейльные рюмки и рюмки для граппы.;Ключевые слова|для крепких напитков;Объем, мл|70;Высота, см|16;Назначение питьевого стекла|для ликера;Цвет товара|прозрачный;Можно мыть в посудомоечной машине|Нет;С гравировкой|Да;Материал|Хрустальное стекло;Количество в упаковке, шт|6;Страна-изготовитель|Словакия;Вес товара, г|492;Вид выпуска товара|Фабричное производство;Код продавца|01071018;Комплектация|Набор рюмок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хрусталя);Название|Рюмка Rona "Эдишн" 6 шт. для ликера, хр.стекло, 70мл.;Вес с упаковкой, г|492</t>
        </is>
      </c>
      <c r="AN319" t="inlineStr">
        <is>
          <t>нет</t>
        </is>
      </c>
      <c r="AO319" t="inlineStr">
        <is>
          <t>103836599863</t>
        </is>
      </c>
      <c r="AP319" t="inlineStr">
        <is>
          <t>товары для дома / посуда и кухонные принадлежности / сервировка стола / рюмки и стопки</t>
        </is>
      </c>
      <c r="AQ319" t="inlineStr">
        <is>
          <t>2025-06-06T04:12:14Z</t>
        </is>
      </c>
    </row>
    <row r="320">
      <c r="A320" t="inlineStr">
        <is>
          <t/>
        </is>
      </c>
      <c r="B320" t="inlineStr">
        <is>
          <t/>
        </is>
      </c>
      <c r="C320" s="995" t="inlineStr">
        <is>
          <t>43</t>
        </is>
      </c>
      <c r="D320" t="inlineStr">
        <is>
          <t>01071020</t>
        </is>
      </c>
      <c r="E320" t="inlineStr">
        <is>
          <t>Рюмка "Лонгшамп" 6шт. хр.стекло 60мл D44,H115мм прозр.</t>
        </is>
      </c>
      <c r="F320" t="inlineStr">
        <is>
          <t>https://cdn1.ozone.ru/s3/multimedia-i/6583988754.jpg,https://cdn1.ozone.ru/s3/multimedia-a/6594479506.jpg</t>
        </is>
      </c>
      <c r="G320" t="inlineStr">
        <is>
          <t/>
        </is>
      </c>
      <c r="H320" t="inlineStr">
        <is>
          <t>товары для дома / посуда и кухонные принадлежности / сервировка стола / бокалы и стаканы</t>
        </is>
      </c>
      <c r="I320" t="inlineStr">
        <is>
          <t>Eclat Cristald'Arques Paris</t>
        </is>
      </c>
      <c r="J320" t="inlineStr">
        <is>
          <t>OZN901601820</t>
        </is>
      </c>
      <c r="K320" t="inlineStr">
        <is>
          <t/>
        </is>
      </c>
      <c r="L320" t="inlineStr">
        <is>
          <t/>
        </is>
      </c>
      <c r="M320" t="inlineStr">
        <is>
          <t/>
        </is>
      </c>
      <c r="N320" t="inlineStr">
        <is>
          <t>Франция</t>
        </is>
      </c>
      <c r="O320" t="inlineStr">
        <is>
          <t>01071020</t>
        </is>
      </c>
      <c r="P320" t="inlineStr">
        <is>
          <t>0.7</t>
        </is>
      </c>
      <c r="Q320" t="inlineStr">
        <is>
          <t>25/15/20</t>
        </is>
      </c>
      <c r="S320" t="n">
        <v>5890.0</v>
      </c>
      <c r="T320" t="n">
        <v>6650.0</v>
      </c>
      <c r="W320" t="inlineStr">
        <is>
          <t/>
        </is>
      </c>
      <c r="X320" t="inlineStr">
        <is>
          <t/>
        </is>
      </c>
      <c r="Y320" t="inlineStr">
        <is>
          <t/>
        </is>
      </c>
      <c r="Z320" t="inlineStr">
        <is>
          <t/>
        </is>
      </c>
      <c r="AA320" t="inlineStr">
        <is>
          <t/>
        </is>
      </c>
      <c r="AB320" t="inlineStr">
        <is>
          <t/>
        </is>
      </c>
      <c r="AC320" t="inlineStr">
        <is>
          <t/>
        </is>
      </c>
      <c r="AD320" t="inlineStr">
        <is>
          <t/>
        </is>
      </c>
      <c r="AE320" t="inlineStr">
        <is>
          <t>7013289000</t>
        </is>
      </c>
      <c r="AH320" t="inlineStr">
        <is>
          <t/>
        </is>
      </c>
      <c r="AI320" t="inlineStr">
        <is>
          <t/>
        </is>
      </c>
      <c r="AM320" t="inlineStr">
        <is>
          <t>Бренд|Eclat Cristald'Arques Paris;Название модели (для объединения в одну карточку)|Longchamp (Лонгшамп)**;Название группы|Longchamp;Объем, мл|60;Высота, см|11.5;Назначение питьевого стекла|для водки;Назначение питьевого стекла|для бренди;С гравировкой|Нет;Подарочная упаковка в комплекте|Нет;Количество в комплекте, шт.|6;Цвет товара|прозрачный;Можно мыть в посудомоечной машине|Да;Материал|Хрустальное стекло;Страна-изготовитель|Франция;Вес товара, г|570;Вид выпуска товара|Фабричное производство;Код продавца|01071020;Комплектация|6 бокалов по 60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хрусталя);Название|Рюмка "Лонгшамп" 6шт. хр.стекло 60мл D44,H115мм прозр.;Вес с упаковкой, г|700</t>
        </is>
      </c>
      <c r="AO320" t="inlineStr">
        <is>
          <t>4372790881</t>
        </is>
      </c>
      <c r="AP320" t="inlineStr">
        <is>
          <t>товары для дома / посуда и кухонные принадлежности / сервировка стола / бокалы и стаканы</t>
        </is>
      </c>
      <c r="AQ320" t="inlineStr">
        <is>
          <t>2025-06-05T15:08:10Z</t>
        </is>
      </c>
    </row>
    <row r="321">
      <c r="A321" t="inlineStr">
        <is>
          <t/>
        </is>
      </c>
      <c r="B321" t="inlineStr">
        <is>
          <t/>
        </is>
      </c>
      <c r="C321" s="996" t="inlineStr">
        <is>
          <t>65</t>
        </is>
      </c>
      <c r="D321" t="inlineStr">
        <is>
          <t>01071024</t>
        </is>
      </c>
      <c r="E321" t="inlineStr">
        <is>
          <t>Рюмка "Таймлесс" 60мл Pasabahce, 6шт</t>
        </is>
      </c>
      <c r="F321" t="inlineStr">
        <is>
          <t>https://cdn1.ozone.ru/s3/multimedia-1-1/7230786229.jpg,https://cdn1.ozone.ru/s3/multimedia-1-2/7230786230.jpg</t>
        </is>
      </c>
      <c r="G321" t="inlineStr">
        <is>
          <t>Рюмка «Таймлесс» 60мл&lt;br/&gt;&lt;br/&gt;Стекло&lt;br/&gt;&lt;br/&gt;D=4,7см, H=10,5см&lt;br/&gt;&lt;br/&gt;Цвет: прозрачный&lt;br/&gt;&lt;br/&gt;Премия German Design Award за непревзойденное качество продукции.&lt;br/&gt;&lt;br/&gt;Рюмка «Таймлесс» впечатляет оригинальным орнаментом. Ромбовидные узоры на стенках переливаются в свете ламп или солнечных лучей. Это придает такой посуде неповторимый вид.&lt;br/&gt;&lt;br/&gt;Форма рюмки в виде бутона, чаша немного вытянутая и узкая. Диаметр 47 мм, высота 105 мм. Вместимость по объему 60 мл. Материал товара – стекло. Производитель выбирает отличное стекло с высокой степенью прозрачности. Это подчеркивает элегантность посуды, которая дополнена короткой тоненькой ножкой, придающей изделию неповторимость.&lt;br/&gt;&lt;br/&gt;Рюмка «Таймлес» подойдет для водки, коньяка или рома. Прозрачные стенки позволяют рассмотреть благородный цвет напитка, а удобная форма и продуманный объем делают ее отличным решением для подачи любого крепкого алкоголя.&lt;br/&gt;&lt;br/&gt;Также такая посуда часто предлагается гостям при подаче ликеров или крепленых вин, так как их всегда принято пить небольшими порциями. Вкусные настойки тоже уместно подавать именно в такой форме фужеров, так как элегантность товара дополняет сервировку подобных напитков.&lt;br/&gt;&lt;br/&gt;Pasabahce – популярный турецкий производитель посуды. В ассортименте бренда преимущественно изделия из стекла – бокалы, стаканы, пивные кружки, а также прозрачные салатники, кувшины, вазы для сладостей, тарелки и чашки.&lt;br/&gt;&lt;br/&gt;Стеклянная продукция Пашабахче известна миру с 1935 года. Она стала эталоном качества и стиля, потому что дизайнеры компании постоянно работают над созданием новых оригинальных товаров, способных украсить любой стол дома или в ресторане.&lt;br/&gt;&lt;br/&gt;Приобретая данный товар, вы получаете его в не заводской упаковке, которая отличается от стандартного комплекта, поставляемого в коробке завода-изготовителя.</t>
        </is>
      </c>
      <c r="H321" t="inlineStr">
        <is>
          <t>товары для дома / посуда и кухонные принадлежности / сервировка стола / рюмки и стопки</t>
        </is>
      </c>
      <c r="I321" t="inlineStr">
        <is>
          <t>Pasabahce</t>
        </is>
      </c>
      <c r="J321" t="inlineStr">
        <is>
          <t>OZN915778861</t>
        </is>
      </c>
      <c r="K321" t="inlineStr">
        <is>
          <t/>
        </is>
      </c>
      <c r="L321" t="inlineStr">
        <is>
          <t>https://cdnvideo.v.ozone.ru/vod/video-8/01GAS0CP22VS52NP90D084M6Z0/asset_2.mp4</t>
        </is>
      </c>
      <c r="M321" t="inlineStr">
        <is>
          <t/>
        </is>
      </c>
      <c r="N321" t="inlineStr">
        <is>
          <t>Россия</t>
        </is>
      </c>
      <c r="O321" t="inlineStr">
        <is>
          <t>01071024</t>
        </is>
      </c>
      <c r="P321" t="inlineStr">
        <is>
          <t>1.05</t>
        </is>
      </c>
      <c r="Q321" t="inlineStr">
        <is>
          <t>23/18/12</t>
        </is>
      </c>
      <c r="S321" t="n">
        <v>1649.0</v>
      </c>
      <c r="T321" t="n">
        <v>1880.0</v>
      </c>
      <c r="W321" t="inlineStr">
        <is>
          <t/>
        </is>
      </c>
      <c r="X321" t="inlineStr">
        <is>
          <t/>
        </is>
      </c>
      <c r="Y321" t="inlineStr">
        <is>
          <t/>
        </is>
      </c>
      <c r="Z321" t="inlineStr">
        <is>
          <t/>
        </is>
      </c>
      <c r="AA321" t="inlineStr">
        <is>
          <t/>
        </is>
      </c>
      <c r="AB321" t="inlineStr">
        <is>
          <t/>
        </is>
      </c>
      <c r="AC321" t="inlineStr">
        <is>
          <t/>
        </is>
      </c>
      <c r="AD321" t="inlineStr">
        <is>
          <t/>
        </is>
      </c>
      <c r="AE321" t="inlineStr">
        <is>
          <t>7013379900</t>
        </is>
      </c>
      <c r="AH321" t="inlineStr">
        <is>
          <t/>
        </is>
      </c>
      <c r="AI321" t="inlineStr">
        <is>
          <t/>
        </is>
      </c>
      <c r="AM321" t="inlineStr">
        <is>
          <t>Бренд|Pasabahce;Название модели (для объединения в одну карточку)|Шотница/**;Ключевые слова|Рюмка; Набор рюмок;;Название группы|Timeless;Объем, мл|60;Высота, см|10.5;Назначение питьевого стекла|для водки;Назначение питьевого стекла|для бренди;Назначение питьевого стекла|для коктейлей;Назначение питьевого стекла|для ликера;Цвет товара|прозрачный;Можно мыть в посудомоечной машине|Да;С гравировкой|Да;Материал|Стекло;Количество в упаковке, шт|6;Страна-изготовитель|Россия;Вес товара, г|720;Вид выпуска товара|Фабричное производство;Код продавца|01071024;Комплектация|Рюмка «Таймлесс» 60мл - 6 шт.;Количество заводских упаковок|1;ТН ВЭД коды ЕАЭС|7013379900 - Сосуды для питья, кроме изготовленных из стеклокерамики, механического набора, прочие (кр. резные или декорированные иначе);Название|Рюмка "Таймлесс" 60мл Pasabahce, 6шт;Вес с упаковкой, г|1050</t>
        </is>
      </c>
      <c r="AO321" t="inlineStr">
        <is>
          <t>4329674144</t>
        </is>
      </c>
      <c r="AP321" t="inlineStr">
        <is>
          <t>товары для дома / посуда и кухонные принадлежности / сервировка стола / рюмки и стопки</t>
        </is>
      </c>
    </row>
    <row r="322">
      <c r="A322" t="inlineStr">
        <is>
          <t/>
        </is>
      </c>
      <c r="B322" t="inlineStr">
        <is>
          <t>Дубль варианта: У этого варианта товара все значения отличительных признаков такие же, как у (SKU:[01021524, 01021527]). В группе «Eclipse (Эклипс)/////////» у каждого варианта должно быть хотя бы одно отличие, которое делает его непохожим на другие — например, цвет или размер</t>
        </is>
      </c>
      <c r="C322" s="997" t="inlineStr">
        <is>
          <t>53</t>
        </is>
      </c>
      <c r="D322" t="inlineStr">
        <is>
          <t>01071502</t>
        </is>
      </c>
      <c r="E322" t="inlineStr">
        <is>
          <t>Рюмка "Эклипс" 60мл, набор 6 шт, RONA</t>
        </is>
      </c>
      <c r="F322" t="inlineStr">
        <is>
          <t>https://cdn1.ozone.ru/s3/multimedia-j/6561696967.jpg,https://cdn1.ozone.ru/s3/multimedia-i/6561696966.jpg,https://cdn1.ozone.ru/s3/multimedia-k/6247018052.jpg</t>
        </is>
      </c>
      <c r="G322" t="inlineStr">
        <is>
          <t/>
        </is>
      </c>
      <c r="H322" t="inlineStr">
        <is>
          <t>детские товары / товары для мам и малышей / кормление / посуда</t>
        </is>
      </c>
      <c r="I322" t="inlineStr">
        <is>
          <t>RONA</t>
        </is>
      </c>
      <c r="J322" t="inlineStr">
        <is>
          <t>OZN868995556</t>
        </is>
      </c>
      <c r="K322" t="inlineStr">
        <is>
          <t/>
        </is>
      </c>
      <c r="L322" t="inlineStr">
        <is>
          <t/>
        </is>
      </c>
      <c r="M322" t="inlineStr">
        <is>
          <t/>
        </is>
      </c>
      <c r="N322" t="inlineStr">
        <is>
          <t>Словакия</t>
        </is>
      </c>
      <c r="O322" t="inlineStr">
        <is>
          <t>01071502</t>
        </is>
      </c>
      <c r="P322" t="inlineStr">
        <is>
          <t>0.4</t>
        </is>
      </c>
      <c r="Q322" t="inlineStr">
        <is>
          <t>20/10/20</t>
        </is>
      </c>
      <c r="S322" t="n">
        <v>4055.0</v>
      </c>
      <c r="T322" t="n">
        <v>4500.0</v>
      </c>
      <c r="W322" t="inlineStr">
        <is>
          <t/>
        </is>
      </c>
      <c r="X322" t="inlineStr">
        <is>
          <t/>
        </is>
      </c>
      <c r="Y322" t="inlineStr">
        <is>
          <t/>
        </is>
      </c>
      <c r="Z322" t="inlineStr">
        <is>
          <t/>
        </is>
      </c>
      <c r="AA322" t="inlineStr">
        <is>
          <t/>
        </is>
      </c>
      <c r="AB322" t="inlineStr">
        <is>
          <t/>
        </is>
      </c>
      <c r="AC322" t="inlineStr">
        <is>
          <t/>
        </is>
      </c>
      <c r="AD322" t="inlineStr">
        <is>
          <t/>
        </is>
      </c>
      <c r="AE322" t="inlineStr">
        <is>
          <t>4823699000</t>
        </is>
      </c>
      <c r="AH322" t="inlineStr">
        <is>
          <t/>
        </is>
      </c>
      <c r="AI322" t="inlineStr">
        <is>
          <t/>
        </is>
      </c>
      <c r="AM322" t="inlineStr">
        <is>
          <t>Бренд|RONA;Название модели (для объединения в одну карточку)|Eclipse (Эклипс)/*/*/*/*/*/****/*/*/*;Ключевые слова|Рюмка; шот; хрустальное стекло;Название группы|Eclipse;Объем, мл|60;Назначение питьевого стекла|для воды;Назначение питьевого стекла|для коктейлей;Цвет товара|прозрачный;Можно мыть в посудомоечной машине|Да;Материал|Хрустальное стекло;Количество в комплекте, шт.|6;Страна-изготовитель|Словакия;Вес товара, г|330;Вид выпуска товара|Фабричное производство;Код продавца|01071502;Комплектация|6 рюмок по 60 мл;Количество заводских упаковок|1;ТН ВЭД коды ЕАЭС|4823699000 - Чашки и аналогичные изделия, из бумаги или картона, прочие (кр. из бамбука);Название|Рюмка "Эклипс" 60мл, набор 6 шт, RONA;Вес с упаковкой, г|400</t>
        </is>
      </c>
      <c r="AN322" t="inlineStr">
        <is>
          <t>нет</t>
        </is>
      </c>
      <c r="AO322" t="inlineStr">
        <is>
          <t>103621429739</t>
        </is>
      </c>
      <c r="AP322" t="inlineStr">
        <is>
          <t>детские товары / товары для мам и малышей / кормление / посуда</t>
        </is>
      </c>
      <c r="AQ322" t="inlineStr">
        <is>
          <t>2025-06-06T04:08:31Z</t>
        </is>
      </c>
    </row>
    <row r="323">
      <c r="A323" t="inlineStr">
        <is>
          <t>Нет изображения: Добавьте хотя бы одно изображение — используйте &lt;a href='https://yandex.ru/support2/marketplace/ru/assortment/fields/images' target="_blank"&gt;правила&lt;/a&gt;.</t>
        </is>
      </c>
      <c r="B323" t="inlineStr">
        <is>
          <t/>
        </is>
      </c>
      <c r="C323" t="inlineStr">
        <is>
          <t/>
        </is>
      </c>
      <c r="D323" t="inlineStr">
        <is>
          <t>01071610</t>
        </is>
      </c>
      <c r="E323" t="inlineStr">
        <is>
          <t>Рюмка для граппы "Винотек" хр.стекло 105мл, 2шт. Bormioli Luigi</t>
        </is>
      </c>
      <c r="F323" t="inlineStr">
        <is>
          <t/>
        </is>
      </c>
      <c r="G323" t="inlineStr">
        <is>
          <t/>
        </is>
      </c>
      <c r="H323" t="inlineStr">
        <is>
          <t>товары для дома / посуда и кухонные принадлежности / сервировка стола / рюмки и стопки</t>
        </is>
      </c>
      <c r="I323" t="inlineStr">
        <is>
          <t>Без бренда</t>
        </is>
      </c>
      <c r="J323" t="inlineStr">
        <is>
          <t>OZN906866235</t>
        </is>
      </c>
      <c r="K323" t="inlineStr">
        <is>
          <t/>
        </is>
      </c>
      <c r="L323" t="inlineStr">
        <is>
          <t/>
        </is>
      </c>
      <c r="M323" t="inlineStr">
        <is>
          <t/>
        </is>
      </c>
      <c r="N323" t="inlineStr">
        <is>
          <t/>
        </is>
      </c>
      <c r="O323" t="inlineStr">
        <is>
          <t>01071610</t>
        </is>
      </c>
      <c r="P323" t="inlineStr">
        <is>
          <t>0.235</t>
        </is>
      </c>
      <c r="Q323" t="inlineStr">
        <is>
          <t>18/10/16</t>
        </is>
      </c>
      <c r="S323" t="n">
        <v>1900.0</v>
      </c>
      <c r="T323" t="n">
        <v>2380.0</v>
      </c>
      <c r="W323" t="inlineStr">
        <is>
          <t/>
        </is>
      </c>
      <c r="X323" t="inlineStr">
        <is>
          <t/>
        </is>
      </c>
      <c r="Y323" t="inlineStr">
        <is>
          <t/>
        </is>
      </c>
      <c r="Z323" t="inlineStr">
        <is>
          <t/>
        </is>
      </c>
      <c r="AA323" t="inlineStr">
        <is>
          <t/>
        </is>
      </c>
      <c r="AB323" t="inlineStr">
        <is>
          <t/>
        </is>
      </c>
      <c r="AC323" t="inlineStr">
        <is>
          <t/>
        </is>
      </c>
      <c r="AD323" t="inlineStr">
        <is>
          <t/>
        </is>
      </c>
      <c r="AE323" t="inlineStr">
        <is>
          <t/>
        </is>
      </c>
      <c r="AH323" t="inlineStr">
        <is>
          <t/>
        </is>
      </c>
      <c r="AI323" t="inlineStr">
        <is>
          <t/>
        </is>
      </c>
      <c r="AM323" t="inlineStr">
        <is>
          <t>Бренд|Bormioli Luigi;Название модели (для объединения в одну карточку)|///Vinoteque***///1;Объем, мл|105;Ключевые слова|Vinoteque;Высота, см|20;Назначение питьевого стекла|универсальный;Назначение питьевого стекла|для граппы;Подарочная упаковка в комплекте|Нет;Количество в комплекте, шт.|2;Можно мыть в посудомоечной машине|Да;Цвет товара|прозрачный;Страна-изготовитель|Италия;Вес товара, г|200;Комплектация|2 бокала по 105мл;Количество заводских упаковок|1;Материал|Хрустальное стекло;Название|Рюмка для граппы "Винотек" хр.стекло 105мл, 2шт. Bormioli Luigi;Код продавца|01071610</t>
        </is>
      </c>
      <c r="AP323" t="inlineStr">
        <is>
          <t>товары для дома / посуда и кухонные принадлежности / сервировка стола / рюмки и стопки</t>
        </is>
      </c>
    </row>
    <row r="324">
      <c r="A324" t="inlineStr">
        <is>
          <t/>
        </is>
      </c>
      <c r="B324" t="inlineStr">
        <is>
          <t/>
        </is>
      </c>
      <c r="C324" s="998" t="inlineStr">
        <is>
          <t>73</t>
        </is>
      </c>
      <c r="D324" t="inlineStr">
        <is>
          <t>01071712</t>
        </is>
      </c>
      <c r="E324" t="inlineStr">
        <is>
          <t>Рюмка для граппы 6шт, стекло 95мл D4,3,H18см прозр.</t>
        </is>
      </c>
      <c r="F324" t="inlineStr">
        <is>
          <t>https://cdn1.ozone.ru/s3/multimedia-1-x/7415371077.jpg,https://cdn1.ozone.ru/s3/multimedia-1-u/7415371074.jpg,https://cdn1.ozone.ru/s3/multimedia-1-w/7415371076.jpg,https://cdn1.ozone.ru/s3/multimedia-1-y/7415371078.jpg,https://cdn1.ozone.ru/s3/multimedia-1-v/7415371075.jpg</t>
        </is>
      </c>
      <c r="G324" t="inlineStr">
        <is>
          <t>Рюмка для граппы стекло 95 мл D=43, H=180 мм прозрачная&lt;br/&gt;&lt;br/&gt;Эта элегантная рюмка станет идеальным дополнением вашего бара или винотеки. Она предназначена специально для подачи граппы — крепкого итальянского напитка, изготовленного из виноградных выжимок. Стеклянная рюмка обладает утонченным дизайном, который подчеркивает изысканность сервировки.&lt;br/&gt;&lt;br/&gt;Особенности товара&lt;br/&gt;&lt;br/&gt;- Объем: 95 мл. Это классический объем для дегустации крепких напитков, позволяющий насладиться ароматом и вкусом граппы, не перебивая вкусовые ощущения излишним количеством алкоголя.&lt;br/&gt;&lt;br/&gt;- Диаметр основания: 43 мм. Широкая устойчивая основа обеспечивает удобство держания и предотвращает случайное опрокидывание.&lt;br/&gt;&lt;br/&gt;- Высота: 180 мм. Высокий стакан подчеркивает торжественность момента и позволяет лучше оценить аромат напитка.&lt;br/&gt;&lt;br/&gt;- Материал: высококачественное прозрачное стекло. Прозрачность материала делает напиток визуально привлекательным, позволяя разглядеть цвет и консистенцию граппы. К тому же, стекло не впитывает запахи и вкусы, сохраняя чистоту каждого нового бокала.&lt;br/&gt;&lt;br/&gt;- Форма: удлиненная, сужающаяся кверху. Такая форма способствует концентрации аромата внутри рюмки, позволяя лучше почувствовать тонкие ноты напитка.&lt;br/&gt;&lt;br/&gt;Преимущества использования&lt;br/&gt;&lt;br/&gt;- Универсальность. Подходит не только для граппы, но и для других крепких напитков, таких как коньяк, бренди или кальвадос.&lt;br/&gt;&lt;br/&gt;- Элегантный дизайн. Эта рюмка прекрасно впишется в любой интерьер, будь то домашний бар, ресторан или винотека.&lt;br/&gt;&lt;br/&gt;- Прочность и долговечность. Изготовлена из прочного стекла, которое выдерживает многократное использование и легко моется вручную или в посудомоечной машине.&lt;br/&gt;&lt;br/&gt;- Удобство хранения. Компактные размеры позволяют удобно хранить несколько рюмок в одном месте, экономя пространство.&lt;br/&gt;&lt;br/&gt;Как использовать?&lt;br/&gt;&lt;br/&gt;Наполните рюмку граппой до уровня чуть ниже горлышка. Держите рюмку за основание, чтобы не нагревать напиток теплом руки. Сначала оцените аромат, слегка покачав содержимое, а затем сделайте небольшой глоток, задержав жидкость во рту, чтобы ощутить весь спектр вкуса.&lt;br/&gt;&lt;br/&gt;Идеально подходит для:&lt;br/&gt;&lt;br/&gt;- Подарков ценителям алкогольных напитков.&lt;br/&gt;&lt;br/&gt;- Коллекционеров посуды и аксессуаров для баров.&lt;br/&gt;&lt;br/&gt;- Людей, предпочитающих качественную подачу напитков.&lt;br/&gt;&lt;br/&gt;Приобретение этой рюмки — это инвестиция в удовольствие от дегустации благородных напитков. С её помощью каждый глоток будет приносить истинное наслаждение!</t>
        </is>
      </c>
      <c r="H324" t="inlineStr">
        <is>
          <t>товары для дома / посуда и кухонные принадлежности / сервировка стола / рюмки и стопки</t>
        </is>
      </c>
      <c r="I324" t="inlineStr">
        <is>
          <t>Pasabahce</t>
        </is>
      </c>
      <c r="J324" t="inlineStr">
        <is>
          <t>OZN1971101753</t>
        </is>
      </c>
      <c r="K324" t="inlineStr">
        <is>
          <t/>
        </is>
      </c>
      <c r="L324" t="inlineStr">
        <is>
          <t/>
        </is>
      </c>
      <c r="M324" t="inlineStr">
        <is>
          <t/>
        </is>
      </c>
      <c r="N324" t="inlineStr">
        <is>
          <t>Турция</t>
        </is>
      </c>
      <c r="O324" t="inlineStr">
        <is>
          <t>01071712</t>
        </is>
      </c>
      <c r="P324" t="inlineStr">
        <is>
          <t>1.356</t>
        </is>
      </c>
      <c r="Q324" t="inlineStr">
        <is>
          <t>28/18/21</t>
        </is>
      </c>
      <c r="S324" t="n">
        <v>1920.0</v>
      </c>
      <c r="T324" t="n">
        <v>2944.0</v>
      </c>
      <c r="W324" t="inlineStr">
        <is>
          <t/>
        </is>
      </c>
      <c r="X324" t="inlineStr">
        <is>
          <t/>
        </is>
      </c>
      <c r="Y324" t="inlineStr">
        <is>
          <t/>
        </is>
      </c>
      <c r="Z324" t="inlineStr">
        <is>
          <t/>
        </is>
      </c>
      <c r="AA324" t="inlineStr">
        <is>
          <t/>
        </is>
      </c>
      <c r="AB324" t="inlineStr">
        <is>
          <t/>
        </is>
      </c>
      <c r="AC324" t="inlineStr">
        <is>
          <t/>
        </is>
      </c>
      <c r="AD324" t="inlineStr">
        <is>
          <t/>
        </is>
      </c>
      <c r="AE324" t="inlineStr">
        <is>
          <t>7013379900</t>
        </is>
      </c>
      <c r="AH324" t="inlineStr">
        <is>
          <t/>
        </is>
      </c>
      <c r="AI324" t="inlineStr">
        <is>
          <t/>
        </is>
      </c>
      <c r="AM324" t="inlineStr">
        <is>
          <t>Бренд|Pasabahce;Название модели (для объединения в одну карточку)|серияPasabahce;#Хештеги|#Pasabahce;Ключевые слова|рюмка,бокал,Pasabahce;Объем, мл|95;Высота, см|18;Назначение питьевого стекла|для ликера;Назначение питьевого стекла|для коктейлей;Назначение питьевого стекла|для граппы;Назначение питьевого стекла|универсальный;Цвет товара|прозрачный;Можно мыть в посудомоечной машине|Да;С гравировкой|Да;Материал|Стекло;Количество в упаковке, шт|6;Страна-изготовитель|Турция;Вес товара, г|136;Вид выпуска товара|Фабричное производство;Код продавца|01071712;Комплектация|Рюмка для граппы стекло 95мл D4,3,H18см прозр.-6шт;ТН ВЭД коды ЕАЭС|7013379900 - Сосуды для питья, кроме изготовленных из стеклокерамики, механического набора, прочие (кр. резные или декорированные иначе);Название|Рюмка для граппы 6шт, стекло 95мл D4,3,H18см прозр.;Вес с упаковкой, г|1356</t>
        </is>
      </c>
      <c r="AO324" t="inlineStr">
        <is>
          <t>101993110348</t>
        </is>
      </c>
      <c r="AP324" t="inlineStr">
        <is>
          <t>товары для дома / посуда и кухонные принадлежности / сервировка стола / рюмки и стопки</t>
        </is>
      </c>
      <c r="AQ324" t="inlineStr">
        <is>
          <t>2025-04-12T04:46:33Z</t>
        </is>
      </c>
    </row>
    <row r="325">
      <c r="A325" t="inlineStr">
        <is>
          <t/>
        </is>
      </c>
      <c r="B325" t="inlineStr">
        <is>
          <t/>
        </is>
      </c>
      <c r="C325" s="999" t="inlineStr">
        <is>
          <t>78</t>
        </is>
      </c>
      <c r="D325" t="inlineStr">
        <is>
          <t>01080319</t>
        </is>
      </c>
      <c r="E325" t="inlineStr">
        <is>
          <t>Стопка для саке "Кунстверк", 6 шт. 45 мл, H-4 см,D-5 см,белый</t>
        </is>
      </c>
      <c r="F325" t="inlineStr">
        <is>
          <t>https://cdn1.ozone.ru/s3/multimedia-1-n/7622606471.jpg,https://cdn1.ozone.ru/s3/multimedia-h/6369961397.jpg</t>
        </is>
      </c>
      <c r="G325" t="inlineStr">
        <is>
          <t>Стопка для саке «Кунстверк» — это уникальный аксессуар, разработанный специально для почитателей японской культуры и ценителей традиционных напитков. Она изготовлена из чистого фарфора белого цвета, отличающегося особым качеством и способностью сохранять вкусовые свойства напитка неизменными. Идеальная стопка для дегустации настоящего японского саке, выдержанного согласно старинным рецептам.&lt;br/&gt;&lt;br/&gt;Её компактные размеры обеспечивают удобство использования и эффектную подачу напитка на любой церемонии. Стопка имеет следующие технические характеристики:&lt;br/&gt;&lt;br/&gt;- Объём: 45 миллилитров, оптимальный размер для комфортного употребления небольшими порциями.&lt;br/&gt;&lt;br/&gt;- Диаметр: 5 сантиметров, удобный диаметр для рук и лёгкость захвата.&lt;br/&gt;&lt;br/&gt;- Высота: всего 4 сантиметра, гарантирующая сохранение тепла и вкусового букета напитка.&lt;br/&gt;&lt;br/&gt;Дизайн аксессуара выполнен в минималистичном стиле, что подчёркивает высокую ценность продукта и помогает сосредоточиться исключительно на вкусе саке. Классический фарфор создаёт иллюзию легкости и воздушности, дополняя эстетику чайной церемонии или спокойного вечера с друзьями.&lt;br/&gt;&lt;br/&gt;Особое внимание уделено качеству материалов: стопка изготовлена из прочного фарфора, устойчивого к сколам и трещинам, способного выдерживать многократное мытьё и хранение. Гладкая белая поверхность идеально дополняет интерьер любого помещения, будь то японская комната в традиционном стиле или современная квартира.&lt;br/&gt;&lt;br/&gt;Идеальное решение для поклонников японских обычаев и традиций, остановивших свой выбор на натуральном напитке. Подавайте напиток именно так, как задумывалось древними мастерами Японии, открывая всю глубину вкуса, тонкость аромата и очарование момента. Ваша стопка «Кунстверк» непременно превратится в символ уважения к культуре страны восходящего солнца и позволит насладиться каждым мгновением тихого удовольствия от общения и душевного отдыха.</t>
        </is>
      </c>
      <c r="H325" t="inlineStr">
        <is>
          <t>товары для дома / посуда и кухонные принадлежности / сервировка стола / рюмки и стопки</t>
        </is>
      </c>
      <c r="I325" t="inlineStr">
        <is>
          <t>Kunstwerk</t>
        </is>
      </c>
      <c r="J325" t="inlineStr">
        <is>
          <t>OZN694717824</t>
        </is>
      </c>
      <c r="K325" t="inlineStr">
        <is>
          <t/>
        </is>
      </c>
      <c r="L325" t="inlineStr">
        <is>
          <t/>
        </is>
      </c>
      <c r="M325" t="inlineStr">
        <is>
          <t/>
        </is>
      </c>
      <c r="N325" t="inlineStr">
        <is>
          <t>Китай</t>
        </is>
      </c>
      <c r="O325" t="inlineStr">
        <is>
          <t>01080319</t>
        </is>
      </c>
      <c r="P325" t="inlineStr">
        <is>
          <t>0.364</t>
        </is>
      </c>
      <c r="Q325" t="inlineStr">
        <is>
          <t>16/16/16</t>
        </is>
      </c>
      <c r="S325" t="n">
        <v>950.0</v>
      </c>
      <c r="T325" t="n">
        <v>1200.0</v>
      </c>
      <c r="W325" t="inlineStr">
        <is>
          <t/>
        </is>
      </c>
      <c r="X325" t="inlineStr">
        <is>
          <t/>
        </is>
      </c>
      <c r="Y325" t="inlineStr">
        <is>
          <t/>
        </is>
      </c>
      <c r="Z325" t="inlineStr">
        <is>
          <t/>
        </is>
      </c>
      <c r="AA325" t="inlineStr">
        <is>
          <t/>
        </is>
      </c>
      <c r="AB325" t="inlineStr">
        <is>
          <t/>
        </is>
      </c>
      <c r="AC325" t="inlineStr">
        <is>
          <t/>
        </is>
      </c>
      <c r="AD325" t="inlineStr">
        <is>
          <t/>
        </is>
      </c>
      <c r="AE325" t="inlineStr">
        <is>
          <t>7013379900</t>
        </is>
      </c>
      <c r="AH325" t="inlineStr">
        <is>
          <t/>
        </is>
      </c>
      <c r="AI325" t="inlineStr">
        <is>
          <t/>
        </is>
      </c>
      <c r="AM325" t="inlineStr">
        <is>
          <t>Бренд|Kunstwerk;Название цвета|белый..;Название модели (для объединения в одну карточку)|для саке;#Хештеги|#стопкадлясаке;Ключевые слова|стопка для саке;Название группы|Кунстверк стопка;Размеры, мм|50*50*40;Особенности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товара|белый;Материал|Фарфор;Для кого|Универсально;Количество предметов|6;Количество персон|6;Страна-изготовитель|Китай;Вес товара, г|54;Код продавца|01080319;Комплектация|Стопка для саке "Кунстверк", 45 мл, H-4 см,D-5 см,белый - 6 шт.;Количество заводских упаковок|1;ТН ВЭД коды ЕАЭС|7013379900 - Сосуды для питья, кроме изготовленных из стеклокерамики, механического набора, прочие (кр. резные или декорированные иначе);Название|Стопка для саке "Кунстверк", 6 шт. 45 мл, H-4 см,D-5 см,белый;Вес с упаковкой, г|364</t>
        </is>
      </c>
      <c r="AO325" t="inlineStr">
        <is>
          <t>4458384681</t>
        </is>
      </c>
      <c r="AP325" t="inlineStr">
        <is>
          <t>товары для дома / посуда и кухонные принадлежности / сервировка стола / рюмки и стопки</t>
        </is>
      </c>
      <c r="AQ325" t="inlineStr">
        <is>
          <t>2025-06-18T08:45:24Z</t>
        </is>
      </c>
    </row>
    <row r="326">
      <c r="A326" t="inlineStr">
        <is>
          <t/>
        </is>
      </c>
      <c r="B326" t="inlineStr">
        <is>
          <t/>
        </is>
      </c>
      <c r="C326" s="1000" t="inlineStr">
        <is>
          <t>73</t>
        </is>
      </c>
      <c r="D326" t="inlineStr">
        <is>
          <t>01080406</t>
        </is>
      </c>
      <c r="E326" t="inlineStr">
        <is>
          <t>Стопка "Бостон шот" 40мл Pasabahce, 6шт</t>
        </is>
      </c>
      <c r="F326" t="inlineStr">
        <is>
          <t>https://cdn1.ozone.ru/s3/multimedia-1-a/7581756646.jpg,https://cdn1.ozone.ru/s3/multimedia-1-4/7581782740.jpg,https://cdn1.ozone.ru/s3/multimedia-1-w/7581756524.jpg,https://cdn1.ozone.ru/s3/multimedia-1-0/7581756564.jpg,https://cdn1.ozone.ru/s3/multimedia-1-o/7581756588.jpg,https://cdn1.ozone.ru/s3/multimedia-1-w/7581756668.jpg,https://cdn1.ozone.ru/s3/multimedia-1-f/7581756615.jpg</t>
        </is>
      </c>
      <c r="G326" t="inlineStr">
        <is>
          <t>Стопка «Бостон шот» 40мл&lt;br/&gt;&lt;br/&gt;Стекло&lt;br/&gt;&lt;br/&gt;D=4,1см, H=7см&lt;br/&gt;&lt;br/&gt;Цвет: прозрачный&lt;br/&gt;&lt;br/&gt;Стопка «Бостон шот» – элегантная рюмка из прозрачного качественного стекла. Товар имеет небольшой объем, вместимость стопки всего 40 мл, что актуально для подачи алкогольных напитков с высоким градусом. У нее небольшая высота стенок, которые немного расширяются кверху, приобретая форму полураспущенного бутона цветка.&lt;br/&gt;&lt;br/&gt;Посуда Boston от Pasabahce олицетворяет высокое качество. Этот артикул не исключение – стопки с толстым дном отлично дополнят любое мероприятие, будут гармонировать с любой качественной посудой в разном стилистическом исполнении.&lt;br/&gt;&lt;br/&gt;Стопки небольшой вместимости подойдут для подачи спиртных напитков, таких как водка, виски , коньяк и ром. Они также могут использоваться для приготовления шотов, когда важно предложить гостям небольшую порцию известного коктейля.&lt;br/&gt;&lt;br/&gt;Pasabahce – популярный турецкий производитель посуды. В ассортименте бренда преимущественно изделия из стекла – бокалы, стаканы, пивные кружки, а также прозрачные салатники, кувшины, вазы для сладостей, тарелки и чашки.&lt;br/&gt;&lt;br/&gt;Стеклянная продукция Пашабахче известна миру с 1935 года. Она стала эталоном качества и стиля, потому что дизайнеры компании постоянно работают над созданием новых оригинальных товаров, способных украсить любой стол дома или в ресторане.&lt;br/&gt;&lt;br/&gt;Приобретая данный товар, вы получаете его в не заводской упаковке, которая отличается от стандартного комплекта, поставляемого в коробке завода-изготовителя.</t>
        </is>
      </c>
      <c r="H326" t="inlineStr">
        <is>
          <t>товары для дома / посуда и кухонные принадлежности / сервировка стола / рюмки и стопки</t>
        </is>
      </c>
      <c r="I326" t="inlineStr">
        <is>
          <t>Pasabahce</t>
        </is>
      </c>
      <c r="J326" t="inlineStr">
        <is>
          <t/>
        </is>
      </c>
      <c r="K326" t="inlineStr">
        <is>
          <t/>
        </is>
      </c>
      <c r="L326" t="inlineStr">
        <is>
          <t/>
        </is>
      </c>
      <c r="M326" t="inlineStr">
        <is>
          <t/>
        </is>
      </c>
      <c r="N326" t="inlineStr">
        <is>
          <t>Россия</t>
        </is>
      </c>
      <c r="O326" t="inlineStr">
        <is>
          <t>01080406</t>
        </is>
      </c>
      <c r="P326" t="inlineStr">
        <is>
          <t>0.9</t>
        </is>
      </c>
      <c r="Q326" t="inlineStr">
        <is>
          <t>23/18/12</t>
        </is>
      </c>
      <c r="S326" t="n">
        <v>997.0</v>
      </c>
      <c r="T326" t="n">
        <v>1300.0</v>
      </c>
      <c r="W326" t="inlineStr">
        <is>
          <t/>
        </is>
      </c>
      <c r="X326" t="inlineStr">
        <is>
          <t/>
        </is>
      </c>
      <c r="Y326" t="inlineStr">
        <is>
          <t/>
        </is>
      </c>
      <c r="Z326" t="inlineStr">
        <is>
          <t/>
        </is>
      </c>
      <c r="AA326" t="inlineStr">
        <is>
          <t/>
        </is>
      </c>
      <c r="AB326" t="inlineStr">
        <is>
          <t/>
        </is>
      </c>
      <c r="AC326" t="inlineStr">
        <is>
          <t/>
        </is>
      </c>
      <c r="AD326" t="inlineStr">
        <is>
          <t/>
        </is>
      </c>
      <c r="AE326" t="inlineStr">
        <is>
          <t/>
        </is>
      </c>
      <c r="AH326" t="inlineStr">
        <is>
          <t/>
        </is>
      </c>
      <c r="AI326" t="inlineStr">
        <is>
          <t/>
        </is>
      </c>
      <c r="AM326" t="inlineStr">
        <is>
          <t>Бренд|Pasabahce;Название модели (для объединения в одну карточку)|Boston Shots;Ключевые слова|Стопка; набор рюмок; набор стопок; стопка красивая;;Название группы|Boston Shots;Объем, мл|40;Высота, см|7;Назначение питьевого стекла|для водки;Назначение питьевого стекла|для виски;Назначение питьевого стекла|для бренди;Назначение питьевого стекла|для коктейлей;Назначение питьевого стекла|для коньяка;Назначение питьевого стекла|универсальный;Цвет товара|прозрачный;Можно мыть в посудомоечной машине|Да;С гравировкой|Да;Материал|Стекло;Количество в упаковке, шт|6;Страна-изготовитель|Россия;Вес товара, г|570;Код продавца|01080406;Комплектация|Стопка «Бостон шот» 40мл - 6 шт. ;Количество заводских упаковок|1;Название|Стопка "Бостон шот" 40мл Pasabahce, 6шт;Вес с упаковкой, г|900</t>
        </is>
      </c>
      <c r="AO326" t="inlineStr">
        <is>
          <t>4407253440</t>
        </is>
      </c>
      <c r="AP326" t="inlineStr">
        <is>
          <t>товары для дома / посуда и кухонные принадлежности / сервировка стола / рюмки и стопки</t>
        </is>
      </c>
    </row>
    <row r="327">
      <c r="A327" t="inlineStr">
        <is>
          <t/>
        </is>
      </c>
      <c r="B327" t="inlineStr">
        <is>
          <t/>
        </is>
      </c>
      <c r="C327" s="1001" t="inlineStr">
        <is>
          <t>83</t>
        </is>
      </c>
      <c r="D327" t="inlineStr">
        <is>
          <t>01080508</t>
        </is>
      </c>
      <c r="E327" t="inlineStr">
        <is>
          <t>Стопка для саке "Кунстверк", 6 шт. фарфор 40 мл, H5 см, D5 см.белый</t>
        </is>
      </c>
      <c r="F327" t="inlineStr">
        <is>
          <t>https://cdn1.ozone.ru/s3/multimedia-1-u/7622640174.jpg,https://cdn1.ozone.ru/s3/multimedia-1-2/7622640182.jpg,https://cdn1.ozone.ru/s3/multimedia-1-5/7622640185.jpg,https://cdn1.ozone.ru/s3/multimedia-1-e/7622640158.jpg,https://cdn1.ozone.ru/s3/multimedia-1-4/7622640184.jpg,https://cdn1.ozone.ru/s3/multimedia-1-m/7622640166.jpg,https://cdn1.ozone.ru/s3/multimedia-1-6/7622640186.jpg,https://cdn1.ozone.ru/s3/multimedia-5/6369960773.jpg,https://cdn1.ozone.ru/s3/multimedia-1-7/7622640187.jpg</t>
        </is>
      </c>
      <c r="G327" t="inlineStr">
        <is>
          <t>Стопка для саке «Кунстверк» — это уникальный аксессуар, разработанный специально для почитателей японской культуры и ценителей традиционных напитков. Она изготовлена из чистого фарфора белого цвета, отличающегося особым качеством и способностью сохранять вкусовые свойства напитка неизменными. Идеальная стопка для дегустации настоящего японского саке, выдержанного согласно старинным рецептам.&lt;br/&gt;&lt;br/&gt;Её компактные размеры обеспечивают удобство использования и эффектную подачу напитка на любой церемонии. Стопка имеет следующие технические характеристики:&lt;br/&gt;&lt;br/&gt;- Объём: 40 миллилитров, оптимальный размер для комфортного употребления небольшими порциями.&lt;br/&gt;&lt;br/&gt;- Диаметр: 5 сантиметров, удобный диаметр для рук и лёгкость захвата.&lt;br/&gt;&lt;br/&gt;- Высота: всего 5 сантиметра, гарантирующая сохранение тепла и вкусового букета напитка.&lt;br/&gt;&lt;br/&gt;Дизайн аксессуара выполнен в минималистичном стиле, что подчёркивает высокую ценность продукта и помогает сосредоточиться исключительно на вкусе саке. Классический фарфор создаёт иллюзию легкости и воздушности, дополняя эстетику чайной церемонии или спокойного вечера с друзьями.&lt;br/&gt;&lt;br/&gt;Особое внимание уделено качеству материалов: стопка изготовлена из прочного фарфора, устойчивого к сколам и трещинам, способного выдерживать многократное мытьё и хранение. Гладкая белая поверхность идеально дополняет интерьер любого помещения, будь то японская комната в традиционном стиле или современная квартира.&lt;br/&gt;&lt;br/&gt;Идеальное решение для поклонников японских обычаев и традиций, остановивших свой выбор на натуральном напитке. Подавайте напиток именно так, как задумывалось древними мастерами Японии, открывая всю глубину вкуса, тонкость аромата и очарование момента. Ваша стопка «Кунстверк» непременно превратится в символ уважения к культуре страны восходящего солнца и позволит насладиться каждым мгновением тихого удовольствия от общения и душевного отдыха.</t>
        </is>
      </c>
      <c r="H327" t="inlineStr">
        <is>
          <t>товары для дома / посуда и кухонные принадлежности / сервировка стола / рюмки и стопки</t>
        </is>
      </c>
      <c r="I327" t="inlineStr">
        <is>
          <t>Kunstwerk</t>
        </is>
      </c>
      <c r="J327" t="inlineStr">
        <is>
          <t>OZN694717815</t>
        </is>
      </c>
      <c r="K327" t="inlineStr">
        <is>
          <t/>
        </is>
      </c>
      <c r="L327" t="inlineStr">
        <is>
          <t/>
        </is>
      </c>
      <c r="M327" t="inlineStr">
        <is>
          <t/>
        </is>
      </c>
      <c r="N327" t="inlineStr">
        <is>
          <t>Китай</t>
        </is>
      </c>
      <c r="O327" t="inlineStr">
        <is>
          <t>01080508</t>
        </is>
      </c>
      <c r="P327" t="inlineStr">
        <is>
          <t>0.672</t>
        </is>
      </c>
      <c r="Q327" t="inlineStr">
        <is>
          <t>16/16/16</t>
        </is>
      </c>
      <c r="S327" t="n">
        <v>1200.0</v>
      </c>
      <c r="T327" t="n">
        <v>1800.0</v>
      </c>
      <c r="W327" t="inlineStr">
        <is>
          <t/>
        </is>
      </c>
      <c r="X327" t="inlineStr">
        <is>
          <t/>
        </is>
      </c>
      <c r="Y327" t="inlineStr">
        <is>
          <t/>
        </is>
      </c>
      <c r="Z327" t="inlineStr">
        <is>
          <t/>
        </is>
      </c>
      <c r="AA327" t="inlineStr">
        <is>
          <t/>
        </is>
      </c>
      <c r="AB327" t="inlineStr">
        <is>
          <t/>
        </is>
      </c>
      <c r="AC327" t="inlineStr">
        <is>
          <t/>
        </is>
      </c>
      <c r="AD327" t="inlineStr">
        <is>
          <t/>
        </is>
      </c>
      <c r="AE327" t="inlineStr">
        <is>
          <t>7013379900</t>
        </is>
      </c>
      <c r="AH327" t="inlineStr">
        <is>
          <t/>
        </is>
      </c>
      <c r="AI327" t="inlineStr">
        <is>
          <t/>
        </is>
      </c>
      <c r="AM327" t="inlineStr">
        <is>
          <t>Бренд|Kunstwerk;Название цвета|белый;Название модели (для объединения в одну карточку)|для саке_01080508;#Хештеги|#стопкадлясаке;Ключевые слова|стопка для саке;Название группы|Кунстверк для саке;Размеры, мм|50*50*50;Особенности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товара|белый;Материал|Фарфор;Для кого|Универсально;Количество предметов|6;Количество персон|6;Страна-изготовитель|Китай;Вес товара, г|62;Код продавца|01080508;Комплектация|Стопка для саке «Кунстверк» фарфор 40мл - 6 шт.;Количество заводских упаковок|1;ТН ВЭД коды ЕАЭС|7013379900 - Сосуды для питья, кроме изготовленных из стеклокерамики, механического набора, прочие (кр. резные или декорированные иначе);Название|Стопка для саке "Кунстверк", 6 шт. фарфор 40 мл, H5 см, D5 см.белый;Вес с упаковкой, г|672</t>
        </is>
      </c>
      <c r="AO327" t="inlineStr">
        <is>
          <t>4458391599</t>
        </is>
      </c>
      <c r="AP327" t="inlineStr">
        <is>
          <t>товары для дома / посуда и кухонные принадлежности / сервировка стола / рюмки и стопки</t>
        </is>
      </c>
      <c r="AQ327" t="inlineStr">
        <is>
          <t>2025-06-18T08:45:24Z</t>
        </is>
      </c>
    </row>
    <row r="328">
      <c r="A328" t="inlineStr">
        <is>
          <t/>
        </is>
      </c>
      <c r="B328" t="inlineStr">
        <is>
          <t/>
        </is>
      </c>
      <c r="C328" s="1002" t="inlineStr">
        <is>
          <t>74</t>
        </is>
      </c>
      <c r="D328" t="inlineStr">
        <is>
          <t>01080724</t>
        </is>
      </c>
      <c r="E328" t="inlineStr">
        <is>
          <t>Стопка "Бостон шот" 55мл Pasabahce, 6шт</t>
        </is>
      </c>
      <c r="F328" t="inlineStr">
        <is>
          <t>https://cdn1.ozone.ru/s3/multimedia-1-q/7581725738.jpg,https://cdn1.ozone.ru/s3/multimedia-1-x/7581725709.jpg,https://cdn1.ozone.ru/s3/multimedia-1-1/7581725497.jpg,https://cdn1.ozone.ru/s3/multimedia-1-0/7581725568.jpg,https://cdn1.ozone.ru/s3/multimedia-1-w/7581725636.jpg,https://cdn1.ozone.ru/s3/multimedia-1-d/7581725689.jpg,https://cdn1.ozone.ru/s3/multimedia-1-i/7581725694.jpg</t>
        </is>
      </c>
      <c r="G328" t="inlineStr">
        <is>
          <t>Стопка «Бостон шот» 55мл&lt;br/&gt;&lt;br/&gt;Стекло&lt;br/&gt;&lt;br/&gt;D=5см, H=8,5см&lt;br/&gt;&lt;br/&gt;Цвет: прозрачный&lt;br/&gt;&lt;br/&gt;Стопка «Бостон шот» имеет стандартный для рюмок объем. Ее вместимость 55 мл, небольшая высота стенок, что идеально для подачи крепких алкогольных напитков. Рюмка из качественного прозрачного стекла с плотными стенками. Товар стильной формы с толстым дном. Ее стенки расширяются в диаметре, поэтому форма рюмки напоминает красивый распускающийся бутон.&lt;br/&gt;&lt;br/&gt;Прозрачные стопки Boston от Pasabahce идеально подойдут для подачи крепкого алкоголя. Их высота и вместимость также актуальны для приготовления шотов – алкогольных слоистых коктейлей, которые принято подавать небольшими порциями. Качественный материал подчеркивает изящный стиль товара. Серия рюмок сочетается с различными бокалами в том же дизайне, поэтому будут создавать гармоничный тандем с другой посудой на праздничном столе.&lt;br/&gt;&lt;br/&gt;Pasabahce – популярный турецкий производитель посуды. В ассортименте бренда преимущественно изделия из стекла – бокалы, стаканы, пивные кружки, а также прозрачные салатники, кувшины, вазы для сладостей, тарелки и чашки.&lt;br/&gt;&lt;br/&gt;Стеклянная продукция Пашабахче известна миру с 1935 года. Она стала эталоном качества и стиля, потому что дизайнеры компании постоянно работают над созданием новых оригинальных товаров, способных украсить любой стол дома или в ресторане.&lt;br/&gt;&lt;br/&gt;Приобретая данный товар, вы получаете его в не заводской упаковке, которая отличается от стандартного комплекта, поставляемого в коробке завода-изготовителя.</t>
        </is>
      </c>
      <c r="H328" t="inlineStr">
        <is>
          <t>товары для дома / посуда и кухонные принадлежности / сервировка стола / рюмки и стопки</t>
        </is>
      </c>
      <c r="I328" t="inlineStr">
        <is>
          <t>Pasabahce</t>
        </is>
      </c>
      <c r="J328" t="inlineStr">
        <is>
          <t/>
        </is>
      </c>
      <c r="K328" t="inlineStr">
        <is>
          <t/>
        </is>
      </c>
      <c r="L328" t="inlineStr">
        <is>
          <t/>
        </is>
      </c>
      <c r="M328" t="inlineStr">
        <is>
          <t/>
        </is>
      </c>
      <c r="N328" t="inlineStr">
        <is>
          <t>Россия</t>
        </is>
      </c>
      <c r="O328" t="inlineStr">
        <is>
          <t>01080724</t>
        </is>
      </c>
      <c r="P328" t="inlineStr">
        <is>
          <t>1.2</t>
        </is>
      </c>
      <c r="Q328" t="inlineStr">
        <is>
          <t>23/18/12</t>
        </is>
      </c>
      <c r="S328" t="n">
        <v>1020.0</v>
      </c>
      <c r="T328" t="n">
        <v>1399.0</v>
      </c>
      <c r="W328" t="inlineStr">
        <is>
          <t/>
        </is>
      </c>
      <c r="X328" t="inlineStr">
        <is>
          <t/>
        </is>
      </c>
      <c r="Y328" t="inlineStr">
        <is>
          <t/>
        </is>
      </c>
      <c r="Z328" t="inlineStr">
        <is>
          <t/>
        </is>
      </c>
      <c r="AA328" t="inlineStr">
        <is>
          <t/>
        </is>
      </c>
      <c r="AB328" t="inlineStr">
        <is>
          <t/>
        </is>
      </c>
      <c r="AC328" t="inlineStr">
        <is>
          <t/>
        </is>
      </c>
      <c r="AD328" t="inlineStr">
        <is>
          <t/>
        </is>
      </c>
      <c r="AE328" t="inlineStr">
        <is>
          <t/>
        </is>
      </c>
      <c r="AH328" t="inlineStr">
        <is>
          <t/>
        </is>
      </c>
      <c r="AI328" t="inlineStr">
        <is>
          <t/>
        </is>
      </c>
      <c r="AM328" t="inlineStr">
        <is>
          <t>Бренд|Pasabahce;Название модели (для объединения в одну карточку)|Boston Shots;Ключевые слова|Стопка; набор рюмок; набор стопок; стопка красивая;;Название группы|Boston Shots;Объем, мл|55;Высота, см|8.5;Назначение питьевого стекла|для водки;Назначение питьевого стекла|для коктейлей;Назначение питьевого стекла|для коньяка;Назначение питьевого стекла|для виски;Назначение питьевого стекла|для бренди;Цвет товара|прозрачный;Можно мыть в посудомоечной машине|Да;Материал|Стекло;Количество в упаковке, шт|6;Страна-изготовитель|Россия;Вес товара, г|720;Код продавца|01080724;Комплектация|Стопка «Бостон шот» 55мл - 6 шт.;Количество заводских упаковок|1;Название|Стопка "Бостон шот" 55мл Pasabahce, 6шт;Вес с упаковкой, г|1200</t>
        </is>
      </c>
      <c r="AO328" t="inlineStr">
        <is>
          <t>4406503676</t>
        </is>
      </c>
      <c r="AP328" t="inlineStr">
        <is>
          <t>товары для дома / посуда и кухонные принадлежности / сервировка стола / рюмки и стопки</t>
        </is>
      </c>
      <c r="AQ328" t="inlineStr">
        <is>
          <t>2025-06-02T10:00:15Z</t>
        </is>
      </c>
    </row>
    <row r="329">
      <c r="A329" t="inlineStr">
        <is>
          <t/>
        </is>
      </c>
      <c r="B329" t="inlineStr">
        <is>
          <t/>
        </is>
      </c>
      <c r="C329" s="1003" t="inlineStr">
        <is>
          <t>75</t>
        </is>
      </c>
      <c r="D329" t="inlineStr">
        <is>
          <t>01080763</t>
        </is>
      </c>
      <c r="E329" t="inlineStr">
        <is>
          <t>Стопка "Таймлесс" 62мл Pasabahce, 6шт</t>
        </is>
      </c>
      <c r="F329" t="inlineStr">
        <is>
          <t>https://cdn1.ozone.ru/s3/multimedia-5/6385510541.jpg,https://cdn1.ozone.ru/s3/multimedia-9/6385510545.jpg,https://cdn1.ozone.ru/s3/multimedia-8/6385510544.jpg,https://cdn1.ozone.ru/s3/multimedia-7/6385510543.jpg,https://cdn1.ozone.ru/s3/multimedia-6/6385510542.jpg</t>
        </is>
      </c>
      <c r="G329" t="inlineStr">
        <is>
          <t>Стопка «Таймлесс» 62мл&lt;br/&gt;&lt;br/&gt;Стекло&lt;br/&gt;&lt;br/&gt;D=4,8см, H=6,1см&lt;br/&gt;&lt;br/&gt;Цвет: прозрачный&lt;br/&gt;&lt;br/&gt;Премия German Design Award за непревзойденное качество продукции&lt;br/&gt;&lt;br/&gt;Стопка «Таймлесс» – посуда одноименной серии от производителя pasabahce. Выполнена из прозрачного стекла высокого качества. Материал гарантирует долговечность использования посуды и простоту в уходе.&lt;br/&gt;&lt;br/&gt;Форма товара простая – стенки ровные, высота небольшая. Рюмка имеет толстое дно и диаметр 48 мм. Объем 62 мл. Вместимость посуды немного выше классических показателей, но это и делает стопку отличным вариантом для сервировки при подаче крепких напитков.&lt;br/&gt;&lt;br/&gt;Благодаря стильному дизайну, отличной форме и классическому стилю стеклянная рюмка замечательно гармонирует с разными барными бокалами, стаканами и классическими сервизами.&lt;br/&gt;&lt;br/&gt;Стопка «Таймлесс» идеальна для водки, коньяка и других крепких напитков. Она также отлично подойдет для ликеров и крепленых вин. Все виды спиртного, которое отличаются высокими градусами, удобно пить именно из мелкой посуды, поэтому такой вариант удачно используют во время праздничных мероприятий.&lt;br/&gt;&lt;br/&gt;Стопка из стекла красиво сочетается со стаканами и бокалами. В баре иногда используется для авторских коктейлей, которые готовят по принципу шотов.&lt;br/&gt;&lt;br/&gt;Pasabahce – популярный турецкий производитель посуды. В ассортименте бренда преимущественно изделия из стекла – бокалы, стаканы, пивные кружки, а также прозрачные салатники, кувшины, вазы для сладостей, тарелки и чашки.&lt;br/&gt;&lt;br/&gt;Стеклянная продукция Пашабахче известна миру с 1935 года. Она стала эталоном качества и стиля, потому что дизайнеры компании постоянно работают над созданием новых оригинальных товаров, способных украсить любой стол дома или в ресторане.&lt;br/&gt;&lt;br/&gt;Приобретая данный товар, вы получаете его в не заводской упаковке, которая отличается от стандартного комплекта, поставляемого в коробке завода-изготовителя.</t>
        </is>
      </c>
      <c r="H329" t="inlineStr">
        <is>
          <t>товары для дома / посуда и кухонные принадлежности / сервировка стола / рюмки и стопки</t>
        </is>
      </c>
      <c r="I329" t="inlineStr">
        <is>
          <t>Pasabahce</t>
        </is>
      </c>
      <c r="J329" t="inlineStr">
        <is>
          <t>OZN671092302</t>
        </is>
      </c>
      <c r="K329" t="inlineStr">
        <is>
          <t/>
        </is>
      </c>
      <c r="L329" t="inlineStr">
        <is>
          <t>https://cdnvideo.v.ozone.ru/vod/video-8/01GAS0CP22VS52NP90D084M6Z0/asset_2.mp4</t>
        </is>
      </c>
      <c r="M329" t="inlineStr">
        <is>
          <t/>
        </is>
      </c>
      <c r="N329" t="inlineStr">
        <is>
          <t>Россия</t>
        </is>
      </c>
      <c r="O329" t="inlineStr">
        <is>
          <t>01080763</t>
        </is>
      </c>
      <c r="P329" t="inlineStr">
        <is>
          <t>1</t>
        </is>
      </c>
      <c r="Q329" t="inlineStr">
        <is>
          <t>15/12/11</t>
        </is>
      </c>
      <c r="S329" t="n">
        <v>1590.0</v>
      </c>
      <c r="T329" t="n">
        <v>1900.0</v>
      </c>
      <c r="W329" t="inlineStr">
        <is>
          <t/>
        </is>
      </c>
      <c r="X329" t="inlineStr">
        <is>
          <t/>
        </is>
      </c>
      <c r="Y329" t="inlineStr">
        <is>
          <t/>
        </is>
      </c>
      <c r="Z329" t="inlineStr">
        <is>
          <t/>
        </is>
      </c>
      <c r="AA329" t="inlineStr">
        <is>
          <t/>
        </is>
      </c>
      <c r="AB329" t="inlineStr">
        <is>
          <t/>
        </is>
      </c>
      <c r="AC329" t="inlineStr">
        <is>
          <t/>
        </is>
      </c>
      <c r="AD329" t="inlineStr">
        <is>
          <t/>
        </is>
      </c>
      <c r="AE329" t="inlineStr">
        <is>
          <t>7013379900</t>
        </is>
      </c>
      <c r="AH329" t="inlineStr">
        <is>
          <t/>
        </is>
      </c>
      <c r="AI329" t="inlineStr">
        <is>
          <t/>
        </is>
      </c>
      <c r="AM329" t="inlineStr">
        <is>
          <t>Бренд|Pasabahce;Название модели (для объединения в одну карточку)|Шотница/**;Ключевые слова|Стопка; набор рюмок; набор стопок; стопка красивая;;Название группы|Timeless;Объем, мл|62;Высота, см|6.1;Назначение питьевого стекла|для водки;Назначение питьевого стекла|для бренди;Назначение питьевого стекла|для коктейлей;Назначение питьевого стекла|для ликера;Назначение питьевого стекла|универсальный;Цвет товара|прозрачный;Можно мыть в посудомоечной машине|Да;С гравировкой|Да;Материал|Стекло;Количество в упаковке, шт|6;Страна-изготовитель|Россия;Вес товара, г|570;Код продавца|01080763;Комплектация|Стопка «Таймлесс» 62мл - 6 шт.;Количество заводских упаковок|1;ТН ВЭД коды ЕАЭС|7013379900 - Сосуды для питья, кроме изготовленных из стеклокерамики, механического набора, прочие (кр. резные или декорированные иначе);Название|Стопка "Таймлесс" 62мл Pasabahce, 6шт;Вес с упаковкой, г|1000</t>
        </is>
      </c>
      <c r="AN329" t="inlineStr">
        <is>
          <t>нет</t>
        </is>
      </c>
      <c r="AO329" t="inlineStr">
        <is>
          <t>103618431448</t>
        </is>
      </c>
      <c r="AP329" t="inlineStr">
        <is>
          <t>товары для дома / посуда и кухонные принадлежности / сервировка стола / рюмки и стопки</t>
        </is>
      </c>
      <c r="AQ329" t="inlineStr">
        <is>
          <t>2025-06-06T04:13:31Z</t>
        </is>
      </c>
    </row>
    <row r="330">
      <c r="A330" t="inlineStr">
        <is>
          <t/>
        </is>
      </c>
      <c r="B330" t="inlineStr">
        <is>
          <t/>
        </is>
      </c>
      <c r="C330" s="1004" t="inlineStr">
        <is>
          <t>37</t>
        </is>
      </c>
      <c r="D330" t="inlineStr">
        <is>
          <t>01081020</t>
        </is>
      </c>
      <c r="E330" t="inlineStr">
        <is>
          <t>Стопка "Америка 20х" 80мл, набор-6 шт</t>
        </is>
      </c>
      <c r="F330" t="inlineStr">
        <is>
          <t>https://cdn1.ozone.ru/s3/multimedia-1-1/7230948445.jpg,https://cdn1.ozone.ru/s3/multimedia-1-k/7230751004.jpg</t>
        </is>
      </c>
      <c r="G330" t="inlineStr">
        <is>
          <t/>
        </is>
      </c>
      <c r="H330" t="inlineStr">
        <is>
          <t>товары для дома / посуда и кухонные принадлежности / сервировка стола / рюмки и стопки</t>
        </is>
      </c>
      <c r="I330" t="inlineStr">
        <is>
          <t>Bormioli Rocco</t>
        </is>
      </c>
      <c r="J330" t="inlineStr">
        <is>
          <t>OZN608438790</t>
        </is>
      </c>
      <c r="K330" t="inlineStr">
        <is>
          <t/>
        </is>
      </c>
      <c r="L330" t="inlineStr">
        <is>
          <t/>
        </is>
      </c>
      <c r="M330" t="inlineStr">
        <is>
          <t/>
        </is>
      </c>
      <c r="N330" t="inlineStr">
        <is>
          <t>Италия</t>
        </is>
      </c>
      <c r="O330" t="inlineStr">
        <is>
          <t>01081020</t>
        </is>
      </c>
      <c r="P330" t="inlineStr">
        <is>
          <t>0.68</t>
        </is>
      </c>
      <c r="Q330" t="inlineStr">
        <is>
          <t>15/10/9</t>
        </is>
      </c>
      <c r="S330" t="n">
        <v>2926.0</v>
      </c>
      <c r="T330" t="n">
        <v>3450.0</v>
      </c>
      <c r="W330" t="inlineStr">
        <is>
          <t/>
        </is>
      </c>
      <c r="X330" t="inlineStr">
        <is>
          <t/>
        </is>
      </c>
      <c r="Y330" t="inlineStr">
        <is>
          <t/>
        </is>
      </c>
      <c r="Z330" t="inlineStr">
        <is>
          <t/>
        </is>
      </c>
      <c r="AA330" t="inlineStr">
        <is>
          <t/>
        </is>
      </c>
      <c r="AB330" t="inlineStr">
        <is>
          <t/>
        </is>
      </c>
      <c r="AC330" t="inlineStr">
        <is>
          <t/>
        </is>
      </c>
      <c r="AD330" t="inlineStr">
        <is>
          <t/>
        </is>
      </c>
      <c r="AE330" t="inlineStr">
        <is>
          <t>7013379900</t>
        </is>
      </c>
      <c r="AH330" t="inlineStr">
        <is>
          <t/>
        </is>
      </c>
      <c r="AI330" t="inlineStr">
        <is>
          <t/>
        </is>
      </c>
      <c r="AM330" t="inlineStr">
        <is>
          <t>Бренд|Bormioli Rocco;Название модели (для объединения в одну карточку)|Америка///;Название группы|6 шт;Объем, мл|80;Высота, см|8;Назначение питьевого стекла|для водки;Цвет товара|прозрачный;Можно мыть в посудомоечной машине|Да;С гравировкой|Нет;Материал|Стекло;Количество в упаковке, шт|6;Страна-изготовитель|Италия;Вес товара, г|500;Код продавца|01081020;Комплектация|Набор стопок 6 шт по 80 мл;Количество заводских упаковок|1;ТН ВЭД коды ЕАЭС|7013379900 - Сосуды для питья, кроме изготовленных из стеклокерамики, механического набора, прочие (кр. резные или декорированные иначе);Название|Стопка "Америка 20х" 80мл, набор-6 шт;Вес с упаковкой, г|680</t>
        </is>
      </c>
      <c r="AN330" t="inlineStr">
        <is>
          <t>нет</t>
        </is>
      </c>
      <c r="AO330" t="inlineStr">
        <is>
          <t>102253039822</t>
        </is>
      </c>
      <c r="AP330" t="inlineStr">
        <is>
          <t>товары для дома / посуда и кухонные принадлежности / сервировка стола / рюмки и стопки</t>
        </is>
      </c>
    </row>
    <row r="331">
      <c r="A331" t="inlineStr">
        <is>
          <t/>
        </is>
      </c>
      <c r="B331" t="inlineStr">
        <is>
          <t>Дубль варианта: У этого варианта товара все значения отличительных признаков такие же, как у (SKU:[01010657, 01020355]). В группе «Concerto (Кончерто)*///» у каждого варианта должно быть хотя бы одно отличие, которое делает его непохожим на другие — например, цвет или размер</t>
        </is>
      </c>
      <c r="C331" s="1005" t="inlineStr">
        <is>
          <t>43</t>
        </is>
      </c>
      <c r="D331" t="inlineStr">
        <is>
          <t>01081512</t>
        </is>
      </c>
      <c r="E331" t="inlineStr">
        <is>
          <t>Стопка Кончерто 80мл(6штук) Vidivi</t>
        </is>
      </c>
      <c r="F331" t="inlineStr">
        <is>
          <t>https://cdn1.ozone.ru/s3/multimedia-e/6622593062.jpg,https://cdn1.ozone.ru/s3/multimedia-f/6622593063.jpg,https://cdn1.ozone.ru/s3/multimedia-d/6622593061.jpg</t>
        </is>
      </c>
      <c r="G331" t="inlineStr">
        <is>
          <t/>
        </is>
      </c>
      <c r="H331" t="inlineStr">
        <is>
          <t>детские товары / товары для мам и малышей / кормление / посуда</t>
        </is>
      </c>
      <c r="I331" t="inlineStr">
        <is>
          <t>Vidivi</t>
        </is>
      </c>
      <c r="J331" t="inlineStr">
        <is>
          <t>OZN936740647</t>
        </is>
      </c>
      <c r="K331" t="inlineStr">
        <is>
          <t/>
        </is>
      </c>
      <c r="L331" t="inlineStr">
        <is>
          <t/>
        </is>
      </c>
      <c r="M331" t="inlineStr">
        <is>
          <t/>
        </is>
      </c>
      <c r="N331" t="inlineStr">
        <is>
          <t>Италия</t>
        </is>
      </c>
      <c r="O331" t="inlineStr">
        <is>
          <t>01081512</t>
        </is>
      </c>
      <c r="P331" t="inlineStr">
        <is>
          <t>1</t>
        </is>
      </c>
      <c r="Q331" t="inlineStr">
        <is>
          <t>25/20/15</t>
        </is>
      </c>
      <c r="S331" t="n">
        <v>5434.0</v>
      </c>
      <c r="T331" t="n">
        <v>5999.0</v>
      </c>
      <c r="W331" t="inlineStr">
        <is>
          <t/>
        </is>
      </c>
      <c r="X331" t="inlineStr">
        <is>
          <t/>
        </is>
      </c>
      <c r="Y331" t="inlineStr">
        <is>
          <t/>
        </is>
      </c>
      <c r="Z331" t="inlineStr">
        <is>
          <t/>
        </is>
      </c>
      <c r="AA331" t="inlineStr">
        <is>
          <t/>
        </is>
      </c>
      <c r="AB331" t="inlineStr">
        <is>
          <t/>
        </is>
      </c>
      <c r="AC331" t="inlineStr">
        <is>
          <t/>
        </is>
      </c>
      <c r="AD331" t="inlineStr">
        <is>
          <t/>
        </is>
      </c>
      <c r="AE331" t="inlineStr">
        <is>
          <t>4823699000</t>
        </is>
      </c>
      <c r="AH331" t="inlineStr">
        <is>
          <t/>
        </is>
      </c>
      <c r="AI331" t="inlineStr">
        <is>
          <t/>
        </is>
      </c>
      <c r="AM331" t="inlineStr">
        <is>
          <t>Бренд|Vidivi;Название модели (для объединения в одну карточку)|Concerto (Кончерто)*/*/**/*;Ключевые слова|Стакан; Олд фэшн; стакан для воды; Стакан для лимонада; стопка;Объем, мл|80;Назначение питьевого стекла|для бренди;Назначение питьевого стекла|для виски;Назначение питьевого стекла|для коктейлей;Назначение питьевого стекла|для воды;Назначение питьевого стекла|универсальный;Цвет товара|прозрачный;Можно мыть в посудомоечной машине|Да;Материал|Стекло;Количество в комплекте, шт.|6;Страна-изготовитель|Италия;Вес товара, г|816;Вид выпуска товара|Фабричное производство;Код продавца|01081512;Комплектация|Стопка «Кончерто» стекло 80мл D=57,H=72мм прозр. 6 шт;Количество заводских упаковок|1;ТН ВЭД коды ЕАЭС|4823699000 - Чашки и аналогичные изделия, из бумаги или картона, прочие (кр. из бамбука);Название|Стопка Кончерто 80мл(6штук) Vidivi;Вес с упаковкой, г|1000</t>
        </is>
      </c>
      <c r="AN331" t="inlineStr">
        <is>
          <t>нет</t>
        </is>
      </c>
      <c r="AO331" t="inlineStr">
        <is>
          <t>103621425149</t>
        </is>
      </c>
      <c r="AP331" t="inlineStr">
        <is>
          <t>детские товары / товары для мам и малышей / кормление / посуда</t>
        </is>
      </c>
      <c r="AQ331" t="inlineStr">
        <is>
          <t>2025-06-06T04:14:35Z</t>
        </is>
      </c>
    </row>
    <row r="332">
      <c r="A332" t="inlineStr">
        <is>
          <t/>
        </is>
      </c>
      <c r="B332" t="inlineStr">
        <is>
          <t/>
        </is>
      </c>
      <c r="C332" s="1006" t="inlineStr">
        <is>
          <t>72</t>
        </is>
      </c>
      <c r="D332" t="inlineStr">
        <is>
          <t>01081909</t>
        </is>
      </c>
      <c r="E332" t="inlineStr">
        <is>
          <t>Набор стопок "Чикаго" 6шт, стекло,70мл</t>
        </is>
      </c>
      <c r="F332" t="inlineStr">
        <is>
          <t>https://cdn1.ozone.ru/s3/multimedia-1-x/7599827949.jpg,https://cdn1.ozone.ru/s3/multimedia-1-n/7599716735.jpg,https://cdn1.ozone.ru/s3/multimedia-1-9/7599716541.jpg,https://cdn1.ozone.ru/s3/multimedia-1-h/7599782429.jpg,https://cdn1.ozone.ru/s3/multimedia-1-5/7599827957.jpg,https://cdn1.ozone.ru/s3/multimedia-1-i/7599828006.jpg</t>
        </is>
      </c>
      <c r="G332" t="inlineStr">
        <is>
          <t>Элегантная стопка «Чикаго» выполнена из высококачественного прозрачного стекла, отличаясь строгими формами и минималистичным стилем. Этот универсальный аксессуар станет достойным украшением вашего бара и позволит подчеркнуть оригинальность подачи крепкого алкоголя.&lt;br/&gt;&lt;br/&gt;- Объем: 70 мл  &lt;br/&gt;&lt;br/&gt;- Форма: Прямоугольник  &lt;br/&gt;&lt;br/&gt;- Особенности: Прозрачное гладкое стекло, четкая граненая линия.&lt;br/&gt;&lt;br/&gt;Используйте её для традиционных русских застолий, дружеских встреч или специальных барных церемоний. Легкость ухода и высокое качество гарантируют долгую службу и неизменную популярность среди любителей классической русской культуры потребления спиртных напитков.</t>
        </is>
      </c>
      <c r="H332" t="inlineStr">
        <is>
          <t>товары для дома / посуда и кухонные принадлежности / сервировка стола / рюмки и стопки</t>
        </is>
      </c>
      <c r="I332" t="inlineStr">
        <is>
          <t>ARCOROC</t>
        </is>
      </c>
      <c r="J332" t="inlineStr">
        <is>
          <t>OZN2246685637</t>
        </is>
      </c>
      <c r="K332" t="inlineStr">
        <is>
          <t/>
        </is>
      </c>
      <c r="L332" t="inlineStr">
        <is>
          <t/>
        </is>
      </c>
      <c r="M332" t="inlineStr">
        <is>
          <t/>
        </is>
      </c>
      <c r="N332" t="inlineStr">
        <is>
          <t>Россия</t>
        </is>
      </c>
      <c r="O332" t="inlineStr">
        <is>
          <t>01081909</t>
        </is>
      </c>
      <c r="P332" t="inlineStr">
        <is>
          <t>0.9</t>
        </is>
      </c>
      <c r="Q332" t="inlineStr">
        <is>
          <t>22/16/11</t>
        </is>
      </c>
      <c r="S332" t="n">
        <v>1000.0</v>
      </c>
      <c r="T332" t="n">
        <v>1600.0</v>
      </c>
      <c r="W332" t="inlineStr">
        <is>
          <t/>
        </is>
      </c>
      <c r="X332" t="inlineStr">
        <is>
          <t/>
        </is>
      </c>
      <c r="Y332" t="inlineStr">
        <is>
          <t/>
        </is>
      </c>
      <c r="Z332" t="inlineStr">
        <is>
          <t/>
        </is>
      </c>
      <c r="AA332" t="inlineStr">
        <is>
          <t/>
        </is>
      </c>
      <c r="AB332" t="inlineStr">
        <is>
          <t/>
        </is>
      </c>
      <c r="AC332" t="inlineStr">
        <is>
          <t/>
        </is>
      </c>
      <c r="AD332" t="inlineStr">
        <is>
          <t/>
        </is>
      </c>
      <c r="AE332" t="inlineStr">
        <is>
          <t>7013289000</t>
        </is>
      </c>
      <c r="AH332" t="inlineStr">
        <is>
          <t/>
        </is>
      </c>
      <c r="AI332" t="inlineStr">
        <is>
          <t/>
        </is>
      </c>
      <c r="AM332" t="inlineStr">
        <is>
          <t>Бренд|ARCOROC;Название модели (для объединения в одну карточку)|серия Chicago;#Хештеги|#бокал #бокалфлюте #бокалы_набор #бокалыдлядома #бокал_стеклянный #бокалсгравировкой #бокалы #олдфешен #стакан #стопка #стопка_для_водки #стопкадляводки #стопка_стеклянная #стопкастекло;Аннотация|Элегантная стопка «Чикаго» выполнена из высококачественного прозрачного стекла, отличаясь строгими формами и минималистичным стилем. Этот универсальный аксессуар станет достойным украшением вашего бара и позволит подчеркнуть оригинальность подачи крепкого алкоголя.&lt;br/&gt;&lt;br/&gt;- Объем: 70 мл  &lt;br/&gt;&lt;br/&gt;- Форма: Прямоугольник  &lt;br/&gt;&lt;br/&gt;- Особенности: Прозрачное гладкое стекло, четкая граненая линия.&lt;br/&gt;&lt;br/&gt;Используйте её для традиционных русских застолий, дружеских встреч или специальных барных церемоний. Легкость ухода и высокое качество гарантируют долгую службу и неизменную популярность среди любителей классической русской культуры потребления спиртных напитков.;Ключевые слова|Бокал-флюте;Бокал для вина;Хайбол;Олд фэшн;Шампанское-блюдце;Стопка;Объем, мл|70;Особенности стакана|С гравировкой;Назначение питьевого стекла|универсальный;Назначение питьевого стекла|для воды;Назначение питьевого стекла|для коньяка;Цвет товара|прозрачный;Можно мыть в посудомоечной машине|Да;Материал|Стекло;Количество в комплекте, шт.|6;Название цвета|прозрачный;Страна-изготовитель|Россия;Вес товара, г|130;Вид выпуска товара|Фабричное производство;Код продавца|01081909;Комплектация|Стопка «Чикаго» стекло 70мл - 6шт;Количество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хрусталя);Название|Набор стопок "Чикаго" 6шт, стекло,70мл;Вес с упаковкой, г|900</t>
        </is>
      </c>
      <c r="AO332" t="inlineStr">
        <is>
          <t>4435619874</t>
        </is>
      </c>
      <c r="AP332" t="inlineStr">
        <is>
          <t>товары для дома / посуда и кухонные принадлежности / сервировка стола / рюмки и стопки</t>
        </is>
      </c>
      <c r="AQ332" t="inlineStr">
        <is>
          <t>2025-06-10T22:17:11Z</t>
        </is>
      </c>
    </row>
    <row r="333">
      <c r="A333" t="inlineStr">
        <is>
          <t/>
        </is>
      </c>
      <c r="B333" t="inlineStr">
        <is>
          <t>Дубль варианта: У этого варианта товара все значения отличительных признаков такие же, как у (SKU:01082015). В группе «Серия Краклe» у каждого варианта должно быть хотя бы одно отличие, которое делает его непохожим на другие — например, цвет или размер</t>
        </is>
      </c>
      <c r="C333" s="1007" t="inlineStr">
        <is>
          <t>58</t>
        </is>
      </c>
      <c r="D333" t="inlineStr">
        <is>
          <t>01082013</t>
        </is>
      </c>
      <c r="E333" t="inlineStr">
        <is>
          <t>Стопка "Кракле" 50мл, 6шт</t>
        </is>
      </c>
      <c r="F333" t="inlineStr">
        <is>
          <t>https://cdn1.ozone.ru/s3/multimedia-1-y/6942751522.jpg,https://cdn1.ozone.ru/s3/multimedia-1-2/6942751526.jpg,https://cdn1.ozone.ru/s3/multimedia-1-0/6942751524.jpg</t>
        </is>
      </c>
      <c r="G333" t="inlineStr">
        <is>
          <t>&lt;p&gt;Стопка "Кракле" объёмом 50 мл — это идеальный выбор для создания уютной атмосферын ваши вечера. Набор состоит из шести стильных стопок, выполненных в уникальном дизайне, который привнесёт нотку изысканности в любую обстановку. Благодаря своему объёму, эти стопки идеально подходят для подачи крепких напитков, таких как водка или ликёры.&lt;/p&gt;&lt;p&gt;&lt;/p&gt;&lt;p&gt;Изготовленные из качественного материала, они обладают высокой прочностью и долговечностью, что делает их отличным выбором для домашнего использования и торжественных мероприятий. Эффектный узор "кракле" не только украшает каждую стопку, но и делает их незаменимыми для тех, кто ценит оригинальность и стиль в домашних аксессуарах.&lt;/p&gt;&lt;p&gt;&lt;/p&gt;&lt;p&gt;Стопки удобно держать в руке, а их компактный размер позволяет легко хранить их на полке или в шкафу. Они будут прекрасным дополнением к вашим посудным комплектам и могут стать отличным подарком для друзей или близких. Используйте этот набор для особенно запоминающихся встреч с родными и коллегами.&lt;/p&gt;&lt;p&gt;&lt;/p&gt;&lt;p&gt;Стопки "Кракле" легко очищаются, что позволяет их использовать не только для личных нужд, но и на крупных праздниках и мероприятиях. Выбирайте качество и стиль с набором стопок, который дополнит вашу коллекцию посуды и порадует ваших гостей.&lt;/p&gt;</t>
        </is>
      </c>
      <c r="H333" t="inlineStr">
        <is>
          <t>товары для дома / посуда и кухонные принадлежности / сервировка стола / рюмки и стопки</t>
        </is>
      </c>
      <c r="I333" t="inlineStr">
        <is>
          <t>Neman 1883</t>
        </is>
      </c>
      <c r="J333" t="inlineStr">
        <is>
          <t>OZN1451566047</t>
        </is>
      </c>
      <c r="K333" t="inlineStr">
        <is>
          <t/>
        </is>
      </c>
      <c r="L333" t="inlineStr">
        <is>
          <t/>
        </is>
      </c>
      <c r="M333" t="inlineStr">
        <is>
          <t/>
        </is>
      </c>
      <c r="N333" t="inlineStr">
        <is>
          <t>Беларусь</t>
        </is>
      </c>
      <c r="O333" t="inlineStr">
        <is>
          <t>01082013</t>
        </is>
      </c>
      <c r="P333" t="inlineStr">
        <is>
          <t>0.95</t>
        </is>
      </c>
      <c r="Q333" t="inlineStr">
        <is>
          <t>16/12/12</t>
        </is>
      </c>
      <c r="S333" t="n">
        <v>2420.0</v>
      </c>
      <c r="T333" t="n">
        <v>3260.0</v>
      </c>
      <c r="W333" t="inlineStr">
        <is>
          <t/>
        </is>
      </c>
      <c r="X333" t="inlineStr">
        <is>
          <t/>
        </is>
      </c>
      <c r="Y333" t="inlineStr">
        <is>
          <t/>
        </is>
      </c>
      <c r="Z333" t="inlineStr">
        <is>
          <t/>
        </is>
      </c>
      <c r="AA333" t="inlineStr">
        <is>
          <t/>
        </is>
      </c>
      <c r="AB333" t="inlineStr">
        <is>
          <t/>
        </is>
      </c>
      <c r="AC333" t="inlineStr">
        <is>
          <t/>
        </is>
      </c>
      <c r="AD333" t="inlineStr">
        <is>
          <t/>
        </is>
      </c>
      <c r="AE333" t="inlineStr">
        <is>
          <t>6912002900</t>
        </is>
      </c>
      <c r="AH333" t="inlineStr">
        <is>
          <t/>
        </is>
      </c>
      <c r="AI333" t="inlineStr">
        <is>
          <t/>
        </is>
      </c>
      <c r="AM333" t="inlineStr">
        <is>
          <t>Бренд|Neman 1883;Тип|Набор стопок;Название модели (для объединения в одну карточку)|Серия Краклe;Объем, мл|50;Высота, см|9;Назначение питьевого стекла|для коктейлей;Назначение питьевого стекла|для виски;Назначение питьевого стекла|для водки;Назначение питьевого стекла|для коньяка;Цвет товара|прозрачный;Можно мыть в посудомоечной машине|Нет;С гравировкой|Нет;Материал|Стекло;Количество в упаковке, шт|6;Страна-изготовитель|Беларусь;Вес товара, г|630;Вид выпуска товара|Фабричное производство;Код продавца|01082013;Комплектация|Набор стопок 6шт.;Количество заводских упаковок|1;ТН ВЭД коды ЕАЭС|6912002900 - Прочая посуда столовая и кухонная;Название|Стопка "Кракле" 50мл, 6шт;Категория ограничения|safe;Использовать шаблонизатор наименований|false;ТН ВЭД для intercompany продаж|7013379100 - Сосуды для питья, кроме изготовленных из стеклокерамики, прочие, механического набора, резные или декорированные иначе</t>
        </is>
      </c>
      <c r="AN333" t="inlineStr">
        <is>
          <t>нет</t>
        </is>
      </c>
      <c r="AO333" t="inlineStr">
        <is>
          <t>102970136226</t>
        </is>
      </c>
      <c r="AP333" t="inlineStr">
        <is>
          <t>товары для дома / посуда и кухонные принадлежности / сервировка стола / рюмки и стопки</t>
        </is>
      </c>
    </row>
    <row r="334">
      <c r="A334" t="inlineStr">
        <is>
          <t/>
        </is>
      </c>
      <c r="B334" t="inlineStr">
        <is>
          <t>Дубль варианта: У этого варианта товара все значения отличительных признаков такие же, как у (SKU:01082013). В группе «Серия Краклe» у каждого варианта должно быть хотя бы одно отличие, которое делает его непохожим на другие — например, цвет или размер</t>
        </is>
      </c>
      <c r="C334" s="1008" t="inlineStr">
        <is>
          <t>58</t>
        </is>
      </c>
      <c r="D334" t="inlineStr">
        <is>
          <t>01082015</t>
        </is>
      </c>
      <c r="E334" t="inlineStr">
        <is>
          <t>Стопка "Кракле" 50мл Neman, 6шт.</t>
        </is>
      </c>
      <c r="F334" t="inlineStr">
        <is>
          <t>https://cdn1.ozone.ru/s3/multimedia-1-l/6942762525.jpg,https://cdn1.ozone.ru/s3/multimedia-1-0/6942751524.jpg,https://cdn1.ozone.ru/s3/multimedia-1-g/6942762556.jpg</t>
        </is>
      </c>
      <c r="G334" t="inlineStr">
        <is>
          <t>Стопка «Кракле» 50мл&lt;br/&gt;&lt;br/&gt;Стекло&lt;br/&gt;&lt;br/&gt;D=4см, H=9см&lt;br/&gt;&lt;br/&gt;Цвет: прозрачный&lt;br/&gt;&lt;br/&gt;   Стопка «Кракле» бренда Neman отличается выразительным дизайном с уникальным эффектом потрескавшегося льда. Линии разломов пронизывают прозрачное стекло, словно морозные узоры. Такая текстура создает особое визуальное и тактильное очарование.&lt;br/&gt;&lt;br/&gt;Объем–50мл, это средний объем для универсальных стопок. Такие размеры, придают вытянутую и стройную форму, что делает подаваемый напиток более презентабельным. Материал изготовления – прочное стекло, обеспечивающее долговечность использования. Но оригинальный аксессуар подразумевает только ручное мытье. &lt;br/&gt;&lt;br/&gt;Элегантный стеклянный аксессуар создан для употребления крепких спиртных напитков. Эффект кракле (потрескавшегося льда) выгодно смотрится при подаче охлажденного алкоголя, добавляет изысканности в подачу.&lt;br/&gt;&lt;br/&gt;В этой стопке удобно подавать маленькие порции алкоголя, чтобы контролировать объемы выпитого и избегать перегрузок организма. Можно использовать под водку, джин, текилу, самбуку, граппу. Подходит для подачи шотов (например, Б-52, Текила Бум). Эффектно смотрятся слоистые шоты из разноцветных ликеров.&lt;br/&gt;&lt;br/&gt;Такой аксессуар будет уместен в различных ситуациях: на дружеских встречах, праздниках или вечеринках. Прекрасно впишется в современные бары и рестораны с креативным подходом к подаче.&lt;br/&gt;&lt;br/&gt;История успеха завода белорусского хрусталя Неман берёт своё начало в конце позапрошлого столетия. Маленькое предприятие быстро развивалось под руководством одного художника и одного инженера. Скоро стеклозаводов стало уже несколько, технология производства постоянно совершенствовалась, расширялся ассортимент. Над дизайном изделий трудятся талантливые художники, результаты их творчества превосходят самые смелые ожидания. Посуда для сервировки, сувениры и аксессуары из белорусского хрусталя Неман неоднократно становились призёрами множества выставок. Сегодня продукция остаётся востребованной, как в профессиональной ресторанно-гостиничной сфере, так и в домашнем обиходе потребителей.</t>
        </is>
      </c>
      <c r="H334" t="inlineStr">
        <is>
          <t>товары для дома / посуда и кухонные принадлежности / сервировка стола / рюмки и стопки</t>
        </is>
      </c>
      <c r="I334" t="inlineStr">
        <is>
          <t>Neman 1883</t>
        </is>
      </c>
      <c r="J334" t="inlineStr">
        <is>
          <t>OZN1451576402</t>
        </is>
      </c>
      <c r="K334" t="inlineStr">
        <is>
          <t/>
        </is>
      </c>
      <c r="L334" t="inlineStr">
        <is>
          <t/>
        </is>
      </c>
      <c r="M334" t="inlineStr">
        <is>
          <t/>
        </is>
      </c>
      <c r="N334" t="inlineStr">
        <is>
          <t>Беларусь</t>
        </is>
      </c>
      <c r="O334" t="inlineStr">
        <is>
          <t>01082015</t>
        </is>
      </c>
      <c r="P334" t="inlineStr">
        <is>
          <t>0.63</t>
        </is>
      </c>
      <c r="Q334" t="inlineStr">
        <is>
          <t>24/24/9</t>
        </is>
      </c>
      <c r="S334" t="n">
        <v>3108.0</v>
      </c>
      <c r="T334" t="n">
        <v>3500.0</v>
      </c>
      <c r="W334" t="inlineStr">
        <is>
          <t/>
        </is>
      </c>
      <c r="X334" t="inlineStr">
        <is>
          <t/>
        </is>
      </c>
      <c r="Y334" t="inlineStr">
        <is>
          <t/>
        </is>
      </c>
      <c r="Z334" t="inlineStr">
        <is>
          <t/>
        </is>
      </c>
      <c r="AA334" t="inlineStr">
        <is>
          <t/>
        </is>
      </c>
      <c r="AB334" t="inlineStr">
        <is>
          <t/>
        </is>
      </c>
      <c r="AC334" t="inlineStr">
        <is>
          <t/>
        </is>
      </c>
      <c r="AD334" t="inlineStr">
        <is>
          <t/>
        </is>
      </c>
      <c r="AE334" t="inlineStr">
        <is>
          <t>6912002900</t>
        </is>
      </c>
      <c r="AH334" t="inlineStr">
        <is>
          <t/>
        </is>
      </c>
      <c r="AI334" t="inlineStr">
        <is>
          <t/>
        </is>
      </c>
      <c r="AM334" t="inlineStr">
        <is>
          <t>Бренд|Neman 1883;Название модели (для объединения в одну карточку)|Серия Краклe;Ключевые слова|Стопка; набор рюмок; набор стопок; стопка красивая;;Название группы|Кракле;Объем, мл|50;Высота, см|9;Назначение питьевого стекла|для коктейлей;Назначение питьевого стекла|для виски;Назначение питьевого стекла|для водки;Назначение питьевого стекла|для коньяка;Цвет товара|прозрачный;Можно мыть в посудомоечной машине|Нет;Материал|Стекло;Количество в упаковке, шт|6;Страна-изготовитель|Беларусь;Вес товара, г|630;Вид выпуска товара|Фабричное производство;Код продавца|01082015;Комплектация|Стопка «Кракле» 50мл - 6 шт.;Количество заводских упаковок|1;ТН ВЭД коды ЕАЭС|6912002900 - Прочая посуда столовая и кухонная;Название|Стопка "Кракле" 50мл Neman, 6шт.;Вес с упаковкой, г|630</t>
        </is>
      </c>
      <c r="AN334" t="inlineStr">
        <is>
          <t>нет</t>
        </is>
      </c>
      <c r="AO334" t="inlineStr">
        <is>
          <t>102970066239</t>
        </is>
      </c>
      <c r="AP334" t="inlineStr">
        <is>
          <t>товары для дома / посуда и кухонные принадлежности / сервировка стола / рюмки и стопки</t>
        </is>
      </c>
      <c r="AQ334" t="inlineStr">
        <is>
          <t>2025-06-06T04:13:18Z</t>
        </is>
      </c>
    </row>
    <row r="335">
      <c r="A335" t="inlineStr">
        <is>
          <t/>
        </is>
      </c>
      <c r="B335" t="inlineStr">
        <is>
          <t/>
        </is>
      </c>
      <c r="C335" s="1009" t="inlineStr">
        <is>
          <t>63</t>
        </is>
      </c>
      <c r="D335" t="inlineStr">
        <is>
          <t>01090202</t>
        </is>
      </c>
      <c r="E335" t="inlineStr">
        <is>
          <t>Бокал "Айриш Кофе" 240мл Arcoroc, 1шт</t>
        </is>
      </c>
      <c r="F335" t="inlineStr">
        <is>
          <t>https://cdn1.ozone.ru/s3/multimedia-8/6420708248.jpg,https://cdn1.ozone.ru/s3/multimedia-7/6420708247.jpg</t>
        </is>
      </c>
      <c r="G335" t="inlineStr">
        <is>
          <t>Бокал с ручкой для горячих напитков «Айриш Кофе» 240мл&lt;br/&gt;&lt;br/&gt;Стекло&lt;br/&gt;&lt;br/&gt;D=7,5см/9см, H=14см&lt;br/&gt;&lt;br/&gt;Цвет: прозрачный&lt;br/&gt;&lt;br/&gt;Бокал "Айриш Кофе" объемом 240 мл от известного производителя Arcoroc станет идеальным дополнением для вашего стола. Этот стильный и функциональный предмет идеально подходит для подачи классического ирландского кофе, а также для других горячих напитков. Благодаря своему элегантному дизайну, бокал легко впишется в любую обстановку – от уютного домашнего ужина до ресторанного сервиса.&lt;br/&gt;&lt;br/&gt;Изготовленный из высококачественного стекла, бокал отличается прочностью и долговечностью, что обеспечивает его долгий срок службы. Удобная ручка позволяет легко держать его в руках, даже когда содержимое горячее. Формы и линии бокала разработаны с учетом удобства, что делает его не только красивым, но и практичным.&lt;br/&gt;&lt;br/&gt;Этот бокал станет отличным подарком для любителей кофе и ценителей стильной посуды. Не упустите возможность порадовать себя и своих близких, добавив этот изысканный аксессуар к вашей коллекции. Бокал "Айриш Кофе" от Arcoroc подчеркнет атмосферу уюта и тепла, создавая идеальные условия для наслаждения любимыми напитками. Этот предмет станет незаменимым элементом в вашем доме, добавляя нотку элегантности и стиля.&lt;br/&gt;&lt;br/&gt;Приобрести бокал "Айриш Кофе" можно как для личного использования, так и в качестве подарка на специальное мероприятие. Ваши гости будут в восторге от такого аксессуара, который добавит оригинальности в подачу напитков. Создайте неповторимую атмосферу уюта с этим прекрасным бокалом, который идеально подойдет не только для кофе, но и для других горячих напитков.&lt;br/&gt;&lt;br/&gt;Покупая бокал "Айриш Кофе", вы получаете не просто функциональный предмет, но и элемент декора, который украсит ваш интерьер и станет предметом восхищения для каждого гостя. Наслаждайтесь каждым глотком, подавая свой любимый кофе в этой изысканной и стильной посуде.</t>
        </is>
      </c>
      <c r="H335" t="inlineStr">
        <is>
          <t>товары для дома / посуда и кухонные принадлежности / сервировка стола / бокалы и стаканы</t>
        </is>
      </c>
      <c r="I335" t="inlineStr">
        <is>
          <t>ARCOROC</t>
        </is>
      </c>
      <c r="J335" t="inlineStr">
        <is>
          <t>OZN920048584</t>
        </is>
      </c>
      <c r="K335" t="inlineStr">
        <is>
          <t/>
        </is>
      </c>
      <c r="L335" t="inlineStr">
        <is>
          <t/>
        </is>
      </c>
      <c r="M335" t="inlineStr">
        <is>
          <t/>
        </is>
      </c>
      <c r="N335" t="inlineStr">
        <is>
          <t>Франция</t>
        </is>
      </c>
      <c r="O335" t="inlineStr">
        <is>
          <t>01090202</t>
        </is>
      </c>
      <c r="P335" t="inlineStr">
        <is>
          <t>0.61</t>
        </is>
      </c>
      <c r="Q335" t="inlineStr">
        <is>
          <t>16/16/16</t>
        </is>
      </c>
      <c r="S335" t="n">
        <v>1366.0</v>
      </c>
      <c r="T335" t="n">
        <v>1859.0</v>
      </c>
      <c r="W335" t="inlineStr">
        <is>
          <t/>
        </is>
      </c>
      <c r="X335" t="inlineStr">
        <is>
          <t/>
        </is>
      </c>
      <c r="Y335" t="inlineStr">
        <is>
          <t/>
        </is>
      </c>
      <c r="Z335" t="inlineStr">
        <is>
          <t/>
        </is>
      </c>
      <c r="AA335" t="inlineStr">
        <is>
          <t/>
        </is>
      </c>
      <c r="AB335" t="inlineStr">
        <is>
          <t/>
        </is>
      </c>
      <c r="AC335" t="inlineStr">
        <is>
          <t/>
        </is>
      </c>
      <c r="AD335" t="inlineStr">
        <is>
          <t/>
        </is>
      </c>
      <c r="AE335" t="inlineStr">
        <is>
          <t/>
        </is>
      </c>
      <c r="AH335" t="inlineStr">
        <is>
          <t/>
        </is>
      </c>
      <c r="AI335" t="inlineStr">
        <is>
          <t/>
        </is>
      </c>
      <c r="AM335" t="inlineStr">
        <is>
          <t>Бренд|ARCOROC;Название модели (для объединения в одну карточку)|Irish Coffee;Ключевые слова|Айриш бокал; бокал для горячего; бокал для кофе;;Название группы|Irish Coffee;Объем, мл|240;Высота, см|14;Назначение питьевого стекла|для глинтвейна;Назначение питьевого стекла|для чая/кофе;Количество в комплекте, шт.|1;Цвет товара|прозрачный;Можно мыть в посудомоечной машине|Да;Материал|Стекло;Признак 18+|false;Страна-изготовитель|Франция;Вес товара, г|306;Код продавца|01090202;Комплектация|Бокал «Айриш Кофе» - 1 шт.;Количество заводских упаковок|1;Название|Бокал "Айриш Кофе" 240мл Arcoroc, 1шт;Вес с упаковкой, г|610</t>
        </is>
      </c>
      <c r="AO335" t="inlineStr">
        <is>
          <t>4335261988</t>
        </is>
      </c>
      <c r="AP335" t="inlineStr">
        <is>
          <t>товары для дома / посуда и кухонные принадлежности / сервировка стола / бокалы и стаканы</t>
        </is>
      </c>
      <c r="AQ335" t="inlineStr">
        <is>
          <t>2025-04-24T02:27:14Z</t>
        </is>
      </c>
    </row>
    <row r="336">
      <c r="A336" t="inlineStr">
        <is>
          <t/>
        </is>
      </c>
      <c r="B336" t="inlineStr">
        <is>
          <t/>
        </is>
      </c>
      <c r="C336" s="1010" t="inlineStr">
        <is>
          <t>58</t>
        </is>
      </c>
      <c r="D336" t="inlineStr">
        <is>
          <t>01090213</t>
        </is>
      </c>
      <c r="E336" t="inlineStr">
        <is>
          <t>Бокал "Паб" "Айриш Кофе" 215мл Pasabahce, 1шт</t>
        </is>
      </c>
      <c r="F336" t="inlineStr">
        <is>
          <t>https://cdn1.ozone.ru/s3/multimedia-p/6369791341.jpg</t>
        </is>
      </c>
      <c r="G336" t="inlineStr">
        <is>
          <t>Бокал с ручкой для горячих напитков «Айриш Кофе» Паб 215мл&lt;br/&gt;&lt;br/&gt;Объем реальный - 220мл&lt;br/&gt;&lt;br/&gt;Стекло&lt;br/&gt;&lt;br/&gt;D=7,5см, H=14,5см, L=10,8см&lt;br/&gt;&lt;br/&gt;Цвет: прозрачный&lt;br/&gt;&lt;br/&gt;Представляем вашему вниманию стильный бокал "Паб" для айриш кофе от Pasabahce. Объем 215 мл идеально подходит для подачи насыщенного кофе с добавлением сливок, создавая великолепный контраст слоев в вашем напитке. Удобная форма бокала обеспечит комфортный захват, а его изящный дизайн станет прекрасным дополнением любой сервировки.&lt;br/&gt;&lt;br/&gt;Бокал "Паб" прекрасно подойдет как для уединенного вечера с книгой, так и для дружеских встреч или романтического ужина. Изготовленный из высококачественного стекла, он гарантирует долговечность и устойчивость к высоким температурам, что позволяет наслаждаться любимым напитком в любое время.&lt;br/&gt;&lt;br/&gt;Этот бокал станет отличным выбором не только для подачи айриш кофе, но и для других горячих напитков, таких как чай или горячий шоколад. Презентуйте искушенным гостям ваш неповторимый напиток, поданный в этом красивом бокале, и не забудьте украсить его взбитыми сливками или шоколадной посыпкой для особого эффекта.&lt;br/&gt;&lt;br/&gt;Бокал "Паб" — это не только функциональный аксессуар, но и стильный элемент декора вашей кухни или бара. С его помощью вы сможете продемонстрировать свои кулинарные навыки и творческий подход к подаче напитков. Добавьте этот невероятно красивый бокал в свою коллекцию и сделайте каждый глоток неповторимым событием.&lt;br/&gt;&lt;br/&gt;Не упустите возможность улучшить вашу сервировку и впечатлить друзей и близких стильными бокалами для айриш кофе от Pasabahce. Совершите покупку уже сегодня и насладитесь вкусом любимых напитков в идеальных условиях.</t>
        </is>
      </c>
      <c r="H336" t="inlineStr">
        <is>
          <t>товары для дома / посуда и кухонные принадлежности / сервировка стола / бокалы и стаканы</t>
        </is>
      </c>
      <c r="I336" t="inlineStr">
        <is>
          <t>Pasabahce</t>
        </is>
      </c>
      <c r="J336" t="inlineStr">
        <is>
          <t>OZN920048588</t>
        </is>
      </c>
      <c r="K336" t="inlineStr">
        <is>
          <t/>
        </is>
      </c>
      <c r="L336" t="inlineStr">
        <is>
          <t/>
        </is>
      </c>
      <c r="M336" t="inlineStr">
        <is>
          <t/>
        </is>
      </c>
      <c r="N336" t="inlineStr">
        <is>
          <t>Россия</t>
        </is>
      </c>
      <c r="O336" t="inlineStr">
        <is>
          <t>01090213</t>
        </is>
      </c>
      <c r="P336" t="inlineStr">
        <is>
          <t>0.72</t>
        </is>
      </c>
      <c r="Q336" t="inlineStr">
        <is>
          <t>16/16/16</t>
        </is>
      </c>
      <c r="S336" t="n">
        <v>506.0</v>
      </c>
      <c r="T336" t="n">
        <v>800.0</v>
      </c>
      <c r="W336" t="inlineStr">
        <is>
          <t/>
        </is>
      </c>
      <c r="X336" t="inlineStr">
        <is>
          <t/>
        </is>
      </c>
      <c r="Y336" t="inlineStr">
        <is>
          <t/>
        </is>
      </c>
      <c r="Z336" t="inlineStr">
        <is>
          <t/>
        </is>
      </c>
      <c r="AA336" t="inlineStr">
        <is>
          <t/>
        </is>
      </c>
      <c r="AB336" t="inlineStr">
        <is>
          <t/>
        </is>
      </c>
      <c r="AC336" t="inlineStr">
        <is>
          <t/>
        </is>
      </c>
      <c r="AD336" t="inlineStr">
        <is>
          <t/>
        </is>
      </c>
      <c r="AE336" t="inlineStr">
        <is>
          <t>7013289000</t>
        </is>
      </c>
      <c r="AH336" t="inlineStr">
        <is>
          <t/>
        </is>
      </c>
      <c r="AI336" t="inlineStr">
        <is>
          <t/>
        </is>
      </c>
      <c r="AM336" t="inlineStr">
        <is>
          <t>Бренд|Pasabahce;Название модели (для объединения в одну карточку)|Pub/*/*--856;Ключевые слова|Айриш; Бокал айриш; бокал для кофе; бокал с ручкой; бокал с ручкой паб;;Название группы|Pub;Объем, мл|215;Высота, см|14.5;Назначение питьевого стекла|для глинтвейна;Назначение питьевого стекла|для чая/кофе;С гравировкой|Да;Количество в комплекте, шт.|1;Цвет товара|прозрачный;Можно мыть в посудомоечной машине|Да;Материал|Стекло;Страна-изготовитель|Россия;Вес товара, г|417;Код продавца|01090213;Комплектация|Бокал "Паб" «Айриш Кофе» - 1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"Паб" "Айриш Кофе" 215мл Pasabahce, 1шт;Вес с упаковкой, г|720</t>
        </is>
      </c>
      <c r="AO336" t="inlineStr">
        <is>
          <t>4337622460</t>
        </is>
      </c>
      <c r="AP336" t="inlineStr">
        <is>
          <t>товары для дома / посуда и кухонные принадлежности / сервировка стола / бокалы и стаканы</t>
        </is>
      </c>
      <c r="AQ336" t="inlineStr">
        <is>
          <t>2025-06-06T04:15:25Z</t>
        </is>
      </c>
    </row>
    <row r="337">
      <c r="A337" t="inlineStr">
        <is>
          <t/>
        </is>
      </c>
      <c r="B337" t="inlineStr">
        <is>
          <t/>
        </is>
      </c>
      <c r="C337" s="1011" t="inlineStr">
        <is>
          <t>49</t>
        </is>
      </c>
      <c r="D337" t="inlineStr">
        <is>
          <t>01090222</t>
        </is>
      </c>
      <c r="E337" t="inlineStr">
        <is>
          <t>Бокал "Паб" Айриш Кофе 263мл 1 шт Pasabahce</t>
        </is>
      </c>
      <c r="F337" t="inlineStr">
        <is>
          <t>https://cdn1.ozone.ru/s3/multimedia-8/6478149488.jpg,https://cdn1.ozone.ru/s3/multimedia-a/6478149490.jpg,https://cdn1.ozone.ru/s3/multimedia-9/6478149489.jpg</t>
        </is>
      </c>
      <c r="G337" t="inlineStr">
        <is>
          <t/>
        </is>
      </c>
      <c r="H337" t="inlineStr">
        <is>
          <t>товары для дома / посуда и кухонные принадлежности / сервировка стола / бокалы и стаканы</t>
        </is>
      </c>
      <c r="I337" t="inlineStr">
        <is>
          <t>Pasabahce</t>
        </is>
      </c>
      <c r="J337" t="inlineStr">
        <is>
          <t>OZN920045495</t>
        </is>
      </c>
      <c r="K337" t="inlineStr">
        <is>
          <t/>
        </is>
      </c>
      <c r="L337" t="inlineStr">
        <is>
          <t/>
        </is>
      </c>
      <c r="M337" t="inlineStr">
        <is>
          <t/>
        </is>
      </c>
      <c r="N337" t="inlineStr">
        <is>
          <t>Россия</t>
        </is>
      </c>
      <c r="O337" t="inlineStr">
        <is>
          <t>01090222</t>
        </is>
      </c>
      <c r="P337" t="inlineStr">
        <is>
          <t>0.4</t>
        </is>
      </c>
      <c r="Q337" t="inlineStr">
        <is>
          <t>10/8/15</t>
        </is>
      </c>
      <c r="S337" t="n">
        <v>636.0</v>
      </c>
      <c r="T337" t="n">
        <v>708.0</v>
      </c>
      <c r="W337" t="inlineStr">
        <is>
          <t/>
        </is>
      </c>
      <c r="X337" t="inlineStr">
        <is>
          <t/>
        </is>
      </c>
      <c r="Y337" t="inlineStr">
        <is>
          <t/>
        </is>
      </c>
      <c r="Z337" t="inlineStr">
        <is>
          <t/>
        </is>
      </c>
      <c r="AA337" t="inlineStr">
        <is>
          <t/>
        </is>
      </c>
      <c r="AB337" t="inlineStr">
        <is>
          <t/>
        </is>
      </c>
      <c r="AC337" t="inlineStr">
        <is>
          <t/>
        </is>
      </c>
      <c r="AD337" t="inlineStr">
        <is>
          <t/>
        </is>
      </c>
      <c r="AE337" t="inlineStr">
        <is>
          <t>7013289000</t>
        </is>
      </c>
      <c r="AH337" t="inlineStr">
        <is>
          <t/>
        </is>
      </c>
      <c r="AI337" t="inlineStr">
        <is>
          <t/>
        </is>
      </c>
      <c r="AM337" t="inlineStr">
        <is>
          <t>Бренд|Pasabahce;Название модели (для объединения в одну карточку)|Pub5485*/*;Ключевые слова|Айриш бокал;Объем, мл|263;Высота, см|14.8;Назначение питьевого стекла|универсальный;Количество в комплекте, шт.|1;Цвет товара|прозрачный;Можно мыть в посудомоечной машине|Да;Материал|Стекло;Страна-изготовитель|Россия;Вес товара, г|400;Код продавца|01090222;Комплектация|Бокал "Паб" «Айриш Кофе» стекло 263мл D=73,H=148мм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"Паб" Айриш Кофе 263мл 1 шт Pasabahce;Вес с упаковкой, г|400</t>
        </is>
      </c>
      <c r="AN337" t="inlineStr">
        <is>
          <t>нет</t>
        </is>
      </c>
      <c r="AO337" t="inlineStr">
        <is>
          <t>101782758511</t>
        </is>
      </c>
      <c r="AP337" t="inlineStr">
        <is>
          <t>товары для дома / посуда и кухонные принадлежности / сервировка стола / бокалы и стаканы</t>
        </is>
      </c>
      <c r="AQ337" t="inlineStr">
        <is>
          <t>2025-06-06T04:20:16Z</t>
        </is>
      </c>
    </row>
    <row r="338">
      <c r="A338" t="inlineStr">
        <is>
          <t/>
        </is>
      </c>
      <c r="B338" t="inlineStr">
        <is>
          <t/>
        </is>
      </c>
      <c r="C338" s="1012" t="inlineStr">
        <is>
          <t>63</t>
        </is>
      </c>
      <c r="D338" t="inlineStr">
        <is>
          <t>01090225</t>
        </is>
      </c>
      <c r="E338" t="inlineStr">
        <is>
          <t>Бокал "Глинтвейн плюс" "Айриш Кофе" 200мл Osz, 1шт</t>
        </is>
      </c>
      <c r="F338" t="inlineStr">
        <is>
          <t>https://cdn1.ozone.ru/s3/multimedia-1-s/7215189472.jpg,https://cdn1.ozone.ru/s3/multimedia-1-p/7215189469.jpg</t>
        </is>
      </c>
      <c r="G338" t="inlineStr">
        <is>
          <t>Бокал с ручкой для горячих напитков «Айриш Кофе» Глинтвейн плюс 200мл&lt;br/&gt;&lt;br/&gt;Стекло&lt;br/&gt;&lt;br/&gt;D=7,6см, H=14,2см&lt;br/&gt;&lt;br/&gt;Цвет: прозрачный&lt;br/&gt;&lt;br/&gt;Бокал "Глинтвейн плюс" "Айриш Кофе" объемом 200 мл - идеальный выбор для ценителей горячих напитков. Этот стильный и функциональный бокал будет отличным дополнением к вашим вечерним посиделкам или праздникам. Он прекрасно подходит как для подачи глинтвейна, так и для традиционного айриш кофе, позволяя наслаждаться вкусом и ароматом ваших любимых напитков.&lt;br/&gt;&lt;br/&gt;Изготовленный из качественного стекла, бокал отличается прочностью и долговечностью. Удобная форма и ручка делают его использование комфортным, а оригинальный дизайн добавляет изысканности к любому столу. Он прекрасно смотрится как на повседневной трапезе, так и на торжественных мероприятиях.&lt;br/&gt;&lt;br/&gt;Этот бокал станет отличным вариантом как для личного пользования, так и в качестве подарка для друзей и близких, которые ценят уютные вечера с горячими напитками. Легкость в уходе делает его практичным аксессуаром для вашей кухни.&lt;br/&gt;&lt;br/&gt;Бокал "Глинтвейн плюс" "Айриш Кофе" - это не просто посуда, а настоящий атрибут атмосферных встреч и приятных бесед. Добавьте его в свою коллекцию и наслаждайтесь любимыми напитками в идеальной обстановке.</t>
        </is>
      </c>
      <c r="H338" t="inlineStr">
        <is>
          <t>товары для дома / посуда и кухонные принадлежности / сервировка стола / бокалы и стаканы</t>
        </is>
      </c>
      <c r="I338" t="inlineStr">
        <is>
          <t>Опытный стекольный завод</t>
        </is>
      </c>
      <c r="J338" t="inlineStr">
        <is>
          <t>OZN920048587</t>
        </is>
      </c>
      <c r="K338" t="inlineStr">
        <is>
          <t/>
        </is>
      </c>
      <c r="L338" t="inlineStr">
        <is>
          <t/>
        </is>
      </c>
      <c r="M338" t="inlineStr">
        <is>
          <t/>
        </is>
      </c>
      <c r="N338" t="inlineStr">
        <is>
          <t>Россия</t>
        </is>
      </c>
      <c r="O338" t="inlineStr">
        <is>
          <t>01090225</t>
        </is>
      </c>
      <c r="P338" t="inlineStr">
        <is>
          <t>0.65</t>
        </is>
      </c>
      <c r="Q338" t="inlineStr">
        <is>
          <t>16/16/16</t>
        </is>
      </c>
      <c r="S338" t="n">
        <v>500.0</v>
      </c>
      <c r="T338" t="n">
        <v>796.0</v>
      </c>
      <c r="W338" t="inlineStr">
        <is>
          <t/>
        </is>
      </c>
      <c r="X338" t="inlineStr">
        <is>
          <t/>
        </is>
      </c>
      <c r="Y338" t="inlineStr">
        <is>
          <t/>
        </is>
      </c>
      <c r="Z338" t="inlineStr">
        <is>
          <t/>
        </is>
      </c>
      <c r="AA338" t="inlineStr">
        <is>
          <t/>
        </is>
      </c>
      <c r="AB338" t="inlineStr">
        <is>
          <t/>
        </is>
      </c>
      <c r="AC338" t="inlineStr">
        <is>
          <t/>
        </is>
      </c>
      <c r="AD338" t="inlineStr">
        <is>
          <t/>
        </is>
      </c>
      <c r="AE338" t="inlineStr">
        <is>
          <t>7013289000</t>
        </is>
      </c>
      <c r="AH338" t="inlineStr">
        <is>
          <t/>
        </is>
      </c>
      <c r="AI338" t="inlineStr">
        <is>
          <t/>
        </is>
      </c>
      <c r="AM338" t="inlineStr">
        <is>
          <t>Бренд|Опытный стекольный завод;Название модели (для объединения в одну карточку)|Глинтвейн54545;Ключевые слова|Айриш; Айриш кофе; Бокал для глинтвейна; бокал с ручкой; бокал с ручкой паб; бокал для кофе;;Название группы|Глинтвейн;Объем, мл|200;Высота, см|14.2;Назначение питьевого стекла|для глинтвейна;Назначение питьевого стекла|для коктейлей;Назначение питьевого стекла|для чая/кофе;Количество в комплекте, шт.|1;Цвет товара|прозрачный;Можно мыть в посудомоечной машине|Да;Материал|Стекло;Признак 18+|false;Страна-изготовитель|Россия;Вес товара, г|344;Код продавца|01090225;Комплектация|Бокал "Глинтвейн плюс" «Айриш Кофе» - 1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"Глинтвейн плюс" "Айриш Кофе" 200мл Osz, 1шт;Вес с упаковкой, г|650</t>
        </is>
      </c>
      <c r="AO338" t="inlineStr">
        <is>
          <t>102410118830</t>
        </is>
      </c>
      <c r="AP338" t="inlineStr">
        <is>
          <t>товары для дома / посуда и кухонные принадлежности / сервировка стола / бокалы и стаканы</t>
        </is>
      </c>
      <c r="AQ338" t="inlineStr">
        <is>
          <t>2025-04-24T02:27:14Z</t>
        </is>
      </c>
    </row>
    <row r="339">
      <c r="A339" t="inlineStr">
        <is>
          <t/>
        </is>
      </c>
      <c r="B339" t="inlineStr">
        <is>
          <t>Общие признаки не совпадают: Проверьте поле Бренд: значение должно совпадать у всех товаров на карточке</t>
        </is>
      </c>
      <c r="C339" s="1013" t="inlineStr">
        <is>
          <t>38</t>
        </is>
      </c>
      <c r="D339" t="inlineStr">
        <is>
          <t>01100509</t>
        </is>
      </c>
      <c r="E339" t="inlineStr">
        <is>
          <t>Кружка пивная Паб 485мл Pasabahce</t>
        </is>
      </c>
      <c r="F339" t="inlineStr">
        <is>
          <t>https://cdn1.ozone.ru/s3/multimedia-9/6666726609.jpg</t>
        </is>
      </c>
      <c r="G339" t="inlineStr">
        <is>
          <t/>
        </is>
      </c>
      <c r="H339" t="inlineStr">
        <is>
          <t>товары для дома / посуда и кухонные принадлежности / сервировка стола / бокалы и стаканы</t>
        </is>
      </c>
      <c r="I339" t="inlineStr">
        <is>
          <t>Pasabahce</t>
        </is>
      </c>
      <c r="J339" t="inlineStr">
        <is>
          <t>OZN1006550636</t>
        </is>
      </c>
      <c r="K339" t="inlineStr">
        <is>
          <t/>
        </is>
      </c>
      <c r="L339" t="inlineStr">
        <is>
          <t/>
        </is>
      </c>
      <c r="M339" t="inlineStr">
        <is>
          <t/>
        </is>
      </c>
      <c r="N339" t="inlineStr">
        <is>
          <t>Россия</t>
        </is>
      </c>
      <c r="O339" t="inlineStr">
        <is>
          <t>01100509</t>
        </is>
      </c>
      <c r="P339" t="inlineStr">
        <is>
          <t>0.8</t>
        </is>
      </c>
      <c r="Q339" t="inlineStr">
        <is>
          <t>10/10/15</t>
        </is>
      </c>
      <c r="S339" t="n">
        <v>608.0</v>
      </c>
      <c r="T339" t="n">
        <v>981.0</v>
      </c>
      <c r="W339" t="inlineStr">
        <is>
          <t/>
        </is>
      </c>
      <c r="X339" t="inlineStr">
        <is>
          <t/>
        </is>
      </c>
      <c r="Y339" t="inlineStr">
        <is>
          <t/>
        </is>
      </c>
      <c r="Z339" t="inlineStr">
        <is>
          <t/>
        </is>
      </c>
      <c r="AA339" t="inlineStr">
        <is>
          <t/>
        </is>
      </c>
      <c r="AB339" t="inlineStr">
        <is>
          <t/>
        </is>
      </c>
      <c r="AC339" t="inlineStr">
        <is>
          <t/>
        </is>
      </c>
      <c r="AD339" t="inlineStr">
        <is>
          <t/>
        </is>
      </c>
      <c r="AE339" t="inlineStr">
        <is>
          <t>7013289000</t>
        </is>
      </c>
      <c r="AH339" t="inlineStr">
        <is>
          <t/>
        </is>
      </c>
      <c r="AI339" t="inlineStr">
        <is>
          <t/>
        </is>
      </c>
      <c r="AM339" t="inlineStr">
        <is>
          <t>Бренд|Pasabahce;Название модели (для объединения в одну карточку)|Pasabahce*/**/*-*--*-;Ключевые слова|кружка; кружка для пива;Объем, мл|485;Назначение питьевого стекла|для пива;Количество в комплекте, шт.|1;Цвет товара|прозрачный;Можно мыть в посудомоечной машине|Да;Материал|Стекло;Признак 18+|false;Страна-изготовитель|Россия;Код продавца|01100509;Комплектация|Кружка пивная «Паб» стекло 485мл D=85/70,H=140,B=125мм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хрусталя);Название|Кружка пивная Паб 485мл Pasabahce;Вес с упаковкой, г|800</t>
        </is>
      </c>
      <c r="AN339" t="inlineStr">
        <is>
          <t>нет</t>
        </is>
      </c>
      <c r="AO339" t="inlineStr">
        <is>
          <t>103622171964</t>
        </is>
      </c>
      <c r="AP339" t="inlineStr">
        <is>
          <t>товары для дома / посуда и кухонные принадлежности / сервировка стола / бокалы и стаканы</t>
        </is>
      </c>
      <c r="AQ339" t="inlineStr">
        <is>
          <t>2025-06-06T04:14:19Z</t>
        </is>
      </c>
    </row>
    <row r="340">
      <c r="A340" t="inlineStr">
        <is>
          <t/>
        </is>
      </c>
      <c r="B340" t="inlineStr">
        <is>
          <t>Общие признаки не совпадают: Проверьте поле Бренд: значение должно совпадать у всех товаров на карточке</t>
        </is>
      </c>
      <c r="C340" s="1014" t="inlineStr">
        <is>
          <t>30</t>
        </is>
      </c>
      <c r="D340" t="inlineStr">
        <is>
          <t>01100523</t>
        </is>
      </c>
      <c r="E340" t="inlineStr">
        <is>
          <t>Кружка пивная 390 Pasabahce</t>
        </is>
      </c>
      <c r="F340" t="inlineStr">
        <is>
          <t>https://cdn1.ozone.ru/s3/multimedia-n/6666726623.jpg</t>
        </is>
      </c>
      <c r="G340" t="inlineStr">
        <is>
          <t/>
        </is>
      </c>
      <c r="H340" t="inlineStr">
        <is>
          <t>товары для дома / посуда и кухонные принадлежности / сервировка стола / бокалы и стаканы</t>
        </is>
      </c>
      <c r="I340" t="inlineStr">
        <is>
          <t>Pasabahce</t>
        </is>
      </c>
      <c r="J340" t="inlineStr">
        <is>
          <t>OZN1006550654</t>
        </is>
      </c>
      <c r="K340" t="inlineStr">
        <is>
          <t/>
        </is>
      </c>
      <c r="L340" t="inlineStr">
        <is>
          <t/>
        </is>
      </c>
      <c r="M340" t="inlineStr">
        <is>
          <t/>
        </is>
      </c>
      <c r="N340" t="inlineStr">
        <is>
          <t>Россия</t>
        </is>
      </c>
      <c r="O340" t="inlineStr">
        <is>
          <t>01100523</t>
        </is>
      </c>
      <c r="P340" t="inlineStr">
        <is>
          <t>0.7</t>
        </is>
      </c>
      <c r="Q340" t="inlineStr">
        <is>
          <t>11/11/17</t>
        </is>
      </c>
      <c r="S340" t="n">
        <v>306.0</v>
      </c>
      <c r="T340" t="n">
        <v>716.0</v>
      </c>
      <c r="W340" t="inlineStr">
        <is>
          <t/>
        </is>
      </c>
      <c r="X340" t="inlineStr">
        <is>
          <t/>
        </is>
      </c>
      <c r="Y340" t="inlineStr">
        <is>
          <t/>
        </is>
      </c>
      <c r="Z340" t="inlineStr">
        <is>
          <t/>
        </is>
      </c>
      <c r="AA340" t="inlineStr">
        <is>
          <t/>
        </is>
      </c>
      <c r="AB340" t="inlineStr">
        <is>
          <t/>
        </is>
      </c>
      <c r="AC340" t="inlineStr">
        <is>
          <t/>
        </is>
      </c>
      <c r="AD340" t="inlineStr">
        <is>
          <t/>
        </is>
      </c>
      <c r="AE340" t="inlineStr">
        <is>
          <t/>
        </is>
      </c>
      <c r="AH340" t="inlineStr">
        <is>
          <t/>
        </is>
      </c>
      <c r="AI340" t="inlineStr">
        <is>
          <t/>
        </is>
      </c>
      <c r="AM340" t="inlineStr">
        <is>
          <t>Бренд|Pasabahce;Название модели (для объединения в одну карточку)|Pasabahce*/**/*-*--*-;Ключевые слова|кружка; кружка для пива;Объем, мл|390;Назначение питьевого стекла|для пива;Количество в комплекте, шт.|1;Цвет товара|прозрачный;Можно мыть в посудомоечной машине|Да;Материал|Стекло;Признак 18+|false;Страна-изготовитель|Россия;Код продавца|01100523;Комплектация|Кружка пивная стекло 390мл ,H=16,2,L=11см прозр.;Количество заводских упаковок|1;Название|Кружка пивная 390 Pasabahce;Вес с упаковкой, г|700</t>
        </is>
      </c>
      <c r="AN340" t="inlineStr">
        <is>
          <t>нет</t>
        </is>
      </c>
      <c r="AO340" t="inlineStr">
        <is>
          <t>101698654393</t>
        </is>
      </c>
      <c r="AP340" t="inlineStr">
        <is>
          <t>товары для дома / посуда и кухонные принадлежности / сервировка стола / бокалы и стаканы</t>
        </is>
      </c>
      <c r="AQ340" t="inlineStr">
        <is>
          <t>2025-06-06T04:14:19Z</t>
        </is>
      </c>
    </row>
    <row r="341">
      <c r="A341" t="inlineStr">
        <is>
          <t/>
        </is>
      </c>
      <c r="B341" t="inlineStr">
        <is>
          <t/>
        </is>
      </c>
      <c r="C341" s="1015" t="inlineStr">
        <is>
          <t>43</t>
        </is>
      </c>
      <c r="D341" t="inlineStr">
        <is>
          <t>01100666</t>
        </is>
      </c>
      <c r="E341" t="inlineStr">
        <is>
          <t>Кружка пивная Банка 620мл без крышки Probar</t>
        </is>
      </c>
      <c r="F341" t="inlineStr">
        <is>
          <t>https://cdn1.ozone.ru/s3/multimedia-t/6666711545.jpg,https://cdn1.ozone.ru/s3/multimedia-j/6666711535.jpg</t>
        </is>
      </c>
      <c r="G341" t="inlineStr">
        <is>
          <t/>
        </is>
      </c>
      <c r="H341" t="inlineStr">
        <is>
          <t>товары для дома / посуда и кухонные принадлежности / сервировка стола / бокалы и стаканы</t>
        </is>
      </c>
      <c r="I341" t="inlineStr">
        <is>
          <t>Probar Premium</t>
        </is>
      </c>
      <c r="J341" t="inlineStr">
        <is>
          <t>OZN1006509192</t>
        </is>
      </c>
      <c r="K341" t="inlineStr">
        <is>
          <t/>
        </is>
      </c>
      <c r="L341" t="inlineStr">
        <is>
          <t/>
        </is>
      </c>
      <c r="M341" t="inlineStr">
        <is>
          <t/>
        </is>
      </c>
      <c r="N341" t="inlineStr">
        <is>
          <t>Китай</t>
        </is>
      </c>
      <c r="O341" t="inlineStr">
        <is>
          <t>01100666</t>
        </is>
      </c>
      <c r="P341" t="inlineStr">
        <is>
          <t>0.52</t>
        </is>
      </c>
      <c r="Q341" t="inlineStr">
        <is>
          <t>9/9/19</t>
        </is>
      </c>
      <c r="S341" t="n">
        <v>700.0</v>
      </c>
      <c r="T341" t="n">
        <v>1059.0</v>
      </c>
      <c r="W341" t="inlineStr">
        <is>
          <t/>
        </is>
      </c>
      <c r="X341" t="inlineStr">
        <is>
          <t/>
        </is>
      </c>
      <c r="Y341" t="inlineStr">
        <is>
          <t/>
        </is>
      </c>
      <c r="Z341" t="inlineStr">
        <is>
          <t/>
        </is>
      </c>
      <c r="AA341" t="inlineStr">
        <is>
          <t/>
        </is>
      </c>
      <c r="AB341" t="inlineStr">
        <is>
          <t/>
        </is>
      </c>
      <c r="AC341" t="inlineStr">
        <is>
          <t/>
        </is>
      </c>
      <c r="AD341" t="inlineStr">
        <is>
          <t/>
        </is>
      </c>
      <c r="AE341" t="inlineStr">
        <is>
          <t>7013289000</t>
        </is>
      </c>
      <c r="AH341" t="inlineStr">
        <is>
          <t/>
        </is>
      </c>
      <c r="AI341" t="inlineStr">
        <is>
          <t/>
        </is>
      </c>
      <c r="AM341" t="inlineStr">
        <is>
          <t>Бренд|Probar Premium;Название модели (для объединения в одну карточку)|Fecund*/*/89;Ключевые слова|кружка; кружка для пива; пивная кружка; кружка-банка; кружка банка;Объем, мл|620;Высота, см|16;Назначение питьевого стекла|для коктейлей;Назначение питьевого стекла|для пива;Назначение питьевого стекла|универсальный;Количество в комплекте, шт.|1;Цвет товара|прозрачный;Можно мыть в посудомоечной машине|Да;Материал|Стекло;Признак 18+|false;Страна-изготовитель|Китай;Вес товара, г|505;Код продавца|01100666;Комплектация|Кружка пивная «Банка»; стекло; 0,62л; D=64,H=165,L=117мм;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хрусталя);Название|Кружка пивная Банка 620мл без крышки Probar;Вес с упаковкой, г|520</t>
        </is>
      </c>
      <c r="AN341" t="inlineStr">
        <is>
          <t>нет</t>
        </is>
      </c>
      <c r="AO341" t="inlineStr">
        <is>
          <t>103621424120</t>
        </is>
      </c>
      <c r="AP341" t="inlineStr">
        <is>
          <t>товары для дома / посуда и кухонные принадлежности / сервировка стола / бокалы и стаканы</t>
        </is>
      </c>
      <c r="AQ341" t="inlineStr">
        <is>
          <t>2025-06-06T04:14:30Z</t>
        </is>
      </c>
    </row>
    <row r="342">
      <c r="A342" t="inlineStr">
        <is>
          <t/>
        </is>
      </c>
      <c r="B342" t="inlineStr">
        <is>
          <t/>
        </is>
      </c>
      <c r="C342" s="1016" t="inlineStr">
        <is>
          <t>43</t>
        </is>
      </c>
      <c r="D342" t="inlineStr">
        <is>
          <t>01100669</t>
        </is>
      </c>
      <c r="E342" t="inlineStr">
        <is>
          <t>Кружка-банка для лимонадов 420мл без крышки Probar(Китай)</t>
        </is>
      </c>
      <c r="F342" t="inlineStr">
        <is>
          <t>https://cdn1.ozone.ru/s3/multimedia-x/6666711621.jpg,https://cdn1.ozone.ru/s3/multimedia-1/6666711553.jpg</t>
        </is>
      </c>
      <c r="G342" t="inlineStr">
        <is>
          <t/>
        </is>
      </c>
      <c r="H342" t="inlineStr">
        <is>
          <t>товары для дома / посуда и кухонные принадлежности / сервировка стола / бокалы и стаканы</t>
        </is>
      </c>
      <c r="I342" t="inlineStr">
        <is>
          <t>Probar Premium</t>
        </is>
      </c>
      <c r="J342" t="inlineStr">
        <is>
          <t>OZN1006503597</t>
        </is>
      </c>
      <c r="K342" t="inlineStr">
        <is>
          <t/>
        </is>
      </c>
      <c r="L342" t="inlineStr">
        <is>
          <t/>
        </is>
      </c>
      <c r="M342" t="inlineStr">
        <is>
          <t/>
        </is>
      </c>
      <c r="N342" t="inlineStr">
        <is>
          <t>Китай</t>
        </is>
      </c>
      <c r="O342" t="inlineStr">
        <is>
          <t>01100669</t>
        </is>
      </c>
      <c r="P342" t="inlineStr">
        <is>
          <t>0.45</t>
        </is>
      </c>
      <c r="Q342" t="inlineStr">
        <is>
          <t>9/9/14</t>
        </is>
      </c>
      <c r="S342" t="n">
        <v>600.0</v>
      </c>
      <c r="T342" t="n">
        <v>1100.0</v>
      </c>
      <c r="W342" t="inlineStr">
        <is>
          <t/>
        </is>
      </c>
      <c r="X342" t="inlineStr">
        <is>
          <t/>
        </is>
      </c>
      <c r="Y342" t="inlineStr">
        <is>
          <t/>
        </is>
      </c>
      <c r="Z342" t="inlineStr">
        <is>
          <t/>
        </is>
      </c>
      <c r="AA342" t="inlineStr">
        <is>
          <t/>
        </is>
      </c>
      <c r="AB342" t="inlineStr">
        <is>
          <t/>
        </is>
      </c>
      <c r="AC342" t="inlineStr">
        <is>
          <t/>
        </is>
      </c>
      <c r="AD342" t="inlineStr">
        <is>
          <t/>
        </is>
      </c>
      <c r="AE342" t="inlineStr">
        <is>
          <t>7013289000</t>
        </is>
      </c>
      <c r="AH342" t="inlineStr">
        <is>
          <t/>
        </is>
      </c>
      <c r="AI342" t="inlineStr">
        <is>
          <t/>
        </is>
      </c>
      <c r="AM342" t="inlineStr">
        <is>
          <t>Бренд|Probar Premium;Название модели (для объединения в одну карточку)|Fecund*/*/89;Ключевые слова|кружка; кружка для пива; пивная кружка; кружка-банка; кружка банка;Объем, мл|420;Высота, см|13;Назначение питьевого стекла|для коктейлей;Назначение питьевого стекла|для пива;Назначение питьевого стекла|универсальный;Количество в комплекте, шт.|1;Цвет товара|прозрачный;Можно мыть в посудомоечной машине|Да;Материал|Стекло;Признак 18+|false;Страна-изготовитель|Китай;Вес товара, г|385;Код продавца|01100669;Комплектация|Кружка пивная «Банка»; стекло; 420мл; D=64,H=130,L=104мм;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хрусталя);Название|Кружка-банка для лимонадов 420мл без крышки Probar(Китай);Вес с упаковкой, г|450</t>
        </is>
      </c>
      <c r="AN342" t="inlineStr">
        <is>
          <t>нет</t>
        </is>
      </c>
      <c r="AO342" t="inlineStr">
        <is>
          <t>102011263001</t>
        </is>
      </c>
      <c r="AP342" t="inlineStr">
        <is>
          <t>товары для дома / посуда и кухонные принадлежности / сервировка стола / бокалы и стаканы</t>
        </is>
      </c>
      <c r="AQ342" t="inlineStr">
        <is>
          <t>2025-06-06T04:14:30Z</t>
        </is>
      </c>
    </row>
    <row r="343">
      <c r="A343" t="inlineStr">
        <is>
          <t/>
        </is>
      </c>
      <c r="B343" t="inlineStr">
        <is>
          <t/>
        </is>
      </c>
      <c r="C343" s="1017" t="inlineStr">
        <is>
          <t>43</t>
        </is>
      </c>
      <c r="D343" t="inlineStr">
        <is>
          <t>01100670</t>
        </is>
      </c>
      <c r="E343" t="inlineStr">
        <is>
          <t>Кружка пивная Банка-Ананас 450мл без крышки "Probar" Китай</t>
        </is>
      </c>
      <c r="F343" t="inlineStr">
        <is>
          <t>https://cdn1.ozone.ru/s3/multimedia-q/6666711542.jpg,https://cdn1.ozone.ru/s3/multimedia-i/6666711534.jpg</t>
        </is>
      </c>
      <c r="G343" t="inlineStr">
        <is>
          <t/>
        </is>
      </c>
      <c r="H343" t="inlineStr">
        <is>
          <t>товары для дома / посуда и кухонные принадлежности / сервировка стола / бокалы и стаканы</t>
        </is>
      </c>
      <c r="I343" t="inlineStr">
        <is>
          <t>Probar Premium</t>
        </is>
      </c>
      <c r="J343" t="inlineStr">
        <is>
          <t>OZN1006503108</t>
        </is>
      </c>
      <c r="K343" t="inlineStr">
        <is>
          <t/>
        </is>
      </c>
      <c r="L343" t="inlineStr">
        <is>
          <t/>
        </is>
      </c>
      <c r="M343" t="inlineStr">
        <is>
          <t/>
        </is>
      </c>
      <c r="N343" t="inlineStr">
        <is>
          <t>Китай</t>
        </is>
      </c>
      <c r="O343" t="inlineStr">
        <is>
          <t>01100670</t>
        </is>
      </c>
      <c r="P343" t="inlineStr">
        <is>
          <t>0.4</t>
        </is>
      </c>
      <c r="Q343" t="inlineStr">
        <is>
          <t>9/9/14</t>
        </is>
      </c>
      <c r="S343" t="n">
        <v>760.0</v>
      </c>
      <c r="T343" t="n">
        <v>935.0</v>
      </c>
      <c r="W343" t="inlineStr">
        <is>
          <t/>
        </is>
      </c>
      <c r="X343" t="inlineStr">
        <is>
          <t/>
        </is>
      </c>
      <c r="Y343" t="inlineStr">
        <is>
          <t/>
        </is>
      </c>
      <c r="Z343" t="inlineStr">
        <is>
          <t/>
        </is>
      </c>
      <c r="AA343" t="inlineStr">
        <is>
          <t/>
        </is>
      </c>
      <c r="AB343" t="inlineStr">
        <is>
          <t/>
        </is>
      </c>
      <c r="AC343" t="inlineStr">
        <is>
          <t/>
        </is>
      </c>
      <c r="AD343" t="inlineStr">
        <is>
          <t/>
        </is>
      </c>
      <c r="AE343" t="inlineStr">
        <is>
          <t>7013289000</t>
        </is>
      </c>
      <c r="AH343" t="inlineStr">
        <is>
          <t/>
        </is>
      </c>
      <c r="AI343" t="inlineStr">
        <is>
          <t/>
        </is>
      </c>
      <c r="AM343" t="inlineStr">
        <is>
          <t>Бренд|Probar Premium;Название модели (для объединения в одну карточку)|Fecund*/*/89;Ключевые слова|кружка; кружка для пива; пивная кружка; кружка-банка; кружка банка;Объем, мл|450;Высота, см|12;Назначение питьевого стекла|для коктейлей;Назначение питьевого стекла|для пива;Назначение питьевого стекла|универсальный;Количество в комплекте, шт.|1;Цвет товара|прозрачный;Можно мыть в посудомоечной машине|Да;Материал|Стекло;Признак 18+|false;Страна-изготовитель|Китай;Вес товара, г|310;Код продавца|01100670;Комплектация|Кружка пивная «Банка-Ананас»; стекло; 450мл; D=64,H=125,L=120мм;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хрусталя);Название|Кружка пивная Банка-Ананас 450мл без крышки "Probar" Китай;Вес с упаковкой, г|400</t>
        </is>
      </c>
      <c r="AN343" t="inlineStr">
        <is>
          <t>нет</t>
        </is>
      </c>
      <c r="AO343" t="inlineStr">
        <is>
          <t>101371493806</t>
        </is>
      </c>
      <c r="AP343" t="inlineStr">
        <is>
          <t>товары для дома / посуда и кухонные принадлежности / сервировка стола / бокалы и стаканы</t>
        </is>
      </c>
      <c r="AQ343" t="inlineStr">
        <is>
          <t>2025-06-06T04:14:30Z</t>
        </is>
      </c>
    </row>
    <row r="344">
      <c r="A344" t="inlineStr">
        <is>
          <t/>
        </is>
      </c>
      <c r="B344" t="inlineStr">
        <is>
          <t>Общие признаки не совпадают: Проверьте поле Бренд: значение должно совпадать у всех товаров на карточке</t>
        </is>
      </c>
      <c r="C344" s="1018" t="inlineStr">
        <is>
          <t>40</t>
        </is>
      </c>
      <c r="D344" t="inlineStr">
        <is>
          <t>01100702</t>
        </is>
      </c>
      <c r="E344" t="inlineStr">
        <is>
          <t>Кружка пивная "Дон" 625мл Pasabahce(Россия)</t>
        </is>
      </c>
      <c r="F344" t="inlineStr">
        <is>
          <t>https://cdn1.ozone.ru/s3/multimedia-8/6666726608.jpg,https://cdn1.ozone.ru/s3/multimedia-7/6666726607.jpg</t>
        </is>
      </c>
      <c r="G344" t="inlineStr">
        <is>
          <t/>
        </is>
      </c>
      <c r="H344" t="inlineStr">
        <is>
          <t>товары для дома / посуда и кухонные принадлежности / сервировка стола / бокалы и стаканы</t>
        </is>
      </c>
      <c r="I344" t="inlineStr">
        <is>
          <t>Pasabahce</t>
        </is>
      </c>
      <c r="J344" t="inlineStr">
        <is>
          <t>OZN1006550836</t>
        </is>
      </c>
      <c r="K344" t="inlineStr">
        <is>
          <t/>
        </is>
      </c>
      <c r="L344" t="inlineStr">
        <is>
          <t/>
        </is>
      </c>
      <c r="M344" t="inlineStr">
        <is>
          <t/>
        </is>
      </c>
      <c r="N344" t="inlineStr">
        <is>
          <t>Россия</t>
        </is>
      </c>
      <c r="O344" t="inlineStr">
        <is>
          <t>01100702</t>
        </is>
      </c>
      <c r="P344" t="inlineStr">
        <is>
          <t>0.75</t>
        </is>
      </c>
      <c r="Q344" t="inlineStr">
        <is>
          <t>13/13/17</t>
        </is>
      </c>
      <c r="S344" t="n">
        <v>364.0</v>
      </c>
      <c r="T344" t="n">
        <v>783.0</v>
      </c>
      <c r="W344" t="inlineStr">
        <is>
          <t/>
        </is>
      </c>
      <c r="X344" t="inlineStr">
        <is>
          <t/>
        </is>
      </c>
      <c r="Y344" t="inlineStr">
        <is>
          <t/>
        </is>
      </c>
      <c r="Z344" t="inlineStr">
        <is>
          <t/>
        </is>
      </c>
      <c r="AA344" t="inlineStr">
        <is>
          <t/>
        </is>
      </c>
      <c r="AB344" t="inlineStr">
        <is>
          <t/>
        </is>
      </c>
      <c r="AC344" t="inlineStr">
        <is>
          <t/>
        </is>
      </c>
      <c r="AD344" t="inlineStr">
        <is>
          <t/>
        </is>
      </c>
      <c r="AE344" t="inlineStr">
        <is>
          <t>7013289000</t>
        </is>
      </c>
      <c r="AH344" t="inlineStr">
        <is>
          <t/>
        </is>
      </c>
      <c r="AI344" t="inlineStr">
        <is>
          <t/>
        </is>
      </c>
      <c r="AM344" t="inlineStr">
        <is>
          <t>Бренд|Pasabahce;Название модели (для объединения в одну карточку)|Pasabahce*/**/*-*--*-;Ключевые слова|кружка; кружка для пива;Объем, мл|625;Назначение питьевого стекла|для пива;Количество в комплекте, шт.|1;Цвет товара|прозрачный;Можно мыть в посудомоечной машине|Да;Материал|Стекло;Признак 18+|false;Страна-изготовитель|Россия;Код продавца|01100702;Комплектация|Кружка пивная стекло 0,625л D=75,H=162,L=135мм прозр.;Количество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хрусталя);Название|Кружка пивная "Дон" 625мл Pasabahce(Россия);Вес с упаковкой, г|750</t>
        </is>
      </c>
      <c r="AN344" t="inlineStr">
        <is>
          <t>нет</t>
        </is>
      </c>
      <c r="AO344" t="inlineStr">
        <is>
          <t>103622188835</t>
        </is>
      </c>
      <c r="AP344" t="inlineStr">
        <is>
          <t>товары для дома / посуда и кухонные принадлежности / сервировка стола / бокалы и стаканы</t>
        </is>
      </c>
      <c r="AQ344" t="inlineStr">
        <is>
          <t>2025-06-06T04:14:19Z</t>
        </is>
      </c>
    </row>
    <row r="345">
      <c r="A345" t="inlineStr">
        <is>
          <t/>
        </is>
      </c>
      <c r="B345" t="inlineStr">
        <is>
          <t/>
        </is>
      </c>
      <c r="C345" s="1019" t="inlineStr">
        <is>
          <t>63</t>
        </is>
      </c>
      <c r="D345" t="inlineStr">
        <is>
          <t>01101004</t>
        </is>
      </c>
      <c r="E345" t="inlineStr">
        <is>
          <t>Кружка пивная "Тинкан" 400мл, 2шт</t>
        </is>
      </c>
      <c r="F345" t="inlineStr">
        <is>
          <t>https://cdn1.ozone.ru/s3/multimedia-d/6654645985.jpg,https://cdn1.ozone.ru/s3/multimedia-e/6654645986.jpg</t>
        </is>
      </c>
      <c r="G345" t="inlineStr">
        <is>
          <t>Кружка для пива «Тинкан» 375мл&lt;br/&gt;&lt;br/&gt;Материал: стекло&lt;br/&gt;&lt;br/&gt;D=78,5см, H=12,2см&lt;br/&gt;&lt;br/&gt;Цвет: прозрачный&lt;br/&gt;&lt;br/&gt;   Представляем вашему вниманию пивные кружки "Тинкан", объемом 400 мл, в комплекте из двух штук. Эти стильные и практичные стаканы для пива идеально подходят для любителей освежающих напитков. Их легко держать в руках, а благодаря качественному материалу, который используется при производстве, они достаточно прочные и надежные.&lt;br/&gt;&lt;br/&gt;Кружки пивные "Тинкан" станут отличным дополнением к вашему домашнему бару или великолепным украшением для вечеринки с друзьями. Их современный дизайн и прозрачный цвет позволяют увидеть насыщенный цвет вашего любимого пива, добавляя еще больше удовольствия от его употребления. Безусловно, это идеальный выбор для любителей хмельного напитка, желающих насладиться вкусом и ароматом пива в компании.&lt;br/&gt;&lt;br/&gt;Эти кружки прекрасно справляются с задачей подчеркивания уникальности пивных сортов и способны делать каждую встречу незабываемой. Они легко моются и подходят для использования в посудомоечной машине, что делает их удобными в повседневной эксплуатации.&lt;br/&gt;&lt;br/&gt;Дополните свою коллекцию питьевой посуды этим замечательным набором, который отлично подойдет как для личного использования, так и для подарка близким. Кружки "Тинкан" займут свое достойное место на кухне и не оставят равнодушными всех ценителей пива. Наслаждайтесь пивом в хорошей компании, используя эти великолепные кружки, которые сделают каждую трапезу особенной.</t>
        </is>
      </c>
      <c r="H345" t="inlineStr">
        <is>
          <t>товары для дома / посуда и кухонные принадлежности / сервировка стола / бокалы и стаканы</t>
        </is>
      </c>
      <c r="I345" t="inlineStr">
        <is>
          <t>Pasabahce</t>
        </is>
      </c>
      <c r="J345" t="inlineStr">
        <is>
          <t>OZN986109984</t>
        </is>
      </c>
      <c r="K345" t="inlineStr">
        <is>
          <t/>
        </is>
      </c>
      <c r="L345" t="inlineStr">
        <is>
          <t/>
        </is>
      </c>
      <c r="M345" t="inlineStr">
        <is>
          <t/>
        </is>
      </c>
      <c r="N345" t="inlineStr">
        <is>
          <t>Турция</t>
        </is>
      </c>
      <c r="O345" t="inlineStr">
        <is>
          <t>01101004</t>
        </is>
      </c>
      <c r="P345" t="inlineStr">
        <is>
          <t>1.3</t>
        </is>
      </c>
      <c r="Q345" t="inlineStr">
        <is>
          <t>30/18/15</t>
        </is>
      </c>
      <c r="S345" t="n">
        <v>900.0</v>
      </c>
      <c r="T345" t="n">
        <v>1300.0</v>
      </c>
      <c r="W345" t="inlineStr">
        <is>
          <t/>
        </is>
      </c>
      <c r="X345" t="inlineStr">
        <is>
          <t/>
        </is>
      </c>
      <c r="Y345" t="inlineStr">
        <is>
          <t/>
        </is>
      </c>
      <c r="Z345" t="inlineStr">
        <is>
          <t/>
        </is>
      </c>
      <c r="AA345" t="inlineStr">
        <is>
          <t/>
        </is>
      </c>
      <c r="AB345" t="inlineStr">
        <is>
          <t/>
        </is>
      </c>
      <c r="AC345" t="inlineStr">
        <is>
          <t/>
        </is>
      </c>
      <c r="AD345" t="inlineStr">
        <is>
          <t/>
        </is>
      </c>
      <c r="AE345" t="inlineStr">
        <is>
          <t>7013289000</t>
        </is>
      </c>
      <c r="AH345" t="inlineStr">
        <is>
          <t/>
        </is>
      </c>
      <c r="AI345" t="inlineStr">
        <is>
          <t/>
        </is>
      </c>
      <c r="AM345" t="inlineStr">
        <is>
          <t>Бренд|Pasabahce;Название модели (для объединения в одну карточку)|Tincan (Тинкан)*/**/*6;Ключевые слова|Кружка пивная; стакан для пива; кружка для пива;Объем, мл|400;Высота, см|12.2;Назначение питьевого стекла|для пива;С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машине|Да;Материал|Стекло;Название принта|Tincan;Признак 18+|false;Страна-изготовитель|Турция;Вес товара, г|1000;Вид выпуска товара|Фабричное производство;Код продавца|01101004;Комплектация|Кружка пивная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хрусталя);Название|Кружка пивная "Тинкан" 400мл, 2шт;Вес с упаковкой, г|1300</t>
        </is>
      </c>
      <c r="AN345" t="inlineStr">
        <is>
          <t>нет</t>
        </is>
      </c>
      <c r="AO345" t="inlineStr">
        <is>
          <t>103610007049</t>
        </is>
      </c>
      <c r="AP345" t="inlineStr">
        <is>
          <t>товары для дома / посуда и кухонные принадлежности / сервировка стола / бокалы и стаканы</t>
        </is>
      </c>
      <c r="AQ345" t="inlineStr">
        <is>
          <t>2025-06-06T04:20:17Z</t>
        </is>
      </c>
    </row>
    <row r="346">
      <c r="A346" t="inlineStr">
        <is>
          <t/>
        </is>
      </c>
      <c r="B346" t="inlineStr">
        <is>
          <t>Общие признаки не совпадают: Проверьте поле Бренд: значение должно совпадать у всех товаров на карточке</t>
        </is>
      </c>
      <c r="C346" s="1020" t="inlineStr">
        <is>
          <t>51</t>
        </is>
      </c>
      <c r="D346" t="inlineStr">
        <is>
          <t>01101106</t>
        </is>
      </c>
      <c r="E346" t="inlineStr">
        <is>
          <t>Кружка пивная 1литр "Дон" Borgonovo (Италия)</t>
        </is>
      </c>
      <c r="F346" t="inlineStr">
        <is>
          <t>https://cdn1.ozone.ru/s3/multimedia-1-o/7311142500.jpg,https://cdn1.ozone.ru/s3/multimedia-1-n/7311142499.jpg,https://cdn1.ozone.ru/s3/multimedia-1-m/7311142498.jpg,https://cdn1.ozone.ru/s3/multimedia-7/6666726607.jpg,https://cdn1.ozone.ru/s3/multimedia-1-l/7298679909.jpg,https://cdn1.ozone.ru/s3/multimedia-1-n/7298679911.jpg</t>
        </is>
      </c>
      <c r="G346" t="inlineStr">
        <is>
          <t/>
        </is>
      </c>
      <c r="H346" t="inlineStr">
        <is>
          <t>товары для дома / посуда и кухонные принадлежности / сервировка стола / бокалы и стаканы</t>
        </is>
      </c>
      <c r="I346" t="inlineStr">
        <is>
          <t>Borgonovo</t>
        </is>
      </c>
      <c r="J346" t="inlineStr">
        <is>
          <t>OZN1861995503</t>
        </is>
      </c>
      <c r="K346" t="inlineStr">
        <is>
          <t/>
        </is>
      </c>
      <c r="L346" t="inlineStr">
        <is>
          <t/>
        </is>
      </c>
      <c r="M346" t="inlineStr">
        <is>
          <t/>
        </is>
      </c>
      <c r="N346" t="inlineStr">
        <is>
          <t>Россия</t>
        </is>
      </c>
      <c r="O346" t="inlineStr">
        <is>
          <t>01101106</t>
        </is>
      </c>
      <c r="P346" t="inlineStr">
        <is>
          <t>0.75</t>
        </is>
      </c>
      <c r="Q346" t="inlineStr">
        <is>
          <t>13/13/17</t>
        </is>
      </c>
      <c r="S346" t="n">
        <v>1500.0</v>
      </c>
      <c r="T346" t="n">
        <v>1825.0</v>
      </c>
      <c r="W346" t="inlineStr">
        <is>
          <t/>
        </is>
      </c>
      <c r="X346" t="inlineStr">
        <is>
          <t/>
        </is>
      </c>
      <c r="Y346" t="inlineStr">
        <is>
          <t/>
        </is>
      </c>
      <c r="Z346" t="inlineStr">
        <is>
          <t/>
        </is>
      </c>
      <c r="AA346" t="inlineStr">
        <is>
          <t/>
        </is>
      </c>
      <c r="AB346" t="inlineStr">
        <is>
          <t/>
        </is>
      </c>
      <c r="AC346" t="inlineStr">
        <is>
          <t/>
        </is>
      </c>
      <c r="AD346" t="inlineStr">
        <is>
          <t/>
        </is>
      </c>
      <c r="AE346" t="inlineStr">
        <is>
          <t>7013289000</t>
        </is>
      </c>
      <c r="AH346" t="inlineStr">
        <is>
          <t/>
        </is>
      </c>
      <c r="AI346" t="inlineStr">
        <is>
          <t/>
        </is>
      </c>
      <c r="AM346" t="inlineStr">
        <is>
          <t>Бренд|Borgonovo;Название модели (для объединения в одну карточку)|Pasabahce*/**/*-*--*-;Ключевые слова|кружка; кружка для пива;Объем, мл|1000;Назначение питьевого стекла|для пива;С гравировкой|Нет;Подарочная упаковка в комплекте|Нет;Количество в комплекте, шт.|1;Цвет товара|прозрачный;Можно мыть в посудомоечной машине|Да;Материал|Стекло;Признак 18+|false;Страна-изготовитель|Россия;Вид выпуска товара|Фабричное производство;Код продавца|01101106;Комплектация|Кружка пивная стекло 1л D=85,H=200;Количество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хрусталя);Название|Кружка пивная 1литр "Дон" Borgonovo (Италия);Вес с упаковкой, г|750</t>
        </is>
      </c>
      <c r="AO346" t="inlineStr">
        <is>
          <t>103763086869</t>
        </is>
      </c>
      <c r="AP346" t="inlineStr">
        <is>
          <t>товары для дома / посуда и кухонные принадлежности / сервировка стола / бокалы и стаканы</t>
        </is>
      </c>
      <c r="AQ346" t="inlineStr">
        <is>
          <t>2025-02-26T06:31:15Z</t>
        </is>
      </c>
    </row>
    <row r="347">
      <c r="A347" t="inlineStr">
        <is>
          <t/>
        </is>
      </c>
      <c r="B347" t="inlineStr">
        <is>
          <t/>
        </is>
      </c>
      <c r="C347" s="1021" t="inlineStr">
        <is>
          <t>45</t>
        </is>
      </c>
      <c r="D347" t="inlineStr">
        <is>
          <t>01110401</t>
        </is>
      </c>
      <c r="E347" t="inlineStr">
        <is>
          <t>Бокал для пива "Курвуазье" 2 шт., стекло, 380мл, прозрачный</t>
        </is>
      </c>
      <c r="F347" t="inlineStr">
        <is>
          <t>https://cdn1.ozone.ru/s3/multimedia-l/6819908205.jpg,https://cdn1.ozone.ru/s3/multimedia-m/6819908206.jpg,https://cdn1.ozone.ru/s3/multimedia-c/6819908268.jpg,https://cdn1.ozone.ru/s3/multimedia-t/6819908249.jpg</t>
        </is>
      </c>
      <c r="G347" t="inlineStr">
        <is>
          <t>Бокал для пива «Курвуазье». Arcoroc это один из брендов ARC International, французского производителя стекла, столовой посуды и аксессуаров. Профессиональная посуда от Arcoroc произведена из закалённого стекла, которое обладает повышенной устойчивостью к механическим воздействиям и перепадам температуры; также его можно мыть в посудомоечной машине.</t>
        </is>
      </c>
      <c r="H347" t="inlineStr">
        <is>
          <t>товары для дома / посуда и кухонные принадлежности / сервировка стола / бокалы и стаканы</t>
        </is>
      </c>
      <c r="I347" t="inlineStr">
        <is>
          <t>ARCOROC</t>
        </is>
      </c>
      <c r="J347" t="inlineStr">
        <is>
          <t>OZN1268256935</t>
        </is>
      </c>
      <c r="K347" t="inlineStr">
        <is>
          <t/>
        </is>
      </c>
      <c r="L347" t="inlineStr">
        <is>
          <t/>
        </is>
      </c>
      <c r="M347" t="inlineStr">
        <is>
          <t/>
        </is>
      </c>
      <c r="N347" t="inlineStr">
        <is>
          <t>Франция</t>
        </is>
      </c>
      <c r="O347" t="inlineStr">
        <is>
          <t>01110401</t>
        </is>
      </c>
      <c r="P347" t="inlineStr">
        <is>
          <t>0.38</t>
        </is>
      </c>
      <c r="Q347" t="inlineStr">
        <is>
          <t>14/14/18</t>
        </is>
      </c>
      <c r="S347" t="n">
        <v>2550.0</v>
      </c>
      <c r="T347" t="n">
        <v>3000.0</v>
      </c>
      <c r="W347" t="inlineStr">
        <is>
          <t/>
        </is>
      </c>
      <c r="X347" t="inlineStr">
        <is>
          <t/>
        </is>
      </c>
      <c r="Y347" t="inlineStr">
        <is>
          <t/>
        </is>
      </c>
      <c r="Z347" t="inlineStr">
        <is>
          <t/>
        </is>
      </c>
      <c r="AA347" t="inlineStr">
        <is>
          <t/>
        </is>
      </c>
      <c r="AB347" t="inlineStr">
        <is>
          <t/>
        </is>
      </c>
      <c r="AC347" t="inlineStr">
        <is>
          <t/>
        </is>
      </c>
      <c r="AD347" t="inlineStr">
        <is>
          <t/>
        </is>
      </c>
      <c r="AE347" t="inlineStr">
        <is>
          <t>7013289000</t>
        </is>
      </c>
      <c r="AH347" t="inlineStr">
        <is>
          <t/>
        </is>
      </c>
      <c r="AI347" t="inlineStr">
        <is>
          <t/>
        </is>
      </c>
      <c r="AM347" t="inlineStr">
        <is>
          <t>Бренд|ARCOROC;Название модели (для объединения в одну карточку)|серия Cervoise;Аннотация|Бокал для пива «Курвуазье». Arcoroc это один из брендов ARC International, французского производителя стекла, столовой посуды и аксессуаров. Профессиональная посуда от Arcoroc произведена из закалённого стекла, которое обладает повышенной устойчивостью к механическим воздействиям и перепадам температуры; также его можно мыть в посудомоечной машине.;Объем, мл|380;Высота, см|18;Назначение питьевого стекла|для пива;С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машине|Да;Материал|Стекло;Страна-изготовитель|Франция;Вес товара, г|380;Вид выпуска товара|Фабричное производство;Код продавца|01110401;Комплектация|Набор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пива "Курвуазье" 2 шт., стекло, 380мл, прозрачный;Вес с упаковкой, г|380</t>
        </is>
      </c>
      <c r="AN347" t="inlineStr">
        <is>
          <t>нет</t>
        </is>
      </c>
      <c r="AO347" t="inlineStr">
        <is>
          <t>102970077785</t>
        </is>
      </c>
      <c r="AP347" t="inlineStr">
        <is>
          <t>товары для дома / посуда и кухонные принадлежности / сервировка стола / бокалы и стаканы</t>
        </is>
      </c>
      <c r="AQ347" t="inlineStr">
        <is>
          <t>2025-06-06T04:14:31Z</t>
        </is>
      </c>
    </row>
    <row r="348">
      <c r="A348" t="inlineStr">
        <is>
          <t/>
        </is>
      </c>
      <c r="B348" t="inlineStr">
        <is>
          <t>Не удалось объединить товары: Отличительный признак «Название цвета от производителя» не указан или в поле ошибка
Не удалось объединить товары: Отличительный признак «Высота» не указан или в поле ошибка</t>
        </is>
      </c>
      <c r="C348" s="1022" t="inlineStr">
        <is>
          <t>43</t>
        </is>
      </c>
      <c r="D348" t="inlineStr">
        <is>
          <t>01110501</t>
        </is>
      </c>
      <c r="E348" t="inlineStr">
        <is>
          <t>Бокал пивной Имэдж; хр.стекло; 460мл RONA 2 шт</t>
        </is>
      </c>
      <c r="F348" t="inlineStr">
        <is>
          <t>https://cdn1.ozone.ru/s3/multimedia-1-4/7206258100.jpg,https://cdn1.ozone.ru/s3/multimedia-1-5/7206258101.jpg</t>
        </is>
      </c>
      <c r="G348" t="inlineStr">
        <is>
          <t/>
        </is>
      </c>
      <c r="H348" t="inlineStr">
        <is>
          <t>товары для дома / посуда и кухонные принадлежности / сервировка стола / бокалы и стаканы</t>
        </is>
      </c>
      <c r="I348" t="inlineStr">
        <is>
          <t>RONA</t>
        </is>
      </c>
      <c r="J348" t="inlineStr">
        <is>
          <t>OZN861548079</t>
        </is>
      </c>
      <c r="K348" t="inlineStr">
        <is>
          <t/>
        </is>
      </c>
      <c r="L348" t="inlineStr">
        <is>
          <t/>
        </is>
      </c>
      <c r="M348" t="inlineStr">
        <is>
          <t/>
        </is>
      </c>
      <c r="N348" t="inlineStr">
        <is>
          <t>Словакия</t>
        </is>
      </c>
      <c r="O348" t="inlineStr">
        <is>
          <t>01110501</t>
        </is>
      </c>
      <c r="P348" t="inlineStr">
        <is>
          <t>0.55</t>
        </is>
      </c>
      <c r="Q348" t="inlineStr">
        <is>
          <t>20/10/22</t>
        </is>
      </c>
      <c r="S348" t="n">
        <v>2450.0</v>
      </c>
      <c r="T348" t="n">
        <v>2999.0</v>
      </c>
      <c r="W348" t="inlineStr">
        <is>
          <t/>
        </is>
      </c>
      <c r="X348" t="inlineStr">
        <is>
          <t/>
        </is>
      </c>
      <c r="Y348" t="inlineStr">
        <is>
          <t/>
        </is>
      </c>
      <c r="Z348" t="inlineStr">
        <is>
          <t/>
        </is>
      </c>
      <c r="AA348" t="inlineStr">
        <is>
          <t/>
        </is>
      </c>
      <c r="AB348" t="inlineStr">
        <is>
          <t/>
        </is>
      </c>
      <c r="AC348" t="inlineStr">
        <is>
          <t/>
        </is>
      </c>
      <c r="AD348" t="inlineStr">
        <is>
          <t/>
        </is>
      </c>
      <c r="AE348" t="inlineStr">
        <is>
          <t>7013289000</t>
        </is>
      </c>
      <c r="AH348" t="inlineStr">
        <is>
          <t/>
        </is>
      </c>
      <c r="AI348" t="inlineStr">
        <is>
          <t/>
        </is>
      </c>
      <c r="AM348" t="inlineStr">
        <is>
          <t>Бренд|RONA;Название модели (для объединения в одну карточку)|Image (Имэдж)*/**/**/*;Ключевые слова|Бокал; Бокал пивной; бокал из хрустального стекла;Название группы|Image;Объем, мл|460;Высота, см|19.5;Назначение питьевого стекла|для воды;Назначение питьевого стекла|для пива;С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стекло;Страна-изготовитель|Словакия;Вес товара, г|372;Вид выпуска товара|Фабричное производство;Код продавца|01110501;Комплектация|2 пивных бокала по 460 мл
Подарочной упаковки нету!;Количество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пивной Имэдж; хр.стекло; 460мл RONA 2 шт;Вес с упаковкой, г|550</t>
        </is>
      </c>
      <c r="AN348" t="inlineStr">
        <is>
          <t>нет</t>
        </is>
      </c>
      <c r="AO348" t="inlineStr">
        <is>
          <t>103762263189</t>
        </is>
      </c>
      <c r="AP348" t="inlineStr">
        <is>
          <t>товары для дома / посуда и кухонные принадлежности / сервировка стола / бокалы и стаканы</t>
        </is>
      </c>
      <c r="AQ348" t="inlineStr">
        <is>
          <t>2025-06-06T04:09:27Z</t>
        </is>
      </c>
    </row>
    <row r="349">
      <c r="A349" t="inlineStr">
        <is>
          <t/>
        </is>
      </c>
      <c r="B349" t="inlineStr">
        <is>
          <t>Не удалось объединить товары: Отличительный признак «Высота» не указан или в поле ошибка</t>
        </is>
      </c>
      <c r="C349" s="1023" t="inlineStr">
        <is>
          <t>51</t>
        </is>
      </c>
      <c r="D349" t="inlineStr">
        <is>
          <t>01120207</t>
        </is>
      </c>
      <c r="E349" t="inlineStr">
        <is>
          <t>Бокал пивной "Паб" 415мл Pasabahce (Турция) 2 шт</t>
        </is>
      </c>
      <c r="F349" t="inlineStr">
        <is>
          <t>https://cdn1.ozone.ru/s3/multimedia-1-1/7299853093.jpg,https://cdn1.ozone.ru/s3/multimedia-1-x/7299853053.jpg</t>
        </is>
      </c>
      <c r="G349" t="inlineStr">
        <is>
          <t/>
        </is>
      </c>
      <c r="H349" t="inlineStr">
        <is>
          <t>товары для дома / посуда и кухонные принадлежности / сервировка стола / бокалы и стаканы</t>
        </is>
      </c>
      <c r="I349" t="inlineStr">
        <is>
          <t>Pasabahce</t>
        </is>
      </c>
      <c r="J349" t="inlineStr">
        <is>
          <t>OZN714734508</t>
        </is>
      </c>
      <c r="K349" t="inlineStr">
        <is>
          <t/>
        </is>
      </c>
      <c r="L349" t="inlineStr">
        <is>
          <t>https://cdnvideo.v.ozone.ru/vod/video-10/01GD148EXKXEJSAW9MN7CGDMMB/asset_2.mp4</t>
        </is>
      </c>
      <c r="M349" t="inlineStr">
        <is>
          <t/>
        </is>
      </c>
      <c r="N349" t="inlineStr">
        <is>
          <t>Турция</t>
        </is>
      </c>
      <c r="O349" t="inlineStr">
        <is>
          <t>01120207</t>
        </is>
      </c>
      <c r="P349" t="inlineStr">
        <is>
          <t>0.65</t>
        </is>
      </c>
      <c r="Q349" t="inlineStr">
        <is>
          <t>15/7/20</t>
        </is>
      </c>
      <c r="S349" t="n">
        <v>620.0</v>
      </c>
      <c r="T349" t="n">
        <v>990.0</v>
      </c>
      <c r="W349" t="inlineStr">
        <is>
          <t/>
        </is>
      </c>
      <c r="X349" t="inlineStr">
        <is>
          <t/>
        </is>
      </c>
      <c r="Y349" t="inlineStr">
        <is>
          <t/>
        </is>
      </c>
      <c r="Z349" t="inlineStr">
        <is>
          <t/>
        </is>
      </c>
      <c r="AA349" t="inlineStr">
        <is>
          <t/>
        </is>
      </c>
      <c r="AB349" t="inlineStr">
        <is>
          <t/>
        </is>
      </c>
      <c r="AC349" t="inlineStr">
        <is>
          <t/>
        </is>
      </c>
      <c r="AD349" t="inlineStr">
        <is>
          <t/>
        </is>
      </c>
      <c r="AE349" t="inlineStr">
        <is>
          <t>7013289000</t>
        </is>
      </c>
      <c r="AH349" t="inlineStr">
        <is>
          <t/>
        </is>
      </c>
      <c r="AI349" t="inlineStr">
        <is>
          <t/>
        </is>
      </c>
      <c r="AM349" t="inlineStr">
        <is>
          <t>Бренд|Pasabahce;Название модели (для объединения в одну карточку)|Pub (Паб)*/*/*/;Объем, мл|415;Высота, см|20;Назначение питьевого стекла|для пива;С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машине|Да;Материал|Стекло;Страна-изготовитель|Турция;Вес товара, г|615;Код продавца|01120207;Комплектация|2 Пивных бокала по 415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пивной "Паб" 415мл Pasabahce (Турция) 2 шт;Вес с упаковкой, г|650</t>
        </is>
      </c>
      <c r="AN349" t="inlineStr">
        <is>
          <t>нет</t>
        </is>
      </c>
      <c r="AO349" t="inlineStr">
        <is>
          <t>101830644446</t>
        </is>
      </c>
      <c r="AP349" t="inlineStr">
        <is>
          <t>товары для дома / посуда и кухонные принадлежности / сервировка стола / бокалы и стаканы</t>
        </is>
      </c>
      <c r="AQ349" t="inlineStr">
        <is>
          <t>2025-06-06T04:09:27Z</t>
        </is>
      </c>
    </row>
    <row r="350">
      <c r="A350" t="inlineStr">
        <is>
          <t/>
        </is>
      </c>
      <c r="B350" t="inlineStr">
        <is>
          <t>Не удалось объединить товары: Отличительный признак «Высота» не указан или в поле ошибка</t>
        </is>
      </c>
      <c r="C350" s="1024" t="inlineStr">
        <is>
          <t>43</t>
        </is>
      </c>
      <c r="D350" t="inlineStr">
        <is>
          <t>01120315</t>
        </is>
      </c>
      <c r="E350" t="inlineStr">
        <is>
          <t>Бокал пивной "Паб" 300мл Pasabahce (Россия) 2 шт</t>
        </is>
      </c>
      <c r="F350" t="inlineStr">
        <is>
          <t>https://cdn1.ozone.ru/s3/multimedia-1-p/7311162517.jpg</t>
        </is>
      </c>
      <c r="G350" t="inlineStr">
        <is>
          <t/>
        </is>
      </c>
      <c r="H350" t="inlineStr">
        <is>
          <t>товары для дома / посуда и кухонные принадлежности / сервировка стола / бокалы и стаканы</t>
        </is>
      </c>
      <c r="I350" t="inlineStr">
        <is>
          <t>Pasabahce</t>
        </is>
      </c>
      <c r="J350" t="inlineStr">
        <is>
          <t>OZN714736730</t>
        </is>
      </c>
      <c r="K350" t="inlineStr">
        <is>
          <t/>
        </is>
      </c>
      <c r="L350" t="inlineStr">
        <is>
          <t>https://cdnvideo.v.ozone.ru/vod/video-10/01GD148EXKXEJSAW9MN7CGDMMB/asset_2.mp4</t>
        </is>
      </c>
      <c r="M350" t="inlineStr">
        <is>
          <t/>
        </is>
      </c>
      <c r="N350" t="inlineStr">
        <is>
          <t>Турция</t>
        </is>
      </c>
      <c r="O350" t="inlineStr">
        <is>
          <t>01120315</t>
        </is>
      </c>
      <c r="P350" t="inlineStr">
        <is>
          <t>0.6</t>
        </is>
      </c>
      <c r="Q350" t="inlineStr">
        <is>
          <t>16/8/20</t>
        </is>
      </c>
      <c r="S350" t="n">
        <v>530.0</v>
      </c>
      <c r="T350" t="n">
        <v>680.0</v>
      </c>
      <c r="W350" t="inlineStr">
        <is>
          <t/>
        </is>
      </c>
      <c r="X350" t="inlineStr">
        <is>
          <t/>
        </is>
      </c>
      <c r="Y350" t="inlineStr">
        <is>
          <t/>
        </is>
      </c>
      <c r="Z350" t="inlineStr">
        <is>
          <t/>
        </is>
      </c>
      <c r="AA350" t="inlineStr">
        <is>
          <t/>
        </is>
      </c>
      <c r="AB350" t="inlineStr">
        <is>
          <t/>
        </is>
      </c>
      <c r="AC350" t="inlineStr">
        <is>
          <t/>
        </is>
      </c>
      <c r="AD350" t="inlineStr">
        <is>
          <t/>
        </is>
      </c>
      <c r="AE350" t="inlineStr">
        <is>
          <t>7013289000</t>
        </is>
      </c>
      <c r="AH350" t="inlineStr">
        <is>
          <t/>
        </is>
      </c>
      <c r="AI350" t="inlineStr">
        <is>
          <t/>
        </is>
      </c>
      <c r="AM350" t="inlineStr">
        <is>
          <t>Бренд|Pasabahce;Название модели (для объединения в одну карточку)|Pub (Паб)*/*/*/;Объем, мл|300;Назначение питьевого стекла|для пива;Цвет товара|прозрачный;Можно мыть в посудомоечной машине|Да;Материал|Стекло;Количество в комплекте, шт.|2;Страна-изготовитель|Турция;Вес товара, г|570;Код продавца|01120315;Комплектация|2 Пивных бокала по 300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пивной "Паб" 300мл Pasabahce (Россия) 2 шт;Вес с упаковкой, г|600</t>
        </is>
      </c>
      <c r="AN350" t="inlineStr">
        <is>
          <t>нет</t>
        </is>
      </c>
      <c r="AO350" t="inlineStr">
        <is>
          <t>4474438292</t>
        </is>
      </c>
      <c r="AP350" t="inlineStr">
        <is>
          <t>товары для дома / посуда и кухонные принадлежности / сервировка стола / бокалы и стаканы</t>
        </is>
      </c>
      <c r="AQ350" t="inlineStr">
        <is>
          <t>2025-06-21T21:14:05Z</t>
        </is>
      </c>
    </row>
    <row r="351">
      <c r="A351" t="inlineStr">
        <is>
          <t/>
        </is>
      </c>
      <c r="B351" t="inlineStr">
        <is>
          <t/>
        </is>
      </c>
      <c r="C351" s="1025" t="inlineStr">
        <is>
          <t>52</t>
        </is>
      </c>
      <c r="D351" t="inlineStr">
        <is>
          <t>01120318</t>
        </is>
      </c>
      <c r="E351" t="inlineStr">
        <is>
          <t>Бокал пивной "Шивалри" 355 мл 2 шт Libbey (Нидерланды)</t>
        </is>
      </c>
      <c r="F351" t="inlineStr">
        <is>
          <t>https://cdn1.ozone.ru/s3/multimedia-p/6369975013.jpg</t>
        </is>
      </c>
      <c r="G351" t="inlineStr">
        <is>
          <t/>
        </is>
      </c>
      <c r="H351" t="inlineStr">
        <is>
          <t>товары для дома / посуда и кухонные принадлежности / сервировка стола / бокалы и стаканы</t>
        </is>
      </c>
      <c r="I351" t="inlineStr">
        <is>
          <t>Libbey</t>
        </is>
      </c>
      <c r="J351" t="inlineStr">
        <is>
          <t>OZN694714635</t>
        </is>
      </c>
      <c r="K351" t="inlineStr">
        <is>
          <t/>
        </is>
      </c>
      <c r="L351" t="inlineStr">
        <is>
          <t/>
        </is>
      </c>
      <c r="M351" t="inlineStr">
        <is>
          <t/>
        </is>
      </c>
      <c r="N351" t="inlineStr">
        <is>
          <t>Нидерланды</t>
        </is>
      </c>
      <c r="O351" t="inlineStr">
        <is>
          <t>01120318</t>
        </is>
      </c>
      <c r="P351" t="inlineStr">
        <is>
          <t>0.85</t>
        </is>
      </c>
      <c r="Q351" t="inlineStr">
        <is>
          <t>16/8/18</t>
        </is>
      </c>
      <c r="S351" t="n">
        <v>1300.0</v>
      </c>
      <c r="T351" t="n">
        <v>1850.0</v>
      </c>
      <c r="W351" t="inlineStr">
        <is>
          <t/>
        </is>
      </c>
      <c r="X351" t="inlineStr">
        <is>
          <t/>
        </is>
      </c>
      <c r="Y351" t="inlineStr">
        <is>
          <t/>
        </is>
      </c>
      <c r="Z351" t="inlineStr">
        <is>
          <t/>
        </is>
      </c>
      <c r="AA351" t="inlineStr">
        <is>
          <t/>
        </is>
      </c>
      <c r="AB351" t="inlineStr">
        <is>
          <t/>
        </is>
      </c>
      <c r="AC351" t="inlineStr">
        <is>
          <t/>
        </is>
      </c>
      <c r="AD351" t="inlineStr">
        <is>
          <t/>
        </is>
      </c>
      <c r="AE351" t="inlineStr">
        <is>
          <t>7013289000</t>
        </is>
      </c>
      <c r="AH351" t="inlineStr">
        <is>
          <t/>
        </is>
      </c>
      <c r="AI351" t="inlineStr">
        <is>
          <t/>
        </is>
      </c>
      <c r="AM351" t="inlineStr">
        <is>
          <t>Бренд|Libbey;Название модели (для объединения в одну карточку)|Chivalry (Шивалри)//**;Объем, мл|355;Высота, см|17.7;Назначение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машине|Да;Материал|Стекло;Страна-изготовитель|Нидерланды;Код продавца|01120318;Комплектация|2 бокала по 355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пивной "Шивалри" 355 мл 2 шт Libbey (Нидерланды);Вес с упаковкой, г|850</t>
        </is>
      </c>
      <c r="AO351" t="inlineStr">
        <is>
          <t>4322391061</t>
        </is>
      </c>
      <c r="AP351" t="inlineStr">
        <is>
          <t>товары для дома / посуда и кухонные принадлежности / сервировка стола / бокалы и стаканы</t>
        </is>
      </c>
      <c r="AQ351" t="inlineStr">
        <is>
          <t>2025-04-16T06:24:03Z</t>
        </is>
      </c>
    </row>
    <row r="352">
      <c r="A352" t="inlineStr">
        <is>
          <t/>
        </is>
      </c>
      <c r="B352" t="inlineStr">
        <is>
          <t/>
        </is>
      </c>
      <c r="C352" s="1026" t="inlineStr">
        <is>
          <t>41</t>
        </is>
      </c>
      <c r="D352" t="inlineStr">
        <is>
          <t>01120333</t>
        </is>
      </c>
      <c r="E352" t="inlineStr">
        <is>
          <t>Бокал пивной "Мельница" 350мл, 2шт Neman (Беларусь)</t>
        </is>
      </c>
      <c r="F352" t="inlineStr">
        <is>
          <t>https://cdn1.ozone.ru/s3/multimedia-l/6091152093.jpg</t>
        </is>
      </c>
      <c r="G352" t="inlineStr">
        <is>
          <t/>
        </is>
      </c>
      <c r="H352" t="inlineStr">
        <is>
          <t>товары для дома / посуда и кухонные принадлежности / сервировка стола / бокалы и стаканы</t>
        </is>
      </c>
      <c r="I352" t="inlineStr">
        <is>
          <t>Neman 1883</t>
        </is>
      </c>
      <c r="J352" t="inlineStr">
        <is>
          <t>OZN690858413</t>
        </is>
      </c>
      <c r="K352" t="inlineStr">
        <is>
          <t/>
        </is>
      </c>
      <c r="L352" t="inlineStr">
        <is>
          <t/>
        </is>
      </c>
      <c r="M352" t="inlineStr">
        <is>
          <t/>
        </is>
      </c>
      <c r="N352" t="inlineStr">
        <is>
          <t>Беларусь</t>
        </is>
      </c>
      <c r="O352" t="inlineStr">
        <is>
          <t>01120333</t>
        </is>
      </c>
      <c r="P352" t="inlineStr">
        <is>
          <t>0.85</t>
        </is>
      </c>
      <c r="Q352" t="inlineStr">
        <is>
          <t>16/8/26</t>
        </is>
      </c>
      <c r="S352" t="n">
        <v>4423.0</v>
      </c>
      <c r="T352" t="n">
        <v>5000.0</v>
      </c>
      <c r="W352" t="inlineStr">
        <is>
          <t/>
        </is>
      </c>
      <c r="X352" t="inlineStr">
        <is>
          <t/>
        </is>
      </c>
      <c r="Y352" t="inlineStr">
        <is>
          <t/>
        </is>
      </c>
      <c r="Z352" t="inlineStr">
        <is>
          <t/>
        </is>
      </c>
      <c r="AA352" t="inlineStr">
        <is>
          <t/>
        </is>
      </c>
      <c r="AB352" t="inlineStr">
        <is>
          <t/>
        </is>
      </c>
      <c r="AC352" t="inlineStr">
        <is>
          <t/>
        </is>
      </c>
      <c r="AD352" t="inlineStr">
        <is>
          <t/>
        </is>
      </c>
      <c r="AE352" t="inlineStr">
        <is>
          <t>7013289000</t>
        </is>
      </c>
      <c r="AH352" t="inlineStr">
        <is>
          <t/>
        </is>
      </c>
      <c r="AI352" t="inlineStr">
        <is>
          <t/>
        </is>
      </c>
      <c r="AM352" t="inlineStr">
        <is>
          <t>Бренд|Neman 1883;Название модели (для объединения в одну карточку)|Пиво//***;Название группы|Хрусталь;Объем, мл|351;Высота, см|23;Назначение питьевого стекла|для пива;С гравировкой|Нет;Подарочная упаковка в комплекте|Нет;Количество в комплекте, шт.|2;Цвет товара|прозрачный;Можно мыть в посудомоечной машине|Нет;Материал|Хрусталь;Страна-изготовитель|Беларусь;Вес товара, г|770;Код продавца|01120333;Комплектация|2 пивных бокала по 351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пивной "Мельница" 350мл, 2шт Neman (Беларусь);Вес с упаковкой, г|850</t>
        </is>
      </c>
      <c r="AN352" t="inlineStr">
        <is>
          <t>нет</t>
        </is>
      </c>
      <c r="AO352" t="inlineStr">
        <is>
          <t>103756236921</t>
        </is>
      </c>
      <c r="AP352" t="inlineStr">
        <is>
          <t>товары для дома / посуда и кухонные принадлежности / сервировка стола / бокалы и стаканы</t>
        </is>
      </c>
      <c r="AQ352" t="inlineStr">
        <is>
          <t>2025-06-06T04:18:26Z</t>
        </is>
      </c>
    </row>
    <row r="353">
      <c r="A353" t="inlineStr">
        <is>
          <t/>
        </is>
      </c>
      <c r="B353" t="inlineStr">
        <is>
          <t/>
        </is>
      </c>
      <c r="C353" s="1027" t="inlineStr">
        <is>
          <t>41</t>
        </is>
      </c>
      <c r="D353" t="inlineStr">
        <is>
          <t>01120349</t>
        </is>
      </c>
      <c r="E353" t="inlineStr">
        <is>
          <t>Бокал пивной хрусталь 350мл 2 шт Neman (Беларусь)</t>
        </is>
      </c>
      <c r="F353" t="inlineStr">
        <is>
          <t>https://cdn1.ozone.ru/s3/multimedia-m/6091152094.jpg</t>
        </is>
      </c>
      <c r="G353" t="inlineStr">
        <is>
          <t/>
        </is>
      </c>
      <c r="H353" t="inlineStr">
        <is>
          <t>товары для дома / посуда и кухонные принадлежности / сервировка стола / бокалы и стаканы</t>
        </is>
      </c>
      <c r="I353" t="inlineStr">
        <is>
          <t>Neman 1883</t>
        </is>
      </c>
      <c r="J353" t="inlineStr">
        <is>
          <t>OZN690843463</t>
        </is>
      </c>
      <c r="K353" t="inlineStr">
        <is>
          <t/>
        </is>
      </c>
      <c r="L353" t="inlineStr">
        <is>
          <t/>
        </is>
      </c>
      <c r="M353" t="inlineStr">
        <is>
          <t/>
        </is>
      </c>
      <c r="N353" t="inlineStr">
        <is>
          <t>Беларусь</t>
        </is>
      </c>
      <c r="O353" t="inlineStr">
        <is>
          <t>01120349</t>
        </is>
      </c>
      <c r="P353" t="inlineStr">
        <is>
          <t>0.75</t>
        </is>
      </c>
      <c r="Q353" t="inlineStr">
        <is>
          <t>25/12.5/30</t>
        </is>
      </c>
      <c r="S353" t="n">
        <v>4307.0</v>
      </c>
      <c r="T353" t="n">
        <v>4742.0</v>
      </c>
      <c r="W353" t="inlineStr">
        <is>
          <t/>
        </is>
      </c>
      <c r="X353" t="inlineStr">
        <is>
          <t/>
        </is>
      </c>
      <c r="Y353" t="inlineStr">
        <is>
          <t/>
        </is>
      </c>
      <c r="Z353" t="inlineStr">
        <is>
          <t/>
        </is>
      </c>
      <c r="AA353" t="inlineStr">
        <is>
          <t/>
        </is>
      </c>
      <c r="AB353" t="inlineStr">
        <is>
          <t/>
        </is>
      </c>
      <c r="AC353" t="inlineStr">
        <is>
          <t/>
        </is>
      </c>
      <c r="AD353" t="inlineStr">
        <is>
          <t/>
        </is>
      </c>
      <c r="AE353" t="inlineStr">
        <is>
          <t>7013289000</t>
        </is>
      </c>
      <c r="AH353" t="inlineStr">
        <is>
          <t/>
        </is>
      </c>
      <c r="AI353" t="inlineStr">
        <is>
          <t/>
        </is>
      </c>
      <c r="AM353" t="inlineStr">
        <is>
          <t>Бренд|Neman 1883;Название модели (для объединения в одну карточку)|Пиво//***;Название группы|Хрусталь;Объем, мл|350;Высота, см|18.7;Назначение питьевого стекла|для пива;С гравировкой|Нет;Подарочная упаковка в комплекте|Нет;Количество в комплекте, шт.|2;Цвет товара|прозрачный;Можно мыть в посудомоечной машине|Нет;Материал|Хрусталь;Страна-изготовитель|Беларусь;Вес товара, г|650;Код продавца|01120349;Комплектация|2 Пивных бокала по 350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пивной хрусталь 350мл 2 шт Neman (Беларусь);Вес с упаковкой, г|750</t>
        </is>
      </c>
      <c r="AN353" t="inlineStr">
        <is>
          <t>нет</t>
        </is>
      </c>
      <c r="AO353" t="inlineStr">
        <is>
          <t>103618433905</t>
        </is>
      </c>
      <c r="AP353" t="inlineStr">
        <is>
          <t>товары для дома / посуда и кухонные принадлежности / сервировка стола / бокалы и стаканы</t>
        </is>
      </c>
      <c r="AQ353" t="inlineStr">
        <is>
          <t>2025-06-06T04:18:26Z</t>
        </is>
      </c>
    </row>
    <row r="354">
      <c r="A354" t="inlineStr">
        <is>
          <t/>
        </is>
      </c>
      <c r="B354" t="inlineStr">
        <is>
          <t/>
        </is>
      </c>
      <c r="C354" s="1028" t="inlineStr">
        <is>
          <t>65</t>
        </is>
      </c>
      <c r="D354" t="inlineStr">
        <is>
          <t>01120359</t>
        </is>
      </c>
      <c r="E354" t="inlineStr">
        <is>
          <t>Бокал для пива "Англия Паб" 570мл, 6шт</t>
        </is>
      </c>
      <c r="F354" t="inlineStr">
        <is>
          <t>https://cdn1.ozone.ru/s3/multimedia-1-b/6990956759.jpg,https://cdn1.ozone.ru/s3/multimedia-1-9/6990956757.jpg,https://cdn1.ozone.ru/s3/multimedia-1-8/6990956756.jpg,https://cdn1.ozone.ru/s3/multimedia-1-a/6990956758.jpg</t>
        </is>
      </c>
      <c r="G354" t="inlineStr">
        <is>
          <t>Бокал для пива «Англия Паб» 0,57л&lt;br/&gt;&lt;br/&gt;Стекло&lt;br/&gt;&lt;br/&gt;D=8,5см/6,5см, H=15,5см&lt;br/&gt;&lt;br/&gt;Цвет: прозрачный&lt;br/&gt;&lt;br/&gt;Бокал для пива «Пейл-эль» нестандартной формы понравится всем ценителям оригинальных вещей. Это стеклянный стакан объемом 570 мл. Он высокий, высота стенок равна 155 мм, а диаметр чаши примерно равен 85 мм по самому широкому краю.&lt;br/&gt;&lt;br/&gt;Посуда из качественного стекла совершенно прозрачная, что подчеркивает ее стиль. Форма неровная, стенки извилистые, что придает пивной кружке изящество, обычно не присуще для такой посуды, но делающее ее за счет этого неповторимой.&lt;br/&gt;&lt;br/&gt;Производитель ОСЗ предлагает использовать стакан «Пейл-эль» для пива. Его форма в основном подойдет для эля, светлого хмельного напитка, популярного в Великобритании. Но в ресторанах и кафе его нередко выбирают для светлых сортов.&lt;br/&gt;&lt;br/&gt;Товар от ОСЗ уместен в ресторанах, кафе, барах, особенно если владелец делает акцент на стильную посуду и оригинальное оформление подачи напитков гостям. В пивных стаканах из качественного материала подают также сидр или пунш, некоторые другие слабоалкогольные напитки.&lt;br/&gt;&lt;br/&gt;Osz – один из крупнейших отечественных производителей сервизов и посуды для ресторанов и баров. Опытный стекольный завод основан в 1960 году, с того времени продукция бренда является образцом высокого качества и современного стиля.&lt;br/&gt;&lt;br/&gt;Товары ОСЗ украшают различные мероприятия, так как коллекции продуманы до мелочей для того, чтобы создать гармонию при сервировке столов. Качественное стекло прочное и долговечное, что также добавляет баллов производителю.&lt;br/&gt;&lt;br/&gt;Впечатляет ассортимент позиций – в каталоге компании легко найти все, что нужно для организации любого застолья. Бокалы и стаканы, кружки, тарелки, салатники и остальные предметы для сервировки стола станут на долгие годы вашими надежными помощниками.</t>
        </is>
      </c>
      <c r="H354" t="inlineStr">
        <is>
          <t>товары для дома / посуда и кухонные принадлежности / сервировка стола / бокалы и стаканы</t>
        </is>
      </c>
      <c r="I354" t="inlineStr">
        <is>
          <t>Опытный стекольный завод</t>
        </is>
      </c>
      <c r="J354" t="inlineStr">
        <is>
          <t>OZN1534026995</t>
        </is>
      </c>
      <c r="K354" t="inlineStr">
        <is>
          <t/>
        </is>
      </c>
      <c r="L354" t="inlineStr">
        <is>
          <t/>
        </is>
      </c>
      <c r="M354" t="inlineStr">
        <is>
          <t/>
        </is>
      </c>
      <c r="N354" t="inlineStr">
        <is>
          <t>Россия</t>
        </is>
      </c>
      <c r="O354" t="inlineStr">
        <is>
          <t>01120359</t>
        </is>
      </c>
      <c r="P354" t="inlineStr">
        <is>
          <t>2.5</t>
        </is>
      </c>
      <c r="Q354" t="inlineStr">
        <is>
          <t>20/30/16</t>
        </is>
      </c>
      <c r="S354" t="n">
        <v>1509.0</v>
      </c>
      <c r="T354" t="n">
        <v>1800.0</v>
      </c>
      <c r="W354" t="inlineStr">
        <is>
          <t/>
        </is>
      </c>
      <c r="X354" t="inlineStr">
        <is>
          <t/>
        </is>
      </c>
      <c r="Y354" t="inlineStr">
        <is>
          <t/>
        </is>
      </c>
      <c r="Z354" t="inlineStr">
        <is>
          <t/>
        </is>
      </c>
      <c r="AA354" t="inlineStr">
        <is>
          <t/>
        </is>
      </c>
      <c r="AB354" t="inlineStr">
        <is>
          <t/>
        </is>
      </c>
      <c r="AC354" t="inlineStr">
        <is>
          <t/>
        </is>
      </c>
      <c r="AD354" t="inlineStr">
        <is>
          <t/>
        </is>
      </c>
      <c r="AE354" t="inlineStr">
        <is>
          <t/>
        </is>
      </c>
      <c r="AH354" t="inlineStr">
        <is>
          <t/>
        </is>
      </c>
      <c r="AI354" t="inlineStr">
        <is>
          <t/>
        </is>
      </c>
      <c r="AM354" t="inlineStr">
        <is>
          <t>Бренд|Опытный стекольный завод;Название модели (для объединения в одну карточку)|"Англия"123;Ключевые слова|Стакан для пива; бокалы для пива; бокалы эль; набор пивных бокалов;;Название группы|Pale Ale;Объем, мл|570;Высота, см|15.5;Назначение питьевого стекла|для пива;Назначение питьевого стекла|универсальный;Назначение питьевого стекла|для воды;С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машине|Да;Материал|Стекло;Страна-изготовитель|Россия;Вид выпуска товара|Фабричное производство;Код продавца|01120359;Комплектация|Бокал для пива - 6 шт.;Количество заводских упаковок|1;Название|Бокал для пива "Англия Паб" 570мл, 6шт;Вес с упаковкой, г|2500</t>
        </is>
      </c>
      <c r="AN354" t="inlineStr">
        <is>
          <t>нет</t>
        </is>
      </c>
      <c r="AO354" t="inlineStr">
        <is>
          <t>102970068850</t>
        </is>
      </c>
      <c r="AP354" t="inlineStr">
        <is>
          <t>товары для дома / посуда и кухонные принадлежности / сервировка стола / бокалы и стаканы</t>
        </is>
      </c>
      <c r="AQ354" t="inlineStr">
        <is>
          <t>2025-06-06T04:20:17Z</t>
        </is>
      </c>
    </row>
    <row r="355">
      <c r="A355" t="inlineStr">
        <is>
          <t/>
        </is>
      </c>
      <c r="B355" t="inlineStr">
        <is>
          <t>Не удалось объединить товары: Отличительный признак «Высота» не указан или в поле ошибка</t>
        </is>
      </c>
      <c r="C355" s="1029" t="inlineStr">
        <is>
          <t>72</t>
        </is>
      </c>
      <c r="D355" t="inlineStr">
        <is>
          <t>01120418</t>
        </is>
      </c>
      <c r="E355" t="inlineStr">
        <is>
          <t>Бокал для пива Pasabahce "Паб" 2 шт., 300мл.</t>
        </is>
      </c>
      <c r="F355" t="inlineStr">
        <is>
          <t>https://cdn1.ozone.ru/s3/multimedia-1-y/6998374366.jpg,https://cdn1.ozone.ru/s3/multimedia-1-n/6998374355.jpg,https://cdn1.ozone.ru/s3/multimedia-1-d/6998374381.jpg</t>
        </is>
      </c>
      <c r="G355" t="inlineStr">
        <is>
          <t>Пивной бокал «Паб» от производителя pasabahce – идеальная посуда для подачи пива. Товар предназначен в основном для светлых сортов напитка, но при этом в некоторых случаях используется для предложения гостям некоторых темных сортов.&lt;br/&gt;&lt;br/&gt;За счет лаконичного дизайна замечательно смотрится при сервировке праздничных столов или в пивных барах. Его вместимость рассчитана на небольшую порцию напитка, что соответствует стандартам подачи хмельного алкоголя. Также актуален для предложения сидра или пунша.</t>
        </is>
      </c>
      <c r="H355" t="inlineStr">
        <is>
          <t>товары для дома / посуда и кухонные принадлежности / сервировка стола / бокалы и стаканы</t>
        </is>
      </c>
      <c r="I355" t="inlineStr">
        <is>
          <t>Pasabahce</t>
        </is>
      </c>
      <c r="J355" t="inlineStr">
        <is>
          <t>OZN1543301899</t>
        </is>
      </c>
      <c r="K355" t="inlineStr">
        <is>
          <t/>
        </is>
      </c>
      <c r="L355" t="inlineStr">
        <is>
          <t>https://v.ozone.ru/vod/video-10/01GD148EXKXEJSAW9MN7CGDMMB/asset_2.mp4</t>
        </is>
      </c>
      <c r="M355" t="inlineStr">
        <is>
          <t/>
        </is>
      </c>
      <c r="N355" t="inlineStr">
        <is>
          <t>Россия</t>
        </is>
      </c>
      <c r="O355" t="inlineStr">
        <is>
          <t>01120418</t>
        </is>
      </c>
      <c r="P355" t="inlineStr">
        <is>
          <t>0.572</t>
        </is>
      </c>
      <c r="Q355" t="inlineStr">
        <is>
          <t>12/6/17.5</t>
        </is>
      </c>
      <c r="S355" t="n">
        <v>600.0</v>
      </c>
      <c r="T355" t="n">
        <v>900.0</v>
      </c>
      <c r="W355" t="inlineStr">
        <is>
          <t/>
        </is>
      </c>
      <c r="X355" t="inlineStr">
        <is>
          <t/>
        </is>
      </c>
      <c r="Y355" t="inlineStr">
        <is>
          <t/>
        </is>
      </c>
      <c r="Z355" t="inlineStr">
        <is>
          <t/>
        </is>
      </c>
      <c r="AA355" t="inlineStr">
        <is>
          <t/>
        </is>
      </c>
      <c r="AB355" t="inlineStr">
        <is>
          <t/>
        </is>
      </c>
      <c r="AC355" t="inlineStr">
        <is>
          <t/>
        </is>
      </c>
      <c r="AD355" t="inlineStr">
        <is>
          <t/>
        </is>
      </c>
      <c r="AE355" t="inlineStr">
        <is>
          <t>7013289000</t>
        </is>
      </c>
      <c r="AH355" t="inlineStr">
        <is>
          <t/>
        </is>
      </c>
      <c r="AI355" t="inlineStr">
        <is>
          <t/>
        </is>
      </c>
      <c r="AM355" t="inlineStr">
        <is>
          <t>Бренд|Pasabahce;Название модели (для объединения в одну карточку)|Pub (Паб)*/*/*/;Аннотация|Пивной бокал «Паб» от производителя pasabahce – идеальная посуда для подачи пива. Товар предназначен в основном для светлых сортов напитка, но при этом в некоторых случаях используется для предложения гостям некоторых темных сортов.&lt;br/&gt;&lt;br/&gt;За счет лаконичного дизайна замечательно смотрится при сервировке праздничных столов или в пивных барах. Его вместимость рассчитана на небольшую порцию напитка, что соответствует стандартам подачи хмельного алкоголя. Также актуален для предложения сидра или пунша.;Название группы|Pub / Паб;Объем, мл|300;Высота, см|17.5;Назначение питьевого стекла|для пива;С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машине|Да;Материал|Стекло;Страна-изготовитель|Россия;Вес товара, г|572;Вид выпуска товара|Фабричное производство;Код продавца|01120418;Комплектация|2 Бокала по 300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пива Pasabahce "Паб" 2 шт., 300мл.;Вес с упаковкой, г|572</t>
        </is>
      </c>
      <c r="AN355" t="inlineStr">
        <is>
          <t>нет</t>
        </is>
      </c>
      <c r="AO355" t="inlineStr">
        <is>
          <t>100992701678</t>
        </is>
      </c>
      <c r="AP355" t="inlineStr">
        <is>
          <t>товары для дома / посуда и кухонные принадлежности / сервировка стола / бокалы и стаканы</t>
        </is>
      </c>
      <c r="AQ355" t="inlineStr">
        <is>
          <t>2025-06-13T04:24:13Z</t>
        </is>
      </c>
    </row>
    <row r="356">
      <c r="A356" t="inlineStr">
        <is>
          <t/>
        </is>
      </c>
      <c r="B356" t="inlineStr">
        <is>
          <t/>
        </is>
      </c>
      <c r="C356" s="1030" t="inlineStr">
        <is>
          <t>43</t>
        </is>
      </c>
      <c r="D356" t="inlineStr">
        <is>
          <t>01120426</t>
        </is>
      </c>
      <c r="E356" t="inlineStr">
        <is>
          <t>Бокал для пива, 2шт. "Касабланка" стекло 475мл, прозрачный</t>
        </is>
      </c>
      <c r="F356" t="inlineStr">
        <is>
          <t>https://cdn1.ozone.ru/s3/multimedia-5/6819819665.jpg,https://cdn1.ozone.ru/s3/multimedia-8/6819819632.jpg</t>
        </is>
      </c>
      <c r="G356" t="inlineStr">
        <is>
          <t>Барный стакан в стиле хайбол Касабланка от производителя Pasabahce подойдет для сервировки столов, если планируется подача безалкогольных напитков любого типа. Это удобный стакан для воды, лимонадов, сока.&lt;br/&gt;&lt;br/&gt;Также товар этой серии часто используют для крепкого спиртного – виски, бренди или рома. Особенно он актуален, если в меню есть коктейли из нескольких компонентов с добавлением льда, так как толстое дно предупреждает его быстрое таяние.</t>
        </is>
      </c>
      <c r="H356" t="inlineStr">
        <is>
          <t>товары для дома / посуда и кухонные принадлежности / сервировка стола / бокалы и стаканы</t>
        </is>
      </c>
      <c r="I356" t="inlineStr">
        <is>
          <t>Pasabahce</t>
        </is>
      </c>
      <c r="J356" t="inlineStr">
        <is>
          <t>OZN1268158192</t>
        </is>
      </c>
      <c r="K356" t="inlineStr">
        <is>
          <t/>
        </is>
      </c>
      <c r="L356" t="inlineStr">
        <is>
          <t/>
        </is>
      </c>
      <c r="M356" t="inlineStr">
        <is>
          <t/>
        </is>
      </c>
      <c r="N356" t="inlineStr">
        <is>
          <t>Россия</t>
        </is>
      </c>
      <c r="O356" t="inlineStr">
        <is>
          <t>01120426</t>
        </is>
      </c>
      <c r="P356" t="inlineStr">
        <is>
          <t>0.888</t>
        </is>
      </c>
      <c r="Q356" t="inlineStr">
        <is>
          <t>16.4/16.4/17.5</t>
        </is>
      </c>
      <c r="S356" t="n">
        <v>650.0</v>
      </c>
      <c r="T356" t="n">
        <v>1090.0</v>
      </c>
      <c r="W356" t="inlineStr">
        <is>
          <t/>
        </is>
      </c>
      <c r="X356" t="inlineStr">
        <is>
          <t/>
        </is>
      </c>
      <c r="Y356" t="inlineStr">
        <is>
          <t/>
        </is>
      </c>
      <c r="Z356" t="inlineStr">
        <is>
          <t/>
        </is>
      </c>
      <c r="AA356" t="inlineStr">
        <is>
          <t/>
        </is>
      </c>
      <c r="AB356" t="inlineStr">
        <is>
          <t/>
        </is>
      </c>
      <c r="AC356" t="inlineStr">
        <is>
          <t/>
        </is>
      </c>
      <c r="AD356" t="inlineStr">
        <is>
          <t/>
        </is>
      </c>
      <c r="AE356" t="inlineStr">
        <is>
          <t>7013289000</t>
        </is>
      </c>
      <c r="AH356" t="inlineStr">
        <is>
          <t/>
        </is>
      </c>
      <c r="AI356" t="inlineStr">
        <is>
          <t/>
        </is>
      </c>
      <c r="AM356" t="inlineStr">
        <is>
          <t>Бренд|Pasabahce;Название модели (для объединения в одну карточку)|серия Casablanca;Аннотация|Барный стакан в стиле хайбол Касабланка от производителя Pasabahce подойдет для сервировки столов, если планируется подача безалкогольных напитков любого типа. Это удобный стакан для воды, лимонадов, сока.&lt;br/&gt;&lt;br/&gt;Также товар этой серии часто используют для крепкого спиртного – виски, бренди или рома. Особенно он актуален, если в меню есть коктейли из нескольких компонентов с добавлением льда, так как толстое дно предупреждает его быстрое таяние.;Объем, мл|475;Высота, см|17;Назначение питьевого стекла|универсальный;Назначение питьевого стекла|для пива;С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машине|Да;Материал|Стекло;Страна-изготовитель|Россия;Вес товара, г|888;Вид выпуска товара|Фабричное производство;Код продавца|01120426;Комплектация|Набор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пива, 2шт. "Касабланка" стекло 475мл, прозрачный;Вес с упаковкой, г|888</t>
        </is>
      </c>
      <c r="AN356" t="inlineStr">
        <is>
          <t>нет</t>
        </is>
      </c>
      <c r="AO356" t="inlineStr">
        <is>
          <t>4333285439</t>
        </is>
      </c>
      <c r="AP356" t="inlineStr">
        <is>
          <t>товары для дома / посуда и кухонные принадлежности / сервировка стола / бокалы и стаканы</t>
        </is>
      </c>
      <c r="AQ356" t="inlineStr">
        <is>
          <t>2025-06-06T04:14:31Z</t>
        </is>
      </c>
    </row>
    <row r="357">
      <c r="A357" t="inlineStr">
        <is>
          <t/>
        </is>
      </c>
      <c r="B357" t="inlineStr">
        <is>
          <t/>
        </is>
      </c>
      <c r="C357" s="1031" t="inlineStr">
        <is>
          <t>46</t>
        </is>
      </c>
      <c r="D357" t="inlineStr">
        <is>
          <t>01120431</t>
        </is>
      </c>
      <c r="E357" t="inlineStr">
        <is>
          <t>Бокал для пива "Бистро" 6 шт., стекло, 400мл, прозрачный</t>
        </is>
      </c>
      <c r="F357" t="inlineStr">
        <is>
          <t>https://cdn1.ozone.ru/s3/multimedia-8/6819952256.jpg,https://cdn1.ozone.ru/s3/multimedia-7/6819952255.jpg,https://cdn1.ozone.ru/s3/multimedia-q/6819952202.jpg</t>
        </is>
      </c>
      <c r="G357" t="inlineStr">
        <is>
          <t>Бокал пивной «Бистро» от pasabahce (Россия) подойдет для подачи пива гостям. Его вместимость рассчитана на небольшую порцию напитка.&lt;br/&gt;&lt;br/&gt;За счет особенной формы серии bistro производитель отмечает, что товар больше подойдет для подачи светлых сортов. Но иногда в нем подают и темные сорта напитка. Пунш, сидр и некоторые другие слабоалкогольные напитки, которые принято предлагать большими порциями тоже отлично смотрятся в стильных бокалах с прозрачными стенками.</t>
        </is>
      </c>
      <c r="H357" t="inlineStr">
        <is>
          <t>товары для дома / посуда и кухонные принадлежности / сервировка стола / бокалы и стаканы</t>
        </is>
      </c>
      <c r="I357" t="inlineStr">
        <is>
          <t>Pasabahce</t>
        </is>
      </c>
      <c r="J357" t="inlineStr">
        <is>
          <t>OZN1268288879</t>
        </is>
      </c>
      <c r="K357" t="inlineStr">
        <is>
          <t/>
        </is>
      </c>
      <c r="L357" t="inlineStr">
        <is>
          <t/>
        </is>
      </c>
      <c r="M357" t="inlineStr">
        <is>
          <t/>
        </is>
      </c>
      <c r="N357" t="inlineStr">
        <is>
          <t>Россия</t>
        </is>
      </c>
      <c r="O357" t="inlineStr">
        <is>
          <t>01120431</t>
        </is>
      </c>
      <c r="P357" t="inlineStr">
        <is>
          <t>1.434</t>
        </is>
      </c>
      <c r="Q357" t="inlineStr">
        <is>
          <t>40.8/40.8/16</t>
        </is>
      </c>
      <c r="S357" t="n">
        <v>1750.0</v>
      </c>
      <c r="T357" t="n">
        <v>2850.0</v>
      </c>
      <c r="W357" t="inlineStr">
        <is>
          <t/>
        </is>
      </c>
      <c r="X357" t="inlineStr">
        <is>
          <t/>
        </is>
      </c>
      <c r="Y357" t="inlineStr">
        <is>
          <t/>
        </is>
      </c>
      <c r="Z357" t="inlineStr">
        <is>
          <t/>
        </is>
      </c>
      <c r="AA357" t="inlineStr">
        <is>
          <t/>
        </is>
      </c>
      <c r="AB357" t="inlineStr">
        <is>
          <t/>
        </is>
      </c>
      <c r="AC357" t="inlineStr">
        <is>
          <t/>
        </is>
      </c>
      <c r="AD357" t="inlineStr">
        <is>
          <t/>
        </is>
      </c>
      <c r="AE357" t="inlineStr">
        <is>
          <t>7013289000</t>
        </is>
      </c>
      <c r="AH357" t="inlineStr">
        <is>
          <t/>
        </is>
      </c>
      <c r="AI357" t="inlineStr">
        <is>
          <t/>
        </is>
      </c>
      <c r="AM357" t="inlineStr">
        <is>
          <t>Бренд|Pasabahce;Название модели (для объединения в одну карточку)|серия Bistro;Аннотация|Бокал пивной «Бистро» от pasabahce (Россия) подойдет для подачи пива гостям. Его вместимость рассчитана на небольшую порцию напитка.&lt;br/&gt;&lt;br/&gt;За счет особенной формы серии bistro производитель отмечает, что товар больше подойдет для подачи светлых сортов. Но иногда в нем подают и темные сорта напитка. Пунш, сидр и некоторые другие слабоалкогольные напитки, которые принято предлагать большими порциями тоже отлично смотрятся в стильных бокалах с прозрачными стенками.;Объем, мл|400;Высота, см|16;Назначение питьевого стекла|универсальный;Назначение питьевого стекла|для пива;С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г|1434;Вид выпуска товара|Фабричное производство;Код продавца|01120431;Комплектация|Набор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пива "Бистро" 6 шт., стекло, 400мл, прозрачный;Вес с упаковкой, г|1434</t>
        </is>
      </c>
      <c r="AN357" t="inlineStr">
        <is>
          <t>нет</t>
        </is>
      </c>
      <c r="AO357" t="inlineStr">
        <is>
          <t>101538945524</t>
        </is>
      </c>
      <c r="AP357" t="inlineStr">
        <is>
          <t>товары для дома / посуда и кухонные принадлежности / сервировка стола / бокалы и стаканы</t>
        </is>
      </c>
      <c r="AQ357" t="inlineStr">
        <is>
          <t>2025-06-06T04:19:13Z</t>
        </is>
      </c>
    </row>
    <row r="358">
      <c r="A358" t="inlineStr">
        <is>
          <t/>
        </is>
      </c>
      <c r="B358" t="inlineStr">
        <is>
          <t/>
        </is>
      </c>
      <c r="C358" s="1032" t="inlineStr">
        <is>
          <t>43</t>
        </is>
      </c>
      <c r="D358" t="inlineStr">
        <is>
          <t>01120438</t>
        </is>
      </c>
      <c r="E358" t="inlineStr">
        <is>
          <t>Бокал пивной "Селест" 450мл Arcoroc OSZARC (Россия) 2 шт</t>
        </is>
      </c>
      <c r="F358" t="inlineStr">
        <is>
          <t>https://cdn1.ozone.ru/s3/multimedia-1-p/7281532933.jpg,https://cdn1.ozone.ru/s3/multimedia-1-y/7281532906.jpg</t>
        </is>
      </c>
      <c r="G358" t="inlineStr">
        <is>
          <t/>
        </is>
      </c>
      <c r="H358" t="inlineStr">
        <is>
          <t>товары для дома / посуда и кухонные принадлежности / сервировка стола / бокалы и стаканы</t>
        </is>
      </c>
      <c r="I358" t="inlineStr">
        <is>
          <t>ARCOROC</t>
        </is>
      </c>
      <c r="J358" t="inlineStr">
        <is>
          <t>OZN715941123</t>
        </is>
      </c>
      <c r="K358" t="inlineStr">
        <is>
          <t/>
        </is>
      </c>
      <c r="L358" t="inlineStr">
        <is>
          <t/>
        </is>
      </c>
      <c r="M358" t="inlineStr">
        <is>
          <t/>
        </is>
      </c>
      <c r="N358" t="inlineStr">
        <is>
          <t>Россия</t>
        </is>
      </c>
      <c r="O358" t="inlineStr">
        <is>
          <t>01120438</t>
        </is>
      </c>
      <c r="P358" t="inlineStr">
        <is>
          <t>0.8</t>
        </is>
      </c>
      <c r="Q358" t="inlineStr">
        <is>
          <t>18/9/18</t>
        </is>
      </c>
      <c r="S358" t="n">
        <v>1200.0</v>
      </c>
      <c r="T358" t="n">
        <v>1500.0</v>
      </c>
      <c r="W358" t="inlineStr">
        <is>
          <t/>
        </is>
      </c>
      <c r="X358" t="inlineStr">
        <is>
          <t/>
        </is>
      </c>
      <c r="Y358" t="inlineStr">
        <is>
          <t/>
        </is>
      </c>
      <c r="Z358" t="inlineStr">
        <is>
          <t/>
        </is>
      </c>
      <c r="AA358" t="inlineStr">
        <is>
          <t/>
        </is>
      </c>
      <c r="AB358" t="inlineStr">
        <is>
          <t/>
        </is>
      </c>
      <c r="AC358" t="inlineStr">
        <is>
          <t/>
        </is>
      </c>
      <c r="AD358" t="inlineStr">
        <is>
          <t/>
        </is>
      </c>
      <c r="AE358" t="inlineStr">
        <is>
          <t>7013289000</t>
        </is>
      </c>
      <c r="AH358" t="inlineStr">
        <is>
          <t/>
        </is>
      </c>
      <c r="AI358" t="inlineStr">
        <is>
          <t/>
        </is>
      </c>
      <c r="AM358" t="inlineStr">
        <is>
          <t>Бренд|ARCOROC;Название модели (для объединения в одну карточку)|Celeste (Селест)*/*/*_01120643;Ключевые слова|бокал для пива; набор пивных бокалов; бокал для воды; бокалы для сока; бокалы для лимонада; бокал для коктейля;;Название группы|Celeste;Объем, мл|450;Высота, см|17;Назначение питьевого стекла|для пива;С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машине|Да;Материал|Стекло;Страна-изготовитель|Россия;Вес товара, г|800;Вид выпуска товара|Фабричное производство;Код продавца|01120438;Комплектация|2 пивных бокала по  450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пивной "Селест" 450мл Arcoroc OSZARC (Россия) 2 шт;Вес с упаковкой, г|800</t>
        </is>
      </c>
      <c r="AN358" t="inlineStr">
        <is>
          <t>нет</t>
        </is>
      </c>
      <c r="AO358" t="inlineStr">
        <is>
          <t>103762271288</t>
        </is>
      </c>
      <c r="AP358" t="inlineStr">
        <is>
          <t>товары для дома / посуда и кухонные принадлежности / сервировка стола / бокалы и стаканы</t>
        </is>
      </c>
      <c r="AQ358" t="inlineStr">
        <is>
          <t>2025-06-06T04:16:04Z</t>
        </is>
      </c>
    </row>
    <row r="359">
      <c r="A359" t="inlineStr">
        <is>
          <t/>
        </is>
      </c>
      <c r="B359" t="inlineStr">
        <is>
          <t/>
        </is>
      </c>
      <c r="C359" s="1033" t="inlineStr">
        <is>
          <t>75</t>
        </is>
      </c>
      <c r="D359" t="inlineStr">
        <is>
          <t>01120611</t>
        </is>
      </c>
      <c r="E359" t="inlineStr">
        <is>
          <t>Бокал для пива "Паб" 620мл, 2шт</t>
        </is>
      </c>
      <c r="F359" t="inlineStr">
        <is>
          <t>https://cdn1.ozone.ru/s3/multimedia-1-l/6998382057.jpg,https://cdn1.ozone.ru/s3/multimedia-1-s/6998382064.jpg,https://cdn1.ozone.ru/s3/multimedia-1-i/6998382054.jpg,https://cdn1.ozone.ru/s3/multimedia-1-m/6998382058.jpg,https://cdn1.ozone.ru/s3/multimedia-1-q/6998382062.jpg</t>
        </is>
      </c>
      <c r="G359" t="inlineStr">
        <is>
          <t>Бокал для пива «Паб» 0,62л&lt;br/&gt;&lt;br/&gt;Материал: стекло&lt;br/&gt;&lt;br/&gt;D=8см/7,5см, H=23,3см&lt;br/&gt;&lt;br/&gt;Цвет: прозрачный&lt;br/&gt;&lt;br/&gt;Пивной бокал «Паб» от производителя pasabahce – идеальная посуда для подачи пива. Товар предназначен в основном для светлых сортов напитка, но при этом в некоторых случаях используется для предложения гостям некоторых темных сортов.&lt;br/&gt;&lt;br/&gt;За счет лаконичного дизайна замечательно смотрится при сервировке праздничных столов или в пивных барах. Его вместимость рассчитана на небольшую порцию напитка, что соответствует стандартам подачи хмельного алкоголя. Также актуален для предложения сидра или пунша.</t>
        </is>
      </c>
      <c r="H359" t="inlineStr">
        <is>
          <t>товары для дома / посуда и кухонные принадлежности / сервировка стола / бокалы и стаканы</t>
        </is>
      </c>
      <c r="I359" t="inlineStr">
        <is>
          <t>Pasabahce</t>
        </is>
      </c>
      <c r="J359" t="inlineStr">
        <is>
          <t>OZN1543304506</t>
        </is>
      </c>
      <c r="K359" t="inlineStr">
        <is>
          <t/>
        </is>
      </c>
      <c r="L359" t="inlineStr">
        <is>
          <t>https://cdnvideo.v.ozone.ru/vod/video-10/01GD148EXKXEJSAW9MN7CGDMMB/asset_2.mp4</t>
        </is>
      </c>
      <c r="M359" t="inlineStr">
        <is>
          <t/>
        </is>
      </c>
      <c r="N359" t="inlineStr">
        <is>
          <t>Россия</t>
        </is>
      </c>
      <c r="O359" t="inlineStr">
        <is>
          <t>01120611</t>
        </is>
      </c>
      <c r="P359" t="inlineStr">
        <is>
          <t>1.3</t>
        </is>
      </c>
      <c r="Q359" t="inlineStr">
        <is>
          <t>28/22/12</t>
        </is>
      </c>
      <c r="S359" t="n">
        <v>700.0</v>
      </c>
      <c r="T359" t="n">
        <v>900.0</v>
      </c>
      <c r="W359" t="inlineStr">
        <is>
          <t/>
        </is>
      </c>
      <c r="X359" t="inlineStr">
        <is>
          <t/>
        </is>
      </c>
      <c r="Y359" t="inlineStr">
        <is>
          <t/>
        </is>
      </c>
      <c r="Z359" t="inlineStr">
        <is>
          <t/>
        </is>
      </c>
      <c r="AA359" t="inlineStr">
        <is>
          <t/>
        </is>
      </c>
      <c r="AB359" t="inlineStr">
        <is>
          <t/>
        </is>
      </c>
      <c r="AC359" t="inlineStr">
        <is>
          <t/>
        </is>
      </c>
      <c r="AD359" t="inlineStr">
        <is>
          <t/>
        </is>
      </c>
      <c r="AE359" t="inlineStr">
        <is>
          <t>7013289000</t>
        </is>
      </c>
      <c r="AH359" t="inlineStr">
        <is>
          <t/>
        </is>
      </c>
      <c r="AI359" t="inlineStr">
        <is>
          <t/>
        </is>
      </c>
      <c r="AM359" t="inlineStr">
        <is>
          <t>Бренд|Pasabahce;Название модели (для объединения в одну карточку)|Pub (Паб)*/*/*/_01120611;Аннотация|Бокал для пива «Паб» 0,62л&lt;br/&gt;&lt;br/&gt;Материал: стекло&lt;br/&gt;&lt;br/&gt;D=8см/7,5см, H=23,3см&lt;br/&gt;&lt;br/&gt;Цвет: прозрачный&lt;br/&gt;&lt;br/&gt;Пивной бокал «Паб» от производителя pasabahce – идеальная посуда для подачи пива. Товар предназначен в основном для светлых сортов напитка, но при этом в некоторых случаях используется для предложения гостям некоторых темных сортов.&lt;br/&gt;&lt;br/&gt;За счет лаконичного дизайна замечательно смотрится при сервировке праздничных столов или в пивных барах. Его вместимость рассчитана на небольшую порцию напитка, что соответствует стандартам подачи хмельного алкоголя. Также актуален для предложения сидра или пунша.;Название группы|Pub / Паб;Объем, мл|620;Высота, см|23.3;Назначение питьевого стекла|для пива;С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машине|Да;Материал|Стекло;Название принта|Pub;Страна-изготовитель|Россия;Вес товара, г|1000;Вид выпуска товара|Фабричное производство;Код продавца|01120611;Комплектация|Набор бокалов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пива "Паб" 620мл, 2шт;Вес с упаковкой, г|1300</t>
        </is>
      </c>
      <c r="AN359" t="inlineStr">
        <is>
          <t>нет</t>
        </is>
      </c>
      <c r="AO359" t="inlineStr">
        <is>
          <t>4453055242</t>
        </is>
      </c>
      <c r="AP359" t="inlineStr">
        <is>
          <t>товары для дома / посуда и кухонные принадлежности / сервировка стола / бокалы и стаканы</t>
        </is>
      </c>
      <c r="AQ359" t="inlineStr">
        <is>
          <t>2025-06-06T04:15:25Z</t>
        </is>
      </c>
    </row>
    <row r="360">
      <c r="A360" t="inlineStr">
        <is>
          <t/>
        </is>
      </c>
      <c r="B360" t="inlineStr">
        <is>
          <t>Не удалось объединить товары: Отличительный признак «Высота» не указан или в поле ошибка</t>
        </is>
      </c>
      <c r="C360" s="1034" t="inlineStr">
        <is>
          <t>49</t>
        </is>
      </c>
      <c r="D360" t="inlineStr">
        <is>
          <t>01120614</t>
        </is>
      </c>
      <c r="E360" t="inlineStr">
        <is>
          <t>Бокал пивной "Паб" 0,55л, набор-6шт, Pasabahce (Россия)</t>
        </is>
      </c>
      <c r="F360" t="inlineStr">
        <is>
          <t>https://cdn1.ozone.ru/s3/multimedia-1-x/7299874437.jpg</t>
        </is>
      </c>
      <c r="G360" t="inlineStr">
        <is>
          <t/>
        </is>
      </c>
      <c r="H360" t="inlineStr">
        <is>
          <t>товары для дома / посуда и кухонные принадлежности / сервировка стола / бокалы и стаканы</t>
        </is>
      </c>
      <c r="I360" t="inlineStr">
        <is>
          <t>Pasabahce</t>
        </is>
      </c>
      <c r="J360" t="inlineStr">
        <is>
          <t>OZN714759818</t>
        </is>
      </c>
      <c r="K360" t="inlineStr">
        <is>
          <t/>
        </is>
      </c>
      <c r="L360" t="inlineStr">
        <is>
          <t>https://cdnvideo.v.ozone.ru/vod/video-10/01GD148EXKXEJSAW9MN7CGDMMB/asset_2.mp4</t>
        </is>
      </c>
      <c r="M360" t="inlineStr">
        <is>
          <t/>
        </is>
      </c>
      <c r="N360" t="inlineStr">
        <is>
          <t>Турция</t>
        </is>
      </c>
      <c r="O360" t="inlineStr">
        <is>
          <t>01120614</t>
        </is>
      </c>
      <c r="P360" t="inlineStr">
        <is>
          <t>0.79</t>
        </is>
      </c>
      <c r="Q360" t="inlineStr">
        <is>
          <t>17/12/19</t>
        </is>
      </c>
      <c r="S360" t="n">
        <v>1290.0</v>
      </c>
      <c r="T360" t="n">
        <v>1690.0</v>
      </c>
      <c r="W360" t="inlineStr">
        <is>
          <t/>
        </is>
      </c>
      <c r="X360" t="inlineStr">
        <is>
          <t/>
        </is>
      </c>
      <c r="Y360" t="inlineStr">
        <is>
          <t/>
        </is>
      </c>
      <c r="Z360" t="inlineStr">
        <is>
          <t/>
        </is>
      </c>
      <c r="AA360" t="inlineStr">
        <is>
          <t/>
        </is>
      </c>
      <c r="AB360" t="inlineStr">
        <is>
          <t/>
        </is>
      </c>
      <c r="AC360" t="inlineStr">
        <is>
          <t/>
        </is>
      </c>
      <c r="AD360" t="inlineStr">
        <is>
          <t/>
        </is>
      </c>
      <c r="AE360" t="inlineStr">
        <is>
          <t>7013289000</t>
        </is>
      </c>
      <c r="AH360" t="inlineStr">
        <is>
          <t/>
        </is>
      </c>
      <c r="AI360" t="inlineStr">
        <is>
          <t/>
        </is>
      </c>
      <c r="AM360" t="inlineStr">
        <is>
          <t>Бренд|Pasabahce;Название модели (для объединения в одну карточку)|Pub (Паб)*/*/*/;Объем, мл|550;Высота, см|18;Назначение питьевого стекла|для пива;С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машине|Да;Материал|Стекло;Страна-изготовитель|Турция;Вес товара, г|786;Код продавца|01120614;Комплектация|2 Бокала по 550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пивной "Паб" 0,55л, набор-6шт, Pasabahce (Россия);Вес с упаковкой, г|790</t>
        </is>
      </c>
      <c r="AN360" t="inlineStr">
        <is>
          <t>нет</t>
        </is>
      </c>
      <c r="AO360" t="inlineStr">
        <is>
          <t>103756262387</t>
        </is>
      </c>
      <c r="AP360" t="inlineStr">
        <is>
          <t>товары для дома / посуда и кухонные принадлежности / сервировка стола / бокалы и стаканы</t>
        </is>
      </c>
      <c r="AQ360" t="inlineStr">
        <is>
          <t>2025-06-06T04:12:04Z</t>
        </is>
      </c>
    </row>
    <row r="361">
      <c r="A361" t="inlineStr">
        <is>
          <t/>
        </is>
      </c>
      <c r="B361" t="inlineStr">
        <is>
          <t/>
        </is>
      </c>
      <c r="C361" s="1035" t="inlineStr">
        <is>
          <t>79</t>
        </is>
      </c>
      <c r="D361" t="inlineStr">
        <is>
          <t>01120643</t>
        </is>
      </c>
      <c r="E361" t="inlineStr">
        <is>
          <t>Бокал для пива Селест 350мл Arcoroc, 2шт</t>
        </is>
      </c>
      <c r="F361" t="inlineStr">
        <is>
          <t>https://cdn1.ozone.ru/s3/multimedia-1-6/7579713678.jpg,https://cdn1.ozone.ru/s3/multimedia-1-v/7579713739.jpg,https://cdn1.ozone.ru/s3/multimedia-1-5/7579713677.jpg,https://cdn1.ozone.ru/s3/multimedia-1-r/7579713663.jpg,https://cdn1.ozone.ru/s3/multimedia-1-t/7579713701.jpg,https://cdn1.ozone.ru/s3/multimedia-1-8/7579713716.jpg</t>
        </is>
      </c>
      <c r="G361" t="inlineStr">
        <is>
          <t>Бокал для пива «Селест» 350мл&lt;br/&gt;&lt;br/&gt;Стекло&lt;br/&gt;&lt;br/&gt;D=5,8см, H=14,8см&lt;br/&gt;&lt;br/&gt;Цвет: прозрачный&lt;br/&gt;&lt;br/&gt;Бокал для пива «Селест» – стильный фужер, который будет выигрышно смотреться в гостиной, кабинете, кухне или на барной стойке. Имеет брутальный дизайн – низкая устойчивая ножка, суженная в верхней части форма рюмки. Стакан сделан из прочного материала, стекло не тускнеет и не царапается при мойке. Допустимо мыть в посудомоечной машине. Пивная кружка объемом 350 мл. Страна производитель – Россия.&lt;br/&gt;&lt;br/&gt;Небольшой брутальный бокал подойдет для подачи холодного пива, вина, воды, алкогольных и безалкогольных напитков. Универсальный дизайн будет уместен под любой стиль интерьера. Модель будет смотреться уместно в доме, ресторане, баре и ночных клубах. Элегантные стаканы хорошо сочетаются с цветной посудой и сделают сервировку праздничного или повседневного стола уютной и романтичной. Стеклянные фужеры – это отличный подарок для близких родственников, друзей, коллег.&lt;br/&gt;&lt;br/&gt;Arcoroc радует ценителей стильной посуды с 1963 года. Основное направление производителя из Франции – столовые сервизы, приборы, стаканы и бокалы для профессиональной сферы.&lt;br/&gt;&lt;br/&gt;Аркорок сегодня – одна из крупнейших компаний, которая занимается производством посуды из стекла. Бренд смело можно назвать мировым лидером в этой сфере, поэтому товары разных серий часто встречаются в ресторанах и барах. Они украшают стол, подчеркивая элегантность сервировки.&lt;br/&gt;&lt;br/&gt;Приобретая данный товар, вы получаете его в не заводской упаковке, которая отличается от стандартного комплекта, поставляемого в коробке завода-изготовителя.</t>
        </is>
      </c>
      <c r="H361" t="inlineStr">
        <is>
          <t>товары для дома / посуда и кухонные принадлежности / сервировка стола / бокалы и стаканы</t>
        </is>
      </c>
      <c r="I361" t="inlineStr">
        <is>
          <t>ARCOROC</t>
        </is>
      </c>
      <c r="J361" t="inlineStr">
        <is>
          <t>OZN2209391498</t>
        </is>
      </c>
      <c r="K361" t="inlineStr">
        <is>
          <t/>
        </is>
      </c>
      <c r="L361" t="inlineStr">
        <is>
          <t/>
        </is>
      </c>
      <c r="M361" t="inlineStr">
        <is>
          <t/>
        </is>
      </c>
      <c r="N361" t="inlineStr">
        <is>
          <t>Россия</t>
        </is>
      </c>
      <c r="O361" t="inlineStr">
        <is>
          <t>01120643</t>
        </is>
      </c>
      <c r="P361" t="inlineStr">
        <is>
          <t>0.7</t>
        </is>
      </c>
      <c r="Q361" t="inlineStr">
        <is>
          <t>23/18/12</t>
        </is>
      </c>
      <c r="R361" t="n">
        <v>1.0</v>
      </c>
      <c r="S361" t="n">
        <v>1050.0</v>
      </c>
      <c r="T361" t="n">
        <v>1500.0</v>
      </c>
      <c r="W361" t="inlineStr">
        <is>
          <t/>
        </is>
      </c>
      <c r="X361" t="inlineStr">
        <is>
          <t/>
        </is>
      </c>
      <c r="Y361" t="inlineStr">
        <is>
          <t/>
        </is>
      </c>
      <c r="Z361" t="inlineStr">
        <is>
          <t/>
        </is>
      </c>
      <c r="AA361" t="inlineStr">
        <is>
          <t/>
        </is>
      </c>
      <c r="AB361" t="inlineStr">
        <is>
          <t/>
        </is>
      </c>
      <c r="AC361" t="inlineStr">
        <is>
          <t/>
        </is>
      </c>
      <c r="AD361" t="inlineStr">
        <is>
          <t/>
        </is>
      </c>
      <c r="AE361" t="inlineStr">
        <is>
          <t/>
        </is>
      </c>
      <c r="AH361" t="inlineStr">
        <is>
          <t/>
        </is>
      </c>
      <c r="AI361" t="inlineStr">
        <is>
          <t/>
        </is>
      </c>
      <c r="AM361" t="inlineStr">
        <is>
          <t>Бренд|ARCOROC;Название модели (для объединения в одну карточку)|Celeste (Селест)*/*/*_01120643;Ключевые слова|бокал для пива; набор пивных бокалов; бокал для воды; бокалы для сока; бокалы для лимонада; бокал для коктейля;;Название группы|Celeste;Объем, мл|350;Высота, см|15;Назначение питьевого стекла|для пива;Назначение питьевого стекла|для воды;Назначение питьевого стекла|для коктейлей;Назначение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машине|Да;Материал|Стекло;Страна-изготовитель|Россия;Вес товара, г|380;Вид выпуска товара|Фабричное производство;Код продавца|01120643;Комплектация|Бокал для пива «Селест» 350мл - 2 шт.;Количество заводских упаковок|1;Название|Бокал для пива Селест 350мл Arcoroc, 2шт;Вес с упаковкой, г|700</t>
        </is>
      </c>
      <c r="AO361" t="inlineStr">
        <is>
          <t>4405092987</t>
        </is>
      </c>
      <c r="AP361" t="inlineStr">
        <is>
          <t>товары для дома / посуда и кухонные принадлежности / сервировка стола / бокалы и стаканы</t>
        </is>
      </c>
      <c r="AQ361" t="inlineStr">
        <is>
          <t>2025-05-30T03:05:21Z</t>
        </is>
      </c>
    </row>
    <row r="362">
      <c r="A362" t="inlineStr">
        <is>
          <t/>
        </is>
      </c>
      <c r="B362" t="inlineStr">
        <is>
          <t/>
        </is>
      </c>
      <c r="C362" s="1036" t="inlineStr">
        <is>
          <t>68</t>
        </is>
      </c>
      <c r="D362" t="inlineStr">
        <is>
          <t>01120706</t>
        </is>
      </c>
      <c r="E362" t="inlineStr">
        <is>
          <t>Набор Бокалов для пива "Футбол" 6шт. стекло, 0,59л.</t>
        </is>
      </c>
      <c r="F362" t="inlineStr">
        <is>
          <t>https://cdn1.ozone.ru/s3/multimedia-1-2/7715763218.jpg,https://cdn1.ozone.ru/s3/multimedia-1-7/7715763223.jpg</t>
        </is>
      </c>
      <c r="G362" t="inlineStr">
        <is>
          <t>Бокал для пива «Футбол» — стильный аксессуар, предназначенный для истинных почитателей пенного напитка и болельщиков. Сделанный из прозрачного стекла, бокал отличается качественной формой и вместительностью объемом ровно 0,59 литра. Такие размеры позволяют комфортно держать стакан рукой и аккуратно удерживать прохладное пиво, не нагревая его ладонью.&lt;br/&gt;&lt;br/&gt;Технические характеристики изделия впечатляют своими деталями:&lt;br/&gt;&lt;br/&gt;- Диаметр дна составляет 78 мм,&lt;br/&gt;&lt;br/&gt;- Высота бокала достигает 157 мм,&lt;br/&gt;&lt;br/&gt;- Ширина верхней части равна 82 мм.&lt;br/&gt;&lt;br/&gt;Форма стакана напоминает футбольный мяч, что создает эффект футбольного символизма и ассоциации с крупными футбольными турнирами и матчами любимой команды. Прозрачное стекло подчеркивает красоту пенистой шапки и золотистого тела любимого напитка, создавая визуальную гармонию и эстетическое удовольствие от процесса распития.&lt;br/&gt;&lt;br/&gt;Используя этот бокал, вы можете почувствовать атмосферу спортивного события, посидеть в кругу друзей, расслабиться после напряженной игры или рабочего дня, насладившись любимым пивом. Качественное исполнение, надежность материала и приятные тактильные ощущения сделают процесс распития комфортным и доставляющим радость.&lt;br/&gt;&lt;br/&gt;Такой подарок подойдет любому поклоннику футбола и пива, украсит домашний бар или станет оригинальным сувениром на память о значимых событиях. Наполните ваш вечер яркой атмосферой стадиона, общением с друзьями и позитивными эмоциями, используя бокал для пива «Футбол». Наслаждайтесь каждым моментом с качественным стеклянным изделием, которое дополнит вашу коллекцию посуды и сделает употребление пива особенным удовольствием!</t>
        </is>
      </c>
      <c r="H362" t="inlineStr">
        <is>
          <t>товары для дома / посуда и кухонные принадлежности / сервировка стола / бокалы и стаканы</t>
        </is>
      </c>
      <c r="I362" t="inlineStr">
        <is>
          <t>Durobor</t>
        </is>
      </c>
      <c r="J362" t="inlineStr">
        <is>
          <t>OZN2498195599</t>
        </is>
      </c>
      <c r="K362" t="inlineStr">
        <is>
          <t/>
        </is>
      </c>
      <c r="L362" t="inlineStr">
        <is>
          <t/>
        </is>
      </c>
      <c r="M362" t="inlineStr">
        <is>
          <t/>
        </is>
      </c>
      <c r="N362" t="inlineStr">
        <is>
          <t>Бельгия</t>
        </is>
      </c>
      <c r="O362" t="inlineStr">
        <is>
          <t>01120706</t>
        </is>
      </c>
      <c r="P362" t="inlineStr">
        <is>
          <t>2.27</t>
        </is>
      </c>
      <c r="Q362" t="inlineStr">
        <is>
          <t>31/26/19</t>
        </is>
      </c>
      <c r="S362" t="n">
        <v>2016.0</v>
      </c>
      <c r="T362" t="n">
        <v>3699.0</v>
      </c>
      <c r="W362" t="inlineStr">
        <is>
          <t/>
        </is>
      </c>
      <c r="X362" t="inlineStr">
        <is>
          <t/>
        </is>
      </c>
      <c r="Y362" t="inlineStr">
        <is>
          <t/>
        </is>
      </c>
      <c r="Z362" t="inlineStr">
        <is>
          <t/>
        </is>
      </c>
      <c r="AA362" t="inlineStr">
        <is>
          <t/>
        </is>
      </c>
      <c r="AB362" t="inlineStr">
        <is>
          <t/>
        </is>
      </c>
      <c r="AC362" t="inlineStr">
        <is>
          <t/>
        </is>
      </c>
      <c r="AD362" t="inlineStr">
        <is>
          <t/>
        </is>
      </c>
      <c r="AE362" t="inlineStr">
        <is>
          <t>7013289000</t>
        </is>
      </c>
      <c r="AH362" t="inlineStr">
        <is>
          <t/>
        </is>
      </c>
      <c r="AI362" t="inlineStr">
        <is>
          <t/>
        </is>
      </c>
      <c r="AM362" t="inlineStr">
        <is>
          <t>Бренд|Durobor;Название модели (для объединения в одну карточку)|серия Футбол;#Хештеги|#бокалдляпива #бокал #бокалы #бокал_для_пива #бокалдляпива #бокалы_набор #бокалыдляпива #бокал_стеклянный;Ключевые слова|бокал для пива;Объем, мл|590;Высота, см|15.7;Назначение питьевого стекла|для пива;Назначение питьевого стекла|универсальный;Количество в комплекте, шт.|6;Цвет товара|прозрачный;Материал|Стекло;Страна-изготовитель|Бельгия;Вес товара, г|312;Вид выпуска товара|Фабричное производство;Код продавца|01120706;Комплектация|Набор Бокалов для пива "Футбол" - 6шт;ТН ВЭД коды ЕАЭС|7013289000 - Сосуды на ножке для питья, механического набора, кроме изготовленных из стеклокерамики, прочие (кр. из свинцового хрусталя);Название|Набор Бокалов для пива "Футбол" 6шт. стекло, 0,59л.;Вес с упаковкой, г|2270</t>
        </is>
      </c>
      <c r="AO362" t="inlineStr">
        <is>
          <t>4532120453</t>
        </is>
      </c>
      <c r="AP362" t="inlineStr">
        <is>
          <t>товары для дома / посуда и кухонные принадлежности / сервировка стола / бокалы и стаканы</t>
        </is>
      </c>
      <c r="AQ362" t="inlineStr">
        <is>
          <t>2025-07-22T03:17:21Z</t>
        </is>
      </c>
    </row>
    <row r="363">
      <c r="A363" t="inlineStr">
        <is>
          <t/>
        </is>
      </c>
      <c r="B363" t="inlineStr">
        <is>
          <t/>
        </is>
      </c>
      <c r="C363" s="1037" t="inlineStr">
        <is>
          <t>43</t>
        </is>
      </c>
      <c r="D363" t="inlineStr">
        <is>
          <t>01121505</t>
        </is>
      </c>
      <c r="E363" t="inlineStr">
        <is>
          <t>Бокал для пива "Пантеон" 680мл Borgonovo, 2шт</t>
        </is>
      </c>
      <c r="F363" t="inlineStr">
        <is>
          <t>https://cdn1.ozone.ru/s3/multimedia-2/6820508882.jpg,https://cdn1.ozone.ru/s3/multimedia-u/6820508802.jpg</t>
        </is>
      </c>
      <c r="G363" t="inlineStr">
        <is>
          <t>Бокал для пива «Пантеон» 0,68л&lt;br/&gt;&lt;br/&gt;Стекло&lt;br/&gt;&lt;br/&gt;D=8,2см, H=24,3см&lt;br/&gt;&lt;br/&gt;Цвет: прозрачный&lt;br/&gt;&lt;br/&gt;Бокал пивной "Пантеон" это восхитительный предмет выполненный по старинным традициям. Данный предмет выполнен стильно, придает антураж и при этом может использоваться по назначению. Данный предмет изготовлен из прочного материала и будет служить длительное время.</t>
        </is>
      </c>
      <c r="H363" t="inlineStr">
        <is>
          <t>товары для дома / посуда и кухонные принадлежности / сервировка стола / бокалы и стаканы</t>
        </is>
      </c>
      <c r="I363" t="inlineStr">
        <is>
          <t>Borgonovo</t>
        </is>
      </c>
      <c r="J363" t="inlineStr">
        <is>
          <t>OZN1269422835</t>
        </is>
      </c>
      <c r="K363" t="inlineStr">
        <is>
          <t/>
        </is>
      </c>
      <c r="L363" t="inlineStr">
        <is>
          <t/>
        </is>
      </c>
      <c r="M363" t="inlineStr">
        <is>
          <t/>
        </is>
      </c>
      <c r="N363" t="inlineStr">
        <is>
          <t>Италия</t>
        </is>
      </c>
      <c r="O363" t="inlineStr">
        <is>
          <t>01121505</t>
        </is>
      </c>
      <c r="P363" t="inlineStr">
        <is>
          <t>1.25</t>
        </is>
      </c>
      <c r="Q363" t="inlineStr">
        <is>
          <t>30/20/14</t>
        </is>
      </c>
      <c r="S363" t="n">
        <v>1450.0</v>
      </c>
      <c r="T363" t="n">
        <v>1950.0</v>
      </c>
      <c r="W363" t="inlineStr">
        <is>
          <t/>
        </is>
      </c>
      <c r="X363" t="inlineStr">
        <is>
          <t/>
        </is>
      </c>
      <c r="Y363" t="inlineStr">
        <is>
          <t/>
        </is>
      </c>
      <c r="Z363" t="inlineStr">
        <is>
          <t/>
        </is>
      </c>
      <c r="AA363" t="inlineStr">
        <is>
          <t/>
        </is>
      </c>
      <c r="AB363" t="inlineStr">
        <is>
          <t/>
        </is>
      </c>
      <c r="AC363" t="inlineStr">
        <is>
          <t/>
        </is>
      </c>
      <c r="AD363" t="inlineStr">
        <is>
          <t/>
        </is>
      </c>
      <c r="AE363" t="inlineStr">
        <is>
          <t>7013289000</t>
        </is>
      </c>
      <c r="AH363" t="inlineStr">
        <is>
          <t/>
        </is>
      </c>
      <c r="AI363" t="inlineStr">
        <is>
          <t/>
        </is>
      </c>
      <c r="AM363" t="inlineStr">
        <is>
          <t>Бренд|Borgonovo;Название модели (для объединения в одну карточку)|серия Pantheon;Аннотация|Бокал для пива «Пантеон» 0,68л&lt;br/&gt;&lt;br/&gt;Стекло&lt;br/&gt;&lt;br/&gt;D=8,2см, H=24,3см&lt;br/&gt;&lt;br/&gt;Цвет: прозрачный&lt;br/&gt;&lt;br/&gt;Бокал пивной "Пантеон" это восхитительный предмет выполненный по старинным традициям. Данный предмет выполнен стильно, придает антураж и при этом может использоваться по назначению. Данный предмет изготовлен из прочного материала и будет служить длительное время.;Ключевые слова|Стакан пивной; стаканы для пива; бокалы для пива;;Название группы|Pantheon;Объем, мл|680;Высота, см|24.3;Назначение питьевого стекла|универсальный;Назначение питьевого стекла|для пива;С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машине|Да;Материал|Стекло;Страна-изготовитель|Италия;Вес товара, г|920;Вид выпуска товара|Фабричное производство;Код продавца|01121505;Комплектация|Бокал для пива «Пантеон»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пива "Пантеон" 680мл Borgonovo, 2шт;Вес с упаковкой, г|1250</t>
        </is>
      </c>
      <c r="AN363" t="inlineStr">
        <is>
          <t>нет</t>
        </is>
      </c>
      <c r="AO363" t="inlineStr">
        <is>
          <t>102970070831</t>
        </is>
      </c>
      <c r="AP363" t="inlineStr">
        <is>
          <t>товары для дома / посуда и кухонные принадлежности / сервировка стола / бокалы и стаканы</t>
        </is>
      </c>
      <c r="AQ363" t="inlineStr">
        <is>
          <t>2025-06-06T04:16:18Z</t>
        </is>
      </c>
    </row>
    <row r="364">
      <c r="A364" t="inlineStr">
        <is>
          <t/>
        </is>
      </c>
      <c r="B364" t="inlineStr">
        <is>
          <t/>
        </is>
      </c>
      <c r="C364" s="1038" t="inlineStr">
        <is>
          <t>61</t>
        </is>
      </c>
      <c r="D364" t="inlineStr">
        <is>
          <t>01122018</t>
        </is>
      </c>
      <c r="E364" t="inlineStr">
        <is>
          <t>Бокал для пива "Биратэк" 420мл, 2шт</t>
        </is>
      </c>
      <c r="F364" t="inlineStr">
        <is>
          <t>https://cdn1.ozone.ru/s3/multimedia-v/6753887599.jpg,https://cdn1.ozone.ru/s3/multimedia-f/6753887583.jpg,https://cdn1.ozone.ru/s3/multimedia-o/6753887592.jpg,https://cdn1.ozone.ru/s3/multimedia-i/6753887586.jpg,https://cdn1.ozone.ru/s3/multimedia-q/6753887594.jpg</t>
        </is>
      </c>
      <c r="G364" t="inlineStr">
        <is>
          <t>Бокал для Крафтового пива «Биратэк»  420мл&lt;br/&gt;&lt;br/&gt;Хрустальное стекло&lt;br/&gt;&lt;br/&gt;D=8,9см, H=20см&lt;br/&gt;&lt;br/&gt;Цвет: прозрачный&lt;br/&gt;&lt;br/&gt;Форма бокала - с ножкой&lt;br/&gt;&lt;br/&gt;    Бокалы для крафтового пива от итальянской компании Luigi Bormioli – это изысканный и функциональный аксессуар, созданный для настоящих ценителей качественного пива. Изготовленные из хрустального стекла с исключительной прозрачностью и блеском, эти бокалы являются настоящим произведением искусства.&lt;br/&gt;&lt;br/&gt;   Лучшие эксперты Luigi Bormioli продумали каждую деталь бокалов, чтобы обеспечить истинное раскрытие вкуса крафтового пива. Их уникальная форма позволяет напитку насыщаться кислородом, что усиливает его аромат и вкус. Благодаря этому, вы сможете насладиться каждым нюансом вкуса вашего любимого крафтового напитка.&lt;br/&gt;&lt;br/&gt;   Бокалы подходят как для повседневного использования, так и для особых случаев. Они идеально впишутся в интерьер любого бара, ресторана или домашней коллекции. С бокалами для крафтового пива Luigi Bormioli вы сможете превратить обычное распитие пива в настоящий ритуал, раскрывающий всю полноту вкуса и аромата этого напитка.&lt;br/&gt;&lt;br/&gt;    Приобретая данный товар, вы получаете его в не заводской упаковке, которая отличается от стандартного комплекта, поставляемого в коробке завода-изготовителя.</t>
        </is>
      </c>
      <c r="H364" t="inlineStr">
        <is>
          <t>товары для дома / посуда и кухонные принадлежности / сервировка стола / бокалы и стаканы</t>
        </is>
      </c>
      <c r="I364" t="inlineStr">
        <is>
          <t>Bormioli Luigi</t>
        </is>
      </c>
      <c r="J364" t="inlineStr">
        <is>
          <t>OZN1182991999</t>
        </is>
      </c>
      <c r="K364" t="inlineStr">
        <is>
          <t/>
        </is>
      </c>
      <c r="L364" t="inlineStr">
        <is>
          <t/>
        </is>
      </c>
      <c r="M364" t="inlineStr">
        <is>
          <t/>
        </is>
      </c>
      <c r="N364" t="inlineStr">
        <is>
          <t>Италия</t>
        </is>
      </c>
      <c r="O364" t="inlineStr">
        <is>
          <t>01122018</t>
        </is>
      </c>
      <c r="P364" t="inlineStr">
        <is>
          <t>0.56</t>
        </is>
      </c>
      <c r="Q364" t="inlineStr">
        <is>
          <t>28/25/12</t>
        </is>
      </c>
      <c r="S364" t="n">
        <v>2790.0</v>
      </c>
      <c r="T364" t="n">
        <v>3000.0</v>
      </c>
      <c r="W364" t="inlineStr">
        <is>
          <t/>
        </is>
      </c>
      <c r="X364" t="inlineStr">
        <is>
          <t/>
        </is>
      </c>
      <c r="Y364" t="inlineStr">
        <is>
          <t/>
        </is>
      </c>
      <c r="Z364" t="inlineStr">
        <is>
          <t/>
        </is>
      </c>
      <c r="AA364" t="inlineStr">
        <is>
          <t/>
        </is>
      </c>
      <c r="AB364" t="inlineStr">
        <is>
          <t/>
        </is>
      </c>
      <c r="AC364" t="inlineStr">
        <is>
          <t/>
        </is>
      </c>
      <c r="AD364" t="inlineStr">
        <is>
          <t/>
        </is>
      </c>
      <c r="AE364" t="inlineStr">
        <is>
          <t/>
        </is>
      </c>
      <c r="AH364" t="inlineStr">
        <is>
          <t/>
        </is>
      </c>
      <c r="AI364" t="inlineStr">
        <is>
          <t/>
        </is>
      </c>
      <c r="AM364" t="inlineStr">
        <is>
          <t>Бренд|Bormioli Luigi;Название модели (для объединения в одну карточку)|Birrateque;Ключевые слова|Бокал, Бокал для пива;Объем, мл|420;Высота, см|20;Назначение питьевого стекла|универсальный;Количество в комплекте, шт.|2;Цвет товара|прозрачный;Можно мыть в посудомоечной машине|Да;Материал|Хрустальное стекло;Признак 18+|false;Страна-изготовитель|Италия;Вес товара, г|400;Код продавца|01122018;Комплектация|Набор бокалов 2шт.;Количество заводских упаковок|1;Название|Бокал для пива "Биратэк" 420мл, 2шт;Вес с упаковкой, г|560</t>
        </is>
      </c>
      <c r="AN364" t="inlineStr">
        <is>
          <t>нет</t>
        </is>
      </c>
      <c r="AO364" t="inlineStr">
        <is>
          <t>103621414313</t>
        </is>
      </c>
      <c r="AP364" t="inlineStr">
        <is>
          <t>товары для дома / посуда и кухонные принадлежности / сервировка стола / бокалы и стаканы</t>
        </is>
      </c>
      <c r="AQ364" t="inlineStr">
        <is>
          <t>2025-06-06T04:19:13Z</t>
        </is>
      </c>
    </row>
    <row r="365">
      <c r="A365" t="inlineStr">
        <is>
          <t/>
        </is>
      </c>
      <c r="B365" t="inlineStr">
        <is>
          <t>Слишком большое значение: Максимальное значение для поля «Высота»: 59.8.</t>
        </is>
      </c>
      <c r="C365" s="1039" t="inlineStr">
        <is>
          <t>64</t>
        </is>
      </c>
      <c r="D365" t="inlineStr">
        <is>
          <t>01122021</t>
        </is>
      </c>
      <c r="E365" t="inlineStr">
        <is>
          <t>Бокал для пива "Биратэк" 600мл, 2шт</t>
        </is>
      </c>
      <c r="F365" t="inlineStr">
        <is>
          <t>https://cdn1.ozone.ru/s3/multimedia-g/6736359112.jpg,https://cdn1.ozone.ru/s3/multimedia-z/6736356323.jpg,https://cdn1.ozone.ru/s3/multimedia-u/6736356354.jpg</t>
        </is>
      </c>
      <c r="G365" t="inlineStr">
        <is>
          <t>Бокал для Крафтового пива «Биратэк» 0,6л&lt;br/&gt;&lt;br/&gt;Хрустальное стекло&lt;br/&gt;&lt;br/&gt;D=9,5см, H=17,8см&lt;br/&gt;&lt;br/&gt;Цвет: прозрачный&lt;br/&gt;&lt;br/&gt;Форма бокала - с ножкой&lt;br/&gt;&lt;br/&gt;   Бокалы для крафтового пива от итальянской компании Luigi Bormioli – это изысканный и функциональный аксессуар, созданный для настоящих ценителей качественного пива. Изготовленные из хрустального стекла с исключительной прозрачностью и блеском, эти бокалы являются настоящим произведением искусства.&lt;br/&gt;&lt;br/&gt;   Лучшие эксперты Luigi Bormioli продумали каждую деталь бокалов, чтобы обеспечить истинное раскрытие вкуса крафтового пива. Их уникальная форма позволяет напитку насыщаться кислородом, что усиливает его аромат и вкус. Благодаря этому, вы сможете насладиться каждым нюансом вкуса вашего любимого крафтового напитка.&lt;br/&gt;&lt;br/&gt;   Бокалы подходят как для повседневного использования, так и для особых случаев. Они идеально впишутся в интерьер любого бара, ресторана или домашней коллекции. С бокалами для крафтового пива Luigi Bormioli вы сможете превратить обычное распитие пива в настоящий ритуал, раскрывающий всю полноту вкуса и аромата этого напитка.&lt;br/&gt;&lt;br/&gt;    Приобретая данный товар, вы получаете его в не заводской упаковке, которая отличается от стандартного комплекта, поставляемого в коробке завода-изготовителя.</t>
        </is>
      </c>
      <c r="H365" t="inlineStr">
        <is>
          <t>товары для дома / посуда и кухонные принадлежности / сервировка стола / бокалы и стаканы</t>
        </is>
      </c>
      <c r="I365" t="inlineStr">
        <is>
          <t>Luigi Bormioli</t>
        </is>
      </c>
      <c r="J365" t="inlineStr">
        <is>
          <t>OZN1151687077</t>
        </is>
      </c>
      <c r="K365" t="inlineStr">
        <is>
          <t/>
        </is>
      </c>
      <c r="L365" t="inlineStr">
        <is>
          <t/>
        </is>
      </c>
      <c r="M365" t="inlineStr">
        <is>
          <t/>
        </is>
      </c>
      <c r="N365" t="inlineStr">
        <is>
          <t>Италия</t>
        </is>
      </c>
      <c r="O365" t="inlineStr">
        <is>
          <t>01122021</t>
        </is>
      </c>
      <c r="P365" t="inlineStr">
        <is>
          <t>0.9</t>
        </is>
      </c>
      <c r="Q365" t="inlineStr">
        <is>
          <t>25/25/15</t>
        </is>
      </c>
      <c r="S365" t="n">
        <v>2522.0</v>
      </c>
      <c r="T365" t="n">
        <v>3000.0</v>
      </c>
      <c r="W365" t="inlineStr">
        <is>
          <t/>
        </is>
      </c>
      <c r="X365" t="inlineStr">
        <is>
          <t/>
        </is>
      </c>
      <c r="Y365" t="inlineStr">
        <is>
          <t/>
        </is>
      </c>
      <c r="Z365" t="inlineStr">
        <is>
          <t/>
        </is>
      </c>
      <c r="AA365" t="inlineStr">
        <is>
          <t/>
        </is>
      </c>
      <c r="AB365" t="inlineStr">
        <is>
          <t/>
        </is>
      </c>
      <c r="AC365" t="inlineStr">
        <is>
          <t/>
        </is>
      </c>
      <c r="AD365" t="inlineStr">
        <is>
          <t/>
        </is>
      </c>
      <c r="AE365" t="inlineStr">
        <is>
          <t/>
        </is>
      </c>
      <c r="AH365" t="inlineStr">
        <is>
          <t/>
        </is>
      </c>
      <c r="AI365" t="inlineStr">
        <is>
          <t/>
        </is>
      </c>
      <c r="AM365" t="inlineStr">
        <is>
          <t>Бренд|Luigi Bormioli;Название модели (для объединения в одну карточку)|@Birrateque@***Luigi*;Ключевые слова|Бокал для пива;Объем, мл|600;Высота, см|180;Назначение питьевого стекла|для пива;Подарочная упаковка в комплекте|Нет;Количество в комплекте, шт.|2;Цвет товара|прозрачный;Можно мыть в посудомоечной машине|Да;Материал|Хрустальное стекло;Название принта|birrateque;Страна-изготовитель|Италия;Вес товара, г|600;Код продавца|01122021;Комплектация|Набор бокалов 2шт.;Количество заводских упаковок|1;Название|Бокал для пива "Биратэк" 600мл, 2шт;Вес с упаковкой, г|900</t>
        </is>
      </c>
      <c r="AN365" t="inlineStr">
        <is>
          <t>нет</t>
        </is>
      </c>
      <c r="AO365" t="inlineStr">
        <is>
          <t>103633635635</t>
        </is>
      </c>
      <c r="AP365" t="inlineStr">
        <is>
          <t>товары для дома / посуда и кухонные принадлежности / сервировка стола / бокалы и стаканы</t>
        </is>
      </c>
      <c r="AQ365" t="inlineStr">
        <is>
          <t>2025-06-06T04:10:19Z</t>
        </is>
      </c>
    </row>
    <row r="366">
      <c r="A366" t="inlineStr">
        <is>
          <t/>
        </is>
      </c>
      <c r="B366" t="inlineStr">
        <is>
          <t/>
        </is>
      </c>
      <c r="C366" s="1040" t="inlineStr">
        <is>
          <t>78</t>
        </is>
      </c>
      <c r="D366" t="inlineStr">
        <is>
          <t>01130117</t>
        </is>
      </c>
      <c r="E366" t="inlineStr">
        <is>
          <t>Креманка Айс Виль 120мл Pasabahce, 2шт</t>
        </is>
      </c>
      <c r="F366" t="inlineStr">
        <is>
          <t>https://cdn1.ozone.ru/s3/multimedia-0/6631732368.jpg,https://cdn1.ozone.ru/s3/multimedia-z/6631732367.jpg,https://cdn1.ozone.ru/s3/multimedia-1/6631732369.jpg,https://cdn1.ozone.ru/s3/multimedia-2/6631732370.jpg,https://cdn1.ozone.ru/s3/multimedia-3/6631732371.jpg</t>
        </is>
      </c>
      <c r="G366" t="inlineStr">
        <is>
          <t>Креманка «Айс Виль» 120мл&lt;br/&gt;&lt;br/&gt;Материал: Стекло&lt;br/&gt;&lt;br/&gt;D=11,3см/7см, H=11,8см&lt;br/&gt;&lt;br/&gt;Цвет: Прозрачный&lt;br/&gt;&lt;br/&gt;Креманка «Айс Виль» от Pasabahce – это стильный и функциональный аксессуар для сервировки стола. Изготовленная из прозрачного стекла, она станет ярким акцентом на вашем столе и подчеркнет изысканность ваших блюд. Премия German Design Award за непревзойденное качество продукции.&lt;br/&gt;&lt;br/&gt;Pasabahce – известный турецкий бренд, который зарекомендовал себя на мировом рынке благодаря высокому качеству своей продукции. Выбирая креманку «Айс Виль», вы получаете продукт, который будет служить вам долгие годы, сохраняя свой первоначальный вид и функциональность.&lt;br/&gt;&lt;br/&gt;Вместительность 120 мл позволяет использовать креманку для подачи различных десертов, мороженого, фруктовых салатов и других сладких блюд. Прозрачное стекло позволяет насладиться видом и ароматом вашего блюда, а также создать атмосферу праздника и радости на вашем столе.&lt;br/&gt;&lt;br/&gt;Выбирая креманку «Айс Виль» от Pasabahce, вы делаете ставку на качество, стиль и функциональность.</t>
        </is>
      </c>
      <c r="H366" t="inlineStr">
        <is>
          <t>товары для дома / посуда и кухонные принадлежности / сервировка стола / предметы сервировки</t>
        </is>
      </c>
      <c r="I366" t="inlineStr">
        <is>
          <t>Pasabahce</t>
        </is>
      </c>
      <c r="J366" t="inlineStr">
        <is>
          <t>OZN950560490</t>
        </is>
      </c>
      <c r="K366" t="inlineStr">
        <is>
          <t/>
        </is>
      </c>
      <c r="L366" t="inlineStr">
        <is>
          <t/>
        </is>
      </c>
      <c r="M366" t="inlineStr">
        <is>
          <t/>
        </is>
      </c>
      <c r="N366" t="inlineStr">
        <is>
          <t>Россия</t>
        </is>
      </c>
      <c r="O366" t="inlineStr">
        <is>
          <t>01130117</t>
        </is>
      </c>
      <c r="P366" t="inlineStr">
        <is>
          <t>0.87</t>
        </is>
      </c>
      <c r="Q366" t="inlineStr">
        <is>
          <t>22/15/15</t>
        </is>
      </c>
      <c r="S366" t="n">
        <v>928.0</v>
      </c>
      <c r="T366" t="n">
        <v>1291.0</v>
      </c>
      <c r="W366" t="inlineStr">
        <is>
          <t/>
        </is>
      </c>
      <c r="X366" t="inlineStr">
        <is>
          <t/>
        </is>
      </c>
      <c r="Y366" t="inlineStr">
        <is>
          <t/>
        </is>
      </c>
      <c r="Z366" t="inlineStr">
        <is>
          <t/>
        </is>
      </c>
      <c r="AA366" t="inlineStr">
        <is>
          <t/>
        </is>
      </c>
      <c r="AB366" t="inlineStr">
        <is>
          <t/>
        </is>
      </c>
      <c r="AC366" t="inlineStr">
        <is>
          <t/>
        </is>
      </c>
      <c r="AD366" t="inlineStr">
        <is>
          <t/>
        </is>
      </c>
      <c r="AE366" t="inlineStr">
        <is>
          <t>7013499900</t>
        </is>
      </c>
      <c r="AH366" t="inlineStr">
        <is>
          <t/>
        </is>
      </c>
      <c r="AI366" t="inlineStr">
        <is>
          <t/>
        </is>
      </c>
      <c r="AM366" t="inlineStr">
        <is>
          <t>Бренд|Pasabahce;Название модели (для объединения в одну карточку)|Ice Ville (Айс Виль)/*/*-89;Ключевые слова|Креманка; креманка для мороженого; салатник;Название группы|Ice Ville;Диаметр, см|11.3;Объем, мл|120;Размеры, мм|113х113х118;Особенности посуды|Можно мыть в посудомоечной машине;Цвет товара|прозрачный;Материал|Стекло;Праздник|Универсальный;Для кого|Универсально;Для кого|Мужчина;Для кого|Женщина;Количество предметов|2;Страна-изготовитель|Россия;Вес товара, г|560;Вид выпуска товара|Фабричное производство;Код продавца|01130117;Комплектация|Креманка «Айс Виль» 120мл - 2 шт.;Количество заводских упаковок|1;ТН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набора;Название|Креманка Айс Виль 120мл Pasabahce, 2шт;Вес с упаковкой, г|870</t>
        </is>
      </c>
      <c r="AN366" t="inlineStr">
        <is>
          <t>нет</t>
        </is>
      </c>
      <c r="AO366" t="inlineStr">
        <is>
          <t>103622096706</t>
        </is>
      </c>
      <c r="AP366" t="inlineStr">
        <is>
          <t>товары для дома / посуда и кухонные принадлежности / сервировка стола / предметы сервировки / креманки</t>
        </is>
      </c>
      <c r="AQ366" t="inlineStr">
        <is>
          <t>2025-02-13T17:04:22Z</t>
        </is>
      </c>
    </row>
    <row r="367">
      <c r="A367" t="inlineStr">
        <is>
          <t/>
        </is>
      </c>
      <c r="B367" t="inlineStr">
        <is>
          <t/>
        </is>
      </c>
      <c r="C367" s="1041" t="inlineStr">
        <is>
          <t>65</t>
        </is>
      </c>
      <c r="D367" t="inlineStr">
        <is>
          <t>01130120</t>
        </is>
      </c>
      <c r="E367" t="inlineStr">
        <is>
          <t>Креманка "Пепит" 200мл Arcoroc, 1шт</t>
        </is>
      </c>
      <c r="F367" t="inlineStr">
        <is>
          <t>https://cdn1.ozone.ru/s3/multimedia-1-q/7360923806.jpg,https://cdn1.ozone.ru/s3/multimedia-1-p/7360923805.jpg,https://cdn1.ozone.ru/s3/multimedia-1-n/7360923803.jpg,https://cdn1.ozone.ru/s3/multimedia-1-o/7360923804.jpg</t>
        </is>
      </c>
      <c r="G367" t="inlineStr">
        <is>
          <t>Креманка «Пепит» 200мл.&lt;br/&gt;&lt;br/&gt;Материал: Стекло&lt;br/&gt;&lt;br/&gt;D=10,5,H=6,3см&lt;br/&gt;&lt;br/&gt;Цвет: Прозрачный&lt;br/&gt;&lt;br/&gt;Креманка «Пепит» - это изящный и практичный аксессуар для сервировки стола. Изготовлена из прозрачного стекла, что позволяет видеть содержимое и наслаждаться его видом.&lt;br/&gt;&lt;br/&gt;Креманка «Пепит» произведена компанией Arcoroc, которая зарекомендовала себя на рынке как производитель качественной и надежной посуды. Вы можете быть уверены в долговечности и безопасности использования этого товара.&lt;br/&gt;&lt;br/&gt;    Приобретая этот набор, вы получаете их в не заводской упаковке, которая отличается от стандартного комплекта, поставляемого в коробке завода-изготовителя.</t>
        </is>
      </c>
      <c r="H367" t="inlineStr">
        <is>
          <t>товары для дома / посуда и кухонные принадлежности / сервировка стола / предметы сервировки / креманки</t>
        </is>
      </c>
      <c r="I367" t="inlineStr">
        <is>
          <t>ARCOROC</t>
        </is>
      </c>
      <c r="J367" t="inlineStr">
        <is>
          <t>OZN941617667</t>
        </is>
      </c>
      <c r="K367" t="inlineStr">
        <is>
          <t/>
        </is>
      </c>
      <c r="L367" t="inlineStr">
        <is>
          <t/>
        </is>
      </c>
      <c r="M367" t="inlineStr">
        <is>
          <t/>
        </is>
      </c>
      <c r="N367" t="inlineStr">
        <is>
          <t>Франция</t>
        </is>
      </c>
      <c r="O367" t="inlineStr">
        <is>
          <t>01130120</t>
        </is>
      </c>
      <c r="P367" t="inlineStr">
        <is>
          <t>0.5</t>
        </is>
      </c>
      <c r="Q367" t="inlineStr">
        <is>
          <t>16/16/16</t>
        </is>
      </c>
      <c r="S367" t="n">
        <v>1460.0</v>
      </c>
      <c r="T367" t="n">
        <v>2960.0</v>
      </c>
      <c r="W367" t="inlineStr">
        <is>
          <t/>
        </is>
      </c>
      <c r="X367" t="inlineStr">
        <is>
          <t/>
        </is>
      </c>
      <c r="Y367" t="inlineStr">
        <is>
          <t/>
        </is>
      </c>
      <c r="Z367" t="inlineStr">
        <is>
          <t/>
        </is>
      </c>
      <c r="AA367" t="inlineStr">
        <is>
          <t/>
        </is>
      </c>
      <c r="AB367" t="inlineStr">
        <is>
          <t/>
        </is>
      </c>
      <c r="AC367" t="inlineStr">
        <is>
          <t/>
        </is>
      </c>
      <c r="AD367" t="inlineStr">
        <is>
          <t/>
        </is>
      </c>
      <c r="AE367" t="inlineStr">
        <is>
          <t>7013499900</t>
        </is>
      </c>
      <c r="AH367" t="inlineStr">
        <is>
          <t/>
        </is>
      </c>
      <c r="AI367" t="inlineStr">
        <is>
          <t/>
        </is>
      </c>
      <c r="AM367" t="inlineStr">
        <is>
          <t>Бренд|ARCOROC;Название цвета|Прозрачный;Название модели (для объединения в одну карточку)|Pepite (Пепит шоколад);Аннотация|Креманка «Пепит» 200мл.&lt;br/&gt;&lt;br/&gt;Материал: Стекло&lt;br/&gt;&lt;br/&gt;D=10,5,H=6,3см&lt;br/&gt;&lt;br/&gt;Цвет: Прозрачный&lt;br/&gt;&lt;br/&gt;Креманка «Пепит» - это изящный и практичный аксессуар для сервировки стола. Изготовлена из прозрачного стекла, что позволяет видеть содержимое и наслаждаться его видом.&lt;br/&gt;&lt;br/&gt;Креманка «Пепит» произведена компанией Arcoroc, которая зарекомендовала себя на рынке как производитель качественной и надежной посуды. Вы можете быть уверены в долговечности и безопасности использования этого товара.&lt;br/&gt;&lt;br/&gt;    Приобретая этот набор, вы получаете их в не заводской упаковке, которая отличается от стандартного комплекта, поставляемого в коробке завода-изготовителя.;Ключевые слова|Креманка; Креманка для мороженого; Розетка; Салатник;Название группы|Pepite;Диаметр, см|10.5;Объем, мл|200;Размеры, мм|105х63;Особенности посуды|Можно мыть в посудомоечной машине;Особенности посуды|Профессиональная посуда;Цвет товара|прозрачный;Материал|Стекло;Праздник|Универсальный;Праздник|Свадьба;Праздник|День рождения;Для кого|Женщина;Для кого|Мужчина;Для кого|Универсально;Количество предметов|1;Страна-изготовитель|Франция;Вес товара, г|200;Вид выпуска товара|Фабричное производство;Код продавца|01130120;Комплектация|Креманка «Пепит» 200мл - 1 шт.;Количество заводских упаковок|1;ТН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набора;Название|Креманка "Пепит" 200мл Arcoroc, 1шт;Вес с упаковкой, г|500</t>
        </is>
      </c>
      <c r="AN367" t="inlineStr">
        <is>
          <t>нет</t>
        </is>
      </c>
      <c r="AO367" t="inlineStr">
        <is>
          <t>4432167509</t>
        </is>
      </c>
      <c r="AP367" t="inlineStr">
        <is>
          <t>товары для дома / посуда и кухонные принадлежности / сервировка стола / предметы сервировки / креманки</t>
        </is>
      </c>
      <c r="AQ367" t="inlineStr">
        <is>
          <t>2025-06-10T22:08:06Z</t>
        </is>
      </c>
    </row>
    <row r="368">
      <c r="A368" t="inlineStr">
        <is>
          <t/>
        </is>
      </c>
      <c r="B368" t="inlineStr">
        <is>
          <t/>
        </is>
      </c>
      <c r="C368" s="1042" t="inlineStr">
        <is>
          <t>79</t>
        </is>
      </c>
      <c r="D368" t="inlineStr">
        <is>
          <t>01130126</t>
        </is>
      </c>
      <c r="E368" t="inlineStr">
        <is>
          <t>Креманка Айс Виль 170млл Pasabahce, 2шт</t>
        </is>
      </c>
      <c r="F368" t="inlineStr">
        <is>
          <t>https://cdn1.ozone.ru/s3/multimedia-1-3/7682943135.jpg,https://cdn1.ozone.ru/s3/multimedia-1-4/7281513112.jpg,https://cdn1.ozone.ru/s3/multimedia-1-u/7682943162.jpg,https://cdn1.ozone.ru/s3/multimedia-1-7/7682943139.jpg,https://cdn1.ozone.ru/s3/multimedia-1-2/7682943170.jpg,https://cdn1.ozone.ru/s3/multimedia-1-a/7682943178.jpg</t>
        </is>
      </c>
      <c r="G368" t="inlineStr">
        <is>
          <t>Креманка «Айс Виль» 170мл&lt;br/&gt;&lt;br/&gt;Материал: Стекло&lt;br/&gt;&lt;br/&gt;D=11,3см/7см, H=13см&lt;br/&gt;&lt;br/&gt;Цвет: Прозрачный&lt;br/&gt;&lt;br/&gt;Креманка «Айс Виль» от Pasabahce – это стильный и функциональный аксессуар для сервировки стола. Изготовленная из прозрачного стекла, она станет ярким акцентом на вашем столе и подчеркнет изысканность ваших блюд.&lt;br/&gt;&lt;br/&gt;Pasabahce – известный турецкий бренд, который зарекомендовал себя на мировом рынке благодаря высокому качеству своей продукции. Выбирая креманку «Айс Виль», вы получаете продукт, который будет служить вам долгие годы, сохраняя свой первоначальный вид и функциональность.&lt;br/&gt;&lt;br/&gt;Вместительность 170 мл позволяет использовать креманку для подачи различных десертов, мороженого, фруктовых салатов и других сладких блюд. Прозрачное стекло позволяет насладиться видом и ароматом вашего блюда, а также создать атмосферу праздника и радости на вашем столе.&lt;br/&gt;&lt;br/&gt;Выбирая креманку «Айс Виль» от Pasabahce, вы делаете ставку на качество, стиль и функциональность.</t>
        </is>
      </c>
      <c r="H368" t="inlineStr">
        <is>
          <t>товары для дома / посуда и кухонные принадлежности / сервировка стола / предметы сервировки</t>
        </is>
      </c>
      <c r="I368" t="inlineStr">
        <is>
          <t>Pasabahce</t>
        </is>
      </c>
      <c r="J368" t="inlineStr">
        <is>
          <t>OZN950577170</t>
        </is>
      </c>
      <c r="K368" t="inlineStr">
        <is>
          <t/>
        </is>
      </c>
      <c r="L368" t="inlineStr">
        <is>
          <t/>
        </is>
      </c>
      <c r="M368" t="inlineStr">
        <is>
          <t/>
        </is>
      </c>
      <c r="N368" t="inlineStr">
        <is>
          <t>Россия</t>
        </is>
      </c>
      <c r="O368" t="inlineStr">
        <is>
          <t>01130126</t>
        </is>
      </c>
      <c r="P368" t="inlineStr">
        <is>
          <t>0.95</t>
        </is>
      </c>
      <c r="Q368" t="inlineStr">
        <is>
          <t>11.5/11.5/22</t>
        </is>
      </c>
      <c r="S368" t="n">
        <v>948.0</v>
      </c>
      <c r="T368" t="n">
        <v>1398.0</v>
      </c>
      <c r="W368" t="inlineStr">
        <is>
          <t/>
        </is>
      </c>
      <c r="X368" t="inlineStr">
        <is>
          <t/>
        </is>
      </c>
      <c r="Y368" t="inlineStr">
        <is>
          <t/>
        </is>
      </c>
      <c r="Z368" t="inlineStr">
        <is>
          <t/>
        </is>
      </c>
      <c r="AA368" t="inlineStr">
        <is>
          <t/>
        </is>
      </c>
      <c r="AB368" t="inlineStr">
        <is>
          <t/>
        </is>
      </c>
      <c r="AC368" t="inlineStr">
        <is>
          <t/>
        </is>
      </c>
      <c r="AD368" t="inlineStr">
        <is>
          <t/>
        </is>
      </c>
      <c r="AE368" t="inlineStr">
        <is>
          <t>7013499900</t>
        </is>
      </c>
      <c r="AH368" t="inlineStr">
        <is>
          <t/>
        </is>
      </c>
      <c r="AI368" t="inlineStr">
        <is>
          <t/>
        </is>
      </c>
      <c r="AM368" t="inlineStr">
        <is>
          <t>Бренд|Pasabahce;Название модели (для объединения в одну карточку)|Ice Ville (Айс Виль)/*/*-89;Аннотация|Креманка «Айс Виль» 170мл&lt;br/&gt;&lt;br/&gt;Материал: Стекло&lt;br/&gt;&lt;br/&gt;D=11,3см/7см, H=13см&lt;br/&gt;&lt;br/&gt;Цвет: Прозрачный&lt;br/&gt;&lt;br/&gt;Креманка «Айс Виль» от Pasabahce – это стильный и функциональный аксессуар для сервировки стола. Изготовленная из прозрачного стекла, она станет ярким акцентом на вашем столе и подчеркнет изысканность ваших блюд.&lt;br/&gt;&lt;br/&gt;Pasabahce – известный турецкий бренд, который зарекомендовал себя на мировом рынке благодаря высокому качеству своей продукции. Выбирая креманку «Айс Виль», вы получаете продукт, который будет служить вам долгие годы, сохраняя свой первоначальный вид и функциональность.&lt;br/&gt;&lt;br/&gt;Вместительность 170 мл позволяет использовать креманку для подачи различных десертов, мороженого, фруктовых салатов и других сладких блюд. Прозрачное стекло позволяет насладиться видом и ароматом вашего блюда, а также создать атмосферу праздника и радости на вашем столе.&lt;br/&gt;&lt;br/&gt;Выбирая креманку «Айс Виль» от Pasabahce, вы делаете ставку на качество, стиль и функциональность.;Ключевые слова|Креманка; креманка для мороженого; салатник;Название группы|Ice Ville;Диаметр, см|11.3;Объем, мл|170;Размеры, мм|113х113х130;Особенности посуды|Можно мыть в посудомоечной машине;Цвет товара|прозрачный;Материал|Стекло;Праздник|Универсальный;Для кого|Универсально;Для кого|Мужчина;Для кого|Женщина;Количество предметов|2;Страна-изготовитель|Россия;Вес товара, г|620;Вид выпуска товара|Фабричное производство;Код продавца|01130126;Комплектация|Креманка «Айс Виль» 170мл - 2 шт.;Количество заводских упаковок|1;ТН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набора;Название|Креманка Айс Виль 170млл Pasabahce, 2шт;Вес с упаковкой, г|950</t>
        </is>
      </c>
      <c r="AN368" t="inlineStr">
        <is>
          <t>нет</t>
        </is>
      </c>
      <c r="AO368" t="inlineStr">
        <is>
          <t>101949001066</t>
        </is>
      </c>
      <c r="AP368" t="inlineStr">
        <is>
          <t>товары для дома / посуда и кухонные принадлежности / сервировка стола / предметы сервировки / креманки</t>
        </is>
      </c>
      <c r="AQ368" t="inlineStr">
        <is>
          <t>2025-02-13T17:07:51Z</t>
        </is>
      </c>
    </row>
    <row r="369">
      <c r="A369" t="inlineStr">
        <is>
          <t/>
        </is>
      </c>
      <c r="B369" t="inlineStr">
        <is>
          <t/>
        </is>
      </c>
      <c r="C369" s="1043" t="inlineStr">
        <is>
          <t>82</t>
        </is>
      </c>
      <c r="D369" t="inlineStr">
        <is>
          <t>01130225</t>
        </is>
      </c>
      <c r="E369" t="inlineStr">
        <is>
          <t>Креманка Айс Виль 250мл Pasabahce, 2шт</t>
        </is>
      </c>
      <c r="F369" t="inlineStr">
        <is>
          <t>https://avatars.mds.yandex.net/get-marketpic/12221227/picece9b41f547f78e439e7fc001d3cdbfb/orig,https://avatars.mds.yandex.net/get-marketpic/11516989/picdeecdb17450fb772e6b21c65e5bfee2f/orig,https://avatars.mds.yandex.net/get-marketpic/12631158/pic56c4371c4e2d726b723843269cdfec03/orig,https://avatars.mds.yandex.net/get-marketpic/10385588/pic8ffc98e20a2d04560cdc3e0aaae80570/orig,https://avatars.mds.yandex.net/get-marketpic/16067641/pic6a9f2a4148cbb693a025b9a565da3876/orig,https://avatars.mds.yandex.net/get-marketpic/6070463/pic067482ecb12a09c0a92408226c937271/orig</t>
        </is>
      </c>
      <c r="G369" t="inlineStr">
        <is>
          <t>Креманка «Айс Виль» 250мл&lt;br/&gt;Материал: Стекло&lt;br/&gt;D=10см/6,5см, H=8,3см&lt;br/&gt;Цвет: Прозрачный&lt;br/&gt;&lt;br/&gt;Креманка «Айс Виль» от Pasabahce – это стильный и функциональный аксессуар для сервировки стола. Изготовленная из прозрачного стекла, она станет ярким акцентом на вашем столе и подчеркнет изысканность ваших блюд.&lt;br/&gt;Pasabahce – известный турецкий бренд, который зарекомендовал себя на мировом рынке благодаря высокому качеству своей продукции. Выбирая креманку «Айс Виль», вы получаете продукт, который будет служить вам долгие годы, сохраняя свой первоначальный вид и функциональность.&lt;br/&gt;   Вместительность 250 мл позволяет использовать креманку для подачи различных десертов, мороженого, фруктовых салатов и других сладких блюд. Прозрачное стекло позволяет насладиться видом и ароматом вашего блюда, а также создать атмосферу праздника и радости на вашем столе.&lt;br/&gt;  Выбирая креманку «Айс Виль» от Pasabahce, вы делаете ставку на качество, стиль и функциональность.</t>
        </is>
      </c>
      <c r="H369" t="inlineStr">
        <is>
          <t>товары для дома / посуда и кухонные принадлежности / сервировка стола / предметы сервировки / креманки</t>
        </is>
      </c>
      <c r="I369" t="inlineStr">
        <is>
          <t>Pasabahce</t>
        </is>
      </c>
      <c r="J369" t="inlineStr">
        <is>
          <t>OZN950546971</t>
        </is>
      </c>
      <c r="K369" t="inlineStr">
        <is>
          <t/>
        </is>
      </c>
      <c r="L369" t="inlineStr">
        <is>
          <t/>
        </is>
      </c>
      <c r="M369" t="inlineStr">
        <is>
          <t/>
        </is>
      </c>
      <c r="N369" t="inlineStr">
        <is>
          <t>Россия</t>
        </is>
      </c>
      <c r="O369" t="inlineStr">
        <is>
          <t>01130225</t>
        </is>
      </c>
      <c r="P369" t="inlineStr">
        <is>
          <t>1</t>
        </is>
      </c>
      <c r="Q369" t="inlineStr">
        <is>
          <t>15/15/22</t>
        </is>
      </c>
      <c r="R369" t="n">
        <v>1.0</v>
      </c>
      <c r="S369" t="n">
        <v>880.0</v>
      </c>
      <c r="T369" t="n">
        <v>1000.0</v>
      </c>
      <c r="W369" t="inlineStr">
        <is>
          <t/>
        </is>
      </c>
      <c r="X369" t="inlineStr">
        <is>
          <t/>
        </is>
      </c>
      <c r="Y369" t="inlineStr">
        <is>
          <t/>
        </is>
      </c>
      <c r="Z369" t="inlineStr">
        <is>
          <t/>
        </is>
      </c>
      <c r="AA369" t="inlineStr">
        <is>
          <t/>
        </is>
      </c>
      <c r="AB369" t="inlineStr">
        <is>
          <t/>
        </is>
      </c>
      <c r="AC369" t="inlineStr">
        <is>
          <t/>
        </is>
      </c>
      <c r="AD369" t="inlineStr">
        <is>
          <t/>
        </is>
      </c>
      <c r="AE369" t="inlineStr">
        <is>
          <t/>
        </is>
      </c>
      <c r="AH369" t="inlineStr">
        <is>
          <t/>
        </is>
      </c>
      <c r="AI369" t="inlineStr">
        <is>
          <t/>
        </is>
      </c>
      <c r="AM369" t="inlineStr">
        <is>
          <t>Бренд|Pasabahce;Тип|Креманка;Название модели (для объединения в одну карточку)|Sylvana (Сильвана)/**/*/*/895;Комплектация|Креманка «Айс Виль» стекло 250мл D=100/65,H=83мм прозр.;Цвет товара|прозрачный;Ключевые слова|Креманка; креманка для мороженого; салатник;Объем, мл|250;Количество предметов|1;Материал столовой посуды|Стекло обычное;Особенности посуды|Можно использовать в СВЧ-печи;Размеры, мм|100[65[83;Вес товара, г|200;Праздник|1 сентября;Праздник|23 февраля;Праздник|8 марта;Праздник|9 мая;Праздник|14 февраля;Праздник|Gender Reveal Party;Праздник|Выпускной;Праздник|Годовщина свадьбы;Праздник|Девичник;Праздник|День Воздушно-десантных войск;Праздник|День Победы;Праздник|День рождения;Праздник|День учителя/воспитателя;Праздник|Крещение;Праздник|Масленица;Праздник|На выписку;Праздник|Новоселье;Праздник|Новый год;Праздник|Осенний бал;Праздник|Пасха;Праздник|Рождение ребенка;Праздник|Рождество;Праздник|Свадьба;Праздник|Татьянин день;Праздник|Универсальный;Праздник|Хэллоуин;Праздник|Юбилей;Для кого|Бабушка;Для кого|Брат;Для кого|Выпускник;Для кого|Девочка;Для кого|Девушка;Для кого|Дедушка;Для кого|Домашний питомец;Для кого|Дочь;Для кого|Друзья;Для кого|Жена;Для кого|Жених;Для кого|Женщина;Для кого|Коллега;Для кого|Любимая;Для кого|Любимый;Для кого|Малыш;Для кого|Мальчик;Для кого|Мама;Для кого|Молодой человек;Для кого|Муж;Для кого|Мужчина;Для кого|Невеста;Для кого|Папа;Для кого|Папа и дедушка;Для кого|Победитель/Участник;Для кого|Подруга;Для кого|Ребенок;Для кого|Родственники;Для кого|Руководитель;Для кого|Сестра;Для кого|Сотрудник;Для кого|Сын;Для кого|Универсально;Для кого|Учитель;Материал|Стекло;Страна-изготовитель|Россия;Вид выпуска товара|Фабричное производство;Количество заводских упаковок|1;Название|Креманка Айс Виль 250мл Pasabahce;Код продавца|01130225;Использовать шаблонизатор наименований|false</t>
        </is>
      </c>
      <c r="AN369" t="inlineStr">
        <is>
          <t>нет</t>
        </is>
      </c>
      <c r="AO369" t="inlineStr">
        <is>
          <t>4487896576</t>
        </is>
      </c>
      <c r="AP369" t="inlineStr">
        <is>
          <t>товары для дома / посуда и кухонные принадлежности / сервировка стола / предметы сервировки / креманки</t>
        </is>
      </c>
      <c r="AQ369" t="inlineStr">
        <is>
          <t>2025-07-02T04:34:13Z</t>
        </is>
      </c>
    </row>
    <row r="370">
      <c r="A370" t="inlineStr">
        <is>
          <t>Нет изображения: Добавьте хотя бы одно изображение — используйте &lt;a href='https://yandex.ru/support2/marketplace/ru/assortment/fields/images' target="_blank"&gt;правила&lt;/a&gt;.</t>
        </is>
      </c>
      <c r="B370" t="inlineStr">
        <is>
          <t/>
        </is>
      </c>
      <c r="C370" t="inlineStr">
        <is>
          <t/>
        </is>
      </c>
      <c r="D370" t="inlineStr">
        <is>
          <t>01130243</t>
        </is>
      </c>
      <c r="E370" t="inlineStr">
        <is>
          <t>Креманка Даймонд 220мл Bormioli Rocco</t>
        </is>
      </c>
      <c r="F370" t="inlineStr">
        <is>
          <t/>
        </is>
      </c>
      <c r="G370" t="inlineStr">
        <is>
          <t/>
        </is>
      </c>
      <c r="H370" t="inlineStr">
        <is>
          <t>товары для дома / посуда и кухонные принадлежности / сервировка стола / предметы сервировки / креманки</t>
        </is>
      </c>
      <c r="I370" t="inlineStr">
        <is>
          <t>Без бренда</t>
        </is>
      </c>
      <c r="J370" t="inlineStr">
        <is>
          <t>OZN941615357</t>
        </is>
      </c>
      <c r="K370" t="inlineStr">
        <is>
          <t/>
        </is>
      </c>
      <c r="L370" t="inlineStr">
        <is>
          <t/>
        </is>
      </c>
      <c r="M370" t="inlineStr">
        <is>
          <t/>
        </is>
      </c>
      <c r="N370" t="inlineStr">
        <is>
          <t/>
        </is>
      </c>
      <c r="O370" t="inlineStr">
        <is>
          <t>01130243</t>
        </is>
      </c>
      <c r="P370" t="inlineStr">
        <is>
          <t>0.25</t>
        </is>
      </c>
      <c r="Q370" t="inlineStr">
        <is>
          <t>12/12/11</t>
        </is>
      </c>
      <c r="S370" t="n">
        <v>650.0</v>
      </c>
      <c r="T370" t="n">
        <v>960.0</v>
      </c>
      <c r="W370" t="inlineStr">
        <is>
          <t/>
        </is>
      </c>
      <c r="X370" t="inlineStr">
        <is>
          <t/>
        </is>
      </c>
      <c r="Y370" t="inlineStr">
        <is>
          <t/>
        </is>
      </c>
      <c r="Z370" t="inlineStr">
        <is>
          <t/>
        </is>
      </c>
      <c r="AA370" t="inlineStr">
        <is>
          <t/>
        </is>
      </c>
      <c r="AB370" t="inlineStr">
        <is>
          <t/>
        </is>
      </c>
      <c r="AC370" t="inlineStr">
        <is>
          <t/>
        </is>
      </c>
      <c r="AD370" t="inlineStr">
        <is>
          <t/>
        </is>
      </c>
      <c r="AE370" t="inlineStr">
        <is>
          <t/>
        </is>
      </c>
      <c r="AH370" t="inlineStr">
        <is>
          <t/>
        </is>
      </c>
      <c r="AI370" t="inlineStr">
        <is>
          <t/>
        </is>
      </c>
      <c r="AM370" t="inlineStr">
        <is>
          <t>Бренд|Bormioli Rocco;Тип|Креманка;Название модели (для объединения в одну карточку)|Diamond (Даймонд)/*-/**/*/*;Комплектация|Креманка «Даймонд» стекло 220мл D=102,H=86мм прозр.;Цвет товара|прозрачный;Ключевые слова|Креманка; Креманка для мороженого; Розетка; Салатник;Объем, мл|220;Количество предметов|1;Материал столовой посуды|Стекло обычное;Особенности посуды|Можно мыть в посудомоечной машине;Особенности посуды|Профессиональная посуда;Размеры, мм|102х86;Вес товара, г|190;Праздник|1 сентября;Праздник|14 февраля;Праздник|23 февраля;Праздник|8 марта;Праздник|9 мая;Праздник|Gender Reveal Party;Праздник|Выпускной;Праздник|Годовщина свадьбы;Праздник|Девичник;Праздник|День Воздушно-десантных войск;Праздник|День Победы;Праздник|День рождения;Праздник|День учителя/воспитателя;Праздник|Крещение;Праздник|Масленица;Праздник|На выписку;Праздник|Новоселье;Праздник|Новый год;Праздник|Осенний бал;Праздник|Пасха;Праздник|Рождение ребенка;Праздник|Рождество;Праздник|Свадьба;Праздник|Татьянин день;Праздник|Универсальный;Праздник|Хэллоуин;Праздник|Юбилей;Для кого|Бабушка;Для кого|Брат;Для кого|Выпускник;Для кого|Девочка;Для кого|Девушка;Для кого|Дедушка;Для кого|Домашний питомец;Для кого|Дочь;Для кого|Друзья;Для кого|Жена;Для кого|Жених;Для кого|Женщина;Для кого|Коллега;Для кого|Любимая;Для кого|Любимый;Для кого|Малыш;Для кого|Мальчик;Для кого|Мама;Для кого|Молодой человек;Для кого|Муж;Для кого|Мужчина;Для кого|Невеста;Для кого|Папа;Для кого|Папа и дедушка;Для кого|Победитель/Участник;Для кого|Подруга;Для кого|Ребенок;Для кого|Родственники;Для кого|Руководитель;Для кого|Сестра;Для кого|Сотрудник;Для кого|Сын;Для кого|Универсально;Для кого|Учитель;Материал|Стекло;Страна-изготовитель|Италия;Вид выпуска товара|Фабричное производство;Количество заводских упаковок|1;Название|Креманка Даймонд 220мл Bormioli Rocco;Код продавца|01130243;Использовать шаблонизатор наименований|false</t>
        </is>
      </c>
      <c r="AN370" t="inlineStr">
        <is>
          <t>нет</t>
        </is>
      </c>
      <c r="AP370" t="inlineStr">
        <is>
          <t>товары для дома / посуда и кухонные принадлежности / сервировка стола / предметы сервировки / креманки</t>
        </is>
      </c>
      <c r="AQ370" t="inlineStr">
        <is>
          <t>2025-02-14T18:24:02Z</t>
        </is>
      </c>
    </row>
    <row r="371">
      <c r="A371" t="inlineStr">
        <is>
          <t/>
        </is>
      </c>
      <c r="B371" t="inlineStr">
        <is>
          <t/>
        </is>
      </c>
      <c r="C371" s="1044" t="inlineStr">
        <is>
          <t>42</t>
        </is>
      </c>
      <c r="D371" t="inlineStr">
        <is>
          <t>01130302</t>
        </is>
      </c>
      <c r="E371" t="inlineStr">
        <is>
          <t>Креманка Аляска 260мл Bormioli Rocco</t>
        </is>
      </c>
      <c r="F371" t="inlineStr">
        <is>
          <t>https://cdn1.ozone.ru/s3/multimedia-1-v/7286297575.jpg,https://cdn1.ozone.ru/s3/multimedia-1-x/7286297577.jpg</t>
        </is>
      </c>
      <c r="G371" t="inlineStr">
        <is>
          <t/>
        </is>
      </c>
      <c r="H371" t="inlineStr">
        <is>
          <t>товары для дома / посуда и кухонные принадлежности / сервировка стола / предметы сервировки</t>
        </is>
      </c>
      <c r="I371" t="inlineStr">
        <is>
          <t>Bormioli Rocco</t>
        </is>
      </c>
      <c r="J371" t="inlineStr">
        <is>
          <t>OZN941596621</t>
        </is>
      </c>
      <c r="K371" t="inlineStr">
        <is>
          <t/>
        </is>
      </c>
      <c r="L371" t="inlineStr">
        <is>
          <t/>
        </is>
      </c>
      <c r="M371" t="inlineStr">
        <is>
          <t/>
        </is>
      </c>
      <c r="N371" t="inlineStr">
        <is>
          <t>Италия</t>
        </is>
      </c>
      <c r="O371" t="inlineStr">
        <is>
          <t>01130302</t>
        </is>
      </c>
      <c r="P371" t="inlineStr">
        <is>
          <t>0.4</t>
        </is>
      </c>
      <c r="Q371" t="inlineStr">
        <is>
          <t>11/11/11</t>
        </is>
      </c>
      <c r="S371" t="n">
        <v>950.0</v>
      </c>
      <c r="T371" t="n">
        <v>1300.0</v>
      </c>
      <c r="W371" t="inlineStr">
        <is>
          <t/>
        </is>
      </c>
      <c r="X371" t="inlineStr">
        <is>
          <t/>
        </is>
      </c>
      <c r="Y371" t="inlineStr">
        <is>
          <t/>
        </is>
      </c>
      <c r="Z371" t="inlineStr">
        <is>
          <t/>
        </is>
      </c>
      <c r="AA371" t="inlineStr">
        <is>
          <t/>
        </is>
      </c>
      <c r="AB371" t="inlineStr">
        <is>
          <t/>
        </is>
      </c>
      <c r="AC371" t="inlineStr">
        <is>
          <t/>
        </is>
      </c>
      <c r="AD371" t="inlineStr">
        <is>
          <t/>
        </is>
      </c>
      <c r="AE371" t="inlineStr">
        <is>
          <t>7013499900</t>
        </is>
      </c>
      <c r="AH371" t="inlineStr">
        <is>
          <t/>
        </is>
      </c>
      <c r="AI371" t="inlineStr">
        <is>
          <t/>
        </is>
      </c>
      <c r="AM371" t="inlineStr">
        <is>
          <t>Бренд|Bormioli Rocco;Название модели (для объединения в одну карточку)|Alaska (Аляска)*/*/*;Ключевые слова|Креманка; Креманка для мороженого; Розетка; Салатник;Объем, мл|260;Размеры, мм|103х65х93;Особенности посуды|Можно мыть в посудомоечной машине;Особенности посуды|Профессиональная посуда;Цвет товара|прозрачный;Материал|Стекло;Количество предметов|1;Страна-изготовитель|Италия;Вес товара, г|330;Вид выпуска товара|Фабричное производство;Код продавца|01130302;Комплектация|Креманка «Аляска»; стекло; 260мл; D=103/65,H=93мм; прозр.;Количество заводских упаковок|1;ТН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набора;Название|Креманка Аляска 260мл Bormioli Rocco;Вес с упаковкой, г|400</t>
        </is>
      </c>
      <c r="AN371" t="inlineStr">
        <is>
          <t>нет</t>
        </is>
      </c>
      <c r="AO371" t="inlineStr">
        <is>
          <t>101491902577</t>
        </is>
      </c>
      <c r="AP371" t="inlineStr">
        <is>
          <t>товары для дома / посуда и кухонные принадлежности / сервировка стола / предметы сервировки / креманки</t>
        </is>
      </c>
      <c r="AQ371" t="inlineStr">
        <is>
          <t>2025-02-13T17:07:51Z</t>
        </is>
      </c>
    </row>
    <row r="372">
      <c r="A372" t="inlineStr">
        <is>
          <t>Нет изображения: Добавьте хотя бы одно изображение — используйте &lt;a href='https://yandex.ru/support2/marketplace/ru/assortment/fields/images' target="_blank"&gt;правила&lt;/a&gt;.</t>
        </is>
      </c>
      <c r="B372" t="inlineStr">
        <is>
          <t/>
        </is>
      </c>
      <c r="C372" t="inlineStr">
        <is>
          <t/>
        </is>
      </c>
      <c r="D372" t="inlineStr">
        <is>
          <t>01130310</t>
        </is>
      </c>
      <c r="E372" t="inlineStr">
        <is>
          <t>Креманка Желато 270мл Bormioli Rocco</t>
        </is>
      </c>
      <c r="F372" t="inlineStr">
        <is>
          <t/>
        </is>
      </c>
      <c r="G372" t="inlineStr">
        <is>
          <t/>
        </is>
      </c>
      <c r="H372" t="inlineStr">
        <is>
          <t>товары для дома / посуда и кухонные принадлежности / сервировка стола / предметы сервировки / креманки</t>
        </is>
      </c>
      <c r="I372" t="inlineStr">
        <is>
          <t>Без бренда</t>
        </is>
      </c>
      <c r="J372" t="inlineStr">
        <is>
          <t>OZN941609332</t>
        </is>
      </c>
      <c r="K372" t="inlineStr">
        <is>
          <t/>
        </is>
      </c>
      <c r="L372" t="inlineStr">
        <is>
          <t/>
        </is>
      </c>
      <c r="M372" t="inlineStr">
        <is>
          <t/>
        </is>
      </c>
      <c r="N372" t="inlineStr">
        <is>
          <t/>
        </is>
      </c>
      <c r="O372" t="inlineStr">
        <is>
          <t>01130310</t>
        </is>
      </c>
      <c r="P372" t="inlineStr">
        <is>
          <t>0.35</t>
        </is>
      </c>
      <c r="Q372" t="inlineStr">
        <is>
          <t>11/11/18</t>
        </is>
      </c>
      <c r="S372" t="n">
        <v>750.0</v>
      </c>
      <c r="T372" t="n">
        <v>990.0</v>
      </c>
      <c r="W372" t="inlineStr">
        <is>
          <t/>
        </is>
      </c>
      <c r="X372" t="inlineStr">
        <is>
          <t/>
        </is>
      </c>
      <c r="Y372" t="inlineStr">
        <is>
          <t/>
        </is>
      </c>
      <c r="Z372" t="inlineStr">
        <is>
          <t/>
        </is>
      </c>
      <c r="AA372" t="inlineStr">
        <is>
          <t/>
        </is>
      </c>
      <c r="AB372" t="inlineStr">
        <is>
          <t/>
        </is>
      </c>
      <c r="AC372" t="inlineStr">
        <is>
          <t/>
        </is>
      </c>
      <c r="AD372" t="inlineStr">
        <is>
          <t/>
        </is>
      </c>
      <c r="AE372" t="inlineStr">
        <is>
          <t/>
        </is>
      </c>
      <c r="AH372" t="inlineStr">
        <is>
          <t/>
        </is>
      </c>
      <c r="AI372" t="inlineStr">
        <is>
          <t/>
        </is>
      </c>
      <c r="AM372" t="inlineStr">
        <is>
          <t>Бренд|Bormioli Rocco;Тип|Креманка;Название модели (для объединения в одну карточку)|Gelato (Желато)*/*/*;Комплектация|Креманка «Желато» стекло 270мл D=90/70,H=168мм прозр.;Цвет товара|прозрачный;Ключевые слова|Креманка; Креманка для мороженого; Розетка; Салатник;Объем, мл|270;Количество предметов|1;Материал столовой посуды|Стекло обычное;Особенности посуды|Можно мыть в посудомоечной машине;Особенности посуды|Профессиональная посуда;Размеры, мм|90х70х168;Вес товара, г|312;Праздник|1 сентября;Праздник|14 февраля;Праздник|23 февраля;Праздник|8 марта;Праздник|9 мая;Праздник|Gender Reveal Party;Праздник|Выпускной;Праздник|Годовщина свадьбы;Праздник|Девичник;Праздник|День Воздушно-десантных войск;Праздник|День Победы;Праздник|День рождения;Праздник|День учителя/воспитателя;Праздник|Крещение;Праздник|Масленица;Праздник|На выписку;Праздник|Новоселье;Праздник|Новый год;Праздник|Осенний бал;Праздник|Пасха;Праздник|Рождение ребенка;Праздник|Рождество;Праздник|Свадьба;Праздник|Татьянин день;Праздник|Универсальный;Праздник|Хэллоуин;Праздник|Юбилей;Для кого|Бабушка;Для кого|Брат;Для кого|Выпускник;Для кого|Девочка;Для кого|Девушка;Для кого|Дедушка;Для кого|Домашний питомец;Для кого|Дочь;Для кого|Друзья;Для кого|Жена;Для кого|Жених;Для кого|Женщина;Для кого|Коллега;Для кого|Любимая;Для кого|Любимый;Для кого|Малыш;Для кого|Мальчик;Для кого|Мама;Для кого|Молодой человек;Для кого|Муж;Для кого|Мужчина;Для кого|Невеста;Для кого|Папа;Для кого|Папа и дедушка;Для кого|Победитель/Участник;Для кого|Подруга;Для кого|Ребенок;Для кого|Родственники;Для кого|Руководитель;Для кого|Сестра;Для кого|Сотрудник;Для кого|Сын;Для кого|Универсально;Для кого|Учитель;Материал|Стекло;Страна-изготовитель|Италия;Вид выпуска товара|Фабричное производство;Количество заводских упаковок|1;Название|Креманка Желато 270мл Bormioli Rocco;Код продавца|01130310;Использовать шаблонизатор наименований|false</t>
        </is>
      </c>
      <c r="AN372" t="inlineStr">
        <is>
          <t>нет</t>
        </is>
      </c>
      <c r="AP372" t="inlineStr">
        <is>
          <t>товары для дома / посуда и кухонные принадлежности / сервировка стола / предметы сервировки / креманки</t>
        </is>
      </c>
      <c r="AQ372" t="inlineStr">
        <is>
          <t>2025-02-14T17:12:42Z</t>
        </is>
      </c>
    </row>
    <row r="373">
      <c r="A373" t="inlineStr">
        <is>
          <t/>
        </is>
      </c>
      <c r="B373" t="inlineStr">
        <is>
          <t/>
        </is>
      </c>
      <c r="C373" s="1045" t="inlineStr">
        <is>
          <t>63</t>
        </is>
      </c>
      <c r="D373" t="inlineStr">
        <is>
          <t>01130422</t>
        </is>
      </c>
      <c r="E373" t="inlineStr">
        <is>
          <t>Креманка "Свирл" 300мл Arcoroc, 2шт</t>
        </is>
      </c>
      <c r="F373" t="inlineStr">
        <is>
          <t>https://cdn1.ozone.ru/s3/multimedia-1-v/7360925827.jpg,https://cdn1.ozone.ru/s3/multimedia-1-u/7360925826.jpg</t>
        </is>
      </c>
      <c r="G373" t="inlineStr">
        <is>
          <t>Креманка «Свирл» 300мл.&lt;br/&gt;&lt;br/&gt;Материал: Стекло&lt;br/&gt;&lt;br/&gt;D=10,2,H=10,5см&lt;br/&gt;&lt;br/&gt;Цвет: Прозрачный&lt;br/&gt;&lt;br/&gt;Креманка «Свирл» - это изящный и практичный аксессуар для сервировки стола. Изготовлена из прозрачного стекла, что позволяет видеть содержимое и наслаждаться его видом.&lt;br/&gt;&lt;br/&gt;Креманка «Свирл» произведена компанией Arcoroc, которая зарекомендовала себя на рынке как производитель качественной и надежной посуды. Вы можете быть уверены в долговечности и безопасности использования этого товара.&lt;br/&gt;&lt;br/&gt;    Приобретая этот набор, вы получаете их в не заводской упаковке, которая отличается от стандартного комплекта, поставляемого в коробке завода-изготовителя.</t>
        </is>
      </c>
      <c r="H373" t="inlineStr">
        <is>
          <t>товары для дома / посуда и кухонные принадлежности / сервировка стола / предметы сервировки / креманки</t>
        </is>
      </c>
      <c r="I373" t="inlineStr">
        <is>
          <t>Bormioli Rocco</t>
        </is>
      </c>
      <c r="J373" t="inlineStr">
        <is>
          <t>OZN941615684</t>
        </is>
      </c>
      <c r="K373" t="inlineStr">
        <is>
          <t/>
        </is>
      </c>
      <c r="L373" t="inlineStr">
        <is>
          <t/>
        </is>
      </c>
      <c r="M373" t="inlineStr">
        <is>
          <t/>
        </is>
      </c>
      <c r="N373" t="inlineStr">
        <is>
          <t>Россия</t>
        </is>
      </c>
      <c r="O373" t="inlineStr">
        <is>
          <t>01130422</t>
        </is>
      </c>
      <c r="P373" t="inlineStr">
        <is>
          <t>0.9</t>
        </is>
      </c>
      <c r="Q373" t="inlineStr">
        <is>
          <t>15/15/22</t>
        </is>
      </c>
      <c r="S373" t="n">
        <v>840.0</v>
      </c>
      <c r="T373" t="n">
        <v>1460.0</v>
      </c>
      <c r="W373" t="inlineStr">
        <is>
          <t/>
        </is>
      </c>
      <c r="X373" t="inlineStr">
        <is>
          <t/>
        </is>
      </c>
      <c r="Y373" t="inlineStr">
        <is>
          <t/>
        </is>
      </c>
      <c r="Z373" t="inlineStr">
        <is>
          <t/>
        </is>
      </c>
      <c r="AA373" t="inlineStr">
        <is>
          <t/>
        </is>
      </c>
      <c r="AB373" t="inlineStr">
        <is>
          <t/>
        </is>
      </c>
      <c r="AC373" t="inlineStr">
        <is>
          <t/>
        </is>
      </c>
      <c r="AD373" t="inlineStr">
        <is>
          <t/>
        </is>
      </c>
      <c r="AE373" t="inlineStr">
        <is>
          <t>7013499900</t>
        </is>
      </c>
      <c r="AH373" t="inlineStr">
        <is>
          <t/>
        </is>
      </c>
      <c r="AI373" t="inlineStr">
        <is>
          <t/>
        </is>
      </c>
      <c r="AM373" t="inlineStr">
        <is>
          <t>Бренд|Bormioli Rocco;Название модели (для объединения в одну карточку)|Swirl (Свирл Мартини)*/*/*-/*-/;Аннотация|Креманка «Свирл» 300мл.&lt;br/&gt;&lt;br/&gt;Материал: Стекло&lt;br/&gt;&lt;br/&gt;D=10,2,H=10,5см&lt;br/&gt;&lt;br/&gt;Цвет: Прозрачный&lt;br/&gt;&lt;br/&gt;Креманка «Свирл» - это изящный и практичный аксессуар для сервировки стола. Изготовлена из прозрачного стекла, что позволяет видеть содержимое и наслаждаться его видом.&lt;br/&gt;&lt;br/&gt;Креманка «Свирл» произведена компанией Arcoroc, которая зарекомендовала себя на рынке как производитель качественной и надежной посуды. Вы можете быть уверены в долговечности и безопасности использования этого товара.&lt;br/&gt;&lt;br/&gt;    Приобретая этот набор, вы получаете их в не заводской упаковке, которая отличается от стандартного комплекта, поставляемого в коробке завода-изготовителя.;Ключевые слова|Креманка; Креманка для мороженого; Розетка; Салатник;Название группы|Swirl;Диаметр, см|10.2;Объем, мл|300;Размеры, мм|102х105;Особенности посуды|Можно мыть в посудомоечной машине;Особенности посуды|Профессиональная посуда;Цвет товара|прозрачный;Материал|Стекло;Праздник|Универсальный;Праздник|День рождения;Праздник|Рождество;Для кого|Универсально;Для кого|Сын;Для кого|Дочь;Количество предметов|2;Страна-изготовитель|Россия;Вес товара, г|568;Вид выпуска товара|Фабричное производство;Код продавца|01130422;Комплектация|Креманка «Свирл» 300мл - 2 шт.;Количество заводских упаковок|1;ТН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набора;Название|Креманка "Свирл" 300мл Arcoroc, 2шт;Вес с упаковкой, г|900</t>
        </is>
      </c>
      <c r="AN373" t="inlineStr">
        <is>
          <t>нет</t>
        </is>
      </c>
      <c r="AO373" t="inlineStr">
        <is>
          <t>4432161802</t>
        </is>
      </c>
      <c r="AP373" t="inlineStr">
        <is>
          <t>товары для дома / посуда и кухонные принадлежности / сервировка стола / предметы сервировки / креманки</t>
        </is>
      </c>
      <c r="AQ373" t="inlineStr">
        <is>
          <t>2025-06-10T22:08:06Z</t>
        </is>
      </c>
    </row>
    <row r="374">
      <c r="A374" t="inlineStr">
        <is>
          <t/>
        </is>
      </c>
      <c r="B374" t="inlineStr">
        <is>
          <t/>
        </is>
      </c>
      <c r="C374" s="1046" t="inlineStr">
        <is>
          <t>39</t>
        </is>
      </c>
      <c r="D374" t="inlineStr">
        <is>
          <t>01130523</t>
        </is>
      </c>
      <c r="E374" t="inlineStr">
        <is>
          <t>Креманка "Мозаик", набор-2шт по 370мл, Pasabahce(Россия)</t>
        </is>
      </c>
      <c r="F374" t="inlineStr">
        <is>
          <t>https://cdn1.ozone.ru/s3/multimedia-1-0/7360896240.jpg</t>
        </is>
      </c>
      <c r="G374" t="inlineStr">
        <is>
          <t/>
        </is>
      </c>
      <c r="H374" t="inlineStr">
        <is>
          <t>товары для дома / посуда и кухонные принадлежности / сервировка стола / предметы сервировки / креманки</t>
        </is>
      </c>
      <c r="I374" t="inlineStr">
        <is>
          <t>Pasabahce</t>
        </is>
      </c>
      <c r="J374" t="inlineStr">
        <is>
          <t>OZN950532361</t>
        </is>
      </c>
      <c r="K374" t="inlineStr">
        <is>
          <t/>
        </is>
      </c>
      <c r="L374" t="inlineStr">
        <is>
          <t/>
        </is>
      </c>
      <c r="M374" t="inlineStr">
        <is>
          <t/>
        </is>
      </c>
      <c r="N374" t="inlineStr">
        <is>
          <t>Россия</t>
        </is>
      </c>
      <c r="O374" t="inlineStr">
        <is>
          <t>01130523</t>
        </is>
      </c>
      <c r="P374" t="inlineStr">
        <is>
          <t>0.3</t>
        </is>
      </c>
      <c r="Q374" t="inlineStr">
        <is>
          <t>11.5/11.5/10</t>
        </is>
      </c>
      <c r="S374" t="n">
        <v>880.0</v>
      </c>
      <c r="T374" t="n">
        <v>1281.0</v>
      </c>
      <c r="W374" t="inlineStr">
        <is>
          <t/>
        </is>
      </c>
      <c r="X374" t="inlineStr">
        <is>
          <t/>
        </is>
      </c>
      <c r="Y374" t="inlineStr">
        <is>
          <t/>
        </is>
      </c>
      <c r="Z374" t="inlineStr">
        <is>
          <t/>
        </is>
      </c>
      <c r="AA374" t="inlineStr">
        <is>
          <t/>
        </is>
      </c>
      <c r="AB374" t="inlineStr">
        <is>
          <t/>
        </is>
      </c>
      <c r="AC374" t="inlineStr">
        <is>
          <t/>
        </is>
      </c>
      <c r="AD374" t="inlineStr">
        <is>
          <t/>
        </is>
      </c>
      <c r="AE374" t="inlineStr">
        <is>
          <t>7013499900</t>
        </is>
      </c>
      <c r="AH374" t="inlineStr">
        <is>
          <t/>
        </is>
      </c>
      <c r="AI374" t="inlineStr">
        <is>
          <t/>
        </is>
      </c>
      <c r="AM374" t="inlineStr">
        <is>
          <t>Бренд|Pasabahce;Название модели (для объединения в одну карточку)|Sylvana (Сильвана)545RHTVFYRF;Ключевые слова|Креманка; креманка для мороженого; салатник;Объем, мл|370;Размеры, мм|109х84;Особенности посуды|Можно использовать в СВЧ-печи;Цвет товара|прозрачный;Материал|Стекло;Количество предметов|1;Страна-изготовитель|Россия;Вес товара, г|285;Вид выпуска товара|Фабричное производство;Код продавца|01130523;Комплектация|Креманка «Мозаик» стекло 370мл D=109,H=84мм прозр.;Количество заводских упаковок|1;ТН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набора;Название|Креманка "Мозаик", набор-2шт по 370мл, Pasabahce(Россия);Вес с упаковкой, г|300</t>
        </is>
      </c>
      <c r="AN374" t="inlineStr">
        <is>
          <t>нет</t>
        </is>
      </c>
      <c r="AO374" t="inlineStr">
        <is>
          <t>4432167508</t>
        </is>
      </c>
      <c r="AP374" t="inlineStr">
        <is>
          <t>товары для дома / посуда и кухонные принадлежности / сервировка стола / предметы сервировки / креманки</t>
        </is>
      </c>
    </row>
    <row r="375">
      <c r="A375" t="inlineStr">
        <is>
          <t/>
        </is>
      </c>
      <c r="B375" t="inlineStr">
        <is>
          <t/>
        </is>
      </c>
      <c r="C375" s="1047" t="inlineStr">
        <is>
          <t>47</t>
        </is>
      </c>
      <c r="D375" t="inlineStr">
        <is>
          <t>01130526</t>
        </is>
      </c>
      <c r="E375" t="inlineStr">
        <is>
          <t>Креманка "Шейд" керамика 350мл, черный</t>
        </is>
      </c>
      <c r="F375" t="inlineStr">
        <is>
          <t>https://cdn1.ozone.ru/s3/multimedia-j/6820642459.jpg,https://cdn1.ozone.ru/s3/multimedia-y/6820642330.jpg,https://cdn1.ozone.ru/s3/multimedia-c/6820642344.jpg,https://cdn1.ozone.ru/s3/multimedia-3/6820642299.jpg,https://cdn1.ozone.ru/s3/multimedia-9/6820642701.jpg,https://cdn1.ozone.ru/s3/multimedia-0/6820642620.jpg</t>
        </is>
      </c>
      <c r="G375" t="inlineStr">
        <is>
          <t>Компания KunstWerk производит разнообразную посуду из фарфора и столовые приборы. В ассортименте KunstWerk представлено все, что необходимо для сервировки стола в любом стиле: от консервативной классики до смелых форм. Фарфор KunstWerk это фарфор класса премиум. Он отличается безупречной белизной и особой прочностью благодаря алюмину в составе.</t>
        </is>
      </c>
      <c r="H375" t="inlineStr">
        <is>
          <t>товары для дома / посуда и кухонные принадлежности / сервировка стола / предметы сервировки</t>
        </is>
      </c>
      <c r="I375" t="inlineStr">
        <is>
          <t>Kunstwerk</t>
        </is>
      </c>
      <c r="J375" t="inlineStr">
        <is>
          <t>OZN1269733846</t>
        </is>
      </c>
      <c r="K375" t="inlineStr">
        <is>
          <t/>
        </is>
      </c>
      <c r="L375" t="inlineStr">
        <is>
          <t/>
        </is>
      </c>
      <c r="M375" t="inlineStr">
        <is>
          <t/>
        </is>
      </c>
      <c r="N375" t="inlineStr">
        <is>
          <t>Китай</t>
        </is>
      </c>
      <c r="O375" t="inlineStr">
        <is>
          <t>01130526</t>
        </is>
      </c>
      <c r="P375" t="inlineStr">
        <is>
          <t>0.34</t>
        </is>
      </c>
      <c r="Q375" t="inlineStr">
        <is>
          <t>11.5/11.5/10</t>
        </is>
      </c>
      <c r="S375" t="n">
        <v>1524.0</v>
      </c>
      <c r="T375" t="n">
        <v>1935.0</v>
      </c>
      <c r="W375" t="inlineStr">
        <is>
          <t/>
        </is>
      </c>
      <c r="X375" t="inlineStr">
        <is>
          <t/>
        </is>
      </c>
      <c r="Y375" t="inlineStr">
        <is>
          <t/>
        </is>
      </c>
      <c r="Z375" t="inlineStr">
        <is>
          <t/>
        </is>
      </c>
      <c r="AA375" t="inlineStr">
        <is>
          <t/>
        </is>
      </c>
      <c r="AB375" t="inlineStr">
        <is>
          <t/>
        </is>
      </c>
      <c r="AC375" t="inlineStr">
        <is>
          <t/>
        </is>
      </c>
      <c r="AD375" t="inlineStr">
        <is>
          <t/>
        </is>
      </c>
      <c r="AE375" t="inlineStr">
        <is>
          <t>6912002900</t>
        </is>
      </c>
      <c r="AH375" t="inlineStr">
        <is>
          <t/>
        </is>
      </c>
      <c r="AI375" t="inlineStr">
        <is>
          <t/>
        </is>
      </c>
      <c r="AM375" t="inlineStr">
        <is>
          <t>Бренд|Kunstwerk;Название модели (для объединения в одну карточку)|креманкa;Аннотация|Компания KunstWerk производит разнообразную посуду из фарфора и столовые приборы. В ассортименте KunstWerk представлено все, что необходимо для сервировки стола в любом стиле: от консервативной классики до смелых форм. Фарфор KunstWerk это фарфор класса премиум. Он отличается безупречной белизной и особой прочностью благодаря алюмину в составе.;Объем, мл|350;Размеры, мм|115;Особенности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товара|черный;Материал|Керамика;Праздник|Универсальный;Для кого|Универсально;Количество предметов|1;Страна-изготовитель|Китай;Вес товара, г|340;Вид выпуска товара|Фабричное производство;Код продавца|01130526;Комплектация|Креманка - 1 шт.;Количество заводских упаковок|1;ТН ВЭД коды ЕАЭС|6912002900 - Прочая посуда столовая и кухонная;Название|Креманка "Шейд" керамика 350мл, черный;Вес с упаковкой, г|340</t>
        </is>
      </c>
      <c r="AN375" t="inlineStr">
        <is>
          <t>нет</t>
        </is>
      </c>
      <c r="AO375" t="inlineStr">
        <is>
          <t>102970069843</t>
        </is>
      </c>
      <c r="AP375" t="inlineStr">
        <is>
          <t>товары для дома / посуда и кухонные принадлежности / сервировка стола / предметы сервировки / креманки</t>
        </is>
      </c>
      <c r="AQ375" t="inlineStr">
        <is>
          <t>2025-02-13T16:37:47Z</t>
        </is>
      </c>
    </row>
    <row r="376">
      <c r="A376" t="inlineStr">
        <is>
          <t/>
        </is>
      </c>
      <c r="B376" t="inlineStr">
        <is>
          <t/>
        </is>
      </c>
      <c r="C376" s="1048" t="inlineStr">
        <is>
          <t>53</t>
        </is>
      </c>
      <c r="D376" t="inlineStr">
        <is>
          <t>01140318</t>
        </is>
      </c>
      <c r="E376" t="inlineStr">
        <is>
          <t>Бокал "Маргарита-Рома 1960" 390мл Bormioli Luigi (Италия), 2шт</t>
        </is>
      </c>
      <c r="F376" t="inlineStr">
        <is>
          <t>https://cdn1.ozone.ru/s3/multimedia-3/6592935927.jpg,https://cdn1.ozone.ru/s3/multimedia-2/6592935926.jpg</t>
        </is>
      </c>
      <c r="G376" t="inlineStr">
        <is>
          <t/>
        </is>
      </c>
      <c r="H376" t="inlineStr">
        <is>
          <t>товары для дома / посуда и кухонные принадлежности / сервировка стола / бокалы и стаканы</t>
        </is>
      </c>
      <c r="I376" t="inlineStr">
        <is>
          <t>Bormioli Luigi</t>
        </is>
      </c>
      <c r="J376" t="inlineStr">
        <is>
          <t>OZN900235596</t>
        </is>
      </c>
      <c r="K376" t="inlineStr">
        <is>
          <t/>
        </is>
      </c>
      <c r="L376" t="inlineStr">
        <is>
          <t/>
        </is>
      </c>
      <c r="M376" t="inlineStr">
        <is>
          <t/>
        </is>
      </c>
      <c r="N376" t="inlineStr">
        <is>
          <t>Италия</t>
        </is>
      </c>
      <c r="O376" t="inlineStr">
        <is>
          <t>01140318</t>
        </is>
      </c>
      <c r="P376" t="inlineStr">
        <is>
          <t>0.5</t>
        </is>
      </c>
      <c r="Q376" t="inlineStr">
        <is>
          <t>30/30/20</t>
        </is>
      </c>
      <c r="S376" t="n">
        <v>3570.0</v>
      </c>
      <c r="T376" t="n">
        <v>4200.0</v>
      </c>
      <c r="W376" t="inlineStr">
        <is>
          <t/>
        </is>
      </c>
      <c r="X376" t="inlineStr">
        <is>
          <t/>
        </is>
      </c>
      <c r="Y376" t="inlineStr">
        <is>
          <t/>
        </is>
      </c>
      <c r="Z376" t="inlineStr">
        <is>
          <t/>
        </is>
      </c>
      <c r="AA376" t="inlineStr">
        <is>
          <t/>
        </is>
      </c>
      <c r="AB376" t="inlineStr">
        <is>
          <t/>
        </is>
      </c>
      <c r="AC376" t="inlineStr">
        <is>
          <t/>
        </is>
      </c>
      <c r="AD376" t="inlineStr">
        <is>
          <t/>
        </is>
      </c>
      <c r="AE376" t="inlineStr">
        <is>
          <t>7013289000</t>
        </is>
      </c>
      <c r="AH376" t="inlineStr">
        <is>
          <t/>
        </is>
      </c>
      <c r="AI376" t="inlineStr">
        <is>
          <t/>
        </is>
      </c>
      <c r="AM376" t="inlineStr">
        <is>
          <t>Бренд|Bormioli Luigi;Название модели (для объединения в одну карточку)|Roma 1960/*/*;Название группы|Roma;Объем, мл|390;Высота, см|18.4;Назначение питьевого стекла|для шампанского;Назначение питьевого стекла|для мартини;Назначение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стекло;Страна-изготовитель|Италия;Вид выпуска товара|Фабричное производство;Код продавца|01140318;Комплектация|2 бокала по 390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"Маргарита-Рома 1960" 390мл Bormioli Luigi (Италия), 2шт;Вес с упаковкой, г|500</t>
        </is>
      </c>
      <c r="AO376" t="inlineStr">
        <is>
          <t>102415011915</t>
        </is>
      </c>
      <c r="AP376" t="inlineStr">
        <is>
          <t>товары для дома / посуда и кухонные принадлежности / сервировка стола / бокалы и стаканы</t>
        </is>
      </c>
      <c r="AQ376" t="inlineStr">
        <is>
          <t>2025-04-16T06:33:00Z</t>
        </is>
      </c>
    </row>
    <row r="377">
      <c r="A377" t="inlineStr">
        <is>
          <t/>
        </is>
      </c>
      <c r="B377" t="inlineStr">
        <is>
          <t/>
        </is>
      </c>
      <c r="C377" s="1049" t="inlineStr">
        <is>
          <t>79</t>
        </is>
      </c>
      <c r="D377" t="inlineStr">
        <is>
          <t>01140319</t>
        </is>
      </c>
      <c r="E377" t="inlineStr">
        <is>
          <t>Бокал "Маргарита-Саваж" 220мл Nude, 2шт</t>
        </is>
      </c>
      <c r="F377" t="inlineStr">
        <is>
          <t>https://cdn1.ozone.ru/s3/multimedia-q/6355798106.jpg,https://cdn1.ozone.ru/s3/multimedia-r/6355798107.jpg,https://cdn1.ozone.ru/s3/multimedia-n/6354386975.jpg,https://cdn1.ozone.ru/s3/multimedia-u/6355797858.jpg,https://cdn1.ozone.ru/s3/multimedia-g/6354386968.jpg</t>
        </is>
      </c>
      <c r="G377" t="inlineStr">
        <is>
          <t>Бокал для маргариты «Маргарита-Саваж» 220мл&lt;br/&gt;&lt;br/&gt;Хрустальное стекло&lt;br/&gt;&lt;br/&gt;D=11см, H=17,4см&lt;br/&gt;&lt;br/&gt;Цвет: прозрачный&lt;br/&gt;&lt;br/&gt;Экстравагантный бокал «Маргарита-Саваж» будет украшением большого праздничного стола или тихого романтического ужина. Изготовлен из прочного материала, прозрачный, без разводов и цветных вкраплений. Стакан можно мыть в посудомоечной машине. В работе используется стекло высшей пробы – не мутнеет и не темнеет со временем. Фужер имеет чистый блеск с яркими бликами от света и тонкий хрустальный звон. Высота бокала 174 мм, объем 220 мл. Страна производитель – Турция.&lt;br/&gt;&lt;br/&gt;Бокал «Маргарита-Саваж» подойдет для профессиональной сервировки стола дома, в ресторане, кафе, на пикнике или стилизованной фотосъемки. Используется для красивой подачи алкогольных и безалкогольных коктейлей, игристого вина или десертов. Эффектный бокал станет отличным подарком для близких друзей и тех, кто ценит стильную сервировку стола. Товар можно приобрести парой или в упаковке по шесть штук.&lt;br/&gt;&lt;br/&gt;Nude был основан компанией Sisecam в 2014 году. Бренд специализируется на производстве стильной стеклянной посуды, акцент делают на создание неповторимых дизайнерских стаканов и бокалов, которые обязательно привлекают внимание.&lt;br/&gt;&lt;br/&gt;Политика турецкой компании – создавать качественные и оригинальные изделия, такие, которые не похожи на другие. Это и делает товары особенно актуальными для тех, кто ценит неординарность и стремится украсить столы особенными стеклянными изделиями.&lt;br/&gt;&lt;br/&gt;Приобретая этот набор бокалов, вы получаете их в не заводской упаковке, которая отличается от стандартного комплекта в 6 штук, поставляемых в коробке завода-изготовителя.</t>
        </is>
      </c>
      <c r="H377" t="inlineStr">
        <is>
          <t>товары для дома / посуда и кухонные принадлежности / сервировка стола / бокалы и стаканы</t>
        </is>
      </c>
      <c r="I377" t="inlineStr">
        <is>
          <t>NUDE</t>
        </is>
      </c>
      <c r="J377" t="inlineStr">
        <is>
          <t>OZN624163518</t>
        </is>
      </c>
      <c r="K377" t="inlineStr">
        <is>
          <t/>
        </is>
      </c>
      <c r="L377" t="inlineStr">
        <is>
          <t>https://cdnvideo.v.ozone.ru/vod/video-7/01GB4SQFPQS9CN9F0D54TSHS9S/asset_2.mp4</t>
        </is>
      </c>
      <c r="M377" t="inlineStr">
        <is>
          <t/>
        </is>
      </c>
      <c r="N377" t="inlineStr">
        <is>
          <t>Турция</t>
        </is>
      </c>
      <c r="O377" t="inlineStr">
        <is>
          <t>01140319</t>
        </is>
      </c>
      <c r="P377" t="inlineStr">
        <is>
          <t>0.6</t>
        </is>
      </c>
      <c r="Q377" t="inlineStr">
        <is>
          <t>28/18/21</t>
        </is>
      </c>
      <c r="R377" t="n">
        <v>1.0</v>
      </c>
      <c r="S377" t="n">
        <v>2550.0</v>
      </c>
      <c r="T377" t="n">
        <v>3999.0</v>
      </c>
      <c r="W377" t="inlineStr">
        <is>
          <t/>
        </is>
      </c>
      <c r="X377" t="inlineStr">
        <is>
          <t/>
        </is>
      </c>
      <c r="Y377" t="inlineStr">
        <is>
          <t/>
        </is>
      </c>
      <c r="Z377" t="inlineStr">
        <is>
          <t/>
        </is>
      </c>
      <c r="AA377" t="inlineStr">
        <is>
          <t/>
        </is>
      </c>
      <c r="AB377" t="inlineStr">
        <is>
          <t/>
        </is>
      </c>
      <c r="AC377" t="inlineStr">
        <is>
          <t/>
        </is>
      </c>
      <c r="AD377" t="inlineStr">
        <is>
          <t/>
        </is>
      </c>
      <c r="AE377" t="inlineStr">
        <is>
          <t>7013289000</t>
        </is>
      </c>
      <c r="AH377" t="inlineStr">
        <is>
          <t/>
        </is>
      </c>
      <c r="AI377" t="inlineStr">
        <is>
          <t/>
        </is>
      </c>
      <c r="AM377" t="inlineStr">
        <is>
          <t>Бренд|NUDE;Название модели (для объединения в одну карточку)|Саваж///;Ключевые слова|бокал для маргариты; бокал для коктейля; шампанское блюдце;;Название группы|Savage;Объем, мл|220;Высота, см|17.4;Назначение питьевого стекла|для коктейлей;Назначение питьевого стекла|для шампанского;С гравировкой|Да;Подарочная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стекло;Страна-изготовитель|Турция;Вес товара, г|280;Вид выпуска товара|Фабричное производство;Код продавца|01140319;Комплектация|Бокал для маргариты «Маргарита-Саваж» 220мл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"Маргарита-Саваж" 220мл Nude, 2шт;Вес с упаковкой, г|600</t>
        </is>
      </c>
      <c r="AN377" t="inlineStr">
        <is>
          <t>нет</t>
        </is>
      </c>
      <c r="AO377" t="inlineStr">
        <is>
          <t>103618466520</t>
        </is>
      </c>
      <c r="AP377" t="inlineStr">
        <is>
          <t>товары для дома / посуда и кухонные принадлежности / сервировка стола / бокалы и стаканы</t>
        </is>
      </c>
    </row>
    <row r="378">
      <c r="A378" t="inlineStr">
        <is>
          <t/>
        </is>
      </c>
      <c r="B378" t="inlineStr">
        <is>
          <t/>
        </is>
      </c>
      <c r="C378" s="1050" t="inlineStr">
        <is>
          <t>54</t>
        </is>
      </c>
      <c r="D378" t="inlineStr">
        <is>
          <t>01150311</t>
        </is>
      </c>
      <c r="E378" t="inlineStr">
        <is>
          <t>Бокал для коктейлей "Бистро" 6 шт., стекло, 380мл, прозрачный</t>
        </is>
      </c>
      <c r="F378" t="inlineStr">
        <is>
          <t>https://cdn1.ozone.ru/s3/multimedia-h/6819957305.jpg,https://cdn1.ozone.ru/s3/multimedia-1/6819957289.jpg,https://cdn1.ozone.ru/s3/multimedia-9/6819957297.jpg,https://cdn1.ozone.ru/s3/multimedia-c/6819957300.jpg</t>
        </is>
      </c>
      <c r="G378" t="inlineStr">
        <is>
          <t>Харрикейны Bistro прежде всего используют для подачи слабоалкогольных или безалкогольных коктейлей. В такой стильной чаше красиво смотрятся многослойные напитки.&lt;br/&gt;&lt;br/&gt;Товары серии Бистро от производителя Pasabahce также иногда используют для подачи некоторых видов вина, а также это удобный вариант для приготовления молочных коктейлей. Поэтому они становятся частым гостем на стойке баров.</t>
        </is>
      </c>
      <c r="H378" t="inlineStr">
        <is>
          <t>товары для дома / посуда и кухонные принадлежности / сервировка стола / бокалы и стаканы</t>
        </is>
      </c>
      <c r="I378" t="inlineStr">
        <is>
          <t>Pasabahce</t>
        </is>
      </c>
      <c r="J378" t="inlineStr">
        <is>
          <t>OZN1268295725</t>
        </is>
      </c>
      <c r="K378" t="inlineStr">
        <is>
          <t/>
        </is>
      </c>
      <c r="L378" t="inlineStr">
        <is>
          <t/>
        </is>
      </c>
      <c r="M378" t="inlineStr">
        <is>
          <t/>
        </is>
      </c>
      <c r="N378" t="inlineStr">
        <is>
          <t>Россия</t>
        </is>
      </c>
      <c r="O378" t="inlineStr">
        <is>
          <t>01150311</t>
        </is>
      </c>
      <c r="P378" t="inlineStr">
        <is>
          <t>1.68</t>
        </is>
      </c>
      <c r="Q378" t="inlineStr">
        <is>
          <t>43.8/43.8/17.6</t>
        </is>
      </c>
      <c r="S378" t="n">
        <v>1500.0</v>
      </c>
      <c r="T378" t="n">
        <v>1900.0</v>
      </c>
      <c r="W378" t="inlineStr">
        <is>
          <t/>
        </is>
      </c>
      <c r="X378" t="inlineStr">
        <is>
          <t/>
        </is>
      </c>
      <c r="Y378" t="inlineStr">
        <is>
          <t/>
        </is>
      </c>
      <c r="Z378" t="inlineStr">
        <is>
          <t/>
        </is>
      </c>
      <c r="AA378" t="inlineStr">
        <is>
          <t/>
        </is>
      </c>
      <c r="AB378" t="inlineStr">
        <is>
          <t/>
        </is>
      </c>
      <c r="AC378" t="inlineStr">
        <is>
          <t/>
        </is>
      </c>
      <c r="AD378" t="inlineStr">
        <is>
          <t/>
        </is>
      </c>
      <c r="AE378" t="inlineStr">
        <is>
          <t>7013289000</t>
        </is>
      </c>
      <c r="AH378" t="inlineStr">
        <is>
          <t/>
        </is>
      </c>
      <c r="AI378" t="inlineStr">
        <is>
          <t/>
        </is>
      </c>
      <c r="AM378" t="inlineStr">
        <is>
          <t>Бренд|Pasabahce;Название модели (для объединения в одну карточку)|серия Bistro;Аннотация|Харрикейны Bistro прежде всего используют для подачи слабоалкогольных или безалкогольных коктейлей. В такой стильной чаше красиво смотрятся многослойные напитки.&lt;br/&gt;&lt;br/&gt;Товары серии Бистро от производителя Pasabahce также иногда используют для подачи некоторых видов вина, а также это удобный вариант для приготовления молочных коктейлей. Поэтому они становятся частым гостем на стойке баров.;Объем, мл|380;Высота, см|17;Назначение питьевого стекла|универсальный;Назначение питьевого стекла|для коктейлей;С гравировкой|Нет;Подарочная упаковка в комплекте|Нет;Количество в комплекте, шт.|6;Цвет товара|прозрачный;Можно мыть в посудомоечной машине|Да;Материал|Стекло;Страна-изготовитель|Россия;Вес товара, г|1680;Вид выпуска товара|Фабричное производство;Код продавца|01150311;Комплектация|Набор - 6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коктейлей "Бистро" 6 шт., стекло, 380мл, прозрачный;Вес с упаковкой, г|1680</t>
        </is>
      </c>
      <c r="AN378" t="inlineStr">
        <is>
          <t>нет</t>
        </is>
      </c>
      <c r="AO378" t="inlineStr">
        <is>
          <t>102970070828</t>
        </is>
      </c>
      <c r="AP378" t="inlineStr">
        <is>
          <t>товары для дома / посуда и кухонные принадлежности / сервировка стола / бокалы и стаканы</t>
        </is>
      </c>
      <c r="AQ378" t="inlineStr">
        <is>
          <t>2025-06-06T04:19:13Z</t>
        </is>
      </c>
    </row>
    <row r="379">
      <c r="A379" t="inlineStr">
        <is>
          <t/>
        </is>
      </c>
      <c r="B379" t="inlineStr">
        <is>
          <t>Дубль варианта: У этого варианта товара все значения отличительных признаков такие же, как у (SKU:01170112). В группе «Tincan (Тинкан)//5» у каждого варианта должно быть хотя бы одно отличие, которое делает его непохожим на другие — например, цвет или размер</t>
        </is>
      </c>
      <c r="C379" s="1051" t="inlineStr">
        <is>
          <t>43</t>
        </is>
      </c>
      <c r="D379" t="inlineStr">
        <is>
          <t>01170113</t>
        </is>
      </c>
      <c r="E379" t="inlineStr">
        <is>
          <t>Бокал для коктейля Тинкан 360мл Pasabahce 2 шт</t>
        </is>
      </c>
      <c r="F379" t="inlineStr">
        <is>
          <t>https://cdn1.ozone.ru/s3/multimedia-x/6654636933.jpg,https://cdn1.ozone.ru/s3/multimedia-e/6599974766.jpg,https://cdn1.ozone.ru/s3/multimedia-w/6654636932.jpg</t>
        </is>
      </c>
      <c r="G379" t="inlineStr">
        <is>
          <t/>
        </is>
      </c>
      <c r="H379" t="inlineStr">
        <is>
          <t>детские товары / товары для мам и малышей / кормление / посуда</t>
        </is>
      </c>
      <c r="I379" t="inlineStr">
        <is>
          <t>Pasabahce</t>
        </is>
      </c>
      <c r="J379" t="inlineStr">
        <is>
          <t>OZN986098216</t>
        </is>
      </c>
      <c r="K379" t="inlineStr">
        <is>
          <t/>
        </is>
      </c>
      <c r="L379" t="inlineStr">
        <is>
          <t/>
        </is>
      </c>
      <c r="M379" t="inlineStr">
        <is>
          <t/>
        </is>
      </c>
      <c r="N379" t="inlineStr">
        <is>
          <t>Турция</t>
        </is>
      </c>
      <c r="O379" t="inlineStr">
        <is>
          <t>01170113</t>
        </is>
      </c>
      <c r="P379" t="inlineStr">
        <is>
          <t>0.55</t>
        </is>
      </c>
      <c r="Q379" t="inlineStr">
        <is>
          <t>18/9/10</t>
        </is>
      </c>
      <c r="S379" t="n">
        <v>750.0</v>
      </c>
      <c r="T379" t="n">
        <v>980.0</v>
      </c>
      <c r="W379" t="inlineStr">
        <is>
          <t/>
        </is>
      </c>
      <c r="X379" t="inlineStr">
        <is>
          <t/>
        </is>
      </c>
      <c r="Y379" t="inlineStr">
        <is>
          <t/>
        </is>
      </c>
      <c r="Z379" t="inlineStr">
        <is>
          <t/>
        </is>
      </c>
      <c r="AA379" t="inlineStr">
        <is>
          <t/>
        </is>
      </c>
      <c r="AB379" t="inlineStr">
        <is>
          <t/>
        </is>
      </c>
      <c r="AC379" t="inlineStr">
        <is>
          <t/>
        </is>
      </c>
      <c r="AD379" t="inlineStr">
        <is>
          <t/>
        </is>
      </c>
      <c r="AE379" t="inlineStr">
        <is>
          <t>4823699000</t>
        </is>
      </c>
      <c r="AH379" t="inlineStr">
        <is>
          <t/>
        </is>
      </c>
      <c r="AI379" t="inlineStr">
        <is>
          <t/>
        </is>
      </c>
      <c r="AM379" t="inlineStr">
        <is>
          <t>Бренд|Pasabahce;Тип|Стакан;Название модели (для объединения в одну карточку)|Tincan (Тинкан)*/**/*5;Ключевые слова|Стакан; Стакан для воды; стакан для коктейлей; стакан для лимонадов; Хайбол; Олд фэшн;Объем, мл|360;Назначение питьевого стекла|для коктейлей;Назначение питьевого стекла|для воды;Цвет товара|прозрачный;Можно мыть в посудомоечной машине|Да;Материал|Стекло;Количество в комплекте, шт.|2;Признак 18+|false;Код продавца|01170113;Страна-изготовитель|Турция;Вес товара, г|430;Вид выпуска товара|Фабричное производство;Комплектация|Бокал для коктейля «Тинкан» стекло 360мл D=76,H=98мм прозр.;Количество заводских упаковок|1;ТН ВЭД коды ЕАЭС|4823699000 - Чашки и аналогичные изделия, из бумаги или картона, прочие (кр. из бамбука);Название|Бокал для коктейля Тинкан 360мл Pasabahce 2 шт;Категория ограничения|safe;Использовать шаблонизатор наименований|false;ТН ВЭД для intercompany продаж|7013371000 - Сосуды для питья, кроме изготовленных из стеклокерамики, прочие, из упрочненного стекла</t>
        </is>
      </c>
      <c r="AN379" t="inlineStr">
        <is>
          <t>нет</t>
        </is>
      </c>
      <c r="AO379" t="inlineStr">
        <is>
          <t>103610033306</t>
        </is>
      </c>
      <c r="AP379" t="inlineStr">
        <is>
          <t>детские товары / товары для мам и малышей / кормление / посуда</t>
        </is>
      </c>
      <c r="AQ379" t="inlineStr">
        <is>
          <t>2024-11-04T22:19:19Z</t>
        </is>
      </c>
    </row>
    <row r="380">
      <c r="A380" t="inlineStr">
        <is>
          <t/>
        </is>
      </c>
      <c r="B380" t="inlineStr">
        <is>
          <t/>
        </is>
      </c>
      <c r="C380" s="1052" t="inlineStr">
        <is>
          <t>64</t>
        </is>
      </c>
      <c r="D380" t="inlineStr">
        <is>
          <t>01170307</t>
        </is>
      </c>
      <c r="E380" t="inlineStr">
        <is>
          <t>Бокал для коктейлей Borgonovo "Лондон" 2 шт. 400мл. стекло.</t>
        </is>
      </c>
      <c r="F380" t="inlineStr">
        <is>
          <t>https://cdn1.ozone.ru/s3/multimedia-1-y/6998424442.jpg,https://cdn1.ozone.ru/s3/multimedia-1-1/6998424445.jpg,https://cdn1.ozone.ru/s3/multimedia-1-x/6998424441.jpg</t>
        </is>
      </c>
      <c r="G380" t="inlineStr">
        <is>
          <t>Бокал для коктейля Borgonovo Лондон 400мл. Borgonovo это одна из самых известных итальянских компаний, специализирующихся на производстве столового стекла. Предприятие было основано в середине прошлого века, его продукция довольно быстро завоевала популярность и пользуется успехом у потребителей по сей день. Borgonovo это превосходное качество, оригинальный дизайн, разнообразие моделей. Говоря о качестве, мы имеем в виду удобство в использовании, практичность и устойчивость к повреждениям. Например, пивные бокалы Borgonovo не трескаются даже при температуре 90 градусов благодаря усиленным краям и трёхэтапной закалке.</t>
        </is>
      </c>
      <c r="H380" t="inlineStr">
        <is>
          <t>товары для дома / посуда и кухонные принадлежности / сервировка стола / бокалы и стаканы</t>
        </is>
      </c>
      <c r="I380" t="inlineStr">
        <is>
          <t>Borgonovo</t>
        </is>
      </c>
      <c r="J380" t="inlineStr">
        <is>
          <t>OZN1543332580</t>
        </is>
      </c>
      <c r="K380" t="inlineStr">
        <is>
          <t/>
        </is>
      </c>
      <c r="L380" t="inlineStr">
        <is>
          <t/>
        </is>
      </c>
      <c r="M380" t="inlineStr">
        <is>
          <t/>
        </is>
      </c>
      <c r="N380" t="inlineStr">
        <is>
          <t>Италия</t>
        </is>
      </c>
      <c r="O380" t="inlineStr">
        <is>
          <t>01170307</t>
        </is>
      </c>
      <c r="P380" t="inlineStr">
        <is>
          <t>0.986</t>
        </is>
      </c>
      <c r="Q380" t="inlineStr">
        <is>
          <t>16/8/18</t>
        </is>
      </c>
      <c r="S380" t="n">
        <v>1310.0</v>
      </c>
      <c r="T380" t="n">
        <v>1655.0</v>
      </c>
      <c r="W380" t="inlineStr">
        <is>
          <t/>
        </is>
      </c>
      <c r="X380" t="inlineStr">
        <is>
          <t/>
        </is>
      </c>
      <c r="Y380" t="inlineStr">
        <is>
          <t/>
        </is>
      </c>
      <c r="Z380" t="inlineStr">
        <is>
          <t/>
        </is>
      </c>
      <c r="AA380" t="inlineStr">
        <is>
          <t/>
        </is>
      </c>
      <c r="AB380" t="inlineStr">
        <is>
          <t/>
        </is>
      </c>
      <c r="AC380" t="inlineStr">
        <is>
          <t/>
        </is>
      </c>
      <c r="AD380" t="inlineStr">
        <is>
          <t/>
        </is>
      </c>
      <c r="AE380" t="inlineStr">
        <is>
          <t>7013339900</t>
        </is>
      </c>
      <c r="AH380" t="inlineStr">
        <is>
          <t/>
        </is>
      </c>
      <c r="AI380" t="inlineStr">
        <is>
          <t/>
        </is>
      </c>
      <c r="AM380" t="inlineStr">
        <is>
          <t>Бренд|Borgonovo;Название модели (для объединения в одну карточку)|Серия London;Аннотация|Бокал для коктейля Borgonovo Лондон 400мл. Borgonovo это одна из самых известных итальянских компаний, специализирующихся на производстве столового стекла. Предприятие было основано в середине прошлого века, его продукция довольно быстро завоевала популярность и пользуется успехом у потребителей по сей день. Borgonovo это превосходное качество, оригинальный дизайн, разнообразие моделей. Говоря о качестве, мы имеем в виду удобство в использовании, практичность и устойчивость к повреждениям. Например, пивные бокалы Borgonovo не трескаются даже при температуре 90 градусов благодаря усиленным краям и трёхэтапной закалке.;Ключевые слова|Наличие граней;Объем, мл|400;Высота, см|18;Назначение питьевого стекла|для коктейлей;Подарочная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машине|Да;Материал|Стекло;Страна-изготовитель|Италия;Вес товара, г|986;Вид выпуска товара|Фабричное производство;Код продавца|01170307;Комплектация|Бокал для коктейля  2шт.;Количество заводских упаковок|1;ТН ВЭД коды ЕАЭС|7013339900 - Сосуды для питья, кроме изготовленных из стеклокерамики, прочие, из свинцового хрусталя, механического набора, прочие (кр. резные или декорированные иначе);Название|Бокал для коктейлей Borgonovo "Лондон" 2 шт. 400мл. стекло.;Вес с упаковкой, г|986</t>
        </is>
      </c>
      <c r="AN380" t="inlineStr">
        <is>
          <t>нет</t>
        </is>
      </c>
      <c r="AO380" t="inlineStr">
        <is>
          <t>101823592265</t>
        </is>
      </c>
      <c r="AP380" t="inlineStr">
        <is>
          <t>товары для дома / посуда и кухонные принадлежности / сервировка стола / бокалы и стаканы</t>
        </is>
      </c>
      <c r="AQ380" t="inlineStr">
        <is>
          <t>2025-06-06T04:18:26Z</t>
        </is>
      </c>
    </row>
    <row r="381">
      <c r="A381" t="inlineStr">
        <is>
          <t/>
        </is>
      </c>
      <c r="B381" t="inlineStr">
        <is>
          <t/>
        </is>
      </c>
      <c r="C381" s="1053" t="inlineStr">
        <is>
          <t>68</t>
        </is>
      </c>
      <c r="D381" t="inlineStr">
        <is>
          <t>01170436</t>
        </is>
      </c>
      <c r="E381" t="inlineStr">
        <is>
          <t>Стакан для коктейлей Ананас стекло 700мл, San Miguel (Испания)</t>
        </is>
      </c>
      <c r="F381" t="inlineStr">
        <is>
          <t>https://cdn1.ozone.ru/s3/multimedia-1-s/7391994148.jpg,https://cdn1.ozone.ru/s3/multimedia-1-h/7391994137.jpg,https://cdn1.ozone.ru/s3/multimedia-1-h/7391994497.jpg,https://cdn1.ozone.ru/s3/multimedia-1-x/7391994261.jpg,https://cdn1.ozone.ru/s3/multimedia-1-q/7391994254.jpg</t>
        </is>
      </c>
      <c r="G381" t="inlineStr">
        <is>
          <t>&lt;p&gt;Если вы ищете оригинальный способ подачи коктейлей, обратите внимание на этот стильный стакан для коктейлей в форме ананаса. Объем 700 мл позволяет готовить и подавать напитки в большом количестве, идеален для коктейлей на вечеринках или семейных торжествах. Изготовленный из качественного стекла, стакан приятно держать в руках, а уникальный дизайн добавляет изюминку в оформление вашего стола.&lt;/p&gt;&lt;p&gt;&lt;/p&gt;&lt;p&gt;Стакан сочетает в себе эстетическую привлекательность и функциональность, что делает его отличным выбором для любителей креативных напитков. Он подходит не только для коктейлей, но и для подачи соков, смузи или безалкогольных напитков, что делает его универсальным аксессуаром для дома.&lt;/p&gt;&lt;p&gt;&lt;/p&gt;&lt;p&gt;Подходящее использование в домашних условиях, а также для ресторанов и баров делает этот изделие настоящей находкой для поклонников нестандартной посуды. Позвольте вашему воображению разыграться — этот стакан добавит яркие акценты в любое собрание друзей или семейное застолье. Стакан для коктейлей станет не только практичным предметом, но и стильным элементом вашего интерьера.&lt;/p&gt;&lt;p&gt;&lt;/p&gt;&lt;p&gt;Заполните его любимыми напитками, добавьте лед и фрукты — он отлично подчеркнет атмосферу отдыха и веселья.&lt;/p&gt;</t>
        </is>
      </c>
      <c r="H381" t="inlineStr">
        <is>
          <t>товары для дома / посуда и кухонные принадлежности / сервировка стола / бокалы и стаканы</t>
        </is>
      </c>
      <c r="I381" t="inlineStr">
        <is>
          <t>SAN MIGUEL</t>
        </is>
      </c>
      <c r="J381" t="inlineStr">
        <is>
          <t>OZN1944316837</t>
        </is>
      </c>
      <c r="K381" t="inlineStr">
        <is>
          <t/>
        </is>
      </c>
      <c r="L381" t="inlineStr">
        <is>
          <t/>
        </is>
      </c>
      <c r="M381" t="inlineStr">
        <is>
          <t/>
        </is>
      </c>
      <c r="N381" t="inlineStr">
        <is>
          <t/>
        </is>
      </c>
      <c r="O381" t="inlineStr">
        <is>
          <t>01170436</t>
        </is>
      </c>
      <c r="P381" t="inlineStr">
        <is>
          <t>0.5</t>
        </is>
      </c>
      <c r="Q381" t="inlineStr">
        <is>
          <t>20/10/10</t>
        </is>
      </c>
      <c r="S381" t="n">
        <v>740.0</v>
      </c>
      <c r="T381" t="n">
        <v>1118.0</v>
      </c>
      <c r="W381" t="inlineStr">
        <is>
          <t/>
        </is>
      </c>
      <c r="X381" t="inlineStr">
        <is>
          <t/>
        </is>
      </c>
      <c r="Y381" t="inlineStr">
        <is>
          <t/>
        </is>
      </c>
      <c r="Z381" t="inlineStr">
        <is>
          <t/>
        </is>
      </c>
      <c r="AA381" t="inlineStr">
        <is>
          <t/>
        </is>
      </c>
      <c r="AB381" t="inlineStr">
        <is>
          <t/>
        </is>
      </c>
      <c r="AC381" t="inlineStr">
        <is>
          <t/>
        </is>
      </c>
      <c r="AD381" t="inlineStr">
        <is>
          <t/>
        </is>
      </c>
      <c r="AE381" t="inlineStr">
        <is>
          <t/>
        </is>
      </c>
      <c r="AH381" t="inlineStr">
        <is>
          <t/>
        </is>
      </c>
      <c r="AI381" t="inlineStr">
        <is>
          <t/>
        </is>
      </c>
      <c r="AM381" t="inlineStr">
        <is>
          <t>Бренд|SAN MIGUEL;Название модели (для объединения в одну карточку)|San Miguel123;Ключевые слова|Бокал Ананас, Тайланд;Назначение питьевого стекла|для коктейлей;Цвет товара|светло-зеленый;Можно мыть в посудомоечной машине|Да;Материал|Стекло;Количество предметов|1;Вес товара, г|500;Код продавца|01170436;Название|Стакан для коктейлей Ананас стекло 700мл, San Miguel (Испания);Вес с упаковкой, г|500</t>
        </is>
      </c>
      <c r="AO381" t="inlineStr">
        <is>
          <t>103831133975</t>
        </is>
      </c>
      <c r="AP381" t="inlineStr">
        <is>
          <t>товары для дома / посуда и кухонные принадлежности / сервировка стола / бокалы и стаканы</t>
        </is>
      </c>
      <c r="AQ381" t="inlineStr">
        <is>
          <t>2025-03-17T03:16:23Z</t>
        </is>
      </c>
    </row>
    <row r="382">
      <c r="A382" t="inlineStr">
        <is>
          <t/>
        </is>
      </c>
      <c r="B382" t="inlineStr">
        <is>
          <t/>
        </is>
      </c>
      <c r="C382" s="1054" t="inlineStr">
        <is>
          <t>40</t>
        </is>
      </c>
      <c r="D382" t="inlineStr">
        <is>
          <t>01170809</t>
        </is>
      </c>
      <c r="E382" t="inlineStr">
        <is>
          <t>Стакан для коктейлей  350мл, 1 шт</t>
        </is>
      </c>
      <c r="F382" t="inlineStr">
        <is>
          <t>https://cdn1.ozone.ru/s3/multimedia-0/6332223660.jpg</t>
        </is>
      </c>
      <c r="G382" t="inlineStr">
        <is>
          <t/>
        </is>
      </c>
      <c r="H382" t="inlineStr">
        <is>
          <t>детские товары / товары для мам и малышей / кормление / посуда</t>
        </is>
      </c>
      <c r="I382" t="inlineStr">
        <is>
          <t>Mornsun</t>
        </is>
      </c>
      <c r="J382" t="inlineStr">
        <is>
          <t>OZN597911108</t>
        </is>
      </c>
      <c r="K382" t="inlineStr">
        <is>
          <t/>
        </is>
      </c>
      <c r="L382" t="inlineStr">
        <is>
          <t/>
        </is>
      </c>
      <c r="M382" t="inlineStr">
        <is>
          <t/>
        </is>
      </c>
      <c r="N382" t="inlineStr">
        <is>
          <t>Китай</t>
        </is>
      </c>
      <c r="O382" t="inlineStr">
        <is>
          <t>01170809</t>
        </is>
      </c>
      <c r="P382" t="inlineStr">
        <is>
          <t>0.35</t>
        </is>
      </c>
      <c r="Q382" t="inlineStr">
        <is>
          <t>8.5/8.5/16</t>
        </is>
      </c>
      <c r="S382" t="n">
        <v>1200.0</v>
      </c>
      <c r="T382" t="n">
        <v>1500.0</v>
      </c>
      <c r="W382" t="inlineStr">
        <is>
          <t/>
        </is>
      </c>
      <c r="X382" t="inlineStr">
        <is>
          <t/>
        </is>
      </c>
      <c r="Y382" t="inlineStr">
        <is>
          <t/>
        </is>
      </c>
      <c r="Z382" t="inlineStr">
        <is>
          <t/>
        </is>
      </c>
      <c r="AA382" t="inlineStr">
        <is>
          <t/>
        </is>
      </c>
      <c r="AB382" t="inlineStr">
        <is>
          <t/>
        </is>
      </c>
      <c r="AC382" t="inlineStr">
        <is>
          <t/>
        </is>
      </c>
      <c r="AD382" t="inlineStr">
        <is>
          <t/>
        </is>
      </c>
      <c r="AE382" t="inlineStr">
        <is>
          <t>4823699000</t>
        </is>
      </c>
      <c r="AH382" t="inlineStr">
        <is>
          <t/>
        </is>
      </c>
      <c r="AI382" t="inlineStr">
        <is>
          <t/>
        </is>
      </c>
      <c r="AM382" t="inlineStr">
        <is>
          <t>Бренд|Mornsun;Тип|Стакан;Название модели (для объединения в одну карточку)|Tiki///;Название серии|Гавайи;Объем, мл|350;Назначение питьевого стекла|для коктейлей;Цвет товара|желтый;Можно мыть в посудомоечной машине|Да;Материал|Керамика;Количество в комплекте, шт.|1;Название цвета|желтый;Название принта|Тики;Страна-изготовитель|Китай;Вес товара, г|225;Вид выпуска товара|Фабричное производство;Код продавца|01170809;Комплектация|Стакан для коктейлей «Тики»; керамика; 350мл; D=68,H=150мм; желт.;Количество заводских упаковок|1;ТН ВЭД коды ЕАЭС|4823699000 - Чашки и аналогичные изделия, из бумаги или картона, прочие (кр. из бамбука);Название|Стакан для коктейлей  350мл, 1 шт;Категория ограничения|safe;Использовать шаблонизатор наименований|true;ТН ВЭД для intercompany продаж|1704906200 - Покрытые сахаром (дражированные) товары, не содержащие какао</t>
        </is>
      </c>
      <c r="AN382" t="inlineStr">
        <is>
          <t>нет</t>
        </is>
      </c>
      <c r="AO382" t="inlineStr">
        <is>
          <t>103618432932</t>
        </is>
      </c>
      <c r="AP382" t="inlineStr">
        <is>
          <t>детские товары / товары для мам и малышей / кормление / посуда</t>
        </is>
      </c>
      <c r="AQ382" t="inlineStr">
        <is>
          <t>2024-11-08T03:26:09Z</t>
        </is>
      </c>
    </row>
    <row r="383">
      <c r="A383" t="inlineStr">
        <is>
          <t/>
        </is>
      </c>
      <c r="B383" t="inlineStr">
        <is>
          <t/>
        </is>
      </c>
      <c r="C383" s="1055" t="inlineStr">
        <is>
          <t>31</t>
        </is>
      </c>
      <c r="D383" t="inlineStr">
        <is>
          <t>01170810</t>
        </is>
      </c>
      <c r="E383" t="inlineStr">
        <is>
          <t>Стакан для коктейлей "Тики" 350мл 1 шт.</t>
        </is>
      </c>
      <c r="F383" t="inlineStr">
        <is>
          <t>https://cdn1.ozone.ru/s3/multimedia-f/6332215935.jpg</t>
        </is>
      </c>
      <c r="G383" t="inlineStr">
        <is>
          <t/>
        </is>
      </c>
      <c r="H383" t="inlineStr">
        <is>
          <t>детские товары / товары для мам и малышей / кормление / посуда</t>
        </is>
      </c>
      <c r="I383" t="inlineStr">
        <is>
          <t>Mornsun</t>
        </is>
      </c>
      <c r="J383" t="inlineStr">
        <is>
          <t>OZN597907960</t>
        </is>
      </c>
      <c r="K383" t="inlineStr">
        <is>
          <t/>
        </is>
      </c>
      <c r="L383" t="inlineStr">
        <is>
          <t/>
        </is>
      </c>
      <c r="M383" t="inlineStr">
        <is>
          <t/>
        </is>
      </c>
      <c r="N383" t="inlineStr">
        <is>
          <t>Китай</t>
        </is>
      </c>
      <c r="O383" t="inlineStr">
        <is>
          <t>01170810</t>
        </is>
      </c>
      <c r="P383" t="inlineStr">
        <is>
          <t>0.4</t>
        </is>
      </c>
      <c r="Q383" t="inlineStr">
        <is>
          <t>8.5/8.5/16.5</t>
        </is>
      </c>
      <c r="S383" t="n">
        <v>1278.0</v>
      </c>
      <c r="T383" t="n">
        <v>1650.0</v>
      </c>
      <c r="W383" t="inlineStr">
        <is>
          <t/>
        </is>
      </c>
      <c r="X383" t="inlineStr">
        <is>
          <t/>
        </is>
      </c>
      <c r="Y383" t="inlineStr">
        <is>
          <t/>
        </is>
      </c>
      <c r="Z383" t="inlineStr">
        <is>
          <t/>
        </is>
      </c>
      <c r="AA383" t="inlineStr">
        <is>
          <t/>
        </is>
      </c>
      <c r="AB383" t="inlineStr">
        <is>
          <t/>
        </is>
      </c>
      <c r="AC383" t="inlineStr">
        <is>
          <t/>
        </is>
      </c>
      <c r="AD383" t="inlineStr">
        <is>
          <t/>
        </is>
      </c>
      <c r="AE383" t="inlineStr">
        <is>
          <t>4823699000</t>
        </is>
      </c>
      <c r="AH383" t="inlineStr">
        <is>
          <t/>
        </is>
      </c>
      <c r="AI383" t="inlineStr">
        <is>
          <t/>
        </is>
      </c>
      <c r="AM383" t="inlineStr">
        <is>
          <t>Бренд|Mornsun;Название модели (для объединения в одну карточку)|Tiki///;Название группы|Гавайи;Объем, мл|350;Назначение питьевого стекла|для коктейлей;Цвет товара|темно-зеленый;Можно мыть в посудомоечной машине|Да;Материал|Керамика;Количество в комплекте, шт.|1;Название цвета|Болотный;Название принта|Тики;Страна-изготовитель|Китай;Вес товара, г|300;Код продавца|01170810;Комплектация|Стакан для коктейлей «Тики»; керамика; 350мл; D=73,H=152мм; болотн.;Количество заводских упаковок|1;ТН ВЭД коды ЕАЭС|4823699000 - Чашки и аналогичные изделия, из бумаги или картона, прочие (кр. из бамбука);Название|Стакан для коктейлей "Тики" 350мл 1 шт.;Вес с упаковкой, г|400</t>
        </is>
      </c>
      <c r="AN383" t="inlineStr">
        <is>
          <t>нет</t>
        </is>
      </c>
      <c r="AO383" t="inlineStr">
        <is>
          <t>103618432931</t>
        </is>
      </c>
      <c r="AP383" t="inlineStr">
        <is>
          <t>детские товары / товары для мам и малышей / кормление / посуда</t>
        </is>
      </c>
      <c r="AQ383" t="inlineStr">
        <is>
          <t>2025-06-06T04:14:36Z</t>
        </is>
      </c>
    </row>
    <row r="384">
      <c r="A384" t="inlineStr">
        <is>
          <t/>
        </is>
      </c>
      <c r="B384" t="inlineStr">
        <is>
          <t/>
        </is>
      </c>
      <c r="C384" s="1056" t="inlineStr">
        <is>
          <t>49</t>
        </is>
      </c>
      <c r="D384" t="inlineStr">
        <is>
          <t>01170813</t>
        </is>
      </c>
      <c r="E384" t="inlineStr">
        <is>
          <t>Стакан для коктейлей "Тики" 350мл, 1 шт</t>
        </is>
      </c>
      <c r="F384" t="inlineStr">
        <is>
          <t>https://cdn1.ozone.ru/s3/multimedia-a/6091958194.jpg,https://cdn1.ozone.ru/s3/multimedia-k/6330279284.jpg</t>
        </is>
      </c>
      <c r="G384" t="inlineStr">
        <is>
          <t/>
        </is>
      </c>
      <c r="H384" t="inlineStr">
        <is>
          <t>детские товары / товары для мам и малышей / кормление / посуда</t>
        </is>
      </c>
      <c r="I384" t="inlineStr">
        <is>
          <t>Mornsun</t>
        </is>
      </c>
      <c r="J384" t="inlineStr">
        <is>
          <t>OZN596533165</t>
        </is>
      </c>
      <c r="K384" t="inlineStr">
        <is>
          <t/>
        </is>
      </c>
      <c r="L384" t="inlineStr">
        <is>
          <t/>
        </is>
      </c>
      <c r="M384" t="inlineStr">
        <is>
          <t/>
        </is>
      </c>
      <c r="N384" t="inlineStr">
        <is>
          <t>Китай</t>
        </is>
      </c>
      <c r="O384" t="inlineStr">
        <is>
          <t>01170813</t>
        </is>
      </c>
      <c r="P384" t="inlineStr">
        <is>
          <t>0.42</t>
        </is>
      </c>
      <c r="Q384" t="inlineStr">
        <is>
          <t>8/8/16.5</t>
        </is>
      </c>
      <c r="S384" t="n">
        <v>1278.0</v>
      </c>
      <c r="T384" t="n">
        <v>1645.0</v>
      </c>
      <c r="W384" t="inlineStr">
        <is>
          <t/>
        </is>
      </c>
      <c r="X384" t="inlineStr">
        <is>
          <t/>
        </is>
      </c>
      <c r="Y384" t="inlineStr">
        <is>
          <t/>
        </is>
      </c>
      <c r="Z384" t="inlineStr">
        <is>
          <t/>
        </is>
      </c>
      <c r="AA384" t="inlineStr">
        <is>
          <t/>
        </is>
      </c>
      <c r="AB384" t="inlineStr">
        <is>
          <t/>
        </is>
      </c>
      <c r="AC384" t="inlineStr">
        <is>
          <t/>
        </is>
      </c>
      <c r="AD384" t="inlineStr">
        <is>
          <t/>
        </is>
      </c>
      <c r="AE384" t="inlineStr">
        <is>
          <t>4823699000</t>
        </is>
      </c>
      <c r="AH384" t="inlineStr">
        <is>
          <t/>
        </is>
      </c>
      <c r="AI384" t="inlineStr">
        <is>
          <t/>
        </is>
      </c>
      <c r="AM384" t="inlineStr">
        <is>
          <t>Бренд|Mornsun;Название модели (для объединения в одну карточку)|Tiki;Название группы|Гавайи;Объем, мл|350;Назначение питьевого стекла|для коктейлей;Цвет товара|коричневый;Цвет товара|черный;Можно мыть в посудомоечной машине|Да;Материал|Керамика;Количество в комплекте, шт.|1;Название цвета|Коричневый;Название принта|Тики;Страна-изготовитель|Китай;Вес товара, г|340;Код продавца|01170813;Комплектация|Стакан для коктейлей «Тики»; керамика; 350мл; D=65,H=152мм; коричнев.,черный;Количество заводских упаковок|1;ТН ВЭД коды ЕАЭС|4823699000 - Чашки и аналогичные изделия, из бумаги или картона, прочие (кр. из бамбука);Название|Стакан для коктейлей "Тики" 350мл, 1 шт;Вес с упаковкой, г|420</t>
        </is>
      </c>
      <c r="AN384" t="inlineStr">
        <is>
          <t>нет</t>
        </is>
      </c>
      <c r="AO384" t="inlineStr">
        <is>
          <t>103618444237</t>
        </is>
      </c>
      <c r="AP384" t="inlineStr">
        <is>
          <t>детские товары / товары для мам и малышей / кормление / посуда</t>
        </is>
      </c>
      <c r="AQ384" t="inlineStr">
        <is>
          <t>2025-06-06T04:08:14Z</t>
        </is>
      </c>
    </row>
    <row r="385">
      <c r="A385" t="inlineStr">
        <is>
          <t/>
        </is>
      </c>
      <c r="B385" t="inlineStr">
        <is>
          <t>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385" s="1057" t="inlineStr">
        <is>
          <t>41</t>
        </is>
      </c>
      <c r="D385" t="inlineStr">
        <is>
          <t>01170909</t>
        </is>
      </c>
      <c r="E385" t="inlineStr">
        <is>
          <t>Кружка для коктейля Московский мул чеканная 500мл Probar</t>
        </is>
      </c>
      <c r="F385" t="inlineStr">
        <is>
          <t>https://cdn1.ozone.ru/s3/multimedia-3/6667836303.jpg,https://cdn1.ozone.ru/s3/multimedia-a/6667836310.jpg,https://cdn1.ozone.ru/s3/multimedia-5/6667836305.jpg,https://cdn1.ozone.ru/s3/multimedia-4/6667836304.jpg</t>
        </is>
      </c>
      <c r="G385" t="inlineStr">
        <is>
          <t/>
        </is>
      </c>
      <c r="H385" t="inlineStr">
        <is>
          <t>товары для дома / посуда и кухонные принадлежности / сервировка стола / бокалы и стаканы</t>
        </is>
      </c>
      <c r="I385" t="inlineStr">
        <is>
          <t>Probar Premium</t>
        </is>
      </c>
      <c r="J385" t="inlineStr">
        <is>
          <t>OZN1008944882</t>
        </is>
      </c>
      <c r="K385" t="inlineStr">
        <is>
          <t/>
        </is>
      </c>
      <c r="L385" t="inlineStr">
        <is>
          <t/>
        </is>
      </c>
      <c r="M385" t="inlineStr">
        <is>
          <t/>
        </is>
      </c>
      <c r="N385" t="inlineStr">
        <is>
          <t>Китай</t>
        </is>
      </c>
      <c r="O385" t="inlineStr">
        <is>
          <t>01170909</t>
        </is>
      </c>
      <c r="P385" t="inlineStr">
        <is>
          <t>0.25</t>
        </is>
      </c>
      <c r="Q385" t="inlineStr">
        <is>
          <t>10/10/11</t>
        </is>
      </c>
      <c r="S385" t="n">
        <v>1870.0</v>
      </c>
      <c r="T385" t="n">
        <v>2360.0</v>
      </c>
      <c r="W385" t="inlineStr">
        <is>
          <t/>
        </is>
      </c>
      <c r="X385" t="inlineStr">
        <is>
          <t/>
        </is>
      </c>
      <c r="Y385" t="inlineStr">
        <is>
          <t/>
        </is>
      </c>
      <c r="Z385" t="inlineStr">
        <is>
          <t/>
        </is>
      </c>
      <c r="AA385" t="inlineStr">
        <is>
          <t/>
        </is>
      </c>
      <c r="AB385" t="inlineStr">
        <is>
          <t/>
        </is>
      </c>
      <c r="AC385" t="inlineStr">
        <is>
          <t/>
        </is>
      </c>
      <c r="AD385" t="inlineStr">
        <is>
          <t/>
        </is>
      </c>
      <c r="AE385" t="inlineStr">
        <is>
          <t/>
        </is>
      </c>
      <c r="AH385" t="inlineStr">
        <is>
          <t/>
        </is>
      </c>
      <c r="AI385" t="inlineStr">
        <is>
          <t/>
        </is>
      </c>
      <c r="AM385" t="inlineStr">
        <is>
          <t>Название|Кружка для коктейля Московский мул чеканная 500мл Probar;Код продавца|01170909;Бренд|Probar Premium;Название модели (для объединения в одну карточку)|UNION*/*/*/**/*/**-;Объем, мл|;Количество в комплекте, шт.|1;Название принта|Медь;Материал|Нержавеющая сталь;Тип|Кружка пивная;Вес товара, г|196;Комплектация|Кружка для коктейля «Московский мул» чеканная сталь нерж.,медь 0,5л D=85,H=97мм роз. золото;Гарантийный срок|;Страна-изготовитель|Китай;Назначение питьевого стекла|для коктейлей;Назначение питьевого стекла|для пива;Высота, см|9.7;Признак 18+|false;Подарочная упаковка в комплекте|Нет;Количество заводских упаковок|1;Можно мыть в посудомоечной машине|Нет;С гравировкой|Нет;Планирую доставлять товар в нескольких упаковках|false;Вид выпуска товара|Фабричное производство;Ключевые слова|Кружка для коктейлей; Московский мул;Аннотация|;Использовать шаблонизатор наименований|false</t>
        </is>
      </c>
      <c r="AN385" t="inlineStr">
        <is>
          <t>нет</t>
        </is>
      </c>
      <c r="AO385" t="inlineStr">
        <is>
          <t>102019268230</t>
        </is>
      </c>
      <c r="AP385" t="inlineStr">
        <is>
          <t>товары для дома / посуда и кухонные принадлежности / сервировка стола / бокалы и стаканы</t>
        </is>
      </c>
      <c r="AQ385" t="inlineStr">
        <is>
          <t>2024-11-10T03:23:07Z</t>
        </is>
      </c>
    </row>
    <row r="386">
      <c r="A386" t="inlineStr">
        <is>
          <t/>
        </is>
      </c>
      <c r="B386" t="inlineStr">
        <is>
          <t>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386" s="1058" t="inlineStr">
        <is>
          <t>41</t>
        </is>
      </c>
      <c r="D386" t="inlineStr">
        <is>
          <t>01170910</t>
        </is>
      </c>
      <c r="E386" t="inlineStr">
        <is>
          <t>Кружка для коктейля Московский мул чеканная 500мл Probar</t>
        </is>
      </c>
      <c r="F386" t="inlineStr">
        <is>
          <t>https://cdn1.ozone.ru/s3/multimedia-8/6667836308.jpg,https://cdn1.ozone.ru/s3/multimedia-c/6667836312.jpg,https://cdn1.ozone.ru/s3/multimedia-b/6667836311.jpg</t>
        </is>
      </c>
      <c r="G386" t="inlineStr">
        <is>
          <t/>
        </is>
      </c>
      <c r="H386" t="inlineStr">
        <is>
          <t>товары для дома / посуда и кухонные принадлежности / сервировка стола / бокалы и стаканы</t>
        </is>
      </c>
      <c r="I386" t="inlineStr">
        <is>
          <t>Probar Premium</t>
        </is>
      </c>
      <c r="J386" t="inlineStr">
        <is>
          <t>OZN1008944089</t>
        </is>
      </c>
      <c r="K386" t="inlineStr">
        <is>
          <t/>
        </is>
      </c>
      <c r="L386" t="inlineStr">
        <is>
          <t/>
        </is>
      </c>
      <c r="M386" t="inlineStr">
        <is>
          <t/>
        </is>
      </c>
      <c r="N386" t="inlineStr">
        <is>
          <t>Китай</t>
        </is>
      </c>
      <c r="O386" t="inlineStr">
        <is>
          <t>01170910</t>
        </is>
      </c>
      <c r="P386" t="inlineStr">
        <is>
          <t>0.25</t>
        </is>
      </c>
      <c r="Q386" t="inlineStr">
        <is>
          <t>10/10/11</t>
        </is>
      </c>
      <c r="S386" t="n">
        <v>2128.0</v>
      </c>
      <c r="T386" t="n">
        <v>2485.0</v>
      </c>
      <c r="W386" t="inlineStr">
        <is>
          <t/>
        </is>
      </c>
      <c r="X386" t="inlineStr">
        <is>
          <t/>
        </is>
      </c>
      <c r="Y386" t="inlineStr">
        <is>
          <t/>
        </is>
      </c>
      <c r="Z386" t="inlineStr">
        <is>
          <t/>
        </is>
      </c>
      <c r="AA386" t="inlineStr">
        <is>
          <t/>
        </is>
      </c>
      <c r="AB386" t="inlineStr">
        <is>
          <t/>
        </is>
      </c>
      <c r="AC386" t="inlineStr">
        <is>
          <t/>
        </is>
      </c>
      <c r="AD386" t="inlineStr">
        <is>
          <t/>
        </is>
      </c>
      <c r="AE386" t="inlineStr">
        <is>
          <t>7013289000</t>
        </is>
      </c>
      <c r="AH386" t="inlineStr">
        <is>
          <t/>
        </is>
      </c>
      <c r="AI386" t="inlineStr">
        <is>
          <t/>
        </is>
      </c>
      <c r="AM386" t="inlineStr">
        <is>
          <t>Бренд|Probar Premium;Название модели (для объединения в одну карточку)|UNION*/*/*/**/*/**-;Ключевые слова|Кружка для коктейлей; Московский мул;Объем, мл|500;Высота, см|9.7;Назначение питьевого стекла|для коктейлей;Назначение питьевого стекла|для пива;Количество в комплекте, шт.|1;Можно мыть в посудомоечной машине|Нет;Материал|Нержавеющая сталь;Название принта|Античная медь;Признак 18+|false;Страна-изготовитель|Китай;Вес товара, г|210;Код продавца|01170910;Комплектация|Кружка для коктейля «Московский мул» античная медь сталь нерж.,медь 0,5л D=85,H=97мм бронз.;Количество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хрусталя);Название|Кружка для коктейля Московский мул чеканная 500мл Probar;Вес с упаковкой, г|250</t>
        </is>
      </c>
      <c r="AN386" t="inlineStr">
        <is>
          <t>нет</t>
        </is>
      </c>
      <c r="AO386" t="inlineStr">
        <is>
          <t>102019268231</t>
        </is>
      </c>
      <c r="AP386" t="inlineStr">
        <is>
          <t>товары для дома / посуда и кухонные принадлежности / сервировка стола / бокалы и стаканы</t>
        </is>
      </c>
      <c r="AQ386" t="inlineStr">
        <is>
          <t>2025-06-06T04:18:27Z</t>
        </is>
      </c>
    </row>
    <row r="387">
      <c r="A387" t="inlineStr">
        <is>
          <t/>
        </is>
      </c>
      <c r="B387" t="inlineStr">
        <is>
          <t>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387" s="1059" t="inlineStr">
        <is>
          <t>47</t>
        </is>
      </c>
      <c r="D387" t="inlineStr">
        <is>
          <t>01170918</t>
        </is>
      </c>
      <c r="E387" t="inlineStr">
        <is>
          <t>Кружка для коктейля Московский мул чеканная античный никель 500мл Probar</t>
        </is>
      </c>
      <c r="F387" t="inlineStr">
        <is>
          <t>https://cdn1.ozone.ru/s3/multimedia-6/6667836306.jpg</t>
        </is>
      </c>
      <c r="G387" t="inlineStr">
        <is>
          <t/>
        </is>
      </c>
      <c r="H387" t="inlineStr">
        <is>
          <t>товары для дома / посуда и кухонные принадлежности / сервировка стола / бокалы и стаканы</t>
        </is>
      </c>
      <c r="I387" t="inlineStr">
        <is>
          <t>Probar Premium</t>
        </is>
      </c>
      <c r="J387" t="inlineStr">
        <is>
          <t>OZN1008943889</t>
        </is>
      </c>
      <c r="K387" t="inlineStr">
        <is>
          <t/>
        </is>
      </c>
      <c r="L387" t="inlineStr">
        <is>
          <t/>
        </is>
      </c>
      <c r="M387" t="inlineStr">
        <is>
          <t/>
        </is>
      </c>
      <c r="N387" t="inlineStr">
        <is>
          <t>Китай</t>
        </is>
      </c>
      <c r="O387" t="inlineStr">
        <is>
          <t>01170918</t>
        </is>
      </c>
      <c r="P387" t="inlineStr">
        <is>
          <t>0.25</t>
        </is>
      </c>
      <c r="Q387" t="inlineStr">
        <is>
          <t>10/10/12</t>
        </is>
      </c>
      <c r="S387" t="n">
        <v>1640.0</v>
      </c>
      <c r="T387" t="n">
        <v>2140.0</v>
      </c>
      <c r="W387" t="inlineStr">
        <is>
          <t/>
        </is>
      </c>
      <c r="X387" t="inlineStr">
        <is>
          <t/>
        </is>
      </c>
      <c r="Y387" t="inlineStr">
        <is>
          <t/>
        </is>
      </c>
      <c r="Z387" t="inlineStr">
        <is>
          <t/>
        </is>
      </c>
      <c r="AA387" t="inlineStr">
        <is>
          <t/>
        </is>
      </c>
      <c r="AB387" t="inlineStr">
        <is>
          <t/>
        </is>
      </c>
      <c r="AC387" t="inlineStr">
        <is>
          <t/>
        </is>
      </c>
      <c r="AD387" t="inlineStr">
        <is>
          <t/>
        </is>
      </c>
      <c r="AE387" t="inlineStr">
        <is>
          <t/>
        </is>
      </c>
      <c r="AH387" t="inlineStr">
        <is>
          <t/>
        </is>
      </c>
      <c r="AI387" t="inlineStr">
        <is>
          <t/>
        </is>
      </c>
      <c r="AM387" t="inlineStr">
        <is>
          <t>Название|Кружка для коктейля Московский мул чеканная античный никель 500мл Probar;Код продавца|01170918;Бренд|Probar Premium;Название модели (для объединения в одну карточку)|UNION*/*/*/**/*/**-;Объем, мл|;Количество в комплекте, шт.|1;Название принта|Античный никель;Материал|Нержавеющая сталь;Тип|Кружка пивная;Вес товара, г|200;Комплектация|Кружка для коктейля «Московский мул» античный никель сталь нерж. 0,5л D=85,H=100мм стальной;Гарантийный срок|;Страна-изготовитель|Китай;Назначение питьевого стекла|для коктейлей;Назначение питьевого стекла|для пива;Высота, см|10;Признак 18+|false;Подарочная упаковка в комплекте|Нет;Количество заводских упаковок|1;Можно мыть в посудомоечной машине|Нет;С гравировкой|Нет;Планирую доставлять товар в нескольких упаковках|false;Вид выпуска товара|Фабричное производство;Ключевые слова|Кружка для коктейлей; Московский мул;Аннотация|;Использовать шаблонизатор наименований|false</t>
        </is>
      </c>
      <c r="AN387" t="inlineStr">
        <is>
          <t>нет</t>
        </is>
      </c>
      <c r="AO387" t="inlineStr">
        <is>
          <t>103621414302</t>
        </is>
      </c>
      <c r="AP387" t="inlineStr">
        <is>
          <t>товары для дома / посуда и кухонные принадлежности / сервировка стола / бокалы и стаканы</t>
        </is>
      </c>
      <c r="AQ387" t="inlineStr">
        <is>
          <t>2025-04-19T06:50:13Z</t>
        </is>
      </c>
    </row>
    <row r="388">
      <c r="A388" t="inlineStr">
        <is>
          <t/>
        </is>
      </c>
      <c r="B388" t="inlineStr">
        <is>
          <t/>
        </is>
      </c>
      <c r="C388" s="1060" t="inlineStr">
        <is>
          <t>53</t>
        </is>
      </c>
      <c r="D388" t="inlineStr">
        <is>
          <t>01170925</t>
        </is>
      </c>
      <c r="E388" t="inlineStr">
        <is>
          <t>Стакан для джулепа с орнаментом Мотиво 400мл серебристый Probar Premium</t>
        </is>
      </c>
      <c r="F388" t="inlineStr">
        <is>
          <t>https://cdn1.ozone.ru/s3/multimedia-i/6574139718.jpg,https://cdn1.ozone.ru/s3/multimedia-h/6574139717.jpg,https://cdn1.ozone.ru/s3/multimedia-g/6574139716.jpg</t>
        </is>
      </c>
      <c r="G388" t="inlineStr">
        <is>
          <t/>
        </is>
      </c>
      <c r="H388" t="inlineStr">
        <is>
          <t>детские товары / товары для мам и малышей / кормление / посуда</t>
        </is>
      </c>
      <c r="I388" t="inlineStr">
        <is>
          <t>Probar Premium</t>
        </is>
      </c>
      <c r="J388" t="inlineStr">
        <is>
          <t>OZN881215922</t>
        </is>
      </c>
      <c r="K388" t="inlineStr">
        <is>
          <t/>
        </is>
      </c>
      <c r="L388" t="inlineStr">
        <is>
          <t/>
        </is>
      </c>
      <c r="M388" t="inlineStr">
        <is>
          <t/>
        </is>
      </c>
      <c r="N388" t="inlineStr">
        <is>
          <t>Китай</t>
        </is>
      </c>
      <c r="O388" t="inlineStr">
        <is>
          <t>01170925</t>
        </is>
      </c>
      <c r="P388" t="inlineStr">
        <is>
          <t>0.3</t>
        </is>
      </c>
      <c r="Q388" t="inlineStr">
        <is>
          <t>10/10/15</t>
        </is>
      </c>
      <c r="S388" t="n">
        <v>1910.0</v>
      </c>
      <c r="T388" t="n">
        <v>2272.0</v>
      </c>
      <c r="W388" t="inlineStr">
        <is>
          <t/>
        </is>
      </c>
      <c r="X388" t="inlineStr">
        <is>
          <t/>
        </is>
      </c>
      <c r="Y388" t="inlineStr">
        <is>
          <t/>
        </is>
      </c>
      <c r="Z388" t="inlineStr">
        <is>
          <t/>
        </is>
      </c>
      <c r="AA388" t="inlineStr">
        <is>
          <t/>
        </is>
      </c>
      <c r="AB388" t="inlineStr">
        <is>
          <t/>
        </is>
      </c>
      <c r="AC388" t="inlineStr">
        <is>
          <t/>
        </is>
      </c>
      <c r="AD388" t="inlineStr">
        <is>
          <t/>
        </is>
      </c>
      <c r="AE388" t="inlineStr">
        <is>
          <t>4823699000</t>
        </is>
      </c>
      <c r="AH388" t="inlineStr">
        <is>
          <t/>
        </is>
      </c>
      <c r="AI388" t="inlineStr">
        <is>
          <t/>
        </is>
      </c>
      <c r="AM388" t="inlineStr">
        <is>
          <t>Бренд|Probar Premium;Название модели (для объединения в одну карточку)|Motivo (Мотиво)*/*/*-+-+-+/*/*/*;Ключевые слова|Стакан; Стакан смесительный; стакан для джулепа; Стакан барный; барный инвентарь; Бар; шейкер;Объем, мл|400;Особенности стакана|С гравировкой;Цвет товара|серебристый;Можно мыть в посудомоечной машине|Да;Материал|Нержавеющая сталь;Количество в комплекте, шт.|1;Страна-изготовитель|Китай;Вес товара, г|220;Вид выпуска товара|Фабричное производство;Код продавца|01170925;Комплектация|Стакан для джулепа с орнаментом «Мотиво»; сталь нерж.; 400мл; D=88/70,H=117мм; серебрист.;Количество заводских упаковок|1;ТН ВЭД коды ЕАЭС|4823699000 - Чашки и аналогичные изделия, из бумаги или картона, прочие (кр. из бамбука);Название|Стакан для джулепа с орнаментом Мотиво 400мл серебристый Probar Premium;Вес с упаковкой, г|300</t>
        </is>
      </c>
      <c r="AO388" t="inlineStr">
        <is>
          <t>4372161105</t>
        </is>
      </c>
      <c r="AP388" t="inlineStr">
        <is>
          <t>детские товары / товары для мам и малышей / кормление / посуда</t>
        </is>
      </c>
      <c r="AQ388" t="inlineStr">
        <is>
          <t>2025-06-05T15:22:24Z</t>
        </is>
      </c>
    </row>
    <row r="389">
      <c r="A389" t="inlineStr">
        <is>
          <t/>
        </is>
      </c>
      <c r="B389" t="inlineStr">
        <is>
          <t/>
        </is>
      </c>
      <c r="C389" s="1061" t="inlineStr">
        <is>
          <t>64</t>
        </is>
      </c>
      <c r="D389" t="inlineStr">
        <is>
          <t>01171023</t>
        </is>
      </c>
      <c r="E389" t="inlineStr">
        <is>
          <t>Бокал для коктейля "Америка" 240мл, набор 2 шт</t>
        </is>
      </c>
      <c r="F389" t="inlineStr">
        <is>
          <t>https://cdn1.ozone.ru/s3/multimedia-1-9/7191470277.jpg,https://cdn1.ozone.ru/s3/multimedia-1-a/7191470278.jpg,https://cdn1.ozone.ru/s3/multimedia-1-8/7191470276.jpg</t>
        </is>
      </c>
      <c r="G389" t="inlineStr">
        <is>
          <t>&lt;p&gt;Представляем вашему вниманию набор бокалов для коктейлей "Америка 20-х" от Bormioli Rocco. Эти стильные бокалы объемом 240 мл идеально подойдут для подачи любимых коктейлей и укрепят атмосферу вечеринки или романтического ужина. Их изящный дизайн вдохновлен яркими и элегантными образами 1920-х годов, что делает их отличным дополнением к любому столу.&lt;/p&gt;&lt;p&gt;&lt;/p&gt;&lt;p&gt;Изготовленные из высококачественного стекла, бокалы обладают прочностью и устойчивостью, что обеспечивает долговечность использования. Они удобно лежат в руке и обладают хорошей толщиной стенок, благодаря чему напитки сохраняют свою температуру дольше. Кроме того, они просто очищаются, что позволяет вам экономить время на послеобеденной уборке.&lt;/p&gt;&lt;p&gt;&lt;/p&gt;&lt;p&gt;Набор включает два бокала, что делает его прекрасным выбором как для собственных нужд, так и в качестве подарка для друзей и родных. Это идеальный вариант для любителей миксологии, которые хотят создать неповторимый опыт дегустации различных коктейлей, от классических до авторских.&lt;/p&gt;&lt;p&gt;&lt;/p&gt;&lt;p&gt;Добавьте стиль и элегантность в ваше повседневное использование и специальные моменты с бокалами "Америка 20-х" от Bormioli Rocco. Порадуйте себя и близких изысканными напитками в превосходной посуде, которая станет настоящим украшением стола и поднимет ваше настроение.&lt;/p&gt;</t>
        </is>
      </c>
      <c r="H389" t="inlineStr">
        <is>
          <t>товары для дома / посуда и кухонные принадлежности / сервировка стола / бокалы и стаканы</t>
        </is>
      </c>
      <c r="I389" t="inlineStr">
        <is>
          <t>Bormioli Rocco</t>
        </is>
      </c>
      <c r="J389" t="inlineStr">
        <is>
          <t>OZN578895221</t>
        </is>
      </c>
      <c r="K389" t="inlineStr">
        <is>
          <t/>
        </is>
      </c>
      <c r="L389" t="inlineStr">
        <is>
          <t/>
        </is>
      </c>
      <c r="M389" t="inlineStr">
        <is>
          <t/>
        </is>
      </c>
      <c r="N389" t="inlineStr">
        <is>
          <t>Италия</t>
        </is>
      </c>
      <c r="O389" t="inlineStr">
        <is>
          <t>01171023</t>
        </is>
      </c>
      <c r="P389" t="inlineStr">
        <is>
          <t>0.55</t>
        </is>
      </c>
      <c r="Q389" t="inlineStr">
        <is>
          <t>18/10/21</t>
        </is>
      </c>
      <c r="S389" t="n">
        <v>2239.0</v>
      </c>
      <c r="T389" t="n">
        <v>2960.0</v>
      </c>
      <c r="W389" t="inlineStr">
        <is>
          <t/>
        </is>
      </c>
      <c r="X389" t="inlineStr">
        <is>
          <t/>
        </is>
      </c>
      <c r="Y389" t="inlineStr">
        <is>
          <t/>
        </is>
      </c>
      <c r="Z389" t="inlineStr">
        <is>
          <t/>
        </is>
      </c>
      <c r="AA389" t="inlineStr">
        <is>
          <t/>
        </is>
      </c>
      <c r="AB389" t="inlineStr">
        <is>
          <t/>
        </is>
      </c>
      <c r="AC389" t="inlineStr">
        <is>
          <t/>
        </is>
      </c>
      <c r="AD389" t="inlineStr">
        <is>
          <t/>
        </is>
      </c>
      <c r="AE389" t="inlineStr">
        <is>
          <t>7013289000</t>
        </is>
      </c>
      <c r="AH389" t="inlineStr">
        <is>
          <t/>
        </is>
      </c>
      <c r="AI389" t="inlineStr">
        <is>
          <t/>
        </is>
      </c>
      <c r="AM389" t="inlineStr">
        <is>
          <t>Бренд|Bormioli Rocco;Название модели (для объединения в одну карточку)|Америка 20х//;Название группы|2 шт;Объем, мл|240;Высота, см|20.2;Назначение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машине|Да;Материал|Стекло;Страна-изготовитель|Италия;Код продавца|01171023;Комплектация|Набор бокалов 240 мл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коктейля "Америка" 240мл, набор 2 шт;Вес с упаковкой, г|550</t>
        </is>
      </c>
      <c r="AN389" t="inlineStr">
        <is>
          <t>нет</t>
        </is>
      </c>
      <c r="AO389" t="inlineStr">
        <is>
          <t>103756265188</t>
        </is>
      </c>
      <c r="AP389" t="inlineStr">
        <is>
          <t>товары для дома / посуда и кухонные принадлежности / сервировка стола / бокалы и стаканы</t>
        </is>
      </c>
      <c r="AQ389" t="inlineStr">
        <is>
          <t>2025-06-06T04:17:22Z</t>
        </is>
      </c>
    </row>
    <row r="390">
      <c r="A390" t="inlineStr">
        <is>
          <t/>
        </is>
      </c>
      <c r="B390" t="inlineStr">
        <is>
          <t/>
        </is>
      </c>
      <c r="C390" s="1062" t="inlineStr">
        <is>
          <t>44</t>
        </is>
      </c>
      <c r="D390" t="inlineStr">
        <is>
          <t>01171024</t>
        </is>
      </c>
      <c r="E390" t="inlineStr">
        <is>
          <t>Бокал для коктейля Новеченто Арт деко 250мл 2 шт</t>
        </is>
      </c>
      <c r="F390" t="inlineStr">
        <is>
          <t>https://cdn1.ozone.ru/s3/multimedia-1-a/7286310982.jpg,https://cdn1.ozone.ru/s3/multimedia-1-g/7286310952.jpg,https://cdn1.ozone.ru/s3/multimedia-1-o/7286310996.jpg,https://cdn1.ozone.ru/s3/multimedia-1-h/7286311025.jpg</t>
        </is>
      </c>
      <c r="G390" t="inlineStr">
        <is>
          <t/>
        </is>
      </c>
      <c r="H390" t="inlineStr">
        <is>
          <t>товары для дома / посуда и кухонные принадлежности / сервировка стола / бокалы и стаканы</t>
        </is>
      </c>
      <c r="I390" t="inlineStr">
        <is>
          <t>Bormioli Rocco</t>
        </is>
      </c>
      <c r="J390" t="inlineStr">
        <is>
          <t>OZN612498433</t>
        </is>
      </c>
      <c r="K390" t="inlineStr">
        <is>
          <t/>
        </is>
      </c>
      <c r="L390" t="inlineStr">
        <is>
          <t/>
        </is>
      </c>
      <c r="M390" t="inlineStr">
        <is>
          <t/>
        </is>
      </c>
      <c r="N390" t="inlineStr">
        <is>
          <t>Италия</t>
        </is>
      </c>
      <c r="O390" t="inlineStr">
        <is>
          <t>01171024</t>
        </is>
      </c>
      <c r="P390" t="inlineStr">
        <is>
          <t>0.3</t>
        </is>
      </c>
      <c r="Q390" t="inlineStr">
        <is>
          <t>21/12/17</t>
        </is>
      </c>
      <c r="S390" t="n">
        <v>2570.0</v>
      </c>
      <c r="T390" t="n">
        <v>3000.0</v>
      </c>
      <c r="W390" t="inlineStr">
        <is>
          <t/>
        </is>
      </c>
      <c r="X390" t="inlineStr">
        <is>
          <t/>
        </is>
      </c>
      <c r="Y390" t="inlineStr">
        <is>
          <t/>
        </is>
      </c>
      <c r="Z390" t="inlineStr">
        <is>
          <t/>
        </is>
      </c>
      <c r="AA390" t="inlineStr">
        <is>
          <t/>
        </is>
      </c>
      <c r="AB390" t="inlineStr">
        <is>
          <t/>
        </is>
      </c>
      <c r="AC390" t="inlineStr">
        <is>
          <t/>
        </is>
      </c>
      <c r="AD390" t="inlineStr">
        <is>
          <t/>
        </is>
      </c>
      <c r="AE390" t="inlineStr">
        <is>
          <t>7013289000</t>
        </is>
      </c>
      <c r="AH390" t="inlineStr">
        <is>
          <t/>
        </is>
      </c>
      <c r="AI390" t="inlineStr">
        <is>
          <t/>
        </is>
      </c>
      <c r="AM390" t="inlineStr">
        <is>
          <t>Бренд|Bormioli Rocco;Название модели (для объединения в одну карточку)|Novecento Ar///;Объем, мл|250;Высота, см|15.5;Назначение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машине|Да;Материал|Стекло;Страна-изготовитель|Италия;Вес товара, г|900;Код продавца|01171024;Комплектация|Набор бокалов 2 шт по 250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коктейля Новеченто Арт деко 250мл 2 шт;Вес с упаковкой, г|300</t>
        </is>
      </c>
      <c r="AN390" t="inlineStr">
        <is>
          <t>нет</t>
        </is>
      </c>
      <c r="AO390" t="inlineStr">
        <is>
          <t>101962845106</t>
        </is>
      </c>
      <c r="AP390" t="inlineStr">
        <is>
          <t>товары для дома / посуда и кухонные принадлежности / сервировка стола / бокалы и стаканы</t>
        </is>
      </c>
      <c r="AQ390" t="inlineStr">
        <is>
          <t>2025-06-06T04:15:25Z</t>
        </is>
      </c>
    </row>
    <row r="391">
      <c r="A391" t="inlineStr">
        <is>
          <t/>
        </is>
      </c>
      <c r="B391" t="inlineStr">
        <is>
          <t/>
        </is>
      </c>
      <c r="C391" s="1063" t="inlineStr">
        <is>
          <t>54</t>
        </is>
      </c>
      <c r="D391" t="inlineStr">
        <is>
          <t>01171025</t>
        </is>
      </c>
      <c r="E391" t="inlineStr">
        <is>
          <t>Бокал для коктейля "Новеченто Либерти" 250мл , набор-6 шт Bormioli Rocco (Италия)</t>
        </is>
      </c>
      <c r="F391" t="inlineStr">
        <is>
          <t>https://cdn1.ozone.ru/s3/multimedia-1-0/7256348100.jpg,https://cdn1.ozone.ru/s3/multimedia-1-w/7256348132.jpg,https://cdn1.ozone.ru/s3/multimedia-1-u/7256348130.jpg</t>
        </is>
      </c>
      <c r="G391" t="inlineStr">
        <is>
          <t/>
        </is>
      </c>
      <c r="H391" t="inlineStr">
        <is>
          <t>товары для дома / посуда и кухонные принадлежности / сервировка стола / бокалы и стаканы</t>
        </is>
      </c>
      <c r="I391" t="inlineStr">
        <is>
          <t>Bormioli Rocco</t>
        </is>
      </c>
      <c r="J391" t="inlineStr">
        <is>
          <t>OZN608462242</t>
        </is>
      </c>
      <c r="K391" t="inlineStr">
        <is>
          <t/>
        </is>
      </c>
      <c r="L391" t="inlineStr">
        <is>
          <t/>
        </is>
      </c>
      <c r="M391" t="inlineStr">
        <is>
          <t/>
        </is>
      </c>
      <c r="N391" t="inlineStr">
        <is>
          <t>Италия</t>
        </is>
      </c>
      <c r="O391" t="inlineStr">
        <is>
          <t>01171025</t>
        </is>
      </c>
      <c r="P391" t="inlineStr">
        <is>
          <t>0.35</t>
        </is>
      </c>
      <c r="Q391" t="inlineStr">
        <is>
          <t>22/12/18</t>
        </is>
      </c>
      <c r="S391" t="n">
        <v>7320.0</v>
      </c>
      <c r="T391" t="n">
        <v>8000.0</v>
      </c>
      <c r="W391" t="inlineStr">
        <is>
          <t/>
        </is>
      </c>
      <c r="X391" t="inlineStr">
        <is>
          <t/>
        </is>
      </c>
      <c r="Y391" t="inlineStr">
        <is>
          <t/>
        </is>
      </c>
      <c r="Z391" t="inlineStr">
        <is>
          <t/>
        </is>
      </c>
      <c r="AA391" t="inlineStr">
        <is>
          <t/>
        </is>
      </c>
      <c r="AB391" t="inlineStr">
        <is>
          <t/>
        </is>
      </c>
      <c r="AC391" t="inlineStr">
        <is>
          <t/>
        </is>
      </c>
      <c r="AD391" t="inlineStr">
        <is>
          <t/>
        </is>
      </c>
      <c r="AE391" t="inlineStr">
        <is>
          <t>7013289000</t>
        </is>
      </c>
      <c r="AH391" t="inlineStr">
        <is>
          <t/>
        </is>
      </c>
      <c r="AI391" t="inlineStr">
        <is>
          <t/>
        </is>
      </c>
      <c r="AM391" t="inlineStr">
        <is>
          <t>Бренд|Bormioli Rocco;Название модели (для объединения в одну карточку)|Новеченто Либерти///;Название группы|2 шт;Объем, мл|250;Высота, см|15.5;Назначение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машине|Да;Материал|Стекло;Страна-изготовитель|Италия;Вес товара, г|900;Код продавца|01171025;Комплектация|Набор бокалов 2 шт по 250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коктейля "Новеченто Либерти" 250мл , набор-6 шт Bormioli Rocco (Италия);Вес с упаковкой, г|350</t>
        </is>
      </c>
      <c r="AN391" t="inlineStr">
        <is>
          <t>нет</t>
        </is>
      </c>
      <c r="AO391" t="inlineStr">
        <is>
          <t>103756263853</t>
        </is>
      </c>
      <c r="AP391" t="inlineStr">
        <is>
          <t>товары для дома / посуда и кухонные принадлежности / сервировка стола / бокалы и стаканы</t>
        </is>
      </c>
      <c r="AQ391" t="inlineStr">
        <is>
          <t>2025-06-06T04:20:17Z</t>
        </is>
      </c>
    </row>
    <row r="392">
      <c r="A392" t="inlineStr">
        <is>
          <t/>
        </is>
      </c>
      <c r="B392" t="inlineStr">
        <is>
          <t/>
        </is>
      </c>
      <c r="C392" s="1064" t="inlineStr">
        <is>
          <t>53</t>
        </is>
      </c>
      <c r="D392" t="inlineStr">
        <is>
          <t>01171026</t>
        </is>
      </c>
      <c r="E392" t="inlineStr">
        <is>
          <t>Бокал (2шт) Коктейльная рюмка "Новеченто" 250мл, Bormioli Rocco (Италия)</t>
        </is>
      </c>
      <c r="F392" t="inlineStr">
        <is>
          <t>https://cdn1.ozone.ru/s3/multimedia-c/6732609816.jpg,https://cdn1.ozone.ru/s3/multimedia-s/6634193536.jpg</t>
        </is>
      </c>
      <c r="G392" t="inlineStr">
        <is>
          <t/>
        </is>
      </c>
      <c r="H392" t="inlineStr">
        <is>
          <t>товары для дома / посуда и кухонные принадлежности / сервировка стола / бокалы и стаканы</t>
        </is>
      </c>
      <c r="I392" t="inlineStr">
        <is>
          <t>Bormioli Rocco</t>
        </is>
      </c>
      <c r="J392" t="inlineStr">
        <is>
          <t>OZN1142970552</t>
        </is>
      </c>
      <c r="K392" t="inlineStr">
        <is>
          <t/>
        </is>
      </c>
      <c r="L392" t="inlineStr">
        <is>
          <t/>
        </is>
      </c>
      <c r="M392" t="inlineStr">
        <is>
          <t/>
        </is>
      </c>
      <c r="N392" t="inlineStr">
        <is>
          <t>Италия</t>
        </is>
      </c>
      <c r="O392" t="inlineStr">
        <is>
          <t>01171026</t>
        </is>
      </c>
      <c r="P392" t="inlineStr">
        <is>
          <t>0.355</t>
        </is>
      </c>
      <c r="Q392" t="inlineStr">
        <is>
          <t>20/10/13</t>
        </is>
      </c>
      <c r="S392" t="n">
        <v>2560.0</v>
      </c>
      <c r="T392" t="n">
        <v>3000.0</v>
      </c>
      <c r="W392" t="inlineStr">
        <is>
          <t/>
        </is>
      </c>
      <c r="X392" t="inlineStr">
        <is>
          <t/>
        </is>
      </c>
      <c r="Y392" t="inlineStr">
        <is>
          <t/>
        </is>
      </c>
      <c r="Z392" t="inlineStr">
        <is>
          <t/>
        </is>
      </c>
      <c r="AA392" t="inlineStr">
        <is>
          <t/>
        </is>
      </c>
      <c r="AB392" t="inlineStr">
        <is>
          <t/>
        </is>
      </c>
      <c r="AC392" t="inlineStr">
        <is>
          <t/>
        </is>
      </c>
      <c r="AD392" t="inlineStr">
        <is>
          <t/>
        </is>
      </c>
      <c r="AE392" t="inlineStr">
        <is>
          <t/>
        </is>
      </c>
      <c r="AH392" t="inlineStr">
        <is>
          <t/>
        </is>
      </c>
      <c r="AI392" t="inlineStr">
        <is>
          <t/>
        </is>
      </c>
      <c r="AM392" t="inlineStr">
        <is>
          <t>Бренд|Bormioli Rocco;Название модели (для объединения в одну карточку)|Novecento (Новеченто)*/*/*/;Объем, мл|250;Высота, см|12.4;Назначение питьевого стекла|для шампанского;Назначение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машине|Да;Материал|Стекло;Страна-изготовитель|Италия;Вес товара, г|290;Вид выпуска товара|Фабричное производство;Код продавца|01171026;Комплектация|2 бокала по 250 мл;Количество заводских упаковок|1;Название|Бокал (2шт) Коктейльная рюмка "Новеченто" 250мл, Bormioli Rocco (Италия);Вес с упаковкой, г|355</t>
        </is>
      </c>
      <c r="AN392" t="inlineStr">
        <is>
          <t>нет</t>
        </is>
      </c>
      <c r="AO392" t="inlineStr">
        <is>
          <t>103609998685</t>
        </is>
      </c>
      <c r="AP392" t="inlineStr">
        <is>
          <t>товары для дома / посуда и кухонные принадлежности / сервировка стола / бокалы и стаканы</t>
        </is>
      </c>
      <c r="AQ392" t="inlineStr">
        <is>
          <t>2025-06-06T04:11:05Z</t>
        </is>
      </c>
    </row>
    <row r="393">
      <c r="A393" t="inlineStr">
        <is>
          <t/>
        </is>
      </c>
      <c r="B393" t="inlineStr">
        <is>
          <t/>
        </is>
      </c>
      <c r="C393" s="1065" t="inlineStr">
        <is>
          <t>63</t>
        </is>
      </c>
      <c r="D393" t="inlineStr">
        <is>
          <t>01171102</t>
        </is>
      </c>
      <c r="E393" t="inlineStr">
        <is>
          <t>Бокал для коктейля "Миксолоджи" 225мл 2 шт Bormioli Luigi (Италия)</t>
        </is>
      </c>
      <c r="F393" t="inlineStr">
        <is>
          <t>https://cdn1.ozone.ru/s3/multimedia-z/6416755079.jpg,https://cdn1.ozone.ru/s3/multimedia-j/6417381391.jpg,https://cdn1.ozone.ru/s3/multimedia-q/6417381326.jpg</t>
        </is>
      </c>
      <c r="G393" t="inlineStr">
        <is>
          <t/>
        </is>
      </c>
      <c r="H393" t="inlineStr">
        <is>
          <t>товары для дома / посуда и кухонные принадлежности / сервировка стола / бокалы и стаканы</t>
        </is>
      </c>
      <c r="I393" t="inlineStr">
        <is>
          <t>Bormioli Luigi</t>
        </is>
      </c>
      <c r="J393" t="inlineStr">
        <is>
          <t>OZN719533632</t>
        </is>
      </c>
      <c r="K393" t="inlineStr">
        <is>
          <t/>
        </is>
      </c>
      <c r="L393" t="inlineStr">
        <is>
          <t>https://cdnvideo.v.ozone.ru/vod/video-6/01GDDWEVPV4WCM451DWPBXQPSH/asset_2.mp4,https://cdnvideo.v.ozone.ru/vod/video-7/01GDDWFNEGWC0G0CCMGJGA8JH5/asset_2.mp4</t>
        </is>
      </c>
      <c r="M393" t="inlineStr">
        <is>
          <t/>
        </is>
      </c>
      <c r="N393" t="inlineStr">
        <is>
          <t>Италия</t>
        </is>
      </c>
      <c r="O393" t="inlineStr">
        <is>
          <t>01171102</t>
        </is>
      </c>
      <c r="P393" t="inlineStr">
        <is>
          <t>0.46</t>
        </is>
      </c>
      <c r="Q393" t="inlineStr">
        <is>
          <t>20/10/14</t>
        </is>
      </c>
      <c r="S393" t="n">
        <v>3022.0</v>
      </c>
      <c r="T393" t="n">
        <v>3500.0</v>
      </c>
      <c r="W393" t="inlineStr">
        <is>
          <t/>
        </is>
      </c>
      <c r="X393" t="inlineStr">
        <is>
          <t/>
        </is>
      </c>
      <c r="Y393" t="inlineStr">
        <is>
          <t/>
        </is>
      </c>
      <c r="Z393" t="inlineStr">
        <is>
          <t/>
        </is>
      </c>
      <c r="AA393" t="inlineStr">
        <is>
          <t/>
        </is>
      </c>
      <c r="AB393" t="inlineStr">
        <is>
          <t/>
        </is>
      </c>
      <c r="AC393" t="inlineStr">
        <is>
          <t/>
        </is>
      </c>
      <c r="AD393" t="inlineStr">
        <is>
          <t/>
        </is>
      </c>
      <c r="AE393" t="inlineStr">
        <is>
          <t>7013289000</t>
        </is>
      </c>
      <c r="AH393" t="inlineStr">
        <is>
          <t/>
        </is>
      </c>
      <c r="AI393" t="inlineStr">
        <is>
          <t/>
        </is>
      </c>
      <c r="AM393" t="inlineStr">
        <is>
          <t>Бренд|Bormioli Luigi;Название модели (для объединения в одну карточку)|34556\;Название группы|МИКС;Объем, мл|225;Высота, см|14;Назначение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продавца|01171102;Комплектация|2 бокала по  225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коктейля "Миксолоджи" 225мл 2 шт Bormioli Luigi (Италия);Вес с упаковкой, г|460</t>
        </is>
      </c>
      <c r="AN393" t="inlineStr">
        <is>
          <t>нет</t>
        </is>
      </c>
      <c r="AO393" t="inlineStr">
        <is>
          <t>103618442945</t>
        </is>
      </c>
      <c r="AP393" t="inlineStr">
        <is>
          <t>товары для дома / посуда и кухонные принадлежности / сервировка стола / бокалы и стаканы</t>
        </is>
      </c>
      <c r="AQ393" t="inlineStr">
        <is>
          <t>2025-06-06T04:18:27Z</t>
        </is>
      </c>
    </row>
    <row r="394">
      <c r="A394" t="inlineStr">
        <is>
          <t/>
        </is>
      </c>
      <c r="B394" t="inlineStr">
        <is>
          <t/>
        </is>
      </c>
      <c r="C394" s="1066" t="inlineStr">
        <is>
          <t>61</t>
        </is>
      </c>
      <c r="D394" t="inlineStr">
        <is>
          <t>01171226</t>
        </is>
      </c>
      <c r="E394" t="inlineStr">
        <is>
          <t>Бокал для коктейля "Джаз" 300мл 2 шт Bormioli Luigi (Италия)</t>
        </is>
      </c>
      <c r="F394" t="inlineStr">
        <is>
          <t>https://cdn1.ozone.ru/s3/multimedia-t/6404945021.jpg,https://cdn1.ozone.ru/s3/multimedia-m/6404945014.jpg</t>
        </is>
      </c>
      <c r="G394" t="inlineStr">
        <is>
          <t/>
        </is>
      </c>
      <c r="H394" t="inlineStr">
        <is>
          <t>товары для дома / посуда и кухонные принадлежности / сервировка стола / бокалы и стаканы</t>
        </is>
      </c>
      <c r="I394" t="inlineStr">
        <is>
          <t>Bormioli Luigi</t>
        </is>
      </c>
      <c r="J394" t="inlineStr">
        <is>
          <t>OZN706582442</t>
        </is>
      </c>
      <c r="K394" t="inlineStr">
        <is>
          <t/>
        </is>
      </c>
      <c r="L394" t="inlineStr">
        <is>
          <t>https://cdnvideo.v.ozone.ru/vod/video-9/01GDBAMPR4KH6ET7N4QWP1YM0E/asset_2.mp4,https://cdnvideo.v.ozone.ru/vod/video-9/01GDBAMPZ2NGYF5Y4M3CRF1HQ7/asset_2.mp4</t>
        </is>
      </c>
      <c r="M394" t="inlineStr">
        <is>
          <t/>
        </is>
      </c>
      <c r="N394" t="inlineStr">
        <is>
          <t>Италия</t>
        </is>
      </c>
      <c r="O394" t="inlineStr">
        <is>
          <t>01171226</t>
        </is>
      </c>
      <c r="P394" t="inlineStr">
        <is>
          <t>0.65</t>
        </is>
      </c>
      <c r="Q394" t="inlineStr">
        <is>
          <t>22/11/15</t>
        </is>
      </c>
      <c r="S394" t="n">
        <v>3215.0</v>
      </c>
      <c r="T394" t="n">
        <v>3750.0</v>
      </c>
      <c r="W394" t="inlineStr">
        <is>
          <t/>
        </is>
      </c>
      <c r="X394" t="inlineStr">
        <is>
          <t/>
        </is>
      </c>
      <c r="Y394" t="inlineStr">
        <is>
          <t/>
        </is>
      </c>
      <c r="Z394" t="inlineStr">
        <is>
          <t/>
        </is>
      </c>
      <c r="AA394" t="inlineStr">
        <is>
          <t/>
        </is>
      </c>
      <c r="AB394" t="inlineStr">
        <is>
          <t/>
        </is>
      </c>
      <c r="AC394" t="inlineStr">
        <is>
          <t/>
        </is>
      </c>
      <c r="AD394" t="inlineStr">
        <is>
          <t/>
        </is>
      </c>
      <c r="AE394" t="inlineStr">
        <is>
          <t>7013289000</t>
        </is>
      </c>
      <c r="AH394" t="inlineStr">
        <is>
          <t/>
        </is>
      </c>
      <c r="AI394" t="inlineStr">
        <is>
          <t/>
        </is>
      </c>
      <c r="AM394" t="inlineStr">
        <is>
          <t>Бренд|Bormioli Luigi;Название модели (для объединения в одну карточку)|Джаз****////;Название группы|Джаз;Объем, мл|300;Высота, см|14;Назначение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стекло;Страна-изготовитель|Италия;Код продавца|01171226;Комплектация|2 бокала по 300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коктейля "Джаз" 300мл 2 шт Bormioli Luigi (Италия);Вес с упаковкой, г|650</t>
        </is>
      </c>
      <c r="AN394" t="inlineStr">
        <is>
          <t>нет</t>
        </is>
      </c>
      <c r="AO394" t="inlineStr">
        <is>
          <t>103618442947</t>
        </is>
      </c>
      <c r="AP394" t="inlineStr">
        <is>
          <t>товары для дома / посуда и кухонные принадлежности / сервировка стола / бокалы и стаканы</t>
        </is>
      </c>
      <c r="AQ394" t="inlineStr">
        <is>
          <t>2025-06-06T04:17:23Z</t>
        </is>
      </c>
    </row>
    <row r="395">
      <c r="A395" t="inlineStr">
        <is>
          <t/>
        </is>
      </c>
      <c r="B395" t="inlineStr">
        <is>
          <t/>
        </is>
      </c>
      <c r="C395" s="1067" t="inlineStr">
        <is>
          <t>88</t>
        </is>
      </c>
      <c r="D395" t="inlineStr">
        <is>
          <t>01171243</t>
        </is>
      </c>
      <c r="E395" t="inlineStr">
        <is>
          <t>Бокал для коктейлей "Ноктерн" 2шт, стекло 270мл D7,5,H15,5см прозр.</t>
        </is>
      </c>
      <c r="F395" t="inlineStr">
        <is>
          <t>https://cdn1.ozone.ru/s3/multimedia-1-8/7415336996.jpg,https://cdn1.ozone.ru/s3/multimedia-1-d/7415298805.jpg,https://cdn1.ozone.ru/s3/multimedia-1-u/7415298858.jpg,https://cdn1.ozone.ru/s3/multimedia-1-a/7415298802.jpg,https://cdn1.ozone.ru/s3/multimedia-1-9/7415298801.jpg,https://cdn1.ozone.ru/s3/multimedia-1-4/7415298796.jpg,https://cdn1.ozone.ru/s3/multimedia-1-z/7415298791.jpg,https://cdn1.ozone.ru/s3/multimedia-1-6/7415298798.jpg,https://cdn1.ozone.ru/s3/multimedia-1-7/7415336995.jpg,https://cdn1.ozone.ru/s3/multimedia-1-6/7415336994.jpg</t>
        </is>
      </c>
      <c r="G395" t="inlineStr">
        <is>
          <t>Бокал для коктейлей «Ноктерн»&lt;br/&gt;&lt;br/&gt;Стеклянный бокал для коктейлей «Ноктерн» — стильный аксессуар для сервировки ваших любимых напитков! Этот элегантный сосуд выполнен из прозрачного стекла и обладает объемом 270 мл, благодаря чему идеально подходит для подачи коктейлей, соков и прохладительных напитков. Габариты изделия составляют D=75 мм, H=155 мм, что делает его удобным для удержания в руке и эстетически привлекательным элементом вашего стола.&lt;br/&gt;&lt;br/&gt;Особенности и преимущества:&lt;br/&gt;&lt;br/&gt;- Материал: Прозрачное стекло высокого качества, устойчивое к царапинам и повреждениям. Оно позволяет насладиться видом напитка, сохраняя его вкусовые характеристики.&lt;br/&gt;&lt;br/&gt;- Форма: Классическая форма бокала способствует равномерному распределению ароматов и вкусов коктейля, создавая приятные ощущения при каждом глотке.&lt;br/&gt;&lt;br/&gt;- Объем: 270 мл — оптимальный объем для большинства популярных коктейлей, таких как мохито, маргарита или дайкири.&lt;br/&gt;&lt;br/&gt;- Дизайн: Элегантная прозрачность подчеркивает красоту содержимого, делая этот бокал универсальным решением для любого стиля сервировки.&lt;br/&gt;&lt;br/&gt;- Удобство в уходе: Бокал легко моется вручную или в посудомоечной машине, что значительно упрощает уход за ним после использования.&lt;br/&gt;&lt;br/&gt;- Универсальность: Подходит не только для коктейлей, но и для сока, лимонада или даже десертов, таких как сорбет или мороженое.&lt;br/&gt;&lt;br/&gt;Почему стоит выбрать именно этот бокал?&lt;br/&gt;&lt;br/&gt;- Высококачественное стекло обеспечивает долговечность и устойчивость к механическим воздействиям.&lt;br/&gt;&lt;br/&gt;- Современный дизайн гармонично впишется в любой интерьер, будь то домашняя кухня или бар.&lt;br/&gt;&lt;br/&gt;- Универсальность использования делает его незаменимым аксессуаром на любом мероприятии — от семейных ужинов до вечеринок с друзьями.&lt;br/&gt;&lt;br/&gt;Идеально подходит для:&lt;br/&gt;&lt;br/&gt;- Подачи классических и авторских коктейлей.&lt;br/&gt;&lt;br/&gt;- Сервировки свежих соков и лимонадов.&lt;br/&gt;&lt;br/&gt;- Использования в качестве элемента декора на вашем столе.&lt;br/&gt;&lt;br/&gt;Этот бокал станет отличным подарком для любителей стильной посуды и ценителей качественного алкоголя. Вдохновитесь идеями для коктейлей и создайте неповторимую атмосферу для себя и своих гостей!&lt;br/&gt;&lt;br/&gt;Приобретая бокал для коктейлей «Ноктерн», вы получаете изделие премиум-класса, которое подчеркнет ваш изысканный вкус и станет достойным дополнением вашей коллекции посуды.</t>
        </is>
      </c>
      <c r="H395" t="inlineStr">
        <is>
          <t>товары для дома / посуда и кухонные принадлежности / сервировка стола / бокалы и стаканы</t>
        </is>
      </c>
      <c r="I395" t="inlineStr">
        <is>
          <t>Kunstwerk</t>
        </is>
      </c>
      <c r="J395" t="inlineStr">
        <is>
          <t>OZN1971076976</t>
        </is>
      </c>
      <c r="K395" t="inlineStr">
        <is>
          <t/>
        </is>
      </c>
      <c r="L395" t="inlineStr">
        <is>
          <t/>
        </is>
      </c>
      <c r="M395" t="inlineStr">
        <is>
          <t/>
        </is>
      </c>
      <c r="N395" t="inlineStr">
        <is>
          <t>Китай</t>
        </is>
      </c>
      <c r="O395" t="inlineStr">
        <is>
          <t>01171243</t>
        </is>
      </c>
      <c r="P395" t="inlineStr">
        <is>
          <t>0.59</t>
        </is>
      </c>
      <c r="Q395" t="inlineStr">
        <is>
          <t>28/13/21</t>
        </is>
      </c>
      <c r="S395" t="n">
        <v>2394.0</v>
      </c>
      <c r="T395" t="n">
        <v>2861.0</v>
      </c>
      <c r="W395" t="inlineStr">
        <is>
          <t/>
        </is>
      </c>
      <c r="X395" t="inlineStr">
        <is>
          <t/>
        </is>
      </c>
      <c r="Y395" t="inlineStr">
        <is>
          <t/>
        </is>
      </c>
      <c r="Z395" t="inlineStr">
        <is>
          <t/>
        </is>
      </c>
      <c r="AA395" t="inlineStr">
        <is>
          <t/>
        </is>
      </c>
      <c r="AB395" t="inlineStr">
        <is>
          <t/>
        </is>
      </c>
      <c r="AC395" t="inlineStr">
        <is>
          <t/>
        </is>
      </c>
      <c r="AD395" t="inlineStr">
        <is>
          <t/>
        </is>
      </c>
      <c r="AE395" t="inlineStr">
        <is>
          <t>7013289000</t>
        </is>
      </c>
      <c r="AH395" t="inlineStr">
        <is>
          <t/>
        </is>
      </c>
      <c r="AI395" t="inlineStr">
        <is>
          <t/>
        </is>
      </c>
      <c r="AM395" t="inlineStr">
        <is>
          <t>Бренд|Kunstwerk;Название модели (для объединения в одну карточку)|серия Nocturne;#Хештеги|#Ноктерн;Ключевые слова|бокал,посуда,набор, шампанское,Бокал-флюте,Бокал для вина,бокал для коктейлей;Объем, мл|270;Высота, см|15.5;Назначение питьевого стекла|универсальный;Назначение питьевого стекла|для коктейлей;С гравировкой|Да;Подарочная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г|145;Вид выпуска товара|Фабричное производство;Код продавца|01171243;Комплектация|Бокал для коктейлей "Ноктерн" стекло 282мл- 2шт;ТН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коктейлей "Ноктерн" 2шт, стекло 270мл D7,5,H15,5см прозр.;Вес с упаковкой, г|590</t>
        </is>
      </c>
      <c r="AO395" t="inlineStr">
        <is>
          <t>103834148333</t>
        </is>
      </c>
      <c r="AP395" t="inlineStr">
        <is>
          <t>товары для дома / посуда и кухонные принадлежности / сервировка стола / бокалы и стаканы</t>
        </is>
      </c>
      <c r="AQ395" t="inlineStr">
        <is>
          <t>2025-04-12T08:25:25Z</t>
        </is>
      </c>
    </row>
    <row r="396">
      <c r="A396" t="inlineStr">
        <is>
          <t/>
        </is>
      </c>
      <c r="B396" t="inlineStr">
        <is>
          <t/>
        </is>
      </c>
      <c r="C396" s="1068" t="inlineStr">
        <is>
          <t>61</t>
        </is>
      </c>
      <c r="D396" t="inlineStr">
        <is>
          <t>02030464</t>
        </is>
      </c>
      <c r="E396" t="inlineStr">
        <is>
          <t>Джиггер "Мунлайт" 100мл матовый "Probar Premium"</t>
        </is>
      </c>
      <c r="F396" t="inlineStr">
        <is>
          <t>https://cdn1.ozone.ru/s3/multimedia-f/6572806779.jpg,https://cdn1.ozone.ru/s3/multimedia-e/6572806778.jpg</t>
        </is>
      </c>
      <c r="G396" t="inlineStr">
        <is>
          <t>&lt;p&gt;Представляем вашему вниманию джиггер "Мунлайт" объемом 100 мл, выполненный в матовом дизайне. Этот стильный мерник станет отличным дополнением вашего барного инвентаря и позволит точно отмерять необходимые объемы напитков при приготовлении коктейлей. Изготовленный из высококачественных материалов, джиггер отличается прочностью и долговечностью, что делает его идеальным аксессуаром для любого бармена, как профессионала, так и любителя.&lt;/p&gt;&lt;p&gt;&lt;/p&gt;&lt;p&gt;С помощью джиггера "Мунлайт" вы сможете легко и быстро смешивать любимые коктейли, точно соблюдая рецептуру. Удобная форма и комфортный захват обеспечивают простоту использования. Благодаря современному дизайну этот джиггер не только практичен, но и прекрасно впишется в интерьер вашего дома или бара.&lt;/p&gt;&lt;p&gt;&lt;/p&gt;&lt;p&gt;Если вы ищете качественный и стильный мерник, чтобы создавать незабываемые напитки, джиггер "Мунлайт" станет вашим незаменимым помощником. Он порадует не только функциональностью, но и привлекательным внешним видом, делая приготовление коктейлей настоящим искусством.&lt;/p&gt;</t>
        </is>
      </c>
      <c r="H396" t="inlineStr">
        <is>
          <t>товары для дома / посуда и кухонные принадлежности / приготовление напитков / аксессуары / аксессуары для приготовления коктейлей</t>
        </is>
      </c>
      <c r="I396" t="inlineStr">
        <is>
          <t>Probar Premium</t>
        </is>
      </c>
      <c r="J396" t="inlineStr">
        <is>
          <t>OZN879934911</t>
        </is>
      </c>
      <c r="K396" t="inlineStr">
        <is>
          <t/>
        </is>
      </c>
      <c r="L396" t="inlineStr">
        <is>
          <t/>
        </is>
      </c>
      <c r="M396" t="inlineStr">
        <is>
          <t/>
        </is>
      </c>
      <c r="N396" t="inlineStr">
        <is>
          <t>Китай</t>
        </is>
      </c>
      <c r="O396" t="inlineStr">
        <is>
          <t>02030464</t>
        </is>
      </c>
      <c r="P396" t="inlineStr">
        <is>
          <t>0.12</t>
        </is>
      </c>
      <c r="Q396" t="inlineStr">
        <is>
          <t>5/5/12</t>
        </is>
      </c>
      <c r="S396" t="n">
        <v>838.0</v>
      </c>
      <c r="T396" t="n">
        <v>1090.0</v>
      </c>
      <c r="W396" t="inlineStr">
        <is>
          <t/>
        </is>
      </c>
      <c r="X396" t="inlineStr">
        <is>
          <t/>
        </is>
      </c>
      <c r="Y396" t="inlineStr">
        <is>
          <t/>
        </is>
      </c>
      <c r="Z396" t="inlineStr">
        <is>
          <t/>
        </is>
      </c>
      <c r="AA396" t="inlineStr">
        <is>
          <t/>
        </is>
      </c>
      <c r="AB396" t="inlineStr">
        <is>
          <t/>
        </is>
      </c>
      <c r="AC396" t="inlineStr">
        <is>
          <t/>
        </is>
      </c>
      <c r="AD396" t="inlineStr">
        <is>
          <t/>
        </is>
      </c>
      <c r="AE396" t="inlineStr">
        <is>
          <t/>
        </is>
      </c>
      <c r="AH396" t="inlineStr">
        <is>
          <t/>
        </is>
      </c>
      <c r="AI396" t="inlineStr">
        <is>
          <t/>
        </is>
      </c>
      <c r="AM396" t="inlineStr">
        <is>
          <t>Бренд|Probar Premium;Название модели (для объединения в одну карточку)|Moonlight (Мунлайт)+*/+*//;Ключевые слова|Джиггер; Мерник; Бар; Барный инвентарь;Объем, мл|100 мл;Назначение питьевого стекла|для коктейлей;Цвет товара|серебристый;Можно мыть в посудомоечной машине|Нет;Материал|Нержавеющая сталь;Страна-изготовитель|Китай;Вид выпуска товара|Фабричное производство;Код продавца|02030464;Комплектация|Джиггер «Мунлайт»; сталь нерж.; 100мл; D=44,H=69мм; матовый;Количество заводских упаковок|1;Название|Джиггер "Мунлайт" 100мл матовый "Probar Premium";Вес с упаковкой, г|120</t>
        </is>
      </c>
      <c r="AO396" t="inlineStr">
        <is>
          <t>4328969947</t>
        </is>
      </c>
      <c r="AP396" t="inlineStr">
        <is>
          <t>товары для дома / посуда и кухонные принадлежности / приготовление напитков / аксессуары / аксессуары для приготовления коктейлей</t>
        </is>
      </c>
      <c r="AQ396" t="inlineStr">
        <is>
          <t>2025-04-16T06:26:31Z</t>
        </is>
      </c>
    </row>
    <row r="397">
      <c r="A397" t="inlineStr">
        <is>
          <t/>
        </is>
      </c>
      <c r="B397" t="inlineStr">
        <is>
          <t/>
        </is>
      </c>
      <c r="C397" s="1069" t="inlineStr">
        <is>
          <t>40</t>
        </is>
      </c>
      <c r="D397" t="inlineStr">
        <is>
          <t>02030468</t>
        </is>
      </c>
      <c r="E397" t="inlineStr">
        <is>
          <t>Джиггер Орб 75мл серебристый Probar Premium</t>
        </is>
      </c>
      <c r="F397" t="inlineStr">
        <is>
          <t>https://cdn1.ozone.ru/s3/multimedia-h/6574095365.jpg,https://cdn1.ozone.ru/s3/multimedia-i/6574095366.jpg,https://cdn1.ozone.ru/s3/multimedia-g/6574095364.jpg,https://cdn1.ozone.ru/s3/multimedia-f/6574095363.jpg</t>
        </is>
      </c>
      <c r="G397" t="inlineStr">
        <is>
          <t/>
        </is>
      </c>
      <c r="H397" t="inlineStr">
        <is>
          <t>товары для дома / посуда и кухонные принадлежности / приготовление напитков / аксессуары / аксессуары для приготовления коктейлей</t>
        </is>
      </c>
      <c r="I397" t="inlineStr">
        <is>
          <t>Probar Premium</t>
        </is>
      </c>
      <c r="J397" t="inlineStr">
        <is>
          <t>OZN881177539</t>
        </is>
      </c>
      <c r="K397" t="inlineStr">
        <is>
          <t/>
        </is>
      </c>
      <c r="L397" t="inlineStr">
        <is>
          <t/>
        </is>
      </c>
      <c r="M397" t="inlineStr">
        <is>
          <t/>
        </is>
      </c>
      <c r="N397" t="inlineStr">
        <is>
          <t>Китай</t>
        </is>
      </c>
      <c r="O397" t="inlineStr">
        <is>
          <t>02030468</t>
        </is>
      </c>
      <c r="P397" t="inlineStr">
        <is>
          <t>0.12</t>
        </is>
      </c>
      <c r="Q397" t="inlineStr">
        <is>
          <t>5/5/12</t>
        </is>
      </c>
      <c r="S397" t="n">
        <v>1170.0</v>
      </c>
      <c r="T397" t="n">
        <v>1417.0</v>
      </c>
      <c r="W397" t="inlineStr">
        <is>
          <t/>
        </is>
      </c>
      <c r="X397" t="inlineStr">
        <is>
          <t/>
        </is>
      </c>
      <c r="Y397" t="inlineStr">
        <is>
          <t/>
        </is>
      </c>
      <c r="Z397" t="inlineStr">
        <is>
          <t/>
        </is>
      </c>
      <c r="AA397" t="inlineStr">
        <is>
          <t/>
        </is>
      </c>
      <c r="AB397" t="inlineStr">
        <is>
          <t/>
        </is>
      </c>
      <c r="AC397" t="inlineStr">
        <is>
          <t/>
        </is>
      </c>
      <c r="AD397" t="inlineStr">
        <is>
          <t/>
        </is>
      </c>
      <c r="AE397" t="inlineStr">
        <is>
          <t>7010905500</t>
        </is>
      </c>
      <c r="AH397" t="inlineStr">
        <is>
          <t/>
        </is>
      </c>
      <c r="AI397" t="inlineStr">
        <is>
          <t/>
        </is>
      </c>
      <c r="AM397" t="inlineStr">
        <is>
          <t>Бренд|Probar Premium;Название модели (для объединения в одну карточку)|Orb (Орб)+*-/*/*/*/*;Ключевые слова|Джиггер; Мерник; Бар; Барный инвентарь;Объем, мл|75 мл;Назначение питьевого стекла|для коктейлей;Цвет товара|серебристый;Можно мыть в посудомоечной машине|Нет;Материал|Нержавеющая сталь;Страна-изготовитель|Китай;Вид выпуска товара|Фабричное производство;Код продавца|02030468;Комплектация|Джиггер «Орб»; сталь нерж.; D=44/55,H=69мм; 75 мл серебрист.;Количество заводских упаковок|1;ТН ВЭД коды ЕАЭС|7010905500 - Бутыли, бутылки, флаконы, кувшины, горшки, банки, ампулы и прочие стеклянные емкости для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 прочие: прочие: прочие, номинальной вместимостью: менее 2,5 л: для напитков и пищевых продуктов: бутылки: из цветного стекла, номинальной вместимостью: 0,15 л или более, но не более 0,33 л;Название|Джиггер Орб 75мл серебристый Probar Premium;Вес с упаковкой, г|120</t>
        </is>
      </c>
      <c r="AO397" t="inlineStr">
        <is>
          <t>103624781104</t>
        </is>
      </c>
      <c r="AP397" t="inlineStr">
        <is>
          <t>товары для дома / посуда и кухонные принадлежности / приготовление напитков / аксессуары / аксессуары для приготовления коктейлей</t>
        </is>
      </c>
      <c r="AQ397" t="inlineStr">
        <is>
          <t>2025-04-16T06:26:27Z</t>
        </is>
      </c>
    </row>
    <row r="398">
      <c r="A398" t="inlineStr">
        <is>
          <t/>
        </is>
      </c>
      <c r="B398" t="inlineStr">
        <is>
          <t/>
        </is>
      </c>
      <c r="C398" s="1070" t="inlineStr">
        <is>
          <t>40</t>
        </is>
      </c>
      <c r="D398" t="inlineStr">
        <is>
          <t>02030469</t>
        </is>
      </c>
      <c r="E398" t="inlineStr">
        <is>
          <t>Стакан смесительный Мунлайт 0,55л матовый Probar Premium</t>
        </is>
      </c>
      <c r="F398" t="inlineStr">
        <is>
          <t>https://cdn1.ozone.ru/s3/multimedia-c/6574145832.jpg,https://cdn1.ozone.ru/s3/multimedia-h/6574145837.jpg</t>
        </is>
      </c>
      <c r="G398" t="inlineStr">
        <is>
          <t/>
        </is>
      </c>
      <c r="H398" t="inlineStr">
        <is>
          <t>товары для дома / посуда и кухонные принадлежности / приготовление напитков / аксессуары / аксессуары для приготовления коктейлей</t>
        </is>
      </c>
      <c r="I398" t="inlineStr">
        <is>
          <t>Probar Premium</t>
        </is>
      </c>
      <c r="J398" t="inlineStr">
        <is>
          <t>OZN881222771</t>
        </is>
      </c>
      <c r="K398" t="inlineStr">
        <is>
          <t/>
        </is>
      </c>
      <c r="L398" t="inlineStr">
        <is>
          <t/>
        </is>
      </c>
      <c r="M398" t="inlineStr">
        <is>
          <t/>
        </is>
      </c>
      <c r="N398" t="inlineStr">
        <is>
          <t>Китай</t>
        </is>
      </c>
      <c r="O398" t="inlineStr">
        <is>
          <t>02030469</t>
        </is>
      </c>
      <c r="P398" t="inlineStr">
        <is>
          <t>0.3</t>
        </is>
      </c>
      <c r="Q398" t="inlineStr">
        <is>
          <t>10/10/15</t>
        </is>
      </c>
      <c r="S398" t="n">
        <v>4804.0</v>
      </c>
      <c r="T398" t="n">
        <v>5169.0</v>
      </c>
      <c r="W398" t="inlineStr">
        <is>
          <t/>
        </is>
      </c>
      <c r="X398" t="inlineStr">
        <is>
          <t/>
        </is>
      </c>
      <c r="Y398" t="inlineStr">
        <is>
          <t/>
        </is>
      </c>
      <c r="Z398" t="inlineStr">
        <is>
          <t/>
        </is>
      </c>
      <c r="AA398" t="inlineStr">
        <is>
          <t/>
        </is>
      </c>
      <c r="AB398" t="inlineStr">
        <is>
          <t/>
        </is>
      </c>
      <c r="AC398" t="inlineStr">
        <is>
          <t/>
        </is>
      </c>
      <c r="AD398" t="inlineStr">
        <is>
          <t/>
        </is>
      </c>
      <c r="AE398" t="inlineStr">
        <is>
          <t>4823699000</t>
        </is>
      </c>
      <c r="AH398" t="inlineStr">
        <is>
          <t/>
        </is>
      </c>
      <c r="AI398" t="inlineStr">
        <is>
          <t/>
        </is>
      </c>
      <c r="AM398" t="inlineStr">
        <is>
          <t>Бренд|Probar Premium;Название модели (для объединения в одну карточку)|Moonlight (Мунлайт)*/*/-*-**/*-*-;Ключевые слова|Стакан; Стакан смесительный; стакан для джулепа; Стакан барный; барный инвентарь; Бар; шейкер;Объем, мл|550;Особенности стакана|С гравировкой;Цвет товара|серебристый;Можно мыть в посудомоечной машине|Да;Материал|Нержавеющая сталь;Количество в комплекте, шт.|1;Страна-изготовитель|Китай;Вес товара, г|220;Вид выпуска товара|Фабричное производство;Код продавца|02030469;Комплектация|Стакан смесительный «Мунлайт»; сталь нерж.; 0,55л; D=105/85,H=137мм; матовыймат;Количество заводских упаковок|1;ТН ВЭД коды ЕАЭС|4823699000 - Чашки и аналогичные изделия, из бумаги или картона, прочие (кр. из бамбука);Название|Стакан смесительный Мунлайт 0,55л матовый Probar Premium;Вес с упаковкой, г|300</t>
        </is>
      </c>
      <c r="AO398" t="inlineStr">
        <is>
          <t>4322400559</t>
        </is>
      </c>
      <c r="AP398" t="inlineStr">
        <is>
          <t>товары для дома / посуда и кухонные принадлежности / приготовление напитков / аксессуары / аксессуары для приготовления коктейлей</t>
        </is>
      </c>
      <c r="AQ398" t="inlineStr">
        <is>
          <t>2025-04-16T06:33:03Z</t>
        </is>
      </c>
    </row>
    <row r="399">
      <c r="A399" t="inlineStr">
        <is>
          <t/>
        </is>
      </c>
      <c r="B399" t="inlineStr">
        <is>
          <t/>
        </is>
      </c>
      <c r="C399" s="1071" t="inlineStr">
        <is>
          <t>55</t>
        </is>
      </c>
      <c r="D399" t="inlineStr">
        <is>
          <t>02030470</t>
        </is>
      </c>
      <c r="E399" t="inlineStr">
        <is>
          <t>Стакан для джулепа с орнаментом Корсар 400мл серебристый Probar Premium</t>
        </is>
      </c>
      <c r="F399" t="inlineStr">
        <is>
          <t>https://cdn1.ozone.ru/s3/multimedia-q/6574129754.jpg,https://cdn1.ozone.ru/s3/multimedia-v/6574129759.jpg,https://cdn1.ozone.ru/s3/multimedia-w/6574129760.jpg,https://cdn1.ozone.ru/s3/multimedia-t/6574129757.jpg,https://cdn1.ozone.ru/s3/multimedia-r/6574129755.jpg</t>
        </is>
      </c>
      <c r="G399" t="inlineStr">
        <is>
          <t/>
        </is>
      </c>
      <c r="H399" t="inlineStr">
        <is>
          <t>товары для дома / посуда и кухонные принадлежности / сервировка стола / бокалы и стаканы</t>
        </is>
      </c>
      <c r="I399" t="inlineStr">
        <is>
          <t>Probar Premium</t>
        </is>
      </c>
      <c r="J399" t="inlineStr">
        <is>
          <t>OZN881209405</t>
        </is>
      </c>
      <c r="K399" t="inlineStr">
        <is>
          <t/>
        </is>
      </c>
      <c r="L399" t="inlineStr">
        <is>
          <t/>
        </is>
      </c>
      <c r="M399" t="inlineStr">
        <is>
          <t/>
        </is>
      </c>
      <c r="N399" t="inlineStr">
        <is>
          <t>Китай</t>
        </is>
      </c>
      <c r="O399" t="inlineStr">
        <is>
          <t>02030470</t>
        </is>
      </c>
      <c r="P399" t="inlineStr">
        <is>
          <t>0.3</t>
        </is>
      </c>
      <c r="Q399" t="inlineStr">
        <is>
          <t>10/10/15</t>
        </is>
      </c>
      <c r="S399" t="n">
        <v>1904.0</v>
      </c>
      <c r="T399" t="n">
        <v>2269.0</v>
      </c>
      <c r="W399" t="inlineStr">
        <is>
          <t/>
        </is>
      </c>
      <c r="X399" t="inlineStr">
        <is>
          <t/>
        </is>
      </c>
      <c r="Y399" t="inlineStr">
        <is>
          <t/>
        </is>
      </c>
      <c r="Z399" t="inlineStr">
        <is>
          <t/>
        </is>
      </c>
      <c r="AA399" t="inlineStr">
        <is>
          <t/>
        </is>
      </c>
      <c r="AB399" t="inlineStr">
        <is>
          <t/>
        </is>
      </c>
      <c r="AC399" t="inlineStr">
        <is>
          <t/>
        </is>
      </c>
      <c r="AD399" t="inlineStr">
        <is>
          <t/>
        </is>
      </c>
      <c r="AE399" t="inlineStr">
        <is>
          <t>4823699000</t>
        </is>
      </c>
      <c r="AH399" t="inlineStr">
        <is>
          <t/>
        </is>
      </c>
      <c r="AI399" t="inlineStr">
        <is>
          <t/>
        </is>
      </c>
      <c r="AM399" t="inlineStr">
        <is>
          <t>Бренд|Probar Premium;Название модели (для объединения в одну карточку)|Corsar (Корсар)*/*//**/*/;Ключевые слова|Стакан; Стакан смесительный; стакан для джулепа; Стакан барный; барный инвентарь; Бар; шейкер;Объем, мл|400;Особенности стакана|С гравировкой;Цвет товара|серебристый;Можно мыть в посудомоечной машине|Да;Материал|Нержавеющая сталь;Количество в комплекте, шт.|1;Страна-изготовитель|Китай;Вес товара, г|220;Вид выпуска товара|Фабричное производство;Код продавца|02030470;Комплектация|Стакан для джулепа с орнаментом «Корсар»; сталь нерж.; 400мл; D=88/70,H=117мм; серебрист.;Количество заводских упаковок|1;ТН ВЭД коды ЕАЭС|4823699000 - Чашки и аналогичные изделия, из бумаги или картона, прочие (кр. из бамбука);Название|Стакан для джулепа с орнаментом Корсар 400мл серебристый Probar Premium;Вес с упаковкой, г|300</t>
        </is>
      </c>
      <c r="AO399" t="inlineStr">
        <is>
          <t>103743380320</t>
        </is>
      </c>
      <c r="AP399" t="inlineStr">
        <is>
          <t>товары для дома / посуда и кухонные принадлежности / сервировка стола / бокалы и стаканы</t>
        </is>
      </c>
      <c r="AQ399" t="inlineStr">
        <is>
          <t>2025-04-16T06:23:44Z</t>
        </is>
      </c>
    </row>
    <row r="400">
      <c r="A400" t="inlineStr">
        <is>
          <t/>
        </is>
      </c>
      <c r="B400" t="inlineStr">
        <is>
          <t/>
        </is>
      </c>
      <c r="C400" s="1072" t="inlineStr">
        <is>
          <t>51</t>
        </is>
      </c>
      <c r="D400" t="inlineStr">
        <is>
          <t>02030471</t>
        </is>
      </c>
      <c r="E400" t="inlineStr">
        <is>
          <t>Стакан для джулепа с орнаментом Корсар 400мл серебристый Probar Premium</t>
        </is>
      </c>
      <c r="F400" t="inlineStr">
        <is>
          <t>https://cdn1.ozone.ru/s3/multimedia-o/6574137492.jpg,https://cdn1.ozone.ru/s3/multimedia-s/6574137496.jpg,https://cdn1.ozone.ru/s3/multimedia-q/6574137494.jpg,https://cdn1.ozone.ru/s3/multimedia-p/6574137493.jpg</t>
        </is>
      </c>
      <c r="G400" t="inlineStr">
        <is>
          <t/>
        </is>
      </c>
      <c r="H400" t="inlineStr">
        <is>
          <t>товары для дома / посуда и кухонные принадлежности / сервировка стола / бокалы и стаканы</t>
        </is>
      </c>
      <c r="I400" t="inlineStr">
        <is>
          <t>Probar Premium</t>
        </is>
      </c>
      <c r="J400" t="inlineStr">
        <is>
          <t>OZN881214672</t>
        </is>
      </c>
      <c r="K400" t="inlineStr">
        <is>
          <t/>
        </is>
      </c>
      <c r="L400" t="inlineStr">
        <is>
          <t/>
        </is>
      </c>
      <c r="M400" t="inlineStr">
        <is>
          <t/>
        </is>
      </c>
      <c r="N400" t="inlineStr">
        <is>
          <t>Китай</t>
        </is>
      </c>
      <c r="O400" t="inlineStr">
        <is>
          <t>02030471</t>
        </is>
      </c>
      <c r="P400" t="inlineStr">
        <is>
          <t>0.3</t>
        </is>
      </c>
      <c r="Q400" t="inlineStr">
        <is>
          <t>10/10/15</t>
        </is>
      </c>
      <c r="S400" t="n">
        <v>1904.0</v>
      </c>
      <c r="T400" t="n">
        <v>2269.0</v>
      </c>
      <c r="W400" t="inlineStr">
        <is>
          <t/>
        </is>
      </c>
      <c r="X400" t="inlineStr">
        <is>
          <t/>
        </is>
      </c>
      <c r="Y400" t="inlineStr">
        <is>
          <t/>
        </is>
      </c>
      <c r="Z400" t="inlineStr">
        <is>
          <t/>
        </is>
      </c>
      <c r="AA400" t="inlineStr">
        <is>
          <t/>
        </is>
      </c>
      <c r="AB400" t="inlineStr">
        <is>
          <t/>
        </is>
      </c>
      <c r="AC400" t="inlineStr">
        <is>
          <t/>
        </is>
      </c>
      <c r="AD400" t="inlineStr">
        <is>
          <t/>
        </is>
      </c>
      <c r="AE400" t="inlineStr">
        <is>
          <t>4823699000</t>
        </is>
      </c>
      <c r="AH400" t="inlineStr">
        <is>
          <t/>
        </is>
      </c>
      <c r="AI400" t="inlineStr">
        <is>
          <t/>
        </is>
      </c>
      <c r="AM400" t="inlineStr">
        <is>
          <t>Бренд|Probar Premium;Название модели (для объединения в одну карточку)|Corsar (Корсар)*/*//**/*/;Ключевые слова|Стакан; Стакан смесительный; стакан для джулепа; Стакан барный; барный инвентарь; Бар; шейкер;Объем, мл|400;Особенности стакана|С гравировкой;Цвет товара|темно-серый;Можно мыть в посудомоечной машине|Да;Материал|Нержавеющая сталь;Количество в комплекте, шт.|1;Страна-изготовитель|Китай;Вес товара, г|220;Вид выпуска товара|Фабричное производство;Код продавца|02030471;Комплектация|Стакан для джулепа с орнаментом «Корсар»; сталь нерж.; 400мл; D=88/70,H=117мм; серебрист.;Количество заводских упаковок|1;ТН ВЭД коды ЕАЭС|4823699000 - Чашки и аналогичные изделия, из бумаги или картона, прочие (кр. из бамбука);Название|Стакан для джулепа с орнаментом Корсар 400мл серебристый Probar Premium;Вес с упаковкой, г|300</t>
        </is>
      </c>
      <c r="AO400" t="inlineStr">
        <is>
          <t>103743350511</t>
        </is>
      </c>
      <c r="AP400" t="inlineStr">
        <is>
          <t>товары для дома / посуда и кухонные принадлежности / сервировка стола / бокалы и стаканы</t>
        </is>
      </c>
      <c r="AQ400" t="inlineStr">
        <is>
          <t>2025-04-16T06:28:45Z</t>
        </is>
      </c>
    </row>
    <row r="401">
      <c r="A401" t="inlineStr">
        <is>
          <t/>
        </is>
      </c>
      <c r="B401" t="inlineStr">
        <is>
          <t/>
        </is>
      </c>
      <c r="C401" s="1073" t="inlineStr">
        <is>
          <t>45</t>
        </is>
      </c>
      <c r="D401" t="inlineStr">
        <is>
          <t>02030516</t>
        </is>
      </c>
      <c r="E401" t="inlineStr">
        <is>
          <t>Стрейнер "Пробар" сталь нержавеющая. серебристый</t>
        </is>
      </c>
      <c r="F401" t="inlineStr">
        <is>
          <t>https://cdn1.ozone.ru/s3/multimedia-8/6810761852.jpg,https://cdn1.ozone.ru/s3/multimedia-1/6810761845.jpg,https://cdn1.ozone.ru/s3/multimedia-3/6810761847.jpg</t>
        </is>
      </c>
      <c r="G401" t="inlineStr">
        <is>
          <t>Стрейнер Probar 150х80мм,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t>
        </is>
      </c>
      <c r="H401" t="inlineStr">
        <is>
          <t>товары для дома / посуда и кухонные принадлежности / приготовление напитков / аксессуары</t>
        </is>
      </c>
      <c r="I401" t="inlineStr">
        <is>
          <t>Probar Premium</t>
        </is>
      </c>
      <c r="J401" t="inlineStr">
        <is>
          <t>OZN1257457812</t>
        </is>
      </c>
      <c r="K401" t="inlineStr">
        <is>
          <t/>
        </is>
      </c>
      <c r="L401" t="inlineStr">
        <is>
          <t/>
        </is>
      </c>
      <c r="M401" t="inlineStr">
        <is>
          <t/>
        </is>
      </c>
      <c r="N401" t="inlineStr">
        <is>
          <t>Индия</t>
        </is>
      </c>
      <c r="O401" t="inlineStr">
        <is>
          <t>02030516</t>
        </is>
      </c>
      <c r="P401" t="inlineStr">
        <is>
          <t>0.088</t>
        </is>
      </c>
      <c r="Q401" t="inlineStr">
        <is>
          <t>15/8/3</t>
        </is>
      </c>
      <c r="S401" t="n">
        <v>1218.0</v>
      </c>
      <c r="T401" t="n">
        <v>1598.0</v>
      </c>
      <c r="W401" t="inlineStr">
        <is>
          <t/>
        </is>
      </c>
      <c r="X401" t="inlineStr">
        <is>
          <t/>
        </is>
      </c>
      <c r="Y401" t="inlineStr">
        <is>
          <t/>
        </is>
      </c>
      <c r="Z401" t="inlineStr">
        <is>
          <t/>
        </is>
      </c>
      <c r="AA401" t="inlineStr">
        <is>
          <t/>
        </is>
      </c>
      <c r="AB401" t="inlineStr">
        <is>
          <t/>
        </is>
      </c>
      <c r="AC401" t="inlineStr">
        <is>
          <t/>
        </is>
      </c>
      <c r="AD401" t="inlineStr">
        <is>
          <t/>
        </is>
      </c>
      <c r="AE401" t="inlineStr">
        <is>
          <t/>
        </is>
      </c>
      <c r="AH401" t="inlineStr">
        <is>
          <t/>
        </is>
      </c>
      <c r="AI401" t="inlineStr">
        <is>
          <t/>
        </is>
      </c>
      <c r="AM401" t="inlineStr">
        <is>
          <t>Бренд|Probar Premium;Название модели (для объединения в одну карточку)|Стрейнеr999;Аннотация|Стрейнер Probar 150х80мм,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карьеры.;Назначение питьевого стекла|для коктейлей;Цвет товара|серебристый;Можно мыть в посудомоечной машине|Да;Материал|Нержавеющая сталь;Количество в упаковке, шт|1;Название цвета|серебристый;Страна-изготовитель|Индия;Вес товара, г|88;Вид выпуска товара|Фабричное производство;Код продавца|02030516;Комплектация|Стрейнер - 1 шт.;Количество заводских упаковок|1;Название|Стрейнер "Пробар" сталь нержавеющая. серебристый;Вес с упаковкой, г|88</t>
        </is>
      </c>
      <c r="AN401" t="inlineStr">
        <is>
          <t>нет</t>
        </is>
      </c>
      <c r="AO401" t="inlineStr">
        <is>
          <t>102002360894</t>
        </is>
      </c>
      <c r="AP401" t="inlineStr">
        <is>
          <t>товары для дома / посуда и кухонные принадлежности / приготовление напитков / аксессуары / аксессуары для приготовления коктейлей</t>
        </is>
      </c>
      <c r="AQ401" t="inlineStr">
        <is>
          <t>2025-06-06T04:13:54Z</t>
        </is>
      </c>
    </row>
    <row r="402">
      <c r="A402" t="inlineStr">
        <is>
          <t/>
        </is>
      </c>
      <c r="B402" t="inlineStr">
        <is>
          <t>Не удалось объединить товары: Отличительный признак «Вес» не указан или в поле ошибка</t>
        </is>
      </c>
      <c r="C402" s="1074" t="inlineStr">
        <is>
          <t>49</t>
        </is>
      </c>
      <c r="D402" t="inlineStr">
        <is>
          <t>02030517</t>
        </is>
      </c>
      <c r="E402" t="inlineStr">
        <is>
          <t>Стрейнер "Пробар" сталь нержавеющая. D74, L150мм серебристый</t>
        </is>
      </c>
      <c r="F402" t="inlineStr">
        <is>
          <t>https://cdn1.ozone.ru/s3/multimedia-u/6810710610.jpg</t>
        </is>
      </c>
      <c r="G402" t="inlineStr">
        <is>
          <t>Стрейнер Probar 150х74мм,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t>
        </is>
      </c>
      <c r="H402" t="inlineStr">
        <is>
          <t>товары для дома / посуда и кухонные принадлежности / приготовление напитков / аксессуары</t>
        </is>
      </c>
      <c r="I402" t="inlineStr">
        <is>
          <t>Probar Premium</t>
        </is>
      </c>
      <c r="J402" t="inlineStr">
        <is>
          <t>OZN1252374748</t>
        </is>
      </c>
      <c r="K402" t="inlineStr">
        <is>
          <t/>
        </is>
      </c>
      <c r="L402" t="inlineStr">
        <is>
          <t/>
        </is>
      </c>
      <c r="M402" t="inlineStr">
        <is>
          <t/>
        </is>
      </c>
      <c r="N402" t="inlineStr">
        <is>
          <t>Индия</t>
        </is>
      </c>
      <c r="O402" t="inlineStr">
        <is>
          <t>02030517</t>
        </is>
      </c>
      <c r="P402" t="inlineStr">
        <is>
          <t>0.46</t>
        </is>
      </c>
      <c r="Q402" t="inlineStr">
        <is>
          <t>15/7.4/3</t>
        </is>
      </c>
      <c r="S402" t="n">
        <v>980.0</v>
      </c>
      <c r="T402" t="n">
        <v>1100.0</v>
      </c>
      <c r="W402" t="inlineStr">
        <is>
          <t/>
        </is>
      </c>
      <c r="X402" t="inlineStr">
        <is>
          <t/>
        </is>
      </c>
      <c r="Y402" t="inlineStr">
        <is>
          <t/>
        </is>
      </c>
      <c r="Z402" t="inlineStr">
        <is>
          <t/>
        </is>
      </c>
      <c r="AA402" t="inlineStr">
        <is>
          <t/>
        </is>
      </c>
      <c r="AB402" t="inlineStr">
        <is>
          <t/>
        </is>
      </c>
      <c r="AC402" t="inlineStr">
        <is>
          <t/>
        </is>
      </c>
      <c r="AD402" t="inlineStr">
        <is>
          <t/>
        </is>
      </c>
      <c r="AE402" t="inlineStr">
        <is>
          <t/>
        </is>
      </c>
      <c r="AH402" t="inlineStr">
        <is>
          <t/>
        </is>
      </c>
      <c r="AI402" t="inlineStr">
        <is>
          <t/>
        </is>
      </c>
      <c r="AM402" t="inlineStr">
        <is>
          <t>Бренд|Probar Premium;Название модели (для объединения в одну карточку)|Стрейнеr;Аннотация|Стрейнер Probar 150х74мм,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карьеры.;Назначение питьевого стекла|для коктейлей;Цвет товара|серебристый;Можно мыть в посудомоечной машине|Да;Материал|Нержавеющая сталь;Количество в упаковке, шт|1;Страна-изготовитель|Индия;Вес товара, г|460;Код продавца|02030517;Комплектация|Стрейнер - 1 шт.;Название|Стрейнер "Пробар" сталь нержавеющая. D74, L150мм серебристый;Вес с упаковкой, г|460</t>
        </is>
      </c>
      <c r="AN402" t="inlineStr">
        <is>
          <t>нет</t>
        </is>
      </c>
      <c r="AO402" t="inlineStr">
        <is>
          <t>101952669047</t>
        </is>
      </c>
      <c r="AP402" t="inlineStr">
        <is>
          <t>товары для дома / посуда и кухонные принадлежности / приготовление напитков / аксессуары / аксессуары для приготовления коктейлей</t>
        </is>
      </c>
      <c r="AQ402" t="inlineStr">
        <is>
          <t>2025-06-06T04:13:19Z</t>
        </is>
      </c>
    </row>
    <row r="403">
      <c r="A403" t="inlineStr">
        <is>
          <t/>
        </is>
      </c>
      <c r="B403" t="inlineStr">
        <is>
          <t/>
        </is>
      </c>
      <c r="C403" s="1075" t="inlineStr">
        <is>
          <t>39</t>
        </is>
      </c>
      <c r="D403" t="inlineStr">
        <is>
          <t>02030533</t>
        </is>
      </c>
      <c r="E403" t="inlineStr">
        <is>
          <t>Стрейнер для джулепа сталь нерж.,золото D75,L150мм золотой</t>
        </is>
      </c>
      <c r="F403" t="inlineStr">
        <is>
          <t>https://cdn1.ozone.ru/s3/multimedia-a/6813375130.jpg</t>
        </is>
      </c>
      <c r="G403" t="inlineStr">
        <is>
          <t>Основные характеристики: от производителя, только официальные поставки. Благодаря высокому качеству и привлекательному дизайну, товар будет очень стильно смотреться в любом интерьере. Страна производства товара СОЕДИНЕННОЕ КОРОЛЕВСТВО.</t>
        </is>
      </c>
      <c r="H403" t="inlineStr">
        <is>
          <t>товары для дома / посуда и кухонные принадлежности / приготовление напитков / аксессуары</t>
        </is>
      </c>
      <c r="I403" t="inlineStr">
        <is>
          <t>Bonzer</t>
        </is>
      </c>
      <c r="J403" t="inlineStr">
        <is>
          <t>OZN1257198515</t>
        </is>
      </c>
      <c r="K403" t="inlineStr">
        <is>
          <t/>
        </is>
      </c>
      <c r="L403" t="inlineStr">
        <is>
          <t/>
        </is>
      </c>
      <c r="M403" t="inlineStr">
        <is>
          <t/>
        </is>
      </c>
      <c r="N403" t="inlineStr">
        <is>
          <t>Великобритания</t>
        </is>
      </c>
      <c r="O403" t="inlineStr">
        <is>
          <t>02030533</t>
        </is>
      </c>
      <c r="P403" t="inlineStr">
        <is>
          <t>0.08</t>
        </is>
      </c>
      <c r="Q403" t="inlineStr">
        <is>
          <t>15/7.5/4.5</t>
        </is>
      </c>
      <c r="S403" t="n">
        <v>4881.0</v>
      </c>
      <c r="T403" t="n">
        <v>5336.0</v>
      </c>
      <c r="W403" t="inlineStr">
        <is>
          <t/>
        </is>
      </c>
      <c r="X403" t="inlineStr">
        <is>
          <t/>
        </is>
      </c>
      <c r="Y403" t="inlineStr">
        <is>
          <t/>
        </is>
      </c>
      <c r="Z403" t="inlineStr">
        <is>
          <t/>
        </is>
      </c>
      <c r="AA403" t="inlineStr">
        <is>
          <t/>
        </is>
      </c>
      <c r="AB403" t="inlineStr">
        <is>
          <t/>
        </is>
      </c>
      <c r="AC403" t="inlineStr">
        <is>
          <t/>
        </is>
      </c>
      <c r="AD403" t="inlineStr">
        <is>
          <t/>
        </is>
      </c>
      <c r="AE403" t="inlineStr">
        <is>
          <t/>
        </is>
      </c>
      <c r="AH403" t="inlineStr">
        <is>
          <t/>
        </is>
      </c>
      <c r="AI403" t="inlineStr">
        <is>
          <t/>
        </is>
      </c>
      <c r="AM403" t="inlineStr">
        <is>
          <t>Бренд|Bonzer;Название модели (для объединения в одну карточку)|Стрейнеr;Аннотация|Основные характеристики: от производителя, только официальные поставки. Благодаря высокому качеству и привлекательному дизайну, товар будет очень стильно смотреться в любом интерьере. Страна производства товара СОЕДИНЕННОЕ КОРОЛЕВСТВО.;Ключевые слова|Круглая форма;Назначение питьевого стекла|для коктейлей;Цвет товара|золотой;Можно мыть в посудомоечной машине|Да;Материал|Нержавеющая сталь;Количество в упаковке, шт|1;Страна-изготовитель|Великобритания;Вид выпуска товара|Фабричное производство;Код продавца|02030533;Комплектация|1 шт.;Количество заводских упаковок|1;Название|Стрейнер для джулепа сталь нерж.,золото D75,L150мм золотой;Вес с упаковкой, г|80</t>
        </is>
      </c>
      <c r="AN403" t="inlineStr">
        <is>
          <t>нет</t>
        </is>
      </c>
      <c r="AO403" t="inlineStr">
        <is>
          <t>102970063032</t>
        </is>
      </c>
      <c r="AP403" t="inlineStr">
        <is>
          <t>товары для дома / посуда и кухонные принадлежности / приготовление напитков / аксессуары / аксессуары для приготовления коктейлей</t>
        </is>
      </c>
      <c r="AQ403" t="inlineStr">
        <is>
          <t>2025-06-06T04:13:54Z</t>
        </is>
      </c>
    </row>
    <row r="404">
      <c r="A404" t="inlineStr">
        <is>
          <t/>
        </is>
      </c>
      <c r="B404" t="inlineStr">
        <is>
          <t>Не удалось объединить товары: Отличительный признак «Вес» не указан или в поле ошибка</t>
        </is>
      </c>
      <c r="C404" s="1076" t="inlineStr">
        <is>
          <t>41</t>
        </is>
      </c>
      <c r="D404" t="inlineStr">
        <is>
          <t>02030534</t>
        </is>
      </c>
      <c r="E404" t="inlineStr">
        <is>
          <t>Стрейнер для джулепа "Пробар", D-7,5см, медный</t>
        </is>
      </c>
      <c r="F404" t="inlineStr">
        <is>
          <t>https://cdn1.ozone.ru/s3/multimedia-0/6810789384.jpg,https://cdn1.ozone.ru/s3/multimedia-u/6810789198.jpg</t>
        </is>
      </c>
      <c r="G404" t="inlineStr">
        <is>
          <t>Стрейнер Probar нерж.сталь, медный.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t>
        </is>
      </c>
      <c r="H404" t="inlineStr">
        <is>
          <t>товары для дома / посуда и кухонные принадлежности / приготовление напитков / аксессуары</t>
        </is>
      </c>
      <c r="I404" t="inlineStr">
        <is>
          <t>Probar Premium</t>
        </is>
      </c>
      <c r="J404" t="inlineStr">
        <is>
          <t>OZN1252478592</t>
        </is>
      </c>
      <c r="K404" t="inlineStr">
        <is>
          <t/>
        </is>
      </c>
      <c r="L404" t="inlineStr">
        <is>
          <t/>
        </is>
      </c>
      <c r="M404" t="inlineStr">
        <is>
          <t/>
        </is>
      </c>
      <c r="N404" t="inlineStr">
        <is>
          <t>Индия</t>
        </is>
      </c>
      <c r="O404" t="inlineStr">
        <is>
          <t>02030534</t>
        </is>
      </c>
      <c r="P404" t="inlineStr">
        <is>
          <t>0.048</t>
        </is>
      </c>
      <c r="Q404" t="inlineStr">
        <is>
          <t>15/7.5/4</t>
        </is>
      </c>
      <c r="S404" t="n">
        <v>1364.0</v>
      </c>
      <c r="T404" t="n">
        <v>1627.0</v>
      </c>
      <c r="W404" t="inlineStr">
        <is>
          <t/>
        </is>
      </c>
      <c r="X404" t="inlineStr">
        <is>
          <t/>
        </is>
      </c>
      <c r="Y404" t="inlineStr">
        <is>
          <t/>
        </is>
      </c>
      <c r="Z404" t="inlineStr">
        <is>
          <t/>
        </is>
      </c>
      <c r="AA404" t="inlineStr">
        <is>
          <t/>
        </is>
      </c>
      <c r="AB404" t="inlineStr">
        <is>
          <t/>
        </is>
      </c>
      <c r="AC404" t="inlineStr">
        <is>
          <t/>
        </is>
      </c>
      <c r="AD404" t="inlineStr">
        <is>
          <t/>
        </is>
      </c>
      <c r="AE404" t="inlineStr">
        <is>
          <t/>
        </is>
      </c>
      <c r="AH404" t="inlineStr">
        <is>
          <t/>
        </is>
      </c>
      <c r="AI404" t="inlineStr">
        <is>
          <t/>
        </is>
      </c>
      <c r="AM404" t="inlineStr">
        <is>
          <t>Бренд|Probar Premium;Название модели (для объединения в одну карточку)|Стрейнеr;Аннотация|Стрейнер Probar нерж.сталь, медный.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карьеры.;Ключевые слова|Круглая форма;Назначение питьевого стекла|для коктейлей;Цвет товара|медь;Можно мыть в посудомоечной машине|Да;Материал|Сталь;Количество в упаковке, шт|1;Название цвета|медный;Страна-изготовитель|Индия;Вид выпуска товара|Фабричное производство;Код продавца|02030534;Комплектация|Стрейнер - 1 шт.;Количество заводских упаковок|1;Название|Стрейнер для джулепа "Пробар", D-7,5см, медный;Вес с упаковкой, г|48</t>
        </is>
      </c>
      <c r="AN404" t="inlineStr">
        <is>
          <t>нет</t>
        </is>
      </c>
      <c r="AO404" t="inlineStr">
        <is>
          <t>101952669027</t>
        </is>
      </c>
      <c r="AP404" t="inlineStr">
        <is>
          <t>товары для дома / посуда и кухонные принадлежности / приготовление напитков / аксессуары / аксессуары для приготовления коктейлей</t>
        </is>
      </c>
      <c r="AQ404" t="inlineStr">
        <is>
          <t>2025-06-06T04:12:05Z</t>
        </is>
      </c>
    </row>
    <row r="405">
      <c r="A405" t="inlineStr">
        <is>
          <t/>
        </is>
      </c>
      <c r="B405" t="inlineStr">
        <is>
          <t>Не удалось объединить товары: Отличительный признак «Вес» не указан или в поле ошибка</t>
        </is>
      </c>
      <c r="C405" s="1077" t="inlineStr">
        <is>
          <t>39</t>
        </is>
      </c>
      <c r="D405" t="inlineStr">
        <is>
          <t>02030539</t>
        </is>
      </c>
      <c r="E405" t="inlineStr">
        <is>
          <t>Стрейнер "Пробар" сталь нерж. D80,L140мм золотой</t>
        </is>
      </c>
      <c r="F405" t="inlineStr">
        <is>
          <t>https://cdn1.ozone.ru/s3/multimedia-3/6810769479.jpg</t>
        </is>
      </c>
      <c r="G405" t="inlineStr">
        <is>
          <t>Стрейнер Probar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t>
        </is>
      </c>
      <c r="H405" t="inlineStr">
        <is>
          <t>товары для дома / посуда и кухонные принадлежности / приготовление напитков / аксессуары</t>
        </is>
      </c>
      <c r="I405" t="inlineStr">
        <is>
          <t>Probar Premium</t>
        </is>
      </c>
      <c r="J405" t="inlineStr">
        <is>
          <t>OZN1252453628</t>
        </is>
      </c>
      <c r="K405" t="inlineStr">
        <is>
          <t/>
        </is>
      </c>
      <c r="L405" t="inlineStr">
        <is>
          <t/>
        </is>
      </c>
      <c r="M405" t="inlineStr">
        <is>
          <t/>
        </is>
      </c>
      <c r="N405" t="inlineStr">
        <is>
          <t>Китай</t>
        </is>
      </c>
      <c r="O405" t="inlineStr">
        <is>
          <t>02030539</t>
        </is>
      </c>
      <c r="P405" t="inlineStr">
        <is>
          <t>0.052</t>
        </is>
      </c>
      <c r="Q405" t="inlineStr">
        <is>
          <t>14/8/3</t>
        </is>
      </c>
      <c r="S405" t="n">
        <v>1261.0</v>
      </c>
      <c r="T405" t="n">
        <v>1550.0</v>
      </c>
      <c r="W405" t="inlineStr">
        <is>
          <t/>
        </is>
      </c>
      <c r="X405" t="inlineStr">
        <is>
          <t/>
        </is>
      </c>
      <c r="Y405" t="inlineStr">
        <is>
          <t/>
        </is>
      </c>
      <c r="Z405" t="inlineStr">
        <is>
          <t/>
        </is>
      </c>
      <c r="AA405" t="inlineStr">
        <is>
          <t/>
        </is>
      </c>
      <c r="AB405" t="inlineStr">
        <is>
          <t/>
        </is>
      </c>
      <c r="AC405" t="inlineStr">
        <is>
          <t/>
        </is>
      </c>
      <c r="AD405" t="inlineStr">
        <is>
          <t/>
        </is>
      </c>
      <c r="AE405" t="inlineStr">
        <is>
          <t/>
        </is>
      </c>
      <c r="AH405" t="inlineStr">
        <is>
          <t/>
        </is>
      </c>
      <c r="AI405" t="inlineStr">
        <is>
          <t/>
        </is>
      </c>
      <c r="AM405" t="inlineStr">
        <is>
          <t>Бренд|Probar Premium;Название модели (для объединения в одну карточку)|Стрейнеr;Аннотация|Стрейнер Probar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карьеры.;Назначение питьевого стекла|для коктейлей;Цвет товара|золотой;Можно мыть в посудомоечной машине|Да;Материал|Нержавеющая сталь;Количество в упаковке, шт|1;Страна-изготовитель|Китай;Вес товара, г|52;Вид выпуска товара|Фабричное производство;Код продавца|02030539;Комплектация|Стрейнер - 1 шт.;Название|Стрейнер "Пробар" сталь нерж. D80,L140мм золотой;Вес с упаковкой, г|52</t>
        </is>
      </c>
      <c r="AN405" t="inlineStr">
        <is>
          <t>нет</t>
        </is>
      </c>
      <c r="AO405" t="inlineStr">
        <is>
          <t>103807658420</t>
        </is>
      </c>
      <c r="AP405" t="inlineStr">
        <is>
          <t>товары для дома / посуда и кухонные принадлежности / приготовление напитков / аксессуары / аксессуары для приготовления коктейлей</t>
        </is>
      </c>
      <c r="AQ405" t="inlineStr">
        <is>
          <t>2025-06-06T04:13:19Z</t>
        </is>
      </c>
    </row>
    <row r="406">
      <c r="A406" t="inlineStr">
        <is>
          <t/>
        </is>
      </c>
      <c r="B406" t="inlineStr">
        <is>
          <t>Не удалось объединить товары: Отличительный признак «Вес» не указан или в поле ошибка</t>
        </is>
      </c>
      <c r="C406" s="1078" t="inlineStr">
        <is>
          <t>39</t>
        </is>
      </c>
      <c r="D406" t="inlineStr">
        <is>
          <t>02030540</t>
        </is>
      </c>
      <c r="E406" t="inlineStr">
        <is>
          <t>Стрейнер "Пробар" сталь нерж. D80,L140мм медный</t>
        </is>
      </c>
      <c r="F406" t="inlineStr">
        <is>
          <t>https://cdn1.ozone.ru/s3/multimedia-i/6810772482.jpg</t>
        </is>
      </c>
      <c r="G406" t="inlineStr">
        <is>
          <t>Стрейнер Probar нерж.сталь, медный.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t>
        </is>
      </c>
      <c r="H406" t="inlineStr">
        <is>
          <t>товары для дома / посуда и кухонные принадлежности / приготовление напитков / аксессуары</t>
        </is>
      </c>
      <c r="I406" t="inlineStr">
        <is>
          <t>Probar Premium</t>
        </is>
      </c>
      <c r="J406" t="inlineStr">
        <is>
          <t>OZN1252457970</t>
        </is>
      </c>
      <c r="K406" t="inlineStr">
        <is>
          <t/>
        </is>
      </c>
      <c r="L406" t="inlineStr">
        <is>
          <t/>
        </is>
      </c>
      <c r="M406" t="inlineStr">
        <is>
          <t/>
        </is>
      </c>
      <c r="N406" t="inlineStr">
        <is>
          <t>Китай</t>
        </is>
      </c>
      <c r="O406" t="inlineStr">
        <is>
          <t>02030540</t>
        </is>
      </c>
      <c r="P406" t="inlineStr">
        <is>
          <t>0.05</t>
        </is>
      </c>
      <c r="Q406" t="inlineStr">
        <is>
          <t>14/8/3</t>
        </is>
      </c>
      <c r="S406" t="n">
        <v>1261.0</v>
      </c>
      <c r="T406" t="n">
        <v>1549.0</v>
      </c>
      <c r="W406" t="inlineStr">
        <is>
          <t/>
        </is>
      </c>
      <c r="X406" t="inlineStr">
        <is>
          <t/>
        </is>
      </c>
      <c r="Y406" t="inlineStr">
        <is>
          <t/>
        </is>
      </c>
      <c r="Z406" t="inlineStr">
        <is>
          <t/>
        </is>
      </c>
      <c r="AA406" t="inlineStr">
        <is>
          <t/>
        </is>
      </c>
      <c r="AB406" t="inlineStr">
        <is>
          <t/>
        </is>
      </c>
      <c r="AC406" t="inlineStr">
        <is>
          <t/>
        </is>
      </c>
      <c r="AD406" t="inlineStr">
        <is>
          <t/>
        </is>
      </c>
      <c r="AE406" t="inlineStr">
        <is>
          <t/>
        </is>
      </c>
      <c r="AH406" t="inlineStr">
        <is>
          <t/>
        </is>
      </c>
      <c r="AI406" t="inlineStr">
        <is>
          <t/>
        </is>
      </c>
      <c r="AM406" t="inlineStr">
        <is>
          <t>Бренд|Probar Premium;Название модели (для объединения в одну карточку)|Стрейнеr;Аннотация|Стрейнер Probar нерж.сталь, медный.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карьеры.;Назначение питьевого стекла|для коктейлей;Цвет товара|медь;Можно мыть в посудомоечной машине|Да;Материал|Нержавеющая сталь;Количество в упаковке, шт|1;Страна-изготовитель|Китай;Вес товара, г|50;Вид выпуска товара|Фабричное производство;Код продавца|02030540;Комплектация|Стрейнер - 1 шт.;Название|Стрейнер "Пробар" сталь нерж. D80,L140мм медный;Вес с упаковкой, г|50</t>
        </is>
      </c>
      <c r="AN406" t="inlineStr">
        <is>
          <t>нет</t>
        </is>
      </c>
      <c r="AO406" t="inlineStr">
        <is>
          <t>103681373335</t>
        </is>
      </c>
      <c r="AP406" t="inlineStr">
        <is>
          <t>товары для дома / посуда и кухонные принадлежности / приготовление напитков / аксессуары / аксессуары для приготовления коктейлей</t>
        </is>
      </c>
      <c r="AQ406" t="inlineStr">
        <is>
          <t>2025-06-06T04:13:19Z</t>
        </is>
      </c>
    </row>
    <row r="407">
      <c r="A407" t="inlineStr">
        <is>
          <t/>
        </is>
      </c>
      <c r="B407" t="inlineStr">
        <is>
          <t>Не удалось объединить товары: Отличительный признак «Вес» не указан или в поле ошибка</t>
        </is>
      </c>
      <c r="C407" s="1079" t="inlineStr">
        <is>
          <t>42</t>
        </is>
      </c>
      <c r="D407" t="inlineStr">
        <is>
          <t>02030545</t>
        </is>
      </c>
      <c r="E407" t="inlineStr">
        <is>
          <t>Стрейнер для джулепа Пробар сталь нерж. D75,L160мм золотой</t>
        </is>
      </c>
      <c r="F407" t="inlineStr">
        <is>
          <t>https://cdn1.ozone.ru/s3/multimedia-f/6813281427.jpg,https://cdn1.ozone.ru/s3/multimedia-e/6813281426.jpg,https://cdn1.ozone.ru/s3/multimedia-g/6813281428.jpg</t>
        </is>
      </c>
      <c r="G407" t="inlineStr">
        <is>
          <t>Стрейнер Probar нерж.сталь, золотой.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t>
        </is>
      </c>
      <c r="H407" t="inlineStr">
        <is>
          <t>товары для дома / посуда и кухонные принадлежности / приготовление напитков / аксессуары</t>
        </is>
      </c>
      <c r="I407" t="inlineStr">
        <is>
          <t>Probar Premium</t>
        </is>
      </c>
      <c r="J407" t="inlineStr">
        <is>
          <t>OZN1257581267</t>
        </is>
      </c>
      <c r="K407" t="inlineStr">
        <is>
          <t/>
        </is>
      </c>
      <c r="L407" t="inlineStr">
        <is>
          <t/>
        </is>
      </c>
      <c r="M407" t="inlineStr">
        <is>
          <t/>
        </is>
      </c>
      <c r="N407" t="inlineStr">
        <is>
          <t>Китай</t>
        </is>
      </c>
      <c r="O407" t="inlineStr">
        <is>
          <t>02030545</t>
        </is>
      </c>
      <c r="P407" t="inlineStr">
        <is>
          <t>0.084</t>
        </is>
      </c>
      <c r="Q407" t="inlineStr">
        <is>
          <t>16/7.5/4</t>
        </is>
      </c>
      <c r="S407" t="n">
        <v>1443.0</v>
      </c>
      <c r="T407" t="n">
        <v>1714.0</v>
      </c>
      <c r="W407" t="inlineStr">
        <is>
          <t/>
        </is>
      </c>
      <c r="X407" t="inlineStr">
        <is>
          <t/>
        </is>
      </c>
      <c r="Y407" t="inlineStr">
        <is>
          <t/>
        </is>
      </c>
      <c r="Z407" t="inlineStr">
        <is>
          <t/>
        </is>
      </c>
      <c r="AA407" t="inlineStr">
        <is>
          <t/>
        </is>
      </c>
      <c r="AB407" t="inlineStr">
        <is>
          <t/>
        </is>
      </c>
      <c r="AC407" t="inlineStr">
        <is>
          <t/>
        </is>
      </c>
      <c r="AD407" t="inlineStr">
        <is>
          <t/>
        </is>
      </c>
      <c r="AE407" t="inlineStr">
        <is>
          <t/>
        </is>
      </c>
      <c r="AH407" t="inlineStr">
        <is>
          <t/>
        </is>
      </c>
      <c r="AI407" t="inlineStr">
        <is>
          <t/>
        </is>
      </c>
      <c r="AM407" t="inlineStr">
        <is>
          <t>Бренд|Probar Premium;Название модели (для объединения в одну карточку)|Стрейнеr;Аннотация|Стрейнер Probar нерж.сталь, золотой.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карьеры.;Ключевые слова|Круглая форма;Назначение питьевого стекла|для коктейлей;Цвет товара|золотой;Можно мыть в посудомоечной машине|Да;Материал|Нержавеющая сталь;Количество в упаковке, шт|1;Название цвета|желтое золото;Страна-изготовитель|Китай;Вес товара, г|84;Вид выпуска товара|Фабричное производство;Код продавца|02030545;Количество заводских упаковок|1;Название|Стрейнер для джулепа Пробар сталь нерж. D75,L160мм золотой;Вес с упаковкой, г|84</t>
        </is>
      </c>
      <c r="AN407" t="inlineStr">
        <is>
          <t>нет</t>
        </is>
      </c>
      <c r="AO407" t="inlineStr">
        <is>
          <t>102970063030</t>
        </is>
      </c>
      <c r="AP407" t="inlineStr">
        <is>
          <t>товары для дома / посуда и кухонные принадлежности / приготовление напитков / аксессуары / аксессуары для приготовления коктейлей</t>
        </is>
      </c>
      <c r="AQ407" t="inlineStr">
        <is>
          <t>2025-06-06T04:13:18Z</t>
        </is>
      </c>
    </row>
    <row r="408">
      <c r="A408" t="inlineStr">
        <is>
          <t/>
        </is>
      </c>
      <c r="B408" t="inlineStr">
        <is>
          <t/>
        </is>
      </c>
      <c r="C408" s="1080" t="inlineStr">
        <is>
          <t>43</t>
        </is>
      </c>
      <c r="D408" t="inlineStr">
        <is>
          <t>02030546</t>
        </is>
      </c>
      <c r="E408" t="inlineStr">
        <is>
          <t>Стрейнер для джулепа, D-7,5см, медный</t>
        </is>
      </c>
      <c r="F408" t="inlineStr">
        <is>
          <t>https://cdn1.ozone.ru/s3/multimedia-c/6810807720.jpg,https://cdn1.ozone.ru/s3/multimedia-n/6810807695.jpg,https://cdn1.ozone.ru/s3/multimedia-7/6810807715.jpg,https://avatars.mds.yandex.net/get-mpic/4012413/img_id4671981647771792692.jpeg/orig</t>
        </is>
      </c>
      <c r="G408" t="inlineStr">
        <is>
          <t>Стрейнер Probar нерж.сталь, медный. . Продукция ProBar это идеальный вариант для бюджетного оснащения заведения или первых личных инструментов для обучения и на старте карьеры.</t>
        </is>
      </c>
      <c r="H408" t="inlineStr">
        <is>
          <t>товары для дома / посуда и кухонные принадлежности / приготовление напитков / аксессуары</t>
        </is>
      </c>
      <c r="I408" t="inlineStr">
        <is>
          <t>Probar Premium</t>
        </is>
      </c>
      <c r="J408" t="inlineStr">
        <is>
          <t>OZN1257444290</t>
        </is>
      </c>
      <c r="K408" t="inlineStr">
        <is>
          <t/>
        </is>
      </c>
      <c r="L408" t="inlineStr">
        <is>
          <t/>
        </is>
      </c>
      <c r="M408" t="inlineStr">
        <is>
          <t/>
        </is>
      </c>
      <c r="N408" t="inlineStr">
        <is>
          <t>Китай</t>
        </is>
      </c>
      <c r="O408" t="inlineStr">
        <is>
          <t>02030546</t>
        </is>
      </c>
      <c r="P408" t="inlineStr">
        <is>
          <t>0.084</t>
        </is>
      </c>
      <c r="Q408" t="inlineStr">
        <is>
          <t>16/7.5/4</t>
        </is>
      </c>
      <c r="S408" t="n">
        <v>1379.0</v>
      </c>
      <c r="T408" t="n">
        <v>1744.0</v>
      </c>
      <c r="W408" t="inlineStr">
        <is>
          <t/>
        </is>
      </c>
      <c r="X408" t="inlineStr">
        <is>
          <t/>
        </is>
      </c>
      <c r="Y408" t="inlineStr">
        <is>
          <t/>
        </is>
      </c>
      <c r="Z408" t="inlineStr">
        <is>
          <t/>
        </is>
      </c>
      <c r="AA408" t="inlineStr">
        <is>
          <t/>
        </is>
      </c>
      <c r="AB408" t="inlineStr">
        <is>
          <t/>
        </is>
      </c>
      <c r="AC408" t="inlineStr">
        <is>
          <t/>
        </is>
      </c>
      <c r="AD408" t="inlineStr">
        <is>
          <t/>
        </is>
      </c>
      <c r="AE408" t="inlineStr">
        <is>
          <t/>
        </is>
      </c>
      <c r="AH408" t="inlineStr">
        <is>
          <t/>
        </is>
      </c>
      <c r="AI408" t="inlineStr">
        <is>
          <t/>
        </is>
      </c>
      <c r="AM408" t="inlineStr">
        <is>
          <t>Бренд|Probar Premium;Название модели (для объединения в одну карточку)|/*Стрейнеr;Аннотация|Стрейнер Probar нерж.сталь, медный. . Продукция ProBar это идеальный вариант для бюджетного оснащения заведения или первых личных инструментов для обучения и на старте карьеры.;Ключевые слова|Круглая форма;Назначение питьевого стекла|для коктейлей;Цвет товара|медь;Можно мыть в посудомоечной машине|Да;Материал|Медь;Количество в упаковке, шт|1;Название цвета|медный;Страна-изготовитель|Китай;Вид выпуска товара|Фабричное производство;Код продавца|02030546;Комплектация|Стрейнер - 1 шт.;Количество заводских упаковок|1;Название|Стрейнер для джулепа, D-7,5см, медный;Вес с упаковкой, г|84</t>
        </is>
      </c>
      <c r="AN408" t="inlineStr">
        <is>
          <t>нет</t>
        </is>
      </c>
      <c r="AO408" t="inlineStr">
        <is>
          <t>102002360872</t>
        </is>
      </c>
      <c r="AP408" t="inlineStr">
        <is>
          <t>товары для дома / посуда и кухонные принадлежности / приготовление напитков / аксессуары / аксессуары для приготовления коктейлей</t>
        </is>
      </c>
      <c r="AQ408" t="inlineStr">
        <is>
          <t>2025-06-06T04:13:54Z</t>
        </is>
      </c>
    </row>
    <row r="409">
      <c r="A409" t="inlineStr">
        <is>
          <t/>
        </is>
      </c>
      <c r="B409" t="inlineStr">
        <is>
          <t/>
        </is>
      </c>
      <c r="C409" s="1081" t="inlineStr">
        <is>
          <t>39</t>
        </is>
      </c>
      <c r="D409" t="inlineStr">
        <is>
          <t>02030547</t>
        </is>
      </c>
      <c r="E409" t="inlineStr">
        <is>
          <t>Стрейнер сталь нерж.,медь D75,L150мм медный</t>
        </is>
      </c>
      <c r="F409" t="inlineStr">
        <is>
          <t>https://cdn1.ozone.ru/s3/multimedia-b/6813380675.jpg</t>
        </is>
      </c>
      <c r="G409" t="inlineStr">
        <is>
          <t>Основные характеристики: от производителя, только официальные поставки. Благодаря высокому качеству и привлекательному дизайну, товар будет очень стильно смотреться в любом интерьере. Страна производства товара СОЕДИНЕННОЕ КОРОЛЕВСТВО.</t>
        </is>
      </c>
      <c r="H409" t="inlineStr">
        <is>
          <t>товары для дома / посуда и кухонные принадлежности / приготовление напитков / аксессуары / аксессуары для приготовления коктейлей</t>
        </is>
      </c>
      <c r="I409" t="inlineStr">
        <is>
          <t>Bonzer</t>
        </is>
      </c>
      <c r="J409" t="inlineStr">
        <is>
          <t>OZN1257204297</t>
        </is>
      </c>
      <c r="K409" t="inlineStr">
        <is>
          <t/>
        </is>
      </c>
      <c r="L409" t="inlineStr">
        <is>
          <t/>
        </is>
      </c>
      <c r="M409" t="inlineStr">
        <is>
          <t/>
        </is>
      </c>
      <c r="N409" t="inlineStr">
        <is>
          <t>Великобритания</t>
        </is>
      </c>
      <c r="O409" t="inlineStr">
        <is>
          <t>02030547</t>
        </is>
      </c>
      <c r="P409" t="inlineStr">
        <is>
          <t>0.136</t>
        </is>
      </c>
      <c r="Q409" t="inlineStr">
        <is>
          <t>15/7.5/4.5</t>
        </is>
      </c>
      <c r="S409" t="n">
        <v>7079.0</v>
      </c>
      <c r="T409" t="n">
        <v>7690.0</v>
      </c>
      <c r="W409" t="inlineStr">
        <is>
          <t/>
        </is>
      </c>
      <c r="X409" t="inlineStr">
        <is>
          <t/>
        </is>
      </c>
      <c r="Y409" t="inlineStr">
        <is>
          <t/>
        </is>
      </c>
      <c r="Z409" t="inlineStr">
        <is>
          <t/>
        </is>
      </c>
      <c r="AA409" t="inlineStr">
        <is>
          <t/>
        </is>
      </c>
      <c r="AB409" t="inlineStr">
        <is>
          <t/>
        </is>
      </c>
      <c r="AC409" t="inlineStr">
        <is>
          <t/>
        </is>
      </c>
      <c r="AD409" t="inlineStr">
        <is>
          <t/>
        </is>
      </c>
      <c r="AE409" t="inlineStr">
        <is>
          <t/>
        </is>
      </c>
      <c r="AH409" t="inlineStr">
        <is>
          <t/>
        </is>
      </c>
      <c r="AI409" t="inlineStr">
        <is>
          <t/>
        </is>
      </c>
      <c r="AM409" t="inlineStr">
        <is>
          <t>Бренд|Bonzer;Тип|Стрейнер;Название модели (для объединения в одну карточку)|Стрейнеr;Название|Стрейнер сталь нерж.,медь D75,L150мм медный;Аннотация|Основные характеристики: от производителя, только официальные поставки. Благодаря высокому качеству и привлекательному дизайну, товар будет очень стильно смотреться в любом интерьере. Страна производства товара СОЕДИНЕННОЕ КОРОЛЕВСТВО.;Цвет товара|медь;Ключевые слова|Круглая форма;Артикул|02030547;Количество в упаковке, шт.|1;Материал|Нержавеющая сталь;Материал|Медь;Назначение питьевого стекла|для коктейлей;Можно мыть в посудомоечной машине|Да;Страна-изготовитель|Великобритания;Вид выпуска товара|Фабричное производство;Количество заводских упаковок|1;Категория ограничения|safe;Использовать шаблонизатор наименований|false;Комплектация|1 шт.</t>
        </is>
      </c>
      <c r="AN409" t="inlineStr">
        <is>
          <t>нет</t>
        </is>
      </c>
      <c r="AO409" t="inlineStr">
        <is>
          <t>102970063029</t>
        </is>
      </c>
      <c r="AP409" t="inlineStr">
        <is>
          <t>товары для дома / посуда и кухонные принадлежности / приготовление напитков / аксессуары / аксессуары для приготовления коктейлей</t>
        </is>
      </c>
      <c r="AQ409" t="inlineStr">
        <is>
          <t>2025-02-13T22:23:47Z</t>
        </is>
      </c>
    </row>
    <row r="410">
      <c r="A410" t="inlineStr">
        <is>
          <t/>
        </is>
      </c>
      <c r="B410" t="inlineStr">
        <is>
          <t/>
        </is>
      </c>
      <c r="C410" s="1082" t="inlineStr">
        <is>
          <t>36</t>
        </is>
      </c>
      <c r="D410" t="inlineStr">
        <is>
          <t>02030559</t>
        </is>
      </c>
      <c r="E410" t="inlineStr">
        <is>
          <t>Стрейнер Пьюр D- 9 см Probar Premium</t>
        </is>
      </c>
      <c r="F410" t="inlineStr">
        <is>
          <t>https://cdn1.ozone.ru/s3/multimedia-j/6594300451.jpg</t>
        </is>
      </c>
      <c r="G410" t="inlineStr">
        <is>
          <t/>
        </is>
      </c>
      <c r="H410" t="inlineStr">
        <is>
          <t>товары для дома / посуда и кухонные принадлежности / приготовление напитков / аксессуары / аксессуары для приготовления коктейлей</t>
        </is>
      </c>
      <c r="I410" t="inlineStr">
        <is>
          <t>Probar Premium</t>
        </is>
      </c>
      <c r="J410" t="inlineStr">
        <is>
          <t>OZN901445989</t>
        </is>
      </c>
      <c r="K410" t="inlineStr">
        <is>
          <t/>
        </is>
      </c>
      <c r="L410" t="inlineStr">
        <is>
          <t/>
        </is>
      </c>
      <c r="M410" t="inlineStr">
        <is>
          <t/>
        </is>
      </c>
      <c r="N410" t="inlineStr">
        <is>
          <t>Китай</t>
        </is>
      </c>
      <c r="O410" t="inlineStr">
        <is>
          <t>02030559</t>
        </is>
      </c>
      <c r="P410" t="inlineStr">
        <is>
          <t>0.2</t>
        </is>
      </c>
      <c r="Q410" t="inlineStr">
        <is>
          <t>22/12/5</t>
        </is>
      </c>
      <c r="S410" t="n">
        <v>1560.0</v>
      </c>
      <c r="T410" t="n">
        <v>1972.0</v>
      </c>
      <c r="W410" t="inlineStr">
        <is>
          <t/>
        </is>
      </c>
      <c r="X410" t="inlineStr">
        <is>
          <t/>
        </is>
      </c>
      <c r="Y410" t="inlineStr">
        <is>
          <t/>
        </is>
      </c>
      <c r="Z410" t="inlineStr">
        <is>
          <t/>
        </is>
      </c>
      <c r="AA410" t="inlineStr">
        <is>
          <t/>
        </is>
      </c>
      <c r="AB410" t="inlineStr">
        <is>
          <t/>
        </is>
      </c>
      <c r="AC410" t="inlineStr">
        <is>
          <t/>
        </is>
      </c>
      <c r="AD410" t="inlineStr">
        <is>
          <t/>
        </is>
      </c>
      <c r="AE410" t="inlineStr">
        <is>
          <t/>
        </is>
      </c>
      <c r="AH410" t="inlineStr">
        <is>
          <t/>
        </is>
      </c>
      <c r="AI410" t="inlineStr">
        <is>
          <t/>
        </is>
      </c>
      <c r="AM410" t="inlineStr">
        <is>
          <t>Бренд|Probar Premium;Название модели (для объединения в одну карточку)|Pure (Пьюр)**;Ключевые слова|Стрейнер; стрейнер для бара; стрейнер для коктейля; бар; барный инвентарь;Диаметр, см|9;Количество предметов|1;Материал|Сталь;Цвет товара|серебристый;Страна-изготовитель|Китай;Вид выпуска товара|Фабричное производство;Код продавца|02030559;Комплектация|Стрейнер «Пьюр»; сталь нерж.; D=9,L=19см; серебрист.;Название|Стрейнер Пьюр D- 9 см Probar Premium;Вес с упаковкой, г|200</t>
        </is>
      </c>
      <c r="AO410" t="inlineStr">
        <is>
          <t>102331112554</t>
        </is>
      </c>
      <c r="AP410" t="inlineStr">
        <is>
          <t>товары для дома / посуда и кухонные принадлежности / приготовление напитков / аксессуары / аксессуары для приготовления коктейлей</t>
        </is>
      </c>
      <c r="AQ410" t="inlineStr">
        <is>
          <t>2025-04-17T04:40:41Z</t>
        </is>
      </c>
    </row>
    <row r="411">
      <c r="A411" t="inlineStr">
        <is>
          <t/>
        </is>
      </c>
      <c r="B411" t="inlineStr">
        <is>
          <t/>
        </is>
      </c>
      <c r="C411" s="1083" t="inlineStr">
        <is>
          <t>54</t>
        </is>
      </c>
      <c r="D411" t="inlineStr">
        <is>
          <t>02030562</t>
        </is>
      </c>
      <c r="E411" t="inlineStr">
        <is>
          <t>Стрейнер Пробар Премиум Пьюр D 9см</t>
        </is>
      </c>
      <c r="F411" t="inlineStr">
        <is>
          <t>https://cdn1.ozone.ru/s3/multimedia-d/6813315193.jpg</t>
        </is>
      </c>
      <c r="G411" t="inlineStr">
        <is>
          <t>Стрейнер «Пробар Премиум Пьюр»&lt;br/&gt;&lt;br/&gt;Сталь нержавеющая&lt;br/&gt;&lt;br/&gt;D=9см, L=20,5см&lt;br/&gt;&lt;br/&gt;Цвет: серебристый&lt;br/&gt;&lt;br/&gt;Стрейнер «Пробар Премиум Пьюр» сталь нерж. D=90, L=205мм серебрист. Продукция ProBar – это идеальный вариант для бюджетного оснащения заведения или первых личных инструментов для обучения и на старте карьеры.&lt;br/&gt;&lt;br/&gt;В динамичном мире барной индустрии, где точность и скорость имеют первостепенное значение, стрейнер становится незаменимым помощником бармена. Этот элегантный инструмент, выполненный из высококачественной нержавеющей стали, обеспечивает безупречную фильтрацию напитков, отделяя лед и крупные ингредиенты от финального продукта. Диаметр 90 мм и длина 205 мм делают его удобным в использовании для большинства стандартных шейкеров и смесительных стаканов.&lt;br/&gt;&lt;br/&gt;Серебристый оттенок стрейнера "Пробар Премиум Пьюр" придает ему изысканный вид, который гармонично впишется в интерьер любого бара. Но эстетика – это лишь одна сторона медали. Прочность и долговечность нержавеющей стали гарантируют, что этот инструмент прослужит вам верой и правдой долгие годы, даже при интенсивном использовании.&lt;br/&gt;&lt;br/&gt;ProBar понимает, что не всегда есть возможность сразу инвестировать в дорогостоящее оборудование. Именно поэтому продукция этой марки предлагает оптимальное соотношение цены и качества. Стрейнер "Пробар Премиум Пьюр" – это отличный выбор для начинающих барменов, студентов, проходящих обучение, а также для небольших заведений, стремящихся к оптимальному балансу между функциональностью и бюджетом. Он позволит вам освоить базовые техники фильтрации и уверенно двигаться к вершинам барного мастерства, не переплачивая за излишние изыски.</t>
        </is>
      </c>
      <c r="H411" t="inlineStr">
        <is>
          <t>товары для дома / посуда и кухонные принадлежности / приготовление напитков / аксессуары</t>
        </is>
      </c>
      <c r="I411" t="inlineStr">
        <is>
          <t>Probar Premium</t>
        </is>
      </c>
      <c r="J411" t="inlineStr">
        <is>
          <t>OZN1257447509</t>
        </is>
      </c>
      <c r="K411" t="inlineStr">
        <is>
          <t/>
        </is>
      </c>
      <c r="L411" t="inlineStr">
        <is>
          <t/>
        </is>
      </c>
      <c r="M411" t="inlineStr">
        <is>
          <t/>
        </is>
      </c>
      <c r="N411" t="inlineStr">
        <is>
          <t>Китай</t>
        </is>
      </c>
      <c r="O411" t="inlineStr">
        <is>
          <t>02030562</t>
        </is>
      </c>
      <c r="P411" t="inlineStr">
        <is>
          <t>0.45</t>
        </is>
      </c>
      <c r="Q411" t="inlineStr">
        <is>
          <t>22/10/4.5</t>
        </is>
      </c>
      <c r="S411" t="n">
        <v>1680.0</v>
      </c>
      <c r="T411" t="n">
        <v>2051.0</v>
      </c>
      <c r="W411" t="inlineStr">
        <is>
          <t/>
        </is>
      </c>
      <c r="X411" t="inlineStr">
        <is>
          <t/>
        </is>
      </c>
      <c r="Y411" t="inlineStr">
        <is>
          <t/>
        </is>
      </c>
      <c r="Z411" t="inlineStr">
        <is>
          <t/>
        </is>
      </c>
      <c r="AA411" t="inlineStr">
        <is>
          <t/>
        </is>
      </c>
      <c r="AB411" t="inlineStr">
        <is>
          <t/>
        </is>
      </c>
      <c r="AC411" t="inlineStr">
        <is>
          <t/>
        </is>
      </c>
      <c r="AD411" t="inlineStr">
        <is>
          <t/>
        </is>
      </c>
      <c r="AE411" t="inlineStr">
        <is>
          <t/>
        </is>
      </c>
      <c r="AH411" t="inlineStr">
        <is>
          <t/>
        </is>
      </c>
      <c r="AI411" t="inlineStr">
        <is>
          <t/>
        </is>
      </c>
      <c r="AM411" t="inlineStr">
        <is>
          <t>Бренд|Probar Premium;Название модели (для объединения в одну карточку)|Стрейнеr888;Ключевые слова|Круглая форма; стрейнер; сито бармена;;Название группы|Pure;Назначение питьевого стекла|для коктейлей;Цвет товара|серебристый;Материал|Нержавеющая сталь;Количество в упаковке, шт|1;Страна-изготовитель|Китай;Вес товара, г|110;Вид выпуска товара|Фабричное производство;Код продавца|02030562;Комплектация|Стрейнер «Пробар Премиум Пьюр» - 1 шт.;Количество заводских упаковок|1;Название|Стрейнер Пробар Премиум Пьюр D 9см;Вес с упаковкой, г|450</t>
        </is>
      </c>
      <c r="AN411" t="inlineStr">
        <is>
          <t>нет</t>
        </is>
      </c>
      <c r="AO411" t="inlineStr">
        <is>
          <t>103744494446</t>
        </is>
      </c>
      <c r="AP411" t="inlineStr">
        <is>
          <t>товары для дома / посуда и кухонные принадлежности / приготовление напитков / аксессуары / аксессуары для приготовления коктейлей</t>
        </is>
      </c>
      <c r="AQ411" t="inlineStr">
        <is>
          <t>2025-06-06T04:13:54Z</t>
        </is>
      </c>
    </row>
    <row r="412">
      <c r="A412" t="inlineStr">
        <is>
          <t/>
        </is>
      </c>
      <c r="B412" t="inlineStr">
        <is>
          <t>Не удалось объединить товары: Отличительный признак «Вес» не указан или в поле ошибка</t>
        </is>
      </c>
      <c r="C412" s="1084" t="inlineStr">
        <is>
          <t>66</t>
        </is>
      </c>
      <c r="D412" t="inlineStr">
        <is>
          <t>02030563</t>
        </is>
      </c>
      <c r="E412" t="inlineStr">
        <is>
          <t>Стрейнер для джулепа Пробар Премиум Оникс D 7,7см</t>
        </is>
      </c>
      <c r="F412" t="inlineStr">
        <is>
          <t>https://cdn1.ozone.ru/s3/multimedia-t/6813323705.jpg,https://cdn1.ozone.ru/s3/multimedia-y/6813323674.jpg,https://cdn1.ozone.ru/s3/multimedia-t/6813323597.jpg,https://cdn1.ozone.ru/s3/multimedia-o/6813323592.jpg,https://cdn1.ozone.ru/s3/multimedia-r/6813323559.jpg,https://cdn1.ozone.ru/s3/multimedia-5/6813323609.jpg,https://cdn1.ozone.ru/s3/multimedia-r/6813323595.jpg,https://cdn1.ozone.ru/s3/multimedia-k/6813323624.jpg</t>
        </is>
      </c>
      <c r="G412" t="inlineStr">
        <is>
          <t>Стрейнер для джулепа «Пробар Премиум Оникс»&lt;br/&gt;&lt;br/&gt;Сталь нержавеющая&lt;br/&gt;&lt;br/&gt;D=7,7см, L=16,5см&lt;br/&gt;&lt;br/&gt;Цвет: черный&lt;br/&gt;&lt;br/&gt;Стрейнер для джулепа «Пробар Премиум Оникс» – это воплощение элегантности и функциональности, предназначенное для истинных ценителей коктейльной культуры. Изготовленный из высококачественной нержавеющей стали, этот стрейнер обеспечивает долговечность и надежность в использовании, что особенно важно для профессиональных барменов и увлеченных любителей.&lt;br/&gt;&lt;br/&gt;Особенностью данной модели является ее стильный черный цвет, полученный благодаря специальному покрытию, которое не только придает стрейнеру современный и изысканный вид, но и защищает его от царапин и коррозии. Диаметр стрейнера составляет 77 мм, а длина – 165 мм, что делает его удобным в работе с различными типами стаканов и шейкеров.&lt;br/&gt;&lt;br/&gt;Эргономичная форма ручки обеспечивает комфортный и надежный захват, позволяя контролировать процесс фильтрации напитка с максимальной точностью. Спиральная конструкция стрейнера эффективно задерживает лед, фрукты и другие твердые ингредиенты, позволяя получить чистый и прозрачный коктейль.&lt;br/&gt;&lt;br/&gt;«Пробар Премиум Оникс» – это не просто инструмент, это стильный аксессуар, который подчеркнет профессионализм бармена и станет украшением любой барной стойки. Он идеально подходит для приготовления классических джулепов и других коктейлей, требующих тщательной фильтрации. Этот стрейнер станет отличным подарком для тех, кто ценит качество, стиль и внимание к деталям в мире миксологии.</t>
        </is>
      </c>
      <c r="H412" t="inlineStr">
        <is>
          <t>товары для дома / посуда и кухонные принадлежности / приготовление напитков / аксессуары</t>
        </is>
      </c>
      <c r="I412" t="inlineStr">
        <is>
          <t>Probar Premium</t>
        </is>
      </c>
      <c r="J412" t="inlineStr">
        <is>
          <t>OZN1257112548</t>
        </is>
      </c>
      <c r="K412" t="inlineStr">
        <is>
          <t/>
        </is>
      </c>
      <c r="L412" t="inlineStr">
        <is>
          <t/>
        </is>
      </c>
      <c r="M412" t="inlineStr">
        <is>
          <t/>
        </is>
      </c>
      <c r="N412" t="inlineStr">
        <is>
          <t>Китай</t>
        </is>
      </c>
      <c r="O412" t="inlineStr">
        <is>
          <t>02030563</t>
        </is>
      </c>
      <c r="P412" t="inlineStr">
        <is>
          <t>0.35</t>
        </is>
      </c>
      <c r="Q412" t="inlineStr">
        <is>
          <t>22/10/5</t>
        </is>
      </c>
      <c r="S412" t="n">
        <v>1234.0</v>
      </c>
      <c r="T412" t="n">
        <v>1600.0</v>
      </c>
      <c r="W412" t="inlineStr">
        <is>
          <t/>
        </is>
      </c>
      <c r="X412" t="inlineStr">
        <is>
          <t/>
        </is>
      </c>
      <c r="Y412" t="inlineStr">
        <is>
          <t/>
        </is>
      </c>
      <c r="Z412" t="inlineStr">
        <is>
          <t/>
        </is>
      </c>
      <c r="AA412" t="inlineStr">
        <is>
          <t/>
        </is>
      </c>
      <c r="AB412" t="inlineStr">
        <is>
          <t/>
        </is>
      </c>
      <c r="AC412" t="inlineStr">
        <is>
          <t/>
        </is>
      </c>
      <c r="AD412" t="inlineStr">
        <is>
          <t/>
        </is>
      </c>
      <c r="AE412" t="inlineStr">
        <is>
          <t/>
        </is>
      </c>
      <c r="AH412" t="inlineStr">
        <is>
          <t/>
        </is>
      </c>
      <c r="AI412" t="inlineStr">
        <is>
          <t/>
        </is>
      </c>
      <c r="AM412" t="inlineStr">
        <is>
          <t>Бренд|Probar Premium;Название модели (для объединения в одну карточку)|Стрейнеr;Ключевые слова|Круглая форма; стрейнер; сито бармена;;Название группы|Onix;Назначение питьевого стекла|для коктейлей;Цвет товара|черный;Можно мыть в посудомоечной машине|Да;Материал|Нержавеющая сталь;Количество в упаковке, шт|1;Страна-изготовитель|Китай;Вес товара, г|65;Вид выпуска товара|Фабричное производство;Код продавца|02030563;Комплектация|Стрейнер для джулепа «Пробар Премиум Оникс» - 1 шт.;Количество заводских упаковок|1;Название|Стрейнер для джулепа Пробар Премиум Оникс D 7,7см;Вес с упаковкой, г|350</t>
        </is>
      </c>
      <c r="AN412" t="inlineStr">
        <is>
          <t>нет</t>
        </is>
      </c>
      <c r="AO412" t="inlineStr">
        <is>
          <t>102970078941</t>
        </is>
      </c>
      <c r="AP412" t="inlineStr">
        <is>
          <t>товары для дома / посуда и кухонные принадлежности / приготовление напитков / аксессуары / аксессуары для приготовления коктейлей</t>
        </is>
      </c>
      <c r="AQ412" t="inlineStr">
        <is>
          <t>2025-06-06T04:13:19Z</t>
        </is>
      </c>
    </row>
    <row r="413">
      <c r="A413" t="inlineStr">
        <is>
          <t/>
        </is>
      </c>
      <c r="B413" t="inlineStr">
        <is>
          <t>Не удалось объединить товары: Отличительный признак «Вес» не указан или в поле ошибка</t>
        </is>
      </c>
      <c r="C413" s="1085" t="inlineStr">
        <is>
          <t>41</t>
        </is>
      </c>
      <c r="D413" t="inlineStr">
        <is>
          <t>02030564</t>
        </is>
      </c>
      <c r="E413" t="inlineStr">
        <is>
          <t>Стрейнер "Пробар Премиум Пьюр" с ушками, D-12см</t>
        </is>
      </c>
      <c r="F413" t="inlineStr">
        <is>
          <t>https://cdn1.ozone.ru/s3/multimedia-l/6810796785.jpg,https://cdn1.ozone.ru/s3/multimedia-k/6810796784.jpg</t>
        </is>
      </c>
      <c r="G413" t="inlineStr">
        <is>
          <t>Стрейнер Probar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t>
        </is>
      </c>
      <c r="H413" t="inlineStr">
        <is>
          <t>товары для дома / посуда и кухонные принадлежности / приготовление напитков / аксессуары</t>
        </is>
      </c>
      <c r="I413" t="inlineStr">
        <is>
          <t>Probar Premium</t>
        </is>
      </c>
      <c r="J413" t="inlineStr">
        <is>
          <t>OZN1257573004</t>
        </is>
      </c>
      <c r="K413" t="inlineStr">
        <is>
          <t/>
        </is>
      </c>
      <c r="L413" t="inlineStr">
        <is>
          <t/>
        </is>
      </c>
      <c r="M413" t="inlineStr">
        <is>
          <t/>
        </is>
      </c>
      <c r="N413" t="inlineStr">
        <is>
          <t>Китай</t>
        </is>
      </c>
      <c r="O413" t="inlineStr">
        <is>
          <t>02030564</t>
        </is>
      </c>
      <c r="P413" t="inlineStr">
        <is>
          <t>0.065</t>
        </is>
      </c>
      <c r="Q413" t="inlineStr">
        <is>
          <t>15.5/12/5</t>
        </is>
      </c>
      <c r="S413" t="n">
        <v>999.0</v>
      </c>
      <c r="T413" t="n">
        <v>1072.0</v>
      </c>
      <c r="W413" t="inlineStr">
        <is>
          <t/>
        </is>
      </c>
      <c r="X413" t="inlineStr">
        <is>
          <t/>
        </is>
      </c>
      <c r="Y413" t="inlineStr">
        <is>
          <t/>
        </is>
      </c>
      <c r="Z413" t="inlineStr">
        <is>
          <t/>
        </is>
      </c>
      <c r="AA413" t="inlineStr">
        <is>
          <t/>
        </is>
      </c>
      <c r="AB413" t="inlineStr">
        <is>
          <t/>
        </is>
      </c>
      <c r="AC413" t="inlineStr">
        <is>
          <t/>
        </is>
      </c>
      <c r="AD413" t="inlineStr">
        <is>
          <t/>
        </is>
      </c>
      <c r="AE413" t="inlineStr">
        <is>
          <t/>
        </is>
      </c>
      <c r="AH413" t="inlineStr">
        <is>
          <t/>
        </is>
      </c>
      <c r="AI413" t="inlineStr">
        <is>
          <t/>
        </is>
      </c>
      <c r="AM413" t="inlineStr">
        <is>
          <t>Бренд|Probar Premium;Название модели (для объединения в одну карточку)|Стрейнеr;Аннотация|Стрейнер Probar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карьеры.;Ключевые слова|С ушками;Цвет товара|серебристый;Можно мыть в посудомоечной машине|Да;Материал|Нержавеющая сталь;Количество в упаковке, шт|1;Название цвета|серый;Страна-изготовитель|Китай;Вес товара, г|65;Вид выпуска товара|Фабричное производство;Код продавца|02030564;Комплектация|1 шт.;Количество заводских упаковок|1;Название|Стрейнер "Пробар Премиум Пьюр" с ушками, D-12см;Вес с упаковкой, г|65</t>
        </is>
      </c>
      <c r="AN413" t="inlineStr">
        <is>
          <t>нет</t>
        </is>
      </c>
      <c r="AO413" t="inlineStr">
        <is>
          <t>103758810864</t>
        </is>
      </c>
      <c r="AP413" t="inlineStr">
        <is>
          <t>товары для дома / посуда и кухонные принадлежности / приготовление напитков / аксессуары / аксессуары для приготовления коктейлей</t>
        </is>
      </c>
      <c r="AQ413" t="inlineStr">
        <is>
          <t>2025-06-06T04:13:19Z</t>
        </is>
      </c>
    </row>
    <row r="414">
      <c r="A414" t="inlineStr">
        <is>
          <t/>
        </is>
      </c>
      <c r="B414" t="inlineStr">
        <is>
          <t/>
        </is>
      </c>
      <c r="C414" s="1086" t="inlineStr">
        <is>
          <t>55</t>
        </is>
      </c>
      <c r="D414" t="inlineStr">
        <is>
          <t>02030567</t>
        </is>
      </c>
      <c r="E414" t="inlineStr">
        <is>
          <t>Стрейнер "Пробар Премиум Пьюр ", D-11см, сталь нерж., серебристый</t>
        </is>
      </c>
      <c r="F414" t="inlineStr">
        <is>
          <t>https://cdn1.ozone.ru/s3/multimedia-j/6813269119.jpg,https://cdn1.ozone.ru/s3/multimedia-v/6813269203.jpg,https://cdn1.ozone.ru/s3/multimedia-3/6813268887.jpg,https://cdn1.ozone.ru/s3/multimedia-j/6813268579.jpg</t>
        </is>
      </c>
      <c r="G414" t="inlineStr">
        <is>
          <t>Стрейнер Probar,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t>
        </is>
      </c>
      <c r="H414" t="inlineStr">
        <is>
          <t>товары для дома / посуда и кухонные принадлежности / приготовление напитков / аксессуары</t>
        </is>
      </c>
      <c r="I414" t="inlineStr">
        <is>
          <t>Probar Premium</t>
        </is>
      </c>
      <c r="J414" t="inlineStr">
        <is>
          <t>OZN1257426088</t>
        </is>
      </c>
      <c r="K414" t="inlineStr">
        <is>
          <t/>
        </is>
      </c>
      <c r="L414" t="inlineStr">
        <is>
          <t/>
        </is>
      </c>
      <c r="M414" t="inlineStr">
        <is>
          <t/>
        </is>
      </c>
      <c r="N414" t="inlineStr">
        <is>
          <t>Китай</t>
        </is>
      </c>
      <c r="O414" t="inlineStr">
        <is>
          <t>02030567</t>
        </is>
      </c>
      <c r="P414" t="inlineStr">
        <is>
          <t>0.105</t>
        </is>
      </c>
      <c r="Q414" t="inlineStr">
        <is>
          <t>11.5/10.7/4.5</t>
        </is>
      </c>
      <c r="S414" t="n">
        <v>1520.0</v>
      </c>
      <c r="T414" t="n">
        <v>1870.0</v>
      </c>
      <c r="W414" t="inlineStr">
        <is>
          <t/>
        </is>
      </c>
      <c r="X414" t="inlineStr">
        <is>
          <t/>
        </is>
      </c>
      <c r="Y414" t="inlineStr">
        <is>
          <t/>
        </is>
      </c>
      <c r="Z414" t="inlineStr">
        <is>
          <t/>
        </is>
      </c>
      <c r="AA414" t="inlineStr">
        <is>
          <t/>
        </is>
      </c>
      <c r="AB414" t="inlineStr">
        <is>
          <t/>
        </is>
      </c>
      <c r="AC414" t="inlineStr">
        <is>
          <t/>
        </is>
      </c>
      <c r="AD414" t="inlineStr">
        <is>
          <t/>
        </is>
      </c>
      <c r="AE414" t="inlineStr">
        <is>
          <t/>
        </is>
      </c>
      <c r="AH414" t="inlineStr">
        <is>
          <t/>
        </is>
      </c>
      <c r="AI414" t="inlineStr">
        <is>
          <t/>
        </is>
      </c>
      <c r="AM414" t="inlineStr">
        <is>
          <t>Бренд|Probar Premium;Название модели (для объединения в одну карточку)|Стрейнеr22;Аннотация|Стрейнер Probar,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карьеры.;Назначение питьевого стекла|для коктейлей;Цвет товара|серебристый;Можно мыть в посудомоечной машине|Да;Материал|Нержавеющая сталь;Количество в упаковке, шт|1;Название цвета|серебристый;Страна-изготовитель|Китай;Вес товара, г|105;Вид выпуска товара|Фабричное производство;Код продавца|02030567;Комплектация|Стрейнер - 1 шт.;Название|Стрейнер "Пробар Премиум Пьюр ", D-11см, сталь нерж., серебристый;Вес с упаковкой, г|105</t>
        </is>
      </c>
      <c r="AN414" t="inlineStr">
        <is>
          <t>нет</t>
        </is>
      </c>
      <c r="AO414" t="inlineStr">
        <is>
          <t>102970060399</t>
        </is>
      </c>
      <c r="AP414" t="inlineStr">
        <is>
          <t>товары для дома / посуда и кухонные принадлежности / приготовление напитков / аксессуары / аксессуары для приготовления коктейлей</t>
        </is>
      </c>
      <c r="AQ414" t="inlineStr">
        <is>
          <t>2025-06-06T04:12:28Z</t>
        </is>
      </c>
    </row>
    <row r="415">
      <c r="A415" t="inlineStr">
        <is>
          <t/>
        </is>
      </c>
      <c r="B415" t="inlineStr">
        <is>
          <t>Не удалось объединить товары: Отличительный признак «Вес» не указан или в поле ошибка</t>
        </is>
      </c>
      <c r="C415" s="1087" t="inlineStr">
        <is>
          <t>47</t>
        </is>
      </c>
      <c r="D415" t="inlineStr">
        <is>
          <t>02030568</t>
        </is>
      </c>
      <c r="E415" t="inlineStr">
        <is>
          <t>Стрейнер Пробар Премиум Оникс сталь нерж. D98,L158мм черный</t>
        </is>
      </c>
      <c r="F415" t="inlineStr">
        <is>
          <t>https://cdn1.ozone.ru/s3/multimedia-5/6813334121.jpg,https://cdn1.ozone.ru/s3/multimedia-y/6813333862.jpg,https://cdn1.ozone.ru/s3/multimedia-c/6813333912.jpg</t>
        </is>
      </c>
      <c r="G415" t="inlineStr">
        <is>
          <t>Стрейнер Probar нерж.сталь, черный.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t>
        </is>
      </c>
      <c r="H415" t="inlineStr">
        <is>
          <t>товары для дома / посуда и кухонные принадлежности / приготовление напитков / аксессуары</t>
        </is>
      </c>
      <c r="I415" t="inlineStr">
        <is>
          <t>Probar Premium</t>
        </is>
      </c>
      <c r="J415" t="inlineStr">
        <is>
          <t>OZN1257241123</t>
        </is>
      </c>
      <c r="K415" t="inlineStr">
        <is>
          <t/>
        </is>
      </c>
      <c r="L415" t="inlineStr">
        <is>
          <t/>
        </is>
      </c>
      <c r="M415" t="inlineStr">
        <is>
          <t/>
        </is>
      </c>
      <c r="N415" t="inlineStr">
        <is>
          <t>Китай</t>
        </is>
      </c>
      <c r="O415" t="inlineStr">
        <is>
          <t>02030568</t>
        </is>
      </c>
      <c r="P415" t="inlineStr">
        <is>
          <t>0.113</t>
        </is>
      </c>
      <c r="Q415" t="inlineStr">
        <is>
          <t>15.8/9.8/4.5</t>
        </is>
      </c>
      <c r="S415" t="n">
        <v>2115.0</v>
      </c>
      <c r="T415" t="n">
        <v>2500.0</v>
      </c>
      <c r="W415" t="inlineStr">
        <is>
          <t/>
        </is>
      </c>
      <c r="X415" t="inlineStr">
        <is>
          <t/>
        </is>
      </c>
      <c r="Y415" t="inlineStr">
        <is>
          <t/>
        </is>
      </c>
      <c r="Z415" t="inlineStr">
        <is>
          <t/>
        </is>
      </c>
      <c r="AA415" t="inlineStr">
        <is>
          <t/>
        </is>
      </c>
      <c r="AB415" t="inlineStr">
        <is>
          <t/>
        </is>
      </c>
      <c r="AC415" t="inlineStr">
        <is>
          <t/>
        </is>
      </c>
      <c r="AD415" t="inlineStr">
        <is>
          <t/>
        </is>
      </c>
      <c r="AE415" t="inlineStr">
        <is>
          <t/>
        </is>
      </c>
      <c r="AH415" t="inlineStr">
        <is>
          <t/>
        </is>
      </c>
      <c r="AI415" t="inlineStr">
        <is>
          <t/>
        </is>
      </c>
      <c r="AM415" t="inlineStr">
        <is>
          <t>Бренд|Probar Premium;Название модели (для объединения в одну карточку)|Стрейнеr;Аннотация|Стрейнер Probar нерж.сталь, черный.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дизайном.;Назначение питьевого стекла|для коктейлей;Цвет товара|черный;Материал|Нержавеющая сталь;Название цвета|черный;Страна-изготовитель|Китай;Вес товара, г|113;Вид выпуска товара|Фабричное производство;Код продавца|02030568;Комплектация|Стрейнер - 1 шт.;Количество заводских упаковок|1;Название|Стрейнер Пробар Премиум Оникс сталь нерж. D98,L158мм черный;Вес с упаковкой, г|113</t>
        </is>
      </c>
      <c r="AN415" t="inlineStr">
        <is>
          <t>нет</t>
        </is>
      </c>
      <c r="AO415" t="inlineStr">
        <is>
          <t>102970063028</t>
        </is>
      </c>
      <c r="AP415" t="inlineStr">
        <is>
          <t>товары для дома / посуда и кухонные принадлежности / приготовление напитков / аксессуары / аксессуары для приготовления коктейлей</t>
        </is>
      </c>
      <c r="AQ415" t="inlineStr">
        <is>
          <t>2025-06-06T04:13:19Z</t>
        </is>
      </c>
    </row>
    <row r="416">
      <c r="A416" t="inlineStr">
        <is>
          <t/>
        </is>
      </c>
      <c r="B416" t="inlineStr">
        <is>
          <t/>
        </is>
      </c>
      <c r="C416" s="1088" t="inlineStr">
        <is>
          <t>51</t>
        </is>
      </c>
      <c r="D416" t="inlineStr">
        <is>
          <t>02030569</t>
        </is>
      </c>
      <c r="E416" t="inlineStr">
        <is>
          <t>Стрейнер Пробар Премиум Пьюр сталь нерж. D98,L158мм серебрист.</t>
        </is>
      </c>
      <c r="F416" t="inlineStr">
        <is>
          <t>https://cdn1.ozone.ru/s3/multimedia-r/6813277011.jpg,https://cdn1.ozone.ru/s3/multimedia-5/6813276989.jpg</t>
        </is>
      </c>
      <c r="G416" t="inlineStr">
        <is>
          <t>Стрейнер Probar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t>
        </is>
      </c>
      <c r="H416" t="inlineStr">
        <is>
          <t>товары для дома / посуда и кухонные принадлежности / приготовление напитков / аксессуары</t>
        </is>
      </c>
      <c r="I416" t="inlineStr">
        <is>
          <t>Probar Premium</t>
        </is>
      </c>
      <c r="J416" t="inlineStr">
        <is>
          <t>OZN1257453593</t>
        </is>
      </c>
      <c r="K416" t="inlineStr">
        <is>
          <t/>
        </is>
      </c>
      <c r="L416" t="inlineStr">
        <is>
          <t/>
        </is>
      </c>
      <c r="M416" t="inlineStr">
        <is>
          <t/>
        </is>
      </c>
      <c r="N416" t="inlineStr">
        <is>
          <t>Китай</t>
        </is>
      </c>
      <c r="O416" t="inlineStr">
        <is>
          <t>02030569</t>
        </is>
      </c>
      <c r="P416" t="inlineStr">
        <is>
          <t>0.113</t>
        </is>
      </c>
      <c r="Q416" t="inlineStr">
        <is>
          <t>15.8/9.8/3.5</t>
        </is>
      </c>
      <c r="S416" t="n">
        <v>1876.0</v>
      </c>
      <c r="T416" t="n">
        <v>2205.0</v>
      </c>
      <c r="W416" t="inlineStr">
        <is>
          <t/>
        </is>
      </c>
      <c r="X416" t="inlineStr">
        <is>
          <t/>
        </is>
      </c>
      <c r="Y416" t="inlineStr">
        <is>
          <t/>
        </is>
      </c>
      <c r="Z416" t="inlineStr">
        <is>
          <t/>
        </is>
      </c>
      <c r="AA416" t="inlineStr">
        <is>
          <t/>
        </is>
      </c>
      <c r="AB416" t="inlineStr">
        <is>
          <t/>
        </is>
      </c>
      <c r="AC416" t="inlineStr">
        <is>
          <t/>
        </is>
      </c>
      <c r="AD416" t="inlineStr">
        <is>
          <t/>
        </is>
      </c>
      <c r="AE416" t="inlineStr">
        <is>
          <t/>
        </is>
      </c>
      <c r="AH416" t="inlineStr">
        <is>
          <t/>
        </is>
      </c>
      <c r="AI416" t="inlineStr">
        <is>
          <t/>
        </is>
      </c>
      <c r="AM416" t="inlineStr">
        <is>
          <t>Бренд|Probar Premium;Название модели (для объединения в одну карточку)|Стрейнеr1;Аннотация|Стрейнер Probar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карьеры.;Назначение питьевого стекла|для коктейлей;Цвет товара|серебристый;Можно мыть в посудомоечной машине|Да;Материал|Нержавеющая сталь;Количество в упаковке, шт|1;Страна-изготовитель|Китай;Вес товара, г|113;Вид выпуска товара|Фабричное производство;Код продавца|02030569;Название|Стрейнер Пробар Премиум Пьюр сталь нерж. D98,L158мм серебрист.;Вес с упаковкой, г|113</t>
        </is>
      </c>
      <c r="AN416" t="inlineStr">
        <is>
          <t>нет</t>
        </is>
      </c>
      <c r="AO416" t="inlineStr">
        <is>
          <t>103744495451</t>
        </is>
      </c>
      <c r="AP416" t="inlineStr">
        <is>
          <t>товары для дома / посуда и кухонные принадлежности / приготовление напитков / аксессуары / аксессуары для приготовления коктейлей</t>
        </is>
      </c>
      <c r="AQ416" t="inlineStr">
        <is>
          <t>2025-06-06T04:13:54Z</t>
        </is>
      </c>
    </row>
    <row r="417">
      <c r="A417" t="inlineStr">
        <is>
          <t/>
        </is>
      </c>
      <c r="B417" t="inlineStr">
        <is>
          <t>Не удалось объединить товары: Отличительный признак «Вес» не указан или в поле ошибка</t>
        </is>
      </c>
      <c r="C417" s="1089" t="inlineStr">
        <is>
          <t>59</t>
        </is>
      </c>
      <c r="D417" t="inlineStr">
        <is>
          <t>02030570</t>
        </is>
      </c>
      <c r="E417" t="inlineStr">
        <is>
          <t>Стрейнер Пробар Премиум Мотиво сталь нерж. серебрист.</t>
        </is>
      </c>
      <c r="F417" t="inlineStr">
        <is>
          <t>https://cdn1.ozone.ru/s3/multimedia-6/6813308274.jpg</t>
        </is>
      </c>
      <c r="G417" t="inlineStr">
        <is>
          <t>Применение этого стрейнера просто и удобно. Просто приложите его к верхней части шейкера и аккуратно перелейте коктейль в стакан или другую посуду, оставляя застывший лед и другие нежелательные составляющие внутри стрейнера. Благодаря нержавеющей стали, он легко моется и долговечен. Дополните свою коллекцию аксессуаров для коктейлей этим профессиональным барным стрейнером "Мотиво". Он не только обеспечит идеальную фильтрацию ваших напитков, но и добавит элегантности и стиля в ваш барный инвентарь. Получайте истинное удовольствие от приготовления коктейлей с помощью этого надежного и функционального стрейнера, который станет незаменимым помощником в вашем баре или на вечеринках.</t>
        </is>
      </c>
      <c r="H417" t="inlineStr">
        <is>
          <t>товары для дома / посуда и кухонные принадлежности / приготовление напитков / аксессуары</t>
        </is>
      </c>
      <c r="I417" t="inlineStr">
        <is>
          <t>Probar Premium</t>
        </is>
      </c>
      <c r="J417" t="inlineStr">
        <is>
          <t>OZN1257583567</t>
        </is>
      </c>
      <c r="K417" t="inlineStr">
        <is>
          <t/>
        </is>
      </c>
      <c r="L417" t="inlineStr">
        <is>
          <t/>
        </is>
      </c>
      <c r="M417" t="inlineStr">
        <is>
          <t/>
        </is>
      </c>
      <c r="N417" t="inlineStr">
        <is>
          <t>Китай</t>
        </is>
      </c>
      <c r="O417" t="inlineStr">
        <is>
          <t>02030570</t>
        </is>
      </c>
      <c r="P417" t="inlineStr">
        <is>
          <t>0.105</t>
        </is>
      </c>
      <c r="Q417" t="inlineStr">
        <is>
          <t>18.3/10.3/4.5</t>
        </is>
      </c>
      <c r="S417" t="n">
        <v>1910.0</v>
      </c>
      <c r="T417" t="n">
        <v>2236.0</v>
      </c>
      <c r="W417" t="inlineStr">
        <is>
          <t/>
        </is>
      </c>
      <c r="X417" t="inlineStr">
        <is>
          <t/>
        </is>
      </c>
      <c r="Y417" t="inlineStr">
        <is>
          <t/>
        </is>
      </c>
      <c r="Z417" t="inlineStr">
        <is>
          <t/>
        </is>
      </c>
      <c r="AA417" t="inlineStr">
        <is>
          <t/>
        </is>
      </c>
      <c r="AB417" t="inlineStr">
        <is>
          <t/>
        </is>
      </c>
      <c r="AC417" t="inlineStr">
        <is>
          <t/>
        </is>
      </c>
      <c r="AD417" t="inlineStr">
        <is>
          <t/>
        </is>
      </c>
      <c r="AE417" t="inlineStr">
        <is>
          <t/>
        </is>
      </c>
      <c r="AH417" t="inlineStr">
        <is>
          <t/>
        </is>
      </c>
      <c r="AI417" t="inlineStr">
        <is>
          <t/>
        </is>
      </c>
      <c r="AM417" t="inlineStr">
        <is>
          <t>Бренд|Probar Premium;Название модели (для объединения в одну карточку)|Стрейнеr;Аннотация|Применение этого стрейнера просто и удобно. Просто приложите его к верхней части шейкера и аккуратно перелейте коктейль в стакан или другую посуду, оставляя застывший лед и другие нежелательные составляющие внутри стрейнера. Благодаря нержавеющей стали, он легко моется и долговечен. Дополните свою коллекцию аксессуаров для коктейлей этим профессиональным барным стрейнером "Мотиво". Он не только обеспечит идеальную фильтрацию ваших напитков, но и добавит элегантности и стиля в ваш барный инвентарь. Получайте истинное удовольствие от приготовления коктейлей с помощью этого надежного и функционального стрейнера, который станет незаменимым помощником в вашем баре или на вечеринках.;Цвет товара|серебристый;Можно мыть в посудомоечной машине|Да;Материал|Нержавеющая сталь;Название цвета|Круглая форма;Страна-изготовитель|Китай;Вид выпуска товара|Фабричное производство;Код продавца|02030570;Комплектация|Стрейнер - 1 шт.;Количество заводских упаковок|1;Название|Стрейнер Пробар Премиум Мотиво сталь нерж. серебрист.;Вес с упаковкой, г|105</t>
        </is>
      </c>
      <c r="AN417" t="inlineStr">
        <is>
          <t>нет</t>
        </is>
      </c>
      <c r="AO417" t="inlineStr">
        <is>
          <t>103744495442</t>
        </is>
      </c>
      <c r="AP417" t="inlineStr">
        <is>
          <t>товары для дома / посуда и кухонные принадлежности / приготовление напитков / аксессуары / аксессуары для приготовления коктейлей</t>
        </is>
      </c>
      <c r="AQ417" t="inlineStr">
        <is>
          <t>2025-06-06T04:12:05Z</t>
        </is>
      </c>
    </row>
    <row r="418">
      <c r="A418" t="inlineStr">
        <is>
          <t/>
        </is>
      </c>
      <c r="B418" t="inlineStr">
        <is>
          <t>Не удалось объединить товары: Отличительный признак «Вес» не указан или в поле ошибка</t>
        </is>
      </c>
      <c r="C418" s="1090" t="inlineStr">
        <is>
          <t>43</t>
        </is>
      </c>
      <c r="D418" t="inlineStr">
        <is>
          <t>02030571</t>
        </is>
      </c>
      <c r="E418" t="inlineStr">
        <is>
          <t>Стрейнер для джулепа "Пробар Премиум Пьюр"</t>
        </is>
      </c>
      <c r="F418" t="inlineStr">
        <is>
          <t>https://cdn1.ozone.ru/s3/multimedia-6/6810765810.jpg,https://cdn1.ozone.ru/s3/multimedia-d/6810765817.jpg,https://cdn1.ozone.ru/s3/multimedia-4/6810765808.jpg,https://cdn1.ozone.ru/s3/multimedia-e/6810765818.jpg</t>
        </is>
      </c>
      <c r="G418" t="inlineStr">
        <is>
          <t>Стрейнер Probar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t>
        </is>
      </c>
      <c r="H418" t="inlineStr">
        <is>
          <t>товары для дома / посуда и кухонные принадлежности / приготовление напитков / аксессуары</t>
        </is>
      </c>
      <c r="I418" t="inlineStr">
        <is>
          <t>Probar Premium</t>
        </is>
      </c>
      <c r="J418" t="inlineStr">
        <is>
          <t>OZN1252473011</t>
        </is>
      </c>
      <c r="K418" t="inlineStr">
        <is>
          <t/>
        </is>
      </c>
      <c r="L418" t="inlineStr">
        <is>
          <t/>
        </is>
      </c>
      <c r="M418" t="inlineStr">
        <is>
          <t/>
        </is>
      </c>
      <c r="N418" t="inlineStr">
        <is>
          <t>Китай</t>
        </is>
      </c>
      <c r="O418" t="inlineStr">
        <is>
          <t>02030571</t>
        </is>
      </c>
      <c r="P418" t="inlineStr">
        <is>
          <t>0.065</t>
        </is>
      </c>
      <c r="Q418" t="inlineStr">
        <is>
          <t>16.5/7.7/4</t>
        </is>
      </c>
      <c r="S418" t="n">
        <v>1146.0</v>
      </c>
      <c r="T418" t="n">
        <v>1311.0</v>
      </c>
      <c r="W418" t="inlineStr">
        <is>
          <t/>
        </is>
      </c>
      <c r="X418" t="inlineStr">
        <is>
          <t/>
        </is>
      </c>
      <c r="Y418" t="inlineStr">
        <is>
          <t/>
        </is>
      </c>
      <c r="Z418" t="inlineStr">
        <is>
          <t/>
        </is>
      </c>
      <c r="AA418" t="inlineStr">
        <is>
          <t/>
        </is>
      </c>
      <c r="AB418" t="inlineStr">
        <is>
          <t/>
        </is>
      </c>
      <c r="AC418" t="inlineStr">
        <is>
          <t/>
        </is>
      </c>
      <c r="AD418" t="inlineStr">
        <is>
          <t/>
        </is>
      </c>
      <c r="AE418" t="inlineStr">
        <is>
          <t/>
        </is>
      </c>
      <c r="AH418" t="inlineStr">
        <is>
          <t/>
        </is>
      </c>
      <c r="AI418" t="inlineStr">
        <is>
          <t/>
        </is>
      </c>
      <c r="AM418" t="inlineStr">
        <is>
          <t>Бренд|Probar Premium;Название модели (для объединения в одну карточку)|Стрейнеr;Аннотация|Стрейнер Probar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карьеры.;Ключевые слова|Круглая форма;Назначение питьевого стекла|для коктейлей;Цвет товара|серебристый;Можно мыть в посудомоечной машине|Да;Материал|Нержавеющая сталь;Количество в упаковке, шт|1;Название цвета|серебристый;Страна-изготовитель|Китай;Вид выпуска товара|Фабричное производство;Код продавца|02030571;Комплектация|Стрейнер - 1 шт.;Количество заводских упаковок|1;Название|Стрейнер для джулепа "Пробар Премиум Пьюр";Вес с упаковкой, г|65</t>
        </is>
      </c>
      <c r="AN418" t="inlineStr">
        <is>
          <t>нет</t>
        </is>
      </c>
      <c r="AO418" t="inlineStr">
        <is>
          <t>102970060404</t>
        </is>
      </c>
      <c r="AP418" t="inlineStr">
        <is>
          <t>товары для дома / посуда и кухонные принадлежности / приготовление напитков / аксессуары / аксессуары для приготовления коктейлей</t>
        </is>
      </c>
      <c r="AQ418" t="inlineStr">
        <is>
          <t>2025-06-06T04:12:05Z</t>
        </is>
      </c>
    </row>
    <row r="419">
      <c r="A419" t="inlineStr">
        <is>
          <t/>
        </is>
      </c>
      <c r="B419" t="inlineStr">
        <is>
          <t/>
        </is>
      </c>
      <c r="C419" s="1091" t="inlineStr">
        <is>
          <t>49</t>
        </is>
      </c>
      <c r="D419" t="inlineStr">
        <is>
          <t>02030572</t>
        </is>
      </c>
      <c r="E419" t="inlineStr">
        <is>
          <t>Стрейнер "Пробар Премиум Корсар" с ушками</t>
        </is>
      </c>
      <c r="F419" t="inlineStr">
        <is>
          <t>https://cdn1.ozone.ru/s3/multimedia-v/6813238855.jpg,https://cdn1.ozone.ru/s3/multimedia-s/6813238852.jpg,https://cdn1.ozone.ru/s3/multimedia-x/6813238857.jpg,https://cdn1.ozone.ru/s3/multimedia-i/6813238842.jpg,https://cdn1.ozone.ru/s3/multimedia-o/6813238848.jpg,https://cdn1.ozone.ru/s3/multimedia-t/6813238853.jpg,https://cdn1.ozone.ru/s3/multimedia-u/6813238854.jpg</t>
        </is>
      </c>
      <c r="G419" t="inlineStr">
        <is>
          <t>Стрейнер "Корсар" "Probar Premium" с ушками сталь нерж D 11,5 L 15см серебрист. - 1шт.</t>
        </is>
      </c>
      <c r="H419" t="inlineStr">
        <is>
          <t>товары для дома / посуда и кухонные принадлежности / приготовление напитков / аксессуары</t>
        </is>
      </c>
      <c r="I419" t="inlineStr">
        <is>
          <t>Probar Premium</t>
        </is>
      </c>
      <c r="J419" t="inlineStr">
        <is>
          <t>OZN1257446099</t>
        </is>
      </c>
      <c r="K419" t="inlineStr">
        <is>
          <t/>
        </is>
      </c>
      <c r="L419" t="inlineStr">
        <is>
          <t/>
        </is>
      </c>
      <c r="M419" t="inlineStr">
        <is>
          <t/>
        </is>
      </c>
      <c r="N419" t="inlineStr">
        <is>
          <t>Китай</t>
        </is>
      </c>
      <c r="O419" t="inlineStr">
        <is>
          <t>02030572</t>
        </is>
      </c>
      <c r="P419" t="inlineStr">
        <is>
          <t>0.08</t>
        </is>
      </c>
      <c r="Q419" t="inlineStr">
        <is>
          <t>15/11.5/4.5</t>
        </is>
      </c>
      <c r="S419" t="n">
        <v>1330.0</v>
      </c>
      <c r="T419" t="n">
        <v>1797.0</v>
      </c>
      <c r="W419" t="inlineStr">
        <is>
          <t/>
        </is>
      </c>
      <c r="X419" t="inlineStr">
        <is>
          <t/>
        </is>
      </c>
      <c r="Y419" t="inlineStr">
        <is>
          <t/>
        </is>
      </c>
      <c r="Z419" t="inlineStr">
        <is>
          <t/>
        </is>
      </c>
      <c r="AA419" t="inlineStr">
        <is>
          <t/>
        </is>
      </c>
      <c r="AB419" t="inlineStr">
        <is>
          <t/>
        </is>
      </c>
      <c r="AC419" t="inlineStr">
        <is>
          <t/>
        </is>
      </c>
      <c r="AD419" t="inlineStr">
        <is>
          <t/>
        </is>
      </c>
      <c r="AE419" t="inlineStr">
        <is>
          <t/>
        </is>
      </c>
      <c r="AH419" t="inlineStr">
        <is>
          <t/>
        </is>
      </c>
      <c r="AI419" t="inlineStr">
        <is>
          <t/>
        </is>
      </c>
      <c r="AM419" t="inlineStr">
        <is>
          <t>Бренд|Probar Premium;Название модели (для объединения в одну карточку)|Стрейнеr===;Аннотация|Стрейнер "Корсар" "Probar Premium" с ушками сталь нерж D 11,5 L 15см серебрист. - 1шт.;Назначение питьевого стекла|для коктейлей;Цвет товара|серебристый;Можно мыть в посудомоечной машине|Да;Материал|Нержавеющая сталь;Количество в упаковке, шт|1;Страна-изготовитель|Китай;Вес товара, г|80;Код продавца|02030572;Количество заводских упаковок|1;Название|Стрейнер "Пробар Премиум Корсар" с ушками;Вес с упаковкой, г|80</t>
        </is>
      </c>
      <c r="AN419" t="inlineStr">
        <is>
          <t>нет</t>
        </is>
      </c>
      <c r="AO419" t="inlineStr">
        <is>
          <t>4399494329</t>
        </is>
      </c>
      <c r="AP419" t="inlineStr">
        <is>
          <t>товары для дома / посуда и кухонные принадлежности / приготовление напитков / аксессуары / аксессуары для приготовления коктейлей</t>
        </is>
      </c>
      <c r="AQ419" t="inlineStr">
        <is>
          <t>2025-06-06T04:12:27Z</t>
        </is>
      </c>
    </row>
    <row r="420">
      <c r="A420" t="inlineStr">
        <is>
          <t/>
        </is>
      </c>
      <c r="B420" t="inlineStr">
        <is>
          <t>Не удалось объединить товары: Отличительный признак «Вес» не указан или в поле ошибка</t>
        </is>
      </c>
      <c r="C420" s="1092" t="inlineStr">
        <is>
          <t>49</t>
        </is>
      </c>
      <c r="D420" t="inlineStr">
        <is>
          <t>02030573</t>
        </is>
      </c>
      <c r="E420" t="inlineStr">
        <is>
          <t>Стрейнер для джулепа Пробар Премиум Пьюр сталь нерж. D79,L169мм серебрист.</t>
        </is>
      </c>
      <c r="F420" t="inlineStr">
        <is>
          <t>https://cdn1.ozone.ru/s3/multimedia-2/6813303446.jpg</t>
        </is>
      </c>
      <c r="G420" t="inlineStr">
        <is>
          <t>Стрейнер Probar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t>
        </is>
      </c>
      <c r="H420" t="inlineStr">
        <is>
          <t>товары для дома / посуда и кухонные принадлежности / приготовление напитков / аксессуары</t>
        </is>
      </c>
      <c r="I420" t="inlineStr">
        <is>
          <t>Probar Premium</t>
        </is>
      </c>
      <c r="J420" t="inlineStr">
        <is>
          <t>OZN1257582491</t>
        </is>
      </c>
      <c r="K420" t="inlineStr">
        <is>
          <t/>
        </is>
      </c>
      <c r="L420" t="inlineStr">
        <is>
          <t/>
        </is>
      </c>
      <c r="M420" t="inlineStr">
        <is>
          <t/>
        </is>
      </c>
      <c r="N420" t="inlineStr">
        <is>
          <t>Китай</t>
        </is>
      </c>
      <c r="O420" t="inlineStr">
        <is>
          <t>02030573</t>
        </is>
      </c>
      <c r="P420" t="inlineStr">
        <is>
          <t>0.095</t>
        </is>
      </c>
      <c r="Q420" t="inlineStr">
        <is>
          <t>16.9/7.9/4</t>
        </is>
      </c>
      <c r="S420" t="n">
        <v>1400.0</v>
      </c>
      <c r="T420" t="n">
        <v>1863.0</v>
      </c>
      <c r="W420" t="inlineStr">
        <is>
          <t/>
        </is>
      </c>
      <c r="X420" t="inlineStr">
        <is>
          <t/>
        </is>
      </c>
      <c r="Y420" t="inlineStr">
        <is>
          <t/>
        </is>
      </c>
      <c r="Z420" t="inlineStr">
        <is>
          <t/>
        </is>
      </c>
      <c r="AA420" t="inlineStr">
        <is>
          <t/>
        </is>
      </c>
      <c r="AB420" t="inlineStr">
        <is>
          <t/>
        </is>
      </c>
      <c r="AC420" t="inlineStr">
        <is>
          <t/>
        </is>
      </c>
      <c r="AD420" t="inlineStr">
        <is>
          <t/>
        </is>
      </c>
      <c r="AE420" t="inlineStr">
        <is>
          <t/>
        </is>
      </c>
      <c r="AH420" t="inlineStr">
        <is>
          <t/>
        </is>
      </c>
      <c r="AI420" t="inlineStr">
        <is>
          <t/>
        </is>
      </c>
      <c r="AM420" t="inlineStr">
        <is>
          <t>Бренд|Probar Premium;Название модели (для объединения в одну карточку)|Стрейнеr;Аннотация|Стрейнер Probar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карьеры.;Назначение питьевого стекла|для коктейлей;Цвет товара|серебристый;Можно мыть в посудомоечной машине|Да;Материал|Сталь;Количество в упаковке, шт|1;Название цвета|Светло-серый ;Страна-изготовитель|Китай;Вид выпуска товара|Фабричное производство;Код продавца|02030573;Комплектация|1 шт.;Количество заводских упаковок|1;Название|Стрейнер для джулепа Пробар Премиум Пьюр сталь нерж. D79,L169мм серебрист.;Вес с упаковкой, г|95</t>
        </is>
      </c>
      <c r="AN420" t="inlineStr">
        <is>
          <t>нет</t>
        </is>
      </c>
      <c r="AO420" t="inlineStr">
        <is>
          <t>102970063033</t>
        </is>
      </c>
      <c r="AP420" t="inlineStr">
        <is>
          <t>товары для дома / посуда и кухонные принадлежности / приготовление напитков / аксессуары / аксессуары для приготовления коктейлей</t>
        </is>
      </c>
      <c r="AQ420" t="inlineStr">
        <is>
          <t>2025-06-06T04:12:05Z</t>
        </is>
      </c>
    </row>
    <row r="421">
      <c r="A421" t="inlineStr">
        <is>
          <t/>
        </is>
      </c>
      <c r="B421" t="inlineStr">
        <is>
          <t/>
        </is>
      </c>
      <c r="C421" s="1093" t="inlineStr">
        <is>
          <t>51</t>
        </is>
      </c>
      <c r="D421" t="inlineStr">
        <is>
          <t>02030574</t>
        </is>
      </c>
      <c r="E421" t="inlineStr">
        <is>
          <t>Стрейнер Пробар Премиум Пьюр с ушками сталь нерж. серебрист.</t>
        </is>
      </c>
      <c r="F421" t="inlineStr">
        <is>
          <t>https://cdn1.ozone.ru/s3/multimedia-b/6813298703.jpg,https://cdn1.ozone.ru/s3/multimedia-6/6813298626.jpg</t>
        </is>
      </c>
      <c r="G421" t="inlineStr">
        <is>
          <t>Стрейнер Probar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t>
        </is>
      </c>
      <c r="H421" t="inlineStr">
        <is>
          <t>товары для дома / посуда и кухонные принадлежности / приготовление напитков / аксессуары</t>
        </is>
      </c>
      <c r="I421" t="inlineStr">
        <is>
          <t>Probar Premium</t>
        </is>
      </c>
      <c r="J421" t="inlineStr">
        <is>
          <t>OZN1257420928</t>
        </is>
      </c>
      <c r="K421" t="inlineStr">
        <is>
          <t/>
        </is>
      </c>
      <c r="L421" t="inlineStr">
        <is>
          <t/>
        </is>
      </c>
      <c r="M421" t="inlineStr">
        <is>
          <t/>
        </is>
      </c>
      <c r="N421" t="inlineStr">
        <is>
          <t>Китай</t>
        </is>
      </c>
      <c r="O421" t="inlineStr">
        <is>
          <t>02030574</t>
        </is>
      </c>
      <c r="P421" t="inlineStr">
        <is>
          <t>0.112</t>
        </is>
      </c>
      <c r="Q421" t="inlineStr">
        <is>
          <t>20/10.5/4.5</t>
        </is>
      </c>
      <c r="S421" t="n">
        <v>1533.0</v>
      </c>
      <c r="T421" t="n">
        <v>1896.0</v>
      </c>
      <c r="W421" t="inlineStr">
        <is>
          <t/>
        </is>
      </c>
      <c r="X421" t="inlineStr">
        <is>
          <t/>
        </is>
      </c>
      <c r="Y421" t="inlineStr">
        <is>
          <t/>
        </is>
      </c>
      <c r="Z421" t="inlineStr">
        <is>
          <t/>
        </is>
      </c>
      <c r="AA421" t="inlineStr">
        <is>
          <t/>
        </is>
      </c>
      <c r="AB421" t="inlineStr">
        <is>
          <t/>
        </is>
      </c>
      <c r="AC421" t="inlineStr">
        <is>
          <t/>
        </is>
      </c>
      <c r="AD421" t="inlineStr">
        <is>
          <t/>
        </is>
      </c>
      <c r="AE421" t="inlineStr">
        <is>
          <t/>
        </is>
      </c>
      <c r="AH421" t="inlineStr">
        <is>
          <t/>
        </is>
      </c>
      <c r="AI421" t="inlineStr">
        <is>
          <t/>
        </is>
      </c>
      <c r="AM421" t="inlineStr">
        <is>
          <t>Бренд|Probar Premium;Название модели (для объединения в одну карточку)|//Стрейнеr;Аннотация|Стрейнер Probar нерж.сталь, серебристый. 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карьеры.;Назначение питьевого стекла|для коктейлей;Цвет товара|серебристый;Можно мыть в посудомоечной машине|Да;Материал|Нержавеющая сталь;Количество в упаковке, шт|1;Страна-изготовитель|Китай;Вид выпуска товара|Фабричное производство;Код продавца|02030574;Комплектация|1 шт.;Количество заводских упаковок|1;Название|Стрейнер Пробар Премиум Пьюр с ушками сталь нерж. серебрист.;Вес с упаковкой, г|112</t>
        </is>
      </c>
      <c r="AN421" t="inlineStr">
        <is>
          <t>нет</t>
        </is>
      </c>
      <c r="AO421" t="inlineStr">
        <is>
          <t>102970060405</t>
        </is>
      </c>
      <c r="AP421" t="inlineStr">
        <is>
          <t>товары для дома / посуда и кухонные принадлежности / приготовление напитков / аксессуары / аксессуары для приготовления коктейлей</t>
        </is>
      </c>
      <c r="AQ421" t="inlineStr">
        <is>
          <t>2025-06-06T04:13:55Z</t>
        </is>
      </c>
    </row>
    <row r="422">
      <c r="A422" t="inlineStr">
        <is>
          <t/>
        </is>
      </c>
      <c r="B422" t="inlineStr">
        <is>
          <t/>
        </is>
      </c>
      <c r="C422" s="1094" t="inlineStr">
        <is>
          <t>51</t>
        </is>
      </c>
      <c r="D422" t="inlineStr">
        <is>
          <t>02030578</t>
        </is>
      </c>
      <c r="E422" t="inlineStr">
        <is>
          <t>Стрейнер для джулепа Эрмес сталь нерж. D90,L165мм серебрист.</t>
        </is>
      </c>
      <c r="F422" t="inlineStr">
        <is>
          <t>https://cdn1.ozone.ru/s3/multimedia-j/6813350659.jpg,https://cdn1.ozone.ru/s3/multimedia-l/6813350661.jpg</t>
        </is>
      </c>
      <c r="G422" t="inlineStr">
        <is>
          <t>Основные характеристики: от производителя, только официальные поставки. Благодаря высокому качеству и привлекательному дизайну, товар будет очень стильно смотреться в любом интерьере. Страна производства товара Италия.</t>
        </is>
      </c>
      <c r="H422" t="inlineStr">
        <is>
          <t>товары для дома / посуда и кухонные принадлежности / приготовление напитков / аксессуары</t>
        </is>
      </c>
      <c r="I422" t="inlineStr">
        <is>
          <t>Lumian</t>
        </is>
      </c>
      <c r="J422" t="inlineStr">
        <is>
          <t>OZN1257160660</t>
        </is>
      </c>
      <c r="K422" t="inlineStr">
        <is>
          <t/>
        </is>
      </c>
      <c r="L422" t="inlineStr">
        <is>
          <t/>
        </is>
      </c>
      <c r="M422" t="inlineStr">
        <is>
          <t/>
        </is>
      </c>
      <c r="N422" t="inlineStr">
        <is>
          <t>Италия</t>
        </is>
      </c>
      <c r="O422" t="inlineStr">
        <is>
          <t>02030578</t>
        </is>
      </c>
      <c r="P422" t="inlineStr">
        <is>
          <t>0.08</t>
        </is>
      </c>
      <c r="Q422" t="inlineStr">
        <is>
          <t>16.5/9/5</t>
        </is>
      </c>
      <c r="S422" t="n">
        <v>2850.0</v>
      </c>
      <c r="T422" t="n">
        <v>3270.0</v>
      </c>
      <c r="W422" t="inlineStr">
        <is>
          <t/>
        </is>
      </c>
      <c r="X422" t="inlineStr">
        <is>
          <t/>
        </is>
      </c>
      <c r="Y422" t="inlineStr">
        <is>
          <t/>
        </is>
      </c>
      <c r="Z422" t="inlineStr">
        <is>
          <t/>
        </is>
      </c>
      <c r="AA422" t="inlineStr">
        <is>
          <t/>
        </is>
      </c>
      <c r="AB422" t="inlineStr">
        <is>
          <t/>
        </is>
      </c>
      <c r="AC422" t="inlineStr">
        <is>
          <t/>
        </is>
      </c>
      <c r="AD422" t="inlineStr">
        <is>
          <t/>
        </is>
      </c>
      <c r="AE422" t="inlineStr">
        <is>
          <t/>
        </is>
      </c>
      <c r="AH422" t="inlineStr">
        <is>
          <t/>
        </is>
      </c>
      <c r="AI422" t="inlineStr">
        <is>
          <t/>
        </is>
      </c>
      <c r="AM422" t="inlineStr">
        <is>
          <t>Бренд|Lumian;Название модели (для объединения в одну карточку)|Стрейнеr;Аннотация|Основные характеристики: от производителя, только официальные поставки. Благодаря высокому качеству и привлекательному дизайну, товар будет очень стильно смотреться в любом интерьере. Страна производства товара Италия.;Ключевые слова|Круглая форма;Назначение питьевого стекла|для коктейлей;Цвет товара|серебристый;Можно мыть в посудомоечной машине|Да;Материал|Нержавеющая сталь;Количество в упаковке, шт|1;Страна-изготовитель|Италия;Вид выпуска товара|Фабричное производство;Код продавца|02030578;Комплектация|1 шт.;Количество заводских упаковок|1;Название|Стрейнер для джулепа Эрмес сталь нерж. D90,L165мм серебрист.;Вес с упаковкой, г|80</t>
        </is>
      </c>
      <c r="AN422" t="inlineStr">
        <is>
          <t>нет</t>
        </is>
      </c>
      <c r="AO422" t="inlineStr">
        <is>
          <t>102970067431</t>
        </is>
      </c>
      <c r="AP422" t="inlineStr">
        <is>
          <t>товары для дома / посуда и кухонные принадлежности / приготовление напитков / аксессуары / аксессуары для приготовления коктейлей</t>
        </is>
      </c>
      <c r="AQ422" t="inlineStr">
        <is>
          <t>2025-06-06T04:13:54Z</t>
        </is>
      </c>
    </row>
    <row r="423">
      <c r="A423" t="inlineStr">
        <is>
          <t/>
        </is>
      </c>
      <c r="B423" t="inlineStr">
        <is>
          <t/>
        </is>
      </c>
      <c r="C423" s="1095" t="inlineStr">
        <is>
          <t>41</t>
        </is>
      </c>
      <c r="D423" t="inlineStr">
        <is>
          <t>02030579</t>
        </is>
      </c>
      <c r="E423" t="inlineStr">
        <is>
          <t>Стрейнер для джулепа Эрмес сталь нерж. D90,L165мм черный</t>
        </is>
      </c>
      <c r="F423" t="inlineStr">
        <is>
          <t>https://cdn1.ozone.ru/s3/multimedia-9/6813356733.jpg,https://cdn1.ozone.ru/s3/multimedia-i/6813356922.jpg</t>
        </is>
      </c>
      <c r="G423" t="inlineStr">
        <is>
          <t>Основные характеристики: от производителя, только официальные поставки. Благодаря высокому качеству и привлекательному дизайну, товар будет очень стильно смотреться в любом интерьере. Страна производства товара Италия.</t>
        </is>
      </c>
      <c r="H423" t="inlineStr">
        <is>
          <t>товары для дома / посуда и кухонные принадлежности / приготовление напитков / аксессуары</t>
        </is>
      </c>
      <c r="I423" t="inlineStr">
        <is>
          <t>Lumian</t>
        </is>
      </c>
      <c r="J423" t="inlineStr">
        <is>
          <t>OZN1257167976</t>
        </is>
      </c>
      <c r="K423" t="inlineStr">
        <is>
          <t/>
        </is>
      </c>
      <c r="L423" t="inlineStr">
        <is>
          <t/>
        </is>
      </c>
      <c r="M423" t="inlineStr">
        <is>
          <t/>
        </is>
      </c>
      <c r="N423" t="inlineStr">
        <is>
          <t>Италия</t>
        </is>
      </c>
      <c r="O423" t="inlineStr">
        <is>
          <t>02030579</t>
        </is>
      </c>
      <c r="P423" t="inlineStr">
        <is>
          <t>0.08</t>
        </is>
      </c>
      <c r="Q423" t="inlineStr">
        <is>
          <t>16.5/9/5</t>
        </is>
      </c>
      <c r="S423" t="n">
        <v>3876.0</v>
      </c>
      <c r="T423" t="n">
        <v>4309.0</v>
      </c>
      <c r="W423" t="inlineStr">
        <is>
          <t/>
        </is>
      </c>
      <c r="X423" t="inlineStr">
        <is>
          <t/>
        </is>
      </c>
      <c r="Y423" t="inlineStr">
        <is>
          <t/>
        </is>
      </c>
      <c r="Z423" t="inlineStr">
        <is>
          <t/>
        </is>
      </c>
      <c r="AA423" t="inlineStr">
        <is>
          <t/>
        </is>
      </c>
      <c r="AB423" t="inlineStr">
        <is>
          <t/>
        </is>
      </c>
      <c r="AC423" t="inlineStr">
        <is>
          <t/>
        </is>
      </c>
      <c r="AD423" t="inlineStr">
        <is>
          <t/>
        </is>
      </c>
      <c r="AE423" t="inlineStr">
        <is>
          <t/>
        </is>
      </c>
      <c r="AH423" t="inlineStr">
        <is>
          <t/>
        </is>
      </c>
      <c r="AI423" t="inlineStr">
        <is>
          <t/>
        </is>
      </c>
      <c r="AM423" t="inlineStr">
        <is>
          <t>Бренд|Lumian;Название модели (для объединения в одну карточку)|Стрейнеr;Аннотация|Основные характеристики: от производителя, только официальные поставки. Благодаря высокому качеству и привлекательному дизайну, товар будет очень стильно смотреться в любом интерьере. Страна производства товара Италия.;Ключевые слова|Круглая форма;Назначение питьевого стекла|для коктейлей;Цвет товара|черный;Можно мыть в посудомоечной машине|Да;Материал|Нержавеющая сталь;Количество в упаковке, шт|1;Страна-изготовитель|Италия;Вид выпуска товара|Фабричное производство;Код продавца|02030579;Комплектация|1 шт.;Количество заводских упаковок|1;Название|Стрейнер для джулепа Эрмес сталь нерж. D90,L165мм черный;Вес с упаковкой, г|80</t>
        </is>
      </c>
      <c r="AN423" t="inlineStr">
        <is>
          <t>нет</t>
        </is>
      </c>
      <c r="AO423" t="inlineStr">
        <is>
          <t>102970085874</t>
        </is>
      </c>
      <c r="AP423" t="inlineStr">
        <is>
          <t>товары для дома / посуда и кухонные принадлежности / приготовление напитков / аксессуары / аксессуары для приготовления коктейлей</t>
        </is>
      </c>
      <c r="AQ423" t="inlineStr">
        <is>
          <t>2025-06-06T04:13:54Z</t>
        </is>
      </c>
    </row>
    <row r="424">
      <c r="A424" t="inlineStr">
        <is>
          <t/>
        </is>
      </c>
      <c r="B424" t="inlineStr">
        <is>
          <t/>
        </is>
      </c>
      <c r="C424" s="1096" t="inlineStr">
        <is>
          <t>45</t>
        </is>
      </c>
      <c r="D424" t="inlineStr">
        <is>
          <t>02030825</t>
        </is>
      </c>
      <c r="E424" t="inlineStr">
        <is>
          <t>Шейкер Корсар американский с орнаментом 0,84л Probar</t>
        </is>
      </c>
      <c r="F424" t="inlineStr">
        <is>
          <t>https://cdn1.ozone.ru/s3/multimedia-1-3/7255495407.jpg,https://cdn1.ozone.ru/s3/multimedia-1-2/7255495406.jpg,https://cdn1.ozone.ru/s3/multimedia-1-5/7255495409.jpg,https://cdn1.ozone.ru/s3/multimedia-1-0/7255495404.jpg</t>
        </is>
      </c>
      <c r="G424" t="inlineStr">
        <is>
          <t/>
        </is>
      </c>
      <c r="H424" t="inlineStr">
        <is>
          <t>товары для дома / посуда и кухонные принадлежности / приготовление напитков / аксессуары / шейкеры для коктейлей</t>
        </is>
      </c>
      <c r="I424" t="inlineStr">
        <is>
          <t>Probar Premium</t>
        </is>
      </c>
      <c r="J424" t="inlineStr">
        <is>
          <t>OZN877429327</t>
        </is>
      </c>
      <c r="K424" t="inlineStr">
        <is>
          <t/>
        </is>
      </c>
      <c r="L424" t="inlineStr">
        <is>
          <t/>
        </is>
      </c>
      <c r="M424" t="inlineStr">
        <is>
          <t/>
        </is>
      </c>
      <c r="N424" t="inlineStr">
        <is>
          <t>Китай</t>
        </is>
      </c>
      <c r="O424" t="inlineStr">
        <is>
          <t>02030825</t>
        </is>
      </c>
      <c r="P424" t="inlineStr">
        <is>
          <t>0.6</t>
        </is>
      </c>
      <c r="Q424" t="inlineStr">
        <is>
          <t>12/12/22</t>
        </is>
      </c>
      <c r="S424" t="n">
        <v>6145.0</v>
      </c>
      <c r="T424" t="n">
        <v>6787.0</v>
      </c>
      <c r="W424" t="inlineStr">
        <is>
          <t/>
        </is>
      </c>
      <c r="X424" t="inlineStr">
        <is>
          <t/>
        </is>
      </c>
      <c r="Y424" t="inlineStr">
        <is>
          <t/>
        </is>
      </c>
      <c r="Z424" t="inlineStr">
        <is>
          <t/>
        </is>
      </c>
      <c r="AA424" t="inlineStr">
        <is>
          <t/>
        </is>
      </c>
      <c r="AB424" t="inlineStr">
        <is>
          <t/>
        </is>
      </c>
      <c r="AC424" t="inlineStr">
        <is>
          <t/>
        </is>
      </c>
      <c r="AD424" t="inlineStr">
        <is>
          <t/>
        </is>
      </c>
      <c r="AE424" t="inlineStr">
        <is>
          <t>3924100000</t>
        </is>
      </c>
      <c r="AH424" t="inlineStr">
        <is>
          <t/>
        </is>
      </c>
      <c r="AI424" t="inlineStr">
        <is>
          <t/>
        </is>
      </c>
      <c r="AM424" t="inlineStr">
        <is>
          <t>Бренд|Probar Premium;Название модели (для объединения в одну карточку)|Corsar (Корсар)*/*/*/*;Ключевые слова|Шейкер; Американский шейкер; шейкер для бара; бар;;Название группы|Корсар;Объем, мл|840;Цвет товара|серебристый;Можно мыть в посудомоечной машине|Да;Материал|Нержавеющая сталь;Страна-изготовитель|Китай;Вес товара, г|422;Вид выпуска товара|Фабричное производство;Код продавца|02030825;Комплектация|Шейкер «Корсар» американский с орнаментом; сталь нерж.; 0,84л серебрист.
Диаметр (мм): 92;Количество заводских упаковок|1;ТН ВЭД коды ЕАЭС|3924100000 - Посуда столовая и кухонная, из пластмасс;Название|Шейкер Корсар американский с орнаментом 0,84л Probar;Вес с упаковкой, г|600</t>
        </is>
      </c>
      <c r="AO424" t="inlineStr">
        <is>
          <t>101962839002</t>
        </is>
      </c>
      <c r="AP424" t="inlineStr">
        <is>
          <t>товары для дома / посуда и кухонные принадлежности / приготовление напитков / аксессуары / шейкеры для коктейлей</t>
        </is>
      </c>
      <c r="AQ424" t="inlineStr">
        <is>
          <t>2025-06-05T12:26:27Z</t>
        </is>
      </c>
    </row>
    <row r="425">
      <c r="A425" t="inlineStr">
        <is>
          <t/>
        </is>
      </c>
      <c r="B425" t="inlineStr">
        <is>
          <t/>
        </is>
      </c>
      <c r="C425" s="1097" t="inlineStr">
        <is>
          <t>44</t>
        </is>
      </c>
      <c r="D425" t="inlineStr">
        <is>
          <t>02030827</t>
        </is>
      </c>
      <c r="E425" t="inlineStr">
        <is>
          <t>Шейкер Мотиво американский с орнаментом 0,84л матовый</t>
        </is>
      </c>
      <c r="F425" t="inlineStr">
        <is>
          <t>https://cdn1.ozone.ru/s3/multimedia-e/6570000146.jpg,https://cdn1.ozone.ru/s3/multimedia-f/6570000147.jpg,https://cdn1.ozone.ru/s3/multimedia-g/6570000148.jpg</t>
        </is>
      </c>
      <c r="G425" t="inlineStr">
        <is>
          <t/>
        </is>
      </c>
      <c r="H425" t="inlineStr">
        <is>
          <t>товары для дома / посуда и кухонные принадлежности / приготовление напитков / аксессуары / шейкеры для коктейлей</t>
        </is>
      </c>
      <c r="I425" t="inlineStr">
        <is>
          <t>Probar Premium</t>
        </is>
      </c>
      <c r="J425" t="inlineStr">
        <is>
          <t>OZN877438855</t>
        </is>
      </c>
      <c r="K425" t="inlineStr">
        <is>
          <t/>
        </is>
      </c>
      <c r="L425" t="inlineStr">
        <is>
          <t/>
        </is>
      </c>
      <c r="M425" t="inlineStr">
        <is>
          <t/>
        </is>
      </c>
      <c r="N425" t="inlineStr">
        <is>
          <t>Китай</t>
        </is>
      </c>
      <c r="O425" t="inlineStr">
        <is>
          <t>02030827</t>
        </is>
      </c>
      <c r="P425" t="inlineStr">
        <is>
          <t>0.6</t>
        </is>
      </c>
      <c r="Q425" t="inlineStr">
        <is>
          <t>11/11/21</t>
        </is>
      </c>
      <c r="S425" t="n">
        <v>7065.0</v>
      </c>
      <c r="T425" t="n">
        <v>7695.0</v>
      </c>
      <c r="W425" t="inlineStr">
        <is>
          <t/>
        </is>
      </c>
      <c r="X425" t="inlineStr">
        <is>
          <t/>
        </is>
      </c>
      <c r="Y425" t="inlineStr">
        <is>
          <t/>
        </is>
      </c>
      <c r="Z425" t="inlineStr">
        <is>
          <t/>
        </is>
      </c>
      <c r="AA425" t="inlineStr">
        <is>
          <t/>
        </is>
      </c>
      <c r="AB425" t="inlineStr">
        <is>
          <t/>
        </is>
      </c>
      <c r="AC425" t="inlineStr">
        <is>
          <t/>
        </is>
      </c>
      <c r="AD425" t="inlineStr">
        <is>
          <t/>
        </is>
      </c>
      <c r="AE425" t="inlineStr">
        <is>
          <t>3924100000</t>
        </is>
      </c>
      <c r="AH425" t="inlineStr">
        <is>
          <t/>
        </is>
      </c>
      <c r="AI425" t="inlineStr">
        <is>
          <t/>
        </is>
      </c>
      <c r="AM425" t="inlineStr">
        <is>
          <t>Бренд|Probar Premium;Название модели (для объединения в одну карточку)|Motivo (Мотиво)*/*/*/*/*/*;Ключевые слова|Шейкер; Американский шейкер; барный шейкер; бар;Объем, мл|840;Цвет товара|серый;Можно мыть в посудомоечной машине|Да;Материал|Нержавеющая сталь;Страна-изготовитель|Китай;Вес товара, г|422;Вид выпуска товара|Фабричное производство;Код продавца|02030827;Комплектация|Шейкер «Мотиво» американский с орнаментом;сталь нерж.;0,84л;D=92,H=172мм;серебрист. матовый;Количество заводских упаковок|1;ТН ВЭД коды ЕАЭС|3924100000 - Посуда столовая и кухонная, из пластмасс;Название|Шейкер Мотиво американский с орнаментом 0,84л матовый;Вес с упаковкой, г|600</t>
        </is>
      </c>
      <c r="AO425" t="inlineStr">
        <is>
          <t>4372161103</t>
        </is>
      </c>
      <c r="AP425" t="inlineStr">
        <is>
          <t>товары для дома / посуда и кухонные принадлежности / приготовление напитков / аксессуары / шейкеры для коктейлей</t>
        </is>
      </c>
      <c r="AQ425" t="inlineStr">
        <is>
          <t>2025-06-05T15:48:34Z</t>
        </is>
      </c>
    </row>
    <row r="426">
      <c r="A426" t="inlineStr">
        <is>
          <t/>
        </is>
      </c>
      <c r="B426" t="inlineStr">
        <is>
          <t>Дубль варианта: У этого варианта товара все значения отличительных признаков такие же, как у (SKU:2030829). В группе «Orb (Орб)» у каждого варианта должно быть хотя бы одно отличие, которое делает его непохожим на другие — например, цвет или размер</t>
        </is>
      </c>
      <c r="C426" s="1098" t="inlineStr">
        <is>
          <t>48</t>
        </is>
      </c>
      <c r="D426" t="inlineStr">
        <is>
          <t>02030829</t>
        </is>
      </c>
      <c r="E426" t="inlineStr">
        <is>
          <t>Шейкер Орб американский 0,84л Probar Premium</t>
        </is>
      </c>
      <c r="F426" t="inlineStr">
        <is>
          <t>https://cdn1.ozone.ru/s3/multimedia-5/6571384589.jpg,https://cdn1.ozone.ru/s3/multimedia-z/6571384583.jpg,https://cdn1.ozone.ru/s3/multimedia-4/6571384588.jpg,https://cdn1.ozone.ru/s3/multimedia-6/6571384590.jpg,https://cdn1.ozone.ru/s3/multimedia-u/6571384578.jpg,https://cdn1.ozone.ru/s3/multimedia-3/6571384587.jpg,https://cdn1.ozone.ru/s3/multimedia-0/6571384584.jpg,https://cdn1.ozone.ru/s3/multimedia-1/6571384585.jpg,https://cdn1.ozone.ru/s3/multimedia-2/6571384586.jpg,https://cdn1.ozone.ru/s3/multimedia-y/6571384582.jpg,https://cdn1.ozone.ru/s3/multimedia-w/6571384580.jpg</t>
        </is>
      </c>
      <c r="G426" t="inlineStr">
        <is>
          <t/>
        </is>
      </c>
      <c r="H426" t="inlineStr">
        <is>
          <t>товары для дома / посуда и кухонные принадлежности / приготовление напитков / аксессуары / шейкеры для коктейлей</t>
        </is>
      </c>
      <c r="I426" t="inlineStr">
        <is>
          <t>Probar Premium</t>
        </is>
      </c>
      <c r="J426" t="inlineStr">
        <is>
          <t>OZN878610530</t>
        </is>
      </c>
      <c r="K426" t="inlineStr">
        <is>
          <t/>
        </is>
      </c>
      <c r="L426" t="inlineStr">
        <is>
          <t/>
        </is>
      </c>
      <c r="M426" t="inlineStr">
        <is>
          <t/>
        </is>
      </c>
      <c r="N426" t="inlineStr">
        <is>
          <t>Китай</t>
        </is>
      </c>
      <c r="O426" t="inlineStr">
        <is>
          <t>02030829</t>
        </is>
      </c>
      <c r="P426" t="inlineStr">
        <is>
          <t>0.6</t>
        </is>
      </c>
      <c r="Q426" t="inlineStr">
        <is>
          <t>12/12/22</t>
        </is>
      </c>
      <c r="S426" t="n">
        <v>3725.0</v>
      </c>
      <c r="T426" t="n">
        <v>4289.0</v>
      </c>
      <c r="W426" t="inlineStr">
        <is>
          <t/>
        </is>
      </c>
      <c r="X426" t="inlineStr">
        <is>
          <t/>
        </is>
      </c>
      <c r="Y426" t="inlineStr">
        <is>
          <t/>
        </is>
      </c>
      <c r="Z426" t="inlineStr">
        <is>
          <t/>
        </is>
      </c>
      <c r="AA426" t="inlineStr">
        <is>
          <t/>
        </is>
      </c>
      <c r="AB426" t="inlineStr">
        <is>
          <t/>
        </is>
      </c>
      <c r="AC426" t="inlineStr">
        <is>
          <t/>
        </is>
      </c>
      <c r="AD426" t="inlineStr">
        <is>
          <t/>
        </is>
      </c>
      <c r="AE426" t="inlineStr">
        <is>
          <t>3924100000</t>
        </is>
      </c>
      <c r="AH426" t="inlineStr">
        <is>
          <t/>
        </is>
      </c>
      <c r="AI426" t="inlineStr">
        <is>
          <t/>
        </is>
      </c>
      <c r="AM426" t="inlineStr">
        <is>
          <t>Бренд|Probar Premium;Название модели (для объединения в одну карточку)|Orb (Орб);Ключевые слова|Шейкер; Американский шейкер; шейкер для бара; бар;;Объем, мл|840;Цвет товара|серебристый;Можно мыть в посудомоечной машине|Да;Материал|Нержавеющая сталь;Страна-изготовитель|Китай;Вес товара, г|422;Вид выпуска товара|Фабричное производство;Код продавца|02030829;Комплектация|Шейкер «Орб» американский; сталь нерж.; 0,84л; D=90,H=178мм; серебрист.;Количество заводских упаковок|1;ТН ВЭД коды ЕАЭС|3924100000 - Посуда столовая и кухонная, из пластмасс;Название|Шейкер Орб американский 0,84л Probar Premium;Вес с упаковкой, г|600</t>
        </is>
      </c>
      <c r="AO426" t="inlineStr">
        <is>
          <t>102360414511</t>
        </is>
      </c>
      <c r="AP426" t="inlineStr">
        <is>
          <t>товары для дома / посуда и кухонные принадлежности / приготовление напитков / аксессуары / шейкеры для коктейлей</t>
        </is>
      </c>
      <c r="AQ426" t="inlineStr">
        <is>
          <t>2025-05-14T04:22:13Z</t>
        </is>
      </c>
    </row>
    <row r="427">
      <c r="A427" t="inlineStr">
        <is>
          <t/>
        </is>
      </c>
      <c r="B427" t="inlineStr">
        <is>
          <t/>
        </is>
      </c>
      <c r="C427" s="1099" t="inlineStr">
        <is>
          <t>48</t>
        </is>
      </c>
      <c r="D427" t="inlineStr">
        <is>
          <t>02030830</t>
        </is>
      </c>
      <c r="E427" t="inlineStr">
        <is>
          <t>Шейкер Оникс американский 0,84л Probar Premium</t>
        </is>
      </c>
      <c r="F427" t="inlineStr">
        <is>
          <t>https://cdn1.ozone.ru/s3/multimedia-w/6571364348.jpg,https://cdn1.ozone.ru/s3/multimedia-v/6571364347.jpg,https://cdn1.ozone.ru/s3/multimedia-y/6571364350.jpg,https://cdn1.ozone.ru/s3/multimedia-r/6571364343.jpg,https://cdn1.ozone.ru/s3/multimedia-p/6571364341.jpg,https://cdn1.ozone.ru/s3/multimedia-q/6571364342.jpg,https://cdn1.ozone.ru/s3/multimedia-3/6571364355.jpg,https://cdn1.ozone.ru/s3/multimedia-x/6571364349.jpg,https://cdn1.ozone.ru/s3/multimedia-u/6571364346.jpg,https://cdn1.ozone.ru/s3/multimedia-0/6571364352.jpg</t>
        </is>
      </c>
      <c r="G427" t="inlineStr">
        <is>
          <t/>
        </is>
      </c>
      <c r="H427" t="inlineStr">
        <is>
          <t>товары для дома / посуда и кухонные принадлежности / приготовление напитков / аксессуары / шейкеры для коктейлей</t>
        </is>
      </c>
      <c r="I427" t="inlineStr">
        <is>
          <t>Probar Premium</t>
        </is>
      </c>
      <c r="J427" t="inlineStr">
        <is>
          <t>OZN878604144</t>
        </is>
      </c>
      <c r="K427" t="inlineStr">
        <is>
          <t/>
        </is>
      </c>
      <c r="L427" t="inlineStr">
        <is>
          <t/>
        </is>
      </c>
      <c r="M427" t="inlineStr">
        <is>
          <t/>
        </is>
      </c>
      <c r="N427" t="inlineStr">
        <is>
          <t>Китай</t>
        </is>
      </c>
      <c r="O427" t="inlineStr">
        <is>
          <t>02030830</t>
        </is>
      </c>
      <c r="P427" t="inlineStr">
        <is>
          <t>0.6</t>
        </is>
      </c>
      <c r="Q427" t="inlineStr">
        <is>
          <t>11/11/21</t>
        </is>
      </c>
      <c r="S427" t="n">
        <v>5477.0</v>
      </c>
      <c r="T427" t="n">
        <v>6056.0</v>
      </c>
      <c r="W427" t="inlineStr">
        <is>
          <t/>
        </is>
      </c>
      <c r="X427" t="inlineStr">
        <is>
          <t/>
        </is>
      </c>
      <c r="Y427" t="inlineStr">
        <is>
          <t/>
        </is>
      </c>
      <c r="Z427" t="inlineStr">
        <is>
          <t/>
        </is>
      </c>
      <c r="AA427" t="inlineStr">
        <is>
          <t/>
        </is>
      </c>
      <c r="AB427" t="inlineStr">
        <is>
          <t/>
        </is>
      </c>
      <c r="AC427" t="inlineStr">
        <is>
          <t/>
        </is>
      </c>
      <c r="AD427" t="inlineStr">
        <is>
          <t/>
        </is>
      </c>
      <c r="AE427" t="inlineStr">
        <is>
          <t>3924100000</t>
        </is>
      </c>
      <c r="AH427" t="inlineStr">
        <is>
          <t/>
        </is>
      </c>
      <c r="AI427" t="inlineStr">
        <is>
          <t/>
        </is>
      </c>
      <c r="AM427" t="inlineStr">
        <is>
          <t>Бренд|Probar Premium;Название модели (для объединения в одну карточку)|Onix (Оникс)*/*/*/;Ключевые слова|Шейкер; Американский шейкер; барный шейкер; бар;Объем, мл|840;Цвет товара|серый;Можно мыть в посудомоечной машине|Да;Материал|Нержавеющая сталь;Страна-изготовитель|Китай;Вес товара, г|400;Вид выпуска товара|Фабричное производство;Код продавца|02030830;Комплектация|Шейкер «Оникс» американский; сталь нерж.; 0,84л; D=90,H=178мм; черный;Количество заводских упаковок|1;ТН ВЭД коды ЕАЭС|3924100000 - Посуда столовая и кухонная, из пластмасс;Название|Шейкер Оникс американский 0,84л Probar Premium;Вес с упаковкой, г|600</t>
        </is>
      </c>
      <c r="AO427" t="inlineStr">
        <is>
          <t>4333373387</t>
        </is>
      </c>
      <c r="AP427" t="inlineStr">
        <is>
          <t>товары для дома / посуда и кухонные принадлежности / приготовление напитков / аксессуары / шейкеры для коктейлей</t>
        </is>
      </c>
      <c r="AQ427" t="inlineStr">
        <is>
          <t>2025-06-24T10:07:25Z</t>
        </is>
      </c>
    </row>
    <row r="428">
      <c r="A428" t="inlineStr">
        <is>
          <t/>
        </is>
      </c>
      <c r="B428" t="inlineStr">
        <is>
          <t/>
        </is>
      </c>
      <c r="C428" s="1100" t="inlineStr">
        <is>
          <t>51</t>
        </is>
      </c>
      <c r="D428" t="inlineStr">
        <is>
          <t>02030831</t>
        </is>
      </c>
      <c r="E428" t="inlineStr">
        <is>
          <t>Шейкер Пьюр европейский 0,5л Probar Premium</t>
        </is>
      </c>
      <c r="F428" t="inlineStr">
        <is>
          <t>https://cdn1.ozone.ru/s3/multimedia-o/6571397748.jpg,https://cdn1.ozone.ru/s3/multimedia-r/6571397751.jpg,https://cdn1.ozone.ru/s3/multimedia-v/6571397755.jpg,https://cdn1.ozone.ru/s3/multimedia-t/6571397753.jpg,https://cdn1.ozone.ru/s3/multimedia-q/6571397750.jpg,https://cdn1.ozone.ru/s3/multimedia-w/6571397756.jpg,https://cdn1.ozone.ru/s3/multimedia-s/6571397752.jpg,https://cdn1.ozone.ru/s3/multimedia-u/6571397754.jpg</t>
        </is>
      </c>
      <c r="G428" t="inlineStr">
        <is>
          <t/>
        </is>
      </c>
      <c r="H428" t="inlineStr">
        <is>
          <t>спорт и отдых / тренажеры и фитнес / спортивное питание / шейкеры и бутылки / шейкеры спортивные</t>
        </is>
      </c>
      <c r="I428" t="inlineStr">
        <is>
          <t>Probar Premium</t>
        </is>
      </c>
      <c r="J428" t="inlineStr">
        <is>
          <t>OZN878614350</t>
        </is>
      </c>
      <c r="K428" t="inlineStr">
        <is>
          <t/>
        </is>
      </c>
      <c r="L428" t="inlineStr">
        <is>
          <t/>
        </is>
      </c>
      <c r="M428" t="inlineStr">
        <is>
          <t/>
        </is>
      </c>
      <c r="N428" t="inlineStr">
        <is>
          <t>Китай</t>
        </is>
      </c>
      <c r="O428" t="inlineStr">
        <is>
          <t>02030831</t>
        </is>
      </c>
      <c r="P428" t="inlineStr">
        <is>
          <t>0.6</t>
        </is>
      </c>
      <c r="Q428" t="inlineStr">
        <is>
          <t>12/12/22</t>
        </is>
      </c>
      <c r="S428" t="n">
        <v>2730.0</v>
      </c>
      <c r="T428" t="n">
        <v>3266.0</v>
      </c>
      <c r="W428" t="inlineStr">
        <is>
          <t/>
        </is>
      </c>
      <c r="X428" t="inlineStr">
        <is>
          <t/>
        </is>
      </c>
      <c r="Y428" t="inlineStr">
        <is>
          <t/>
        </is>
      </c>
      <c r="Z428" t="inlineStr">
        <is>
          <t/>
        </is>
      </c>
      <c r="AA428" t="inlineStr">
        <is>
          <t/>
        </is>
      </c>
      <c r="AB428" t="inlineStr">
        <is>
          <t/>
        </is>
      </c>
      <c r="AC428" t="inlineStr">
        <is>
          <t/>
        </is>
      </c>
      <c r="AD428" t="inlineStr">
        <is>
          <t/>
        </is>
      </c>
      <c r="AE428" t="inlineStr">
        <is>
          <t>3924100000</t>
        </is>
      </c>
      <c r="AH428" t="inlineStr">
        <is>
          <t/>
        </is>
      </c>
      <c r="AI428" t="inlineStr">
        <is>
          <t/>
        </is>
      </c>
      <c r="AM428" t="inlineStr">
        <is>
          <t>Бренд|Probar Premium;Название модели (для объединения в одну карточку)|Pure (Пьюр)*/*/*/;Ключевые слова|Шейкер; Американский шейкер; шейкер для бара; бар;;Объем, мл|500;Цвет товара|серебристый;Можно мыть в посудомоечной машине|Да;Материал|Нержавеющая сталь;Страна-изготовитель|Китай;Вес товара, г|422;Вид выпуска товара|Фабричное производство;Код продавца|02030831;Комплектация|Шейкер «Пьюр» европейский; сталь нерж.; 0,5л; D=83,H=197мм; серебрист.;Количество заводских упаковок|1;ТН ВЭД коды ЕАЭС|3924100000 - Посуда столовая и кухонная, из пластмасс;Название|Шейкер Пьюр европейский 0,5л Probar Premium;Вес с упаковкой, г|600</t>
        </is>
      </c>
      <c r="AO428" t="inlineStr">
        <is>
          <t>4322389020</t>
        </is>
      </c>
      <c r="AP428" t="inlineStr">
        <is>
          <t>спорт и отдых / тренажеры и фитнес / спортивное питание / шейкеры и бутылки / шейкеры спортивные</t>
        </is>
      </c>
      <c r="AQ428" t="inlineStr">
        <is>
          <t>2025-05-06T00:36:11Z</t>
        </is>
      </c>
    </row>
    <row r="429">
      <c r="A429" t="inlineStr">
        <is>
          <t/>
        </is>
      </c>
      <c r="B429" t="inlineStr">
        <is>
          <t>Дубль варианта: У этого варианта товара все значения отличительных признаков такие же, как у (SKU:2030832). В группе «Motivo (Мотиво)/////+++» у каждого варианта должно быть хотя бы одно отличие, которое делает его непохожим на другие — например, цвет или размер</t>
        </is>
      </c>
      <c r="C429" s="1101" t="inlineStr">
        <is>
          <t>53</t>
        </is>
      </c>
      <c r="D429" t="inlineStr">
        <is>
          <t>02030832</t>
        </is>
      </c>
      <c r="E429" t="inlineStr">
        <is>
          <t>Шейкер Мотиво европейский с орнаментом 0,5л Probar Premium Шейкер</t>
        </is>
      </c>
      <c r="F429" t="inlineStr">
        <is>
          <t>https://cdn1.ozone.ru/s3/multimedia-v/6570005635.jpg,https://cdn1.ozone.ru/s3/multimedia-i/6570005622.jpg,https://cdn1.ozone.ru/s3/multimedia-k/6570005624.jpg,https://cdn1.ozone.ru/s3/multimedia-h/6570005621.jpg,https://cdn1.ozone.ru/s3/multimedia-p/6570005629.jpg,https://cdn1.ozone.ru/s3/multimedia-u/6570005634.jpg</t>
        </is>
      </c>
      <c r="G429" t="inlineStr">
        <is>
          <t/>
        </is>
      </c>
      <c r="H429" t="inlineStr">
        <is>
          <t>товары для дома / посуда и кухонные принадлежности / приготовление напитков / аксессуары / шейкеры для коктейлей</t>
        </is>
      </c>
      <c r="I429" t="inlineStr">
        <is>
          <t>Probar Premium</t>
        </is>
      </c>
      <c r="J429" t="inlineStr">
        <is>
          <t>OZN879937224</t>
        </is>
      </c>
      <c r="K429" t="inlineStr">
        <is>
          <t/>
        </is>
      </c>
      <c r="L429" t="inlineStr">
        <is>
          <t/>
        </is>
      </c>
      <c r="M429" t="inlineStr">
        <is>
          <t/>
        </is>
      </c>
      <c r="N429" t="inlineStr">
        <is>
          <t>Китай</t>
        </is>
      </c>
      <c r="O429" t="inlineStr">
        <is>
          <t>02030832</t>
        </is>
      </c>
      <c r="P429" t="inlineStr">
        <is>
          <t>0.6</t>
        </is>
      </c>
      <c r="Q429" t="inlineStr">
        <is>
          <t>11/11/21</t>
        </is>
      </c>
      <c r="S429" t="n">
        <v>4660.0</v>
      </c>
      <c r="T429" t="n">
        <v>5213.0</v>
      </c>
      <c r="W429" t="inlineStr">
        <is>
          <t/>
        </is>
      </c>
      <c r="X429" t="inlineStr">
        <is>
          <t/>
        </is>
      </c>
      <c r="Y429" t="inlineStr">
        <is>
          <t/>
        </is>
      </c>
      <c r="Z429" t="inlineStr">
        <is>
          <t/>
        </is>
      </c>
      <c r="AA429" t="inlineStr">
        <is>
          <t/>
        </is>
      </c>
      <c r="AB429" t="inlineStr">
        <is>
          <t/>
        </is>
      </c>
      <c r="AC429" t="inlineStr">
        <is>
          <t/>
        </is>
      </c>
      <c r="AD429" t="inlineStr">
        <is>
          <t/>
        </is>
      </c>
      <c r="AE429" t="inlineStr">
        <is>
          <t>3924100000</t>
        </is>
      </c>
      <c r="AH429" t="inlineStr">
        <is>
          <t/>
        </is>
      </c>
      <c r="AI429" t="inlineStr">
        <is>
          <t/>
        </is>
      </c>
      <c r="AM429" t="inlineStr">
        <is>
          <t>Бренд|Probar Premium;Название модели (для объединения в одну карточку)|Motivo (Мотиво)*/*/*/*/*/*+++;Ключевые слова|Шейкер; барный шейкер; Европейский шейкер; бар;Объем, мл|500;Цвет товара|серебристый;Можно мыть в посудомоечной машине|Да;Материал|Нержавеющая сталь;Страна-изготовитель|Китай;Вес товара, г|422;Вид выпуска товара|Фабричное производство;Код продавца|02030832;Комплектация|Шейкер «Мотиво» европейский с орнаментом; сталь нерж.; 0,5л; D=83,H=197мм; серебрист.;Количество заводских упаковок|1;ТН ВЭД коды ЕАЭС|3924100000 - Посуда столовая и кухонная, из пластмасс;Название|Шейкер Мотиво европейский с орнаментом 0,5л Probar Premium Шейкер;Вес с упаковкой, г|600</t>
        </is>
      </c>
      <c r="AO429" t="inlineStr">
        <is>
          <t>4372128156</t>
        </is>
      </c>
      <c r="AP429" t="inlineStr">
        <is>
          <t>товары для дома / посуда и кухонные принадлежности / приготовление напитков / аксессуары / шейкеры для коктейлей</t>
        </is>
      </c>
    </row>
    <row r="430">
      <c r="A430" t="inlineStr">
        <is>
          <t/>
        </is>
      </c>
      <c r="B430" t="inlineStr">
        <is>
          <t/>
        </is>
      </c>
      <c r="C430" s="1102" t="inlineStr">
        <is>
          <t>47</t>
        </is>
      </c>
      <c r="D430" t="inlineStr">
        <is>
          <t>02030833</t>
        </is>
      </c>
      <c r="E430" t="inlineStr">
        <is>
          <t>Шейкер "Пьюр" американский 0,84л Probar Premium</t>
        </is>
      </c>
      <c r="F430" t="inlineStr">
        <is>
          <t>https://cdn1.ozone.ru/s3/multimedia-d/6571390969.jpg,https://cdn1.ozone.ru/s3/multimedia-j/6571390975.jpg,https://cdn1.ozone.ru/s3/multimedia-i/6571390974.jpg</t>
        </is>
      </c>
      <c r="G430" t="inlineStr">
        <is>
          <t/>
        </is>
      </c>
      <c r="H430" t="inlineStr">
        <is>
          <t>спорт и отдых / тренажеры и фитнес / спортивное питание / шейкеры и бутылки / шейкеры спортивные</t>
        </is>
      </c>
      <c r="I430" t="inlineStr">
        <is>
          <t>Probar Premium</t>
        </is>
      </c>
      <c r="J430" t="inlineStr">
        <is>
          <t>OZN878612230</t>
        </is>
      </c>
      <c r="K430" t="inlineStr">
        <is>
          <t/>
        </is>
      </c>
      <c r="L430" t="inlineStr">
        <is>
          <t/>
        </is>
      </c>
      <c r="M430" t="inlineStr">
        <is>
          <t/>
        </is>
      </c>
      <c r="N430" t="inlineStr">
        <is>
          <t>Китай</t>
        </is>
      </c>
      <c r="O430" t="inlineStr">
        <is>
          <t>02030833</t>
        </is>
      </c>
      <c r="P430" t="inlineStr">
        <is>
          <t>0.6</t>
        </is>
      </c>
      <c r="Q430" t="inlineStr">
        <is>
          <t>12/12/22</t>
        </is>
      </c>
      <c r="S430" t="n">
        <v>2930.0</v>
      </c>
      <c r="T430" t="n">
        <v>3382.0</v>
      </c>
      <c r="W430" t="inlineStr">
        <is>
          <t/>
        </is>
      </c>
      <c r="X430" t="inlineStr">
        <is>
          <t/>
        </is>
      </c>
      <c r="Y430" t="inlineStr">
        <is>
          <t/>
        </is>
      </c>
      <c r="Z430" t="inlineStr">
        <is>
          <t/>
        </is>
      </c>
      <c r="AA430" t="inlineStr">
        <is>
          <t/>
        </is>
      </c>
      <c r="AB430" t="inlineStr">
        <is>
          <t/>
        </is>
      </c>
      <c r="AC430" t="inlineStr">
        <is>
          <t/>
        </is>
      </c>
      <c r="AD430" t="inlineStr">
        <is>
          <t/>
        </is>
      </c>
      <c r="AE430" t="inlineStr">
        <is>
          <t>3924100000</t>
        </is>
      </c>
      <c r="AH430" t="inlineStr">
        <is>
          <t/>
        </is>
      </c>
      <c r="AI430" t="inlineStr">
        <is>
          <t/>
        </is>
      </c>
      <c r="AM430" t="inlineStr">
        <is>
          <t>Бренд|Probar Premium;Название модели (для объединения в одну карточку)|Pure (Пьюр)*/*/*/;Ключевые слова|Шейкер; Американский шейкер; шейкер для бара; бар;;Объем, мл|840;Цвет товара|серебристый;Можно мыть в посудомоечной машине|Да;Материал|Нержавеющая сталь;Страна-изготовитель|Китай;Вес товара, г|422;Вид выпуска товара|Фабричное производство;Код продавца|02030833;Комплектация|Шейкер «Пьюр» американский; сталь нерж.; 0,84л; D=90,H=175мм; серебрист.;Количество заводских упаковок|1;ТН ВЭД коды ЕАЭС|3924100000 - Посуда столовая и кухонная, из пластмасс;Название|Шейкер "Пьюр" американский 0,84л Probar Premium;Вес с упаковкой, г|600</t>
        </is>
      </c>
      <c r="AO430" t="inlineStr">
        <is>
          <t>4322394931</t>
        </is>
      </c>
      <c r="AP430" t="inlineStr">
        <is>
          <t>спорт и отдых / тренажеры и фитнес / спортивное питание / шейкеры и бутылки / шейкеры спортивные</t>
        </is>
      </c>
      <c r="AQ430" t="inlineStr">
        <is>
          <t>2025-04-27T03:07:22Z</t>
        </is>
      </c>
    </row>
    <row r="431">
      <c r="A431" t="inlineStr">
        <is>
          <t/>
        </is>
      </c>
      <c r="B431" t="inlineStr">
        <is>
          <t/>
        </is>
      </c>
      <c r="C431" s="1103" t="inlineStr">
        <is>
          <t>41</t>
        </is>
      </c>
      <c r="D431" t="inlineStr">
        <is>
          <t>02030834</t>
        </is>
      </c>
      <c r="E431" t="inlineStr">
        <is>
          <t>Шейкер Оникс американский 0,84л Probar Premium</t>
        </is>
      </c>
      <c r="F431" t="inlineStr">
        <is>
          <t>https://cdn1.ozone.ru/s3/multimedia-8/6571373864.jpg</t>
        </is>
      </c>
      <c r="G431" t="inlineStr">
        <is>
          <t/>
        </is>
      </c>
      <c r="H431" t="inlineStr">
        <is>
          <t>товары для дома / посуда и кухонные принадлежности / приготовление напитков / аксессуары / шейкеры для коктейлей</t>
        </is>
      </c>
      <c r="I431" t="inlineStr">
        <is>
          <t>Probar Premium</t>
        </is>
      </c>
      <c r="J431" t="inlineStr">
        <is>
          <t>OZN878607599</t>
        </is>
      </c>
      <c r="K431" t="inlineStr">
        <is>
          <t/>
        </is>
      </c>
      <c r="L431" t="inlineStr">
        <is>
          <t/>
        </is>
      </c>
      <c r="M431" t="inlineStr">
        <is>
          <t/>
        </is>
      </c>
      <c r="N431" t="inlineStr">
        <is>
          <t>Китай</t>
        </is>
      </c>
      <c r="O431" t="inlineStr">
        <is>
          <t>02030834</t>
        </is>
      </c>
      <c r="P431" t="inlineStr">
        <is>
          <t>0.6</t>
        </is>
      </c>
      <c r="Q431" t="inlineStr">
        <is>
          <t>12/12/22</t>
        </is>
      </c>
      <c r="S431" t="n">
        <v>4466.0</v>
      </c>
      <c r="T431" t="n">
        <v>5061.0</v>
      </c>
      <c r="W431" t="inlineStr">
        <is>
          <t/>
        </is>
      </c>
      <c r="X431" t="inlineStr">
        <is>
          <t/>
        </is>
      </c>
      <c r="Y431" t="inlineStr">
        <is>
          <t/>
        </is>
      </c>
      <c r="Z431" t="inlineStr">
        <is>
          <t/>
        </is>
      </c>
      <c r="AA431" t="inlineStr">
        <is>
          <t/>
        </is>
      </c>
      <c r="AB431" t="inlineStr">
        <is>
          <t/>
        </is>
      </c>
      <c r="AC431" t="inlineStr">
        <is>
          <t/>
        </is>
      </c>
      <c r="AD431" t="inlineStr">
        <is>
          <t/>
        </is>
      </c>
      <c r="AE431" t="inlineStr">
        <is>
          <t>3924100000</t>
        </is>
      </c>
      <c r="AH431" t="inlineStr">
        <is>
          <t/>
        </is>
      </c>
      <c r="AI431" t="inlineStr">
        <is>
          <t/>
        </is>
      </c>
      <c r="AM431" t="inlineStr">
        <is>
          <t>Бренд|Probar Premium;Название модели (для объединения в одну карточку)|Onix (Оникс)*/*/*/*---;Ключевые слова|Шейкер; Американский шейкер; шейкер для бара; бар;;Название группы|Корсар;Объем, мл|840;Цвет товара|серебристый;Можно мыть в посудомоечной машине|Да;Материал|Нержавеющая сталь;Страна-изготовитель|Китай;Вес товара, г|422;Вид выпуска товара|Фабричное производство;Код продавца|02030834;Комплектация|Шейкер «Оникс» американский; сталь нерж.; 0,84л; D=92,H=172мм; черный;Количество заводских упаковок|1;ТН ВЭД коды ЕАЭС|3924100000 - Посуда столовая и кухонная, из пластмасс;Название|Шейкер Оникс американский 0,84л Probar Premium;Вес с упаковкой, г|600</t>
        </is>
      </c>
      <c r="AO431" t="inlineStr">
        <is>
          <t>103622188857</t>
        </is>
      </c>
      <c r="AP431" t="inlineStr">
        <is>
          <t>товары для дома / посуда и кухонные принадлежности / приготовление напитков / аксессуары / шейкеры для коктейлей</t>
        </is>
      </c>
      <c r="AQ431" t="inlineStr">
        <is>
          <t>2025-06-05T14:45:27Z</t>
        </is>
      </c>
    </row>
    <row r="432">
      <c r="A432" t="inlineStr">
        <is>
          <t/>
        </is>
      </c>
      <c r="B432" t="inlineStr">
        <is>
          <t/>
        </is>
      </c>
      <c r="C432" s="1104" t="inlineStr">
        <is>
          <t>51</t>
        </is>
      </c>
      <c r="D432" t="inlineStr">
        <is>
          <t>02030835</t>
        </is>
      </c>
      <c r="E432" t="inlineStr">
        <is>
          <t>Шейкер Иридио американский 0,84л</t>
        </is>
      </c>
      <c r="F432" t="inlineStr">
        <is>
          <t>https://cdn1.ozone.ru/s3/multimedia-e/6570009902.jpg,https://cdn1.ozone.ru/s3/multimedia-k/6570009908.jpg,https://cdn1.ozone.ru/s3/multimedia-l/6570009909.jpg,https://cdn1.ozone.ru/s3/multimedia-b/6570009899.jpg,https://cdn1.ozone.ru/s3/multimedia-i/6570009906.jpg,https://cdn1.ozone.ru/s3/multimedia-h/6570009905.jpg,https://cdn1.ozone.ru/s3/multimedia-d/6570009901.jpg,https://cdn1.ozone.ru/s3/multimedia-j/6570009907.jpg,https://cdn1.ozone.ru/s3/multimedia-g/6570009904.jpg,https://cdn1.ozone.ru/s3/multimedia-a/6570009898.jpg,https://cdn1.ozone.ru/s3/multimedia-c/6570009900.jpg,https://cdn1.ozone.ru/s3/multimedia-9/6570009897.jpg</t>
        </is>
      </c>
      <c r="G432" t="inlineStr">
        <is>
          <t/>
        </is>
      </c>
      <c r="H432" t="inlineStr">
        <is>
          <t>спорт и отдых / тренажеры и фитнес / спортивное питание / шейкеры и бутылки / шейкеры спортивные</t>
        </is>
      </c>
      <c r="I432" t="inlineStr">
        <is>
          <t>Probar Premium</t>
        </is>
      </c>
      <c r="J432" t="inlineStr">
        <is>
          <t>OZN879929358</t>
        </is>
      </c>
      <c r="K432" t="inlineStr">
        <is>
          <t/>
        </is>
      </c>
      <c r="L432" t="inlineStr">
        <is>
          <t/>
        </is>
      </c>
      <c r="M432" t="inlineStr">
        <is>
          <t/>
        </is>
      </c>
      <c r="N432" t="inlineStr">
        <is>
          <t>Китай</t>
        </is>
      </c>
      <c r="O432" t="inlineStr">
        <is>
          <t>02030835</t>
        </is>
      </c>
      <c r="P432" t="inlineStr">
        <is>
          <t>0.6</t>
        </is>
      </c>
      <c r="Q432" t="inlineStr">
        <is>
          <t>12/12/22</t>
        </is>
      </c>
      <c r="S432" t="n">
        <v>3840.0</v>
      </c>
      <c r="T432" t="n">
        <v>4328.0</v>
      </c>
      <c r="W432" t="inlineStr">
        <is>
          <t/>
        </is>
      </c>
      <c r="X432" t="inlineStr">
        <is>
          <t/>
        </is>
      </c>
      <c r="Y432" t="inlineStr">
        <is>
          <t/>
        </is>
      </c>
      <c r="Z432" t="inlineStr">
        <is>
          <t/>
        </is>
      </c>
      <c r="AA432" t="inlineStr">
        <is>
          <t/>
        </is>
      </c>
      <c r="AB432" t="inlineStr">
        <is>
          <t/>
        </is>
      </c>
      <c r="AC432" t="inlineStr">
        <is>
          <t/>
        </is>
      </c>
      <c r="AD432" t="inlineStr">
        <is>
          <t/>
        </is>
      </c>
      <c r="AE432" t="inlineStr">
        <is>
          <t>3924100000</t>
        </is>
      </c>
      <c r="AH432" t="inlineStr">
        <is>
          <t/>
        </is>
      </c>
      <c r="AI432" t="inlineStr">
        <is>
          <t/>
        </is>
      </c>
      <c r="AM432" t="inlineStr">
        <is>
          <t>Бренд|Probar Premium;Название модели (для объединения в одну карточку)|Iridio (Иридио)*/*//*/;Ключевые слова|Шейкер; Американский шейкер; шейкер для бара; бар;;Название группы|Корсар;Объем, мл|840;Цвет товара|разноцветный;Можно мыть в посудомоечной машине|Да;Материал|Нержавеющая сталь;Страна-изготовитель|Китай;Вес товара, г|422;Вид выпуска товара|Фабричное производство;Код продавца|02030835;Комплектация|Шейкер «Иридио» американский; сталь нерж.; 0,84л; D=92,H=172мм; разноцветн.;Количество заводских упаковок|1;ТН ВЭД коды ЕАЭС|3924100000 - Посуда столовая и кухонная, из пластмасс;Название|Шейкер Иридио американский 0,84л;Вес с упаковкой, г|600</t>
        </is>
      </c>
      <c r="AO432" t="inlineStr">
        <is>
          <t>4322401376</t>
        </is>
      </c>
      <c r="AP432" t="inlineStr">
        <is>
          <t>спорт и отдых / тренажеры и фитнес / спортивное питание / шейкеры и бутылки / шейкеры спортивные</t>
        </is>
      </c>
      <c r="AQ432" t="inlineStr">
        <is>
          <t>2025-04-28T01:55:29Z</t>
        </is>
      </c>
    </row>
    <row r="433">
      <c r="A433" t="inlineStr">
        <is>
          <t/>
        </is>
      </c>
      <c r="B433" t="inlineStr">
        <is>
          <t/>
        </is>
      </c>
      <c r="C433" s="1105" t="inlineStr">
        <is>
          <t>46</t>
        </is>
      </c>
      <c r="D433" t="inlineStr">
        <is>
          <t>02030836</t>
        </is>
      </c>
      <c r="E433" t="inlineStr">
        <is>
          <t>Шейкер Пьюр европейский 0,7л Probar Premium</t>
        </is>
      </c>
      <c r="F433" t="inlineStr">
        <is>
          <t>https://cdn1.ozone.ru/s3/multimedia-1/6571404313.jpg,https://cdn1.ozone.ru/s3/multimedia-2/6571404314.jpg</t>
        </is>
      </c>
      <c r="G433" t="inlineStr">
        <is>
          <t/>
        </is>
      </c>
      <c r="H433" t="inlineStr">
        <is>
          <t>спорт и отдых / тренажеры и фитнес / спортивное питание / шейкеры и бутылки / шейкеры спортивные</t>
        </is>
      </c>
      <c r="I433" t="inlineStr">
        <is>
          <t>Probar Premium</t>
        </is>
      </c>
      <c r="J433" t="inlineStr">
        <is>
          <t>OZN878616336</t>
        </is>
      </c>
      <c r="K433" t="inlineStr">
        <is>
          <t/>
        </is>
      </c>
      <c r="L433" t="inlineStr">
        <is>
          <t/>
        </is>
      </c>
      <c r="M433" t="inlineStr">
        <is>
          <t/>
        </is>
      </c>
      <c r="N433" t="inlineStr">
        <is>
          <t>Китай</t>
        </is>
      </c>
      <c r="O433" t="inlineStr">
        <is>
          <t>02030836</t>
        </is>
      </c>
      <c r="P433" t="inlineStr">
        <is>
          <t>0.6</t>
        </is>
      </c>
      <c r="Q433" t="inlineStr">
        <is>
          <t>12/12/22</t>
        </is>
      </c>
      <c r="S433" t="n">
        <v>3268.0</v>
      </c>
      <c r="T433" t="n">
        <v>3671.0</v>
      </c>
      <c r="W433" t="inlineStr">
        <is>
          <t/>
        </is>
      </c>
      <c r="X433" t="inlineStr">
        <is>
          <t/>
        </is>
      </c>
      <c r="Y433" t="inlineStr">
        <is>
          <t/>
        </is>
      </c>
      <c r="Z433" t="inlineStr">
        <is>
          <t/>
        </is>
      </c>
      <c r="AA433" t="inlineStr">
        <is>
          <t/>
        </is>
      </c>
      <c r="AB433" t="inlineStr">
        <is>
          <t/>
        </is>
      </c>
      <c r="AC433" t="inlineStr">
        <is>
          <t/>
        </is>
      </c>
      <c r="AD433" t="inlineStr">
        <is>
          <t/>
        </is>
      </c>
      <c r="AE433" t="inlineStr">
        <is>
          <t>3924100000</t>
        </is>
      </c>
      <c r="AH433" t="inlineStr">
        <is>
          <t/>
        </is>
      </c>
      <c r="AI433" t="inlineStr">
        <is>
          <t/>
        </is>
      </c>
      <c r="AM433" t="inlineStr">
        <is>
          <t>Бренд|Probar Premium;Название модели (для объединения в одну карточку)|Pure (Пьюр)*/*/*/;Ключевые слова|Шейкер; Американский шейкер; шейкер для бара; бар;;Объем, мл|700;Цвет товара|серебристый;Можно мыть в посудомоечной машине|Да;Материал|Нержавеющая сталь;Страна-изготовитель|Китай;Вес товара, г|422;Вид выпуска товара|Фабричное производство;Код продавца|02030836;Комплектация|Шейкер «Пьюр» европейский; сталь нерж.; 0,7л; D=83,H=197мм; серебрист.;Количество заводских упаковок|1;ТН ВЭД коды ЕАЭС|3924100000 - Посуда столовая и кухонная, из пластмасс;Название|Шейкер Пьюр европейский 0,7л Probar Premium;Вес с упаковкой, г|600</t>
        </is>
      </c>
      <c r="AO433" t="inlineStr">
        <is>
          <t>4322400400</t>
        </is>
      </c>
      <c r="AP433" t="inlineStr">
        <is>
          <t>спорт и отдых / тренажеры и фитнес / спортивное питание / шейкеры и бутылки / шейкеры спортивные</t>
        </is>
      </c>
      <c r="AQ433" t="inlineStr">
        <is>
          <t>2025-04-27T14:35:26Z</t>
        </is>
      </c>
    </row>
    <row r="434">
      <c r="A434" t="inlineStr">
        <is>
          <t/>
        </is>
      </c>
      <c r="B434" t="inlineStr">
        <is>
          <t/>
        </is>
      </c>
      <c r="C434" s="1106" t="inlineStr">
        <is>
          <t>45</t>
        </is>
      </c>
      <c r="D434" t="inlineStr">
        <is>
          <t>02030837</t>
        </is>
      </c>
      <c r="E434" t="inlineStr">
        <is>
          <t>Шейкер Пьюр французский 0,9л Probar Premium</t>
        </is>
      </c>
      <c r="F434" t="inlineStr">
        <is>
          <t>https://cdn1.ozone.ru/s3/multimedia-8/6572725196.jpg,https://cdn1.ozone.ru/s3/multimedia-7/6572725195.jpg,https://cdn1.ozone.ru/s3/multimedia-9/6572725197.jpg,https://cdn1.ozone.ru/s3/multimedia-a/6572725198.jpg</t>
        </is>
      </c>
      <c r="G434" t="inlineStr">
        <is>
          <t/>
        </is>
      </c>
      <c r="H434" t="inlineStr">
        <is>
          <t>товары для дома / посуда и кухонные принадлежности / приготовление напитков / аксессуары / шейкеры для коктейлей</t>
        </is>
      </c>
      <c r="I434" t="inlineStr">
        <is>
          <t>Probar Premium</t>
        </is>
      </c>
      <c r="J434" t="inlineStr">
        <is>
          <t>OZN879879466</t>
        </is>
      </c>
      <c r="K434" t="inlineStr">
        <is>
          <t/>
        </is>
      </c>
      <c r="L434" t="inlineStr">
        <is>
          <t/>
        </is>
      </c>
      <c r="M434" t="inlineStr">
        <is>
          <t/>
        </is>
      </c>
      <c r="N434" t="inlineStr">
        <is>
          <t>Китай</t>
        </is>
      </c>
      <c r="O434" t="inlineStr">
        <is>
          <t>02030837</t>
        </is>
      </c>
      <c r="P434" t="inlineStr">
        <is>
          <t>0.6</t>
        </is>
      </c>
      <c r="Q434" t="inlineStr">
        <is>
          <t>12/12/22</t>
        </is>
      </c>
      <c r="S434" t="n">
        <v>3853.0</v>
      </c>
      <c r="T434" t="n">
        <v>4427.0</v>
      </c>
      <c r="W434" t="inlineStr">
        <is>
          <t/>
        </is>
      </c>
      <c r="X434" t="inlineStr">
        <is>
          <t/>
        </is>
      </c>
      <c r="Y434" t="inlineStr">
        <is>
          <t/>
        </is>
      </c>
      <c r="Z434" t="inlineStr">
        <is>
          <t/>
        </is>
      </c>
      <c r="AA434" t="inlineStr">
        <is>
          <t/>
        </is>
      </c>
      <c r="AB434" t="inlineStr">
        <is>
          <t/>
        </is>
      </c>
      <c r="AC434" t="inlineStr">
        <is>
          <t/>
        </is>
      </c>
      <c r="AD434" t="inlineStr">
        <is>
          <t/>
        </is>
      </c>
      <c r="AE434" t="inlineStr">
        <is>
          <t>3924100000</t>
        </is>
      </c>
      <c r="AH434" t="inlineStr">
        <is>
          <t/>
        </is>
      </c>
      <c r="AI434" t="inlineStr">
        <is>
          <t/>
        </is>
      </c>
      <c r="AM434" t="inlineStr">
        <is>
          <t>Бренд|Probar Premium;Название модели (для объединения в одну карточку)|Pure (Пьюр)*/*/*/---;Ключевые слова|Шейкер; Американский шейкер; шейкер для бара; бар;;Объем, мл|900;Цвет товара|серебристый;Можно мыть в посудомоечной машине|Да;Материал|Нержавеющая сталь;Страна-изготовитель|Китай;Вес товара, г|422;Вид выпуска товара|Фабричное производство;Код продавца|02030837;Комплектация|Шейкер «Пьюр» французский; сталь нерж.; 0,9л; D=10,H=24,5см; серебрист.;Количество заводских упаковок|1;ТН ВЭД коды ЕАЭС|3924100000 - Посуда столовая и кухонная, из пластмасс;Название|Шейкер Пьюр французский 0,9л Probar Premium;Вес с упаковкой, г|600</t>
        </is>
      </c>
      <c r="AO434" t="inlineStr">
        <is>
          <t>4373209952</t>
        </is>
      </c>
      <c r="AP434" t="inlineStr">
        <is>
          <t>товары для дома / посуда и кухонные принадлежности / приготовление напитков / аксессуары / шейкеры для коктейлей</t>
        </is>
      </c>
      <c r="AQ434" t="inlineStr">
        <is>
          <t>2025-05-14T09:08:19Z</t>
        </is>
      </c>
    </row>
    <row r="435">
      <c r="A435" t="inlineStr">
        <is>
          <t/>
        </is>
      </c>
      <c r="B435" t="inlineStr">
        <is>
          <t/>
        </is>
      </c>
      <c r="C435" s="1107" t="inlineStr">
        <is>
          <t>78</t>
        </is>
      </c>
      <c r="D435" t="inlineStr">
        <is>
          <t>02040116</t>
        </is>
      </c>
      <c r="E435" t="inlineStr">
        <is>
          <t>Джиггер "Probar" 50/25 мл нержавеющая сталь, Prohotel(Индия)</t>
        </is>
      </c>
      <c r="F435" t="inlineStr">
        <is>
          <t>https://cdn1.ozone.ru/s3/multimedia-w/6095639396.jpg,https://cdn1.ozone.ru/s3/multimedia-x/6287969181.jpg</t>
        </is>
      </c>
      <c r="G435" t="inlineStr">
        <is>
          <t>Описание Джиггер Пробар 25/50 мл - это профессиональный инструмент любого бармена, предназначенный для контроля количества добавляемых в коктейль ингредиентов. Название произошло от единицы измерения жидкости jigger, которая равна полторы унции или 44 мл. Сегодня существует большое количество различных джиггеров, каждый из которых имеет свой объем. Характеристики Тип джиггер Материал нержавеющая сталь Высота 8 см Количество в упаковке 1 шт. Дополнительная информация объем 25/50 мл., диаметр 40/43 мм; производство Китай</t>
        </is>
      </c>
      <c r="H435" t="inlineStr">
        <is>
          <t>товары для дома / посуда и кухонные принадлежности / приготовление напитков / аксессуары / аксессуары для приготовления коктейлей</t>
        </is>
      </c>
      <c r="I435" t="inlineStr">
        <is>
          <t>PROBAR</t>
        </is>
      </c>
      <c r="J435" t="inlineStr">
        <is>
          <t>OZN694722306</t>
        </is>
      </c>
      <c r="K435" t="inlineStr">
        <is>
          <t/>
        </is>
      </c>
      <c r="L435" t="inlineStr">
        <is>
          <t/>
        </is>
      </c>
      <c r="M435" t="inlineStr">
        <is>
          <t/>
        </is>
      </c>
      <c r="N435" t="inlineStr">
        <is>
          <t>Китай</t>
        </is>
      </c>
      <c r="O435" t="inlineStr">
        <is>
          <t>02040116</t>
        </is>
      </c>
      <c r="P435" t="inlineStr">
        <is>
          <t>0.2</t>
        </is>
      </c>
      <c r="Q435" t="inlineStr">
        <is>
          <t>7/7/7</t>
        </is>
      </c>
      <c r="S435" t="n">
        <v>556.0</v>
      </c>
      <c r="T435" t="n">
        <v>798.0</v>
      </c>
      <c r="W435" t="inlineStr">
        <is>
          <t/>
        </is>
      </c>
      <c r="X435" t="inlineStr">
        <is>
          <t/>
        </is>
      </c>
      <c r="Y435" t="inlineStr">
        <is>
          <t/>
        </is>
      </c>
      <c r="Z435" t="inlineStr">
        <is>
          <t/>
        </is>
      </c>
      <c r="AA435" t="inlineStr">
        <is>
          <t/>
        </is>
      </c>
      <c r="AB435" t="inlineStr">
        <is>
          <t/>
        </is>
      </c>
      <c r="AC435" t="inlineStr">
        <is>
          <t/>
        </is>
      </c>
      <c r="AD435" t="inlineStr">
        <is>
          <t/>
        </is>
      </c>
      <c r="AE435" t="inlineStr">
        <is>
          <t>7010905500</t>
        </is>
      </c>
      <c r="AH435" t="inlineStr">
        <is>
          <t/>
        </is>
      </c>
      <c r="AI435" t="inlineStr">
        <is>
          <t/>
        </is>
      </c>
      <c r="AM435" t="inlineStr">
        <is>
          <t>Бренд|PROBAR;Название модели (для объединения в одну карточку)|50/25 мл нержавеющая сталь;Аннотация|Описание Джиггер Пробар 25/50 мл - это профессиональный инструмент любого бармена, предназначенный для контроля количества добавляемых в коктейль ингредиентов. Название произошло от единицы измерения жидкости jigger, которая равна полторы унции или 44 мл. Сегодня существует большое количество различных джиггеров, каждый из которых имеет свой объем. Характеристики Тип джиггер Материал нержавеющая сталь Высота 8 см Количество в упаковке 1 шт. Дополнительная информация объем 25/50 мл., диаметр 40/43 мм; производство Китай;Объем, мл|50 мл;Назначение питьевого стекла|универсальный;Назначение питьевого стекла|для коктейлей;Цвет товара|серебристый;Можно мыть в посудомоечной машине|Да;Материал|Нержавеющая сталь;Страна-изготовитель|Китай;Вес товара, г|200;Код продавца|02040116;Комплектация|Джиггер Probar 50/25 мл нержавеющая сталь - 1шт.;Количество заводских упаковок|1;ТН ВЭД коды ЕАЭС|7010905500 - Бутыли, бутылки, флаконы, кувшины, горшки, банки, ампулы и прочие стеклянные емкости для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 прочие: прочие: прочие, номинальной вместимостью: менее 2,5 л: для напитков и пищевых продуктов: бутылки: из цветного стекла, номинальной вместимостью: 0,15 л или более, но не более 0,33 л;Название|Джиггер "Probar" 50/25 мл нержавеющая сталь, Prohotel(Индия);Вес с упаковкой, г|200</t>
        </is>
      </c>
      <c r="AO435" t="inlineStr">
        <is>
          <t>4398335705</t>
        </is>
      </c>
      <c r="AP435" t="inlineStr">
        <is>
          <t>товары для дома / посуда и кухонные принадлежности / приготовление напитков / аксессуары / аксессуары для приготовления коктейлей</t>
        </is>
      </c>
      <c r="AQ435" t="inlineStr">
        <is>
          <t>2025-05-26T14:03:15Z</t>
        </is>
      </c>
    </row>
    <row r="436">
      <c r="A436" t="inlineStr">
        <is>
          <t/>
        </is>
      </c>
      <c r="B436" t="inlineStr">
        <is>
          <t/>
        </is>
      </c>
      <c r="C436" s="1108" t="inlineStr">
        <is>
          <t>41</t>
        </is>
      </c>
      <c r="D436" t="inlineStr">
        <is>
          <t>02040143</t>
        </is>
      </c>
      <c r="E436" t="inlineStr">
        <is>
          <t>Джиггер Корсар 30/45 мл с орнаментом Probar Premium</t>
        </is>
      </c>
      <c r="F436" t="inlineStr">
        <is>
          <t>https://cdn1.ozone.ru/s3/multimedia-5/6572746865.jpg,https://cdn1.ozone.ru/s3/multimedia-4/6572746864.jpg</t>
        </is>
      </c>
      <c r="G436" t="inlineStr">
        <is>
          <t/>
        </is>
      </c>
      <c r="H436" t="inlineStr">
        <is>
          <t>товары для дома / посуда и кухонные принадлежности / приготовление напитков / аксессуары / аксессуары для приготовления алкогольных напитков</t>
        </is>
      </c>
      <c r="I436" t="inlineStr">
        <is>
          <t>Probar Premium</t>
        </is>
      </c>
      <c r="J436" t="inlineStr">
        <is>
          <t>OZN879878573</t>
        </is>
      </c>
      <c r="K436" t="inlineStr">
        <is>
          <t/>
        </is>
      </c>
      <c r="L436" t="inlineStr">
        <is>
          <t/>
        </is>
      </c>
      <c r="M436" t="inlineStr">
        <is>
          <t/>
        </is>
      </c>
      <c r="N436" t="inlineStr">
        <is>
          <t>Китай</t>
        </is>
      </c>
      <c r="O436" t="inlineStr">
        <is>
          <t>02040143</t>
        </is>
      </c>
      <c r="P436" t="inlineStr">
        <is>
          <t>0.12</t>
        </is>
      </c>
      <c r="Q436" t="inlineStr">
        <is>
          <t>5/5/12</t>
        </is>
      </c>
      <c r="S436" t="n">
        <v>2330.0</v>
      </c>
      <c r="T436" t="n">
        <v>2593.0</v>
      </c>
      <c r="W436" t="inlineStr">
        <is>
          <t/>
        </is>
      </c>
      <c r="X436" t="inlineStr">
        <is>
          <t/>
        </is>
      </c>
      <c r="Y436" t="inlineStr">
        <is>
          <t/>
        </is>
      </c>
      <c r="Z436" t="inlineStr">
        <is>
          <t/>
        </is>
      </c>
      <c r="AA436" t="inlineStr">
        <is>
          <t/>
        </is>
      </c>
      <c r="AB436" t="inlineStr">
        <is>
          <t/>
        </is>
      </c>
      <c r="AC436" t="inlineStr">
        <is>
          <t/>
        </is>
      </c>
      <c r="AD436" t="inlineStr">
        <is>
          <t/>
        </is>
      </c>
      <c r="AE436" t="inlineStr">
        <is>
          <t>7010905300</t>
        </is>
      </c>
      <c r="AH436" t="inlineStr">
        <is>
          <t/>
        </is>
      </c>
      <c r="AI436" t="inlineStr">
        <is>
          <t/>
        </is>
      </c>
      <c r="AM436" t="inlineStr">
        <is>
          <t>Бренд|Probar Premium;Название модели (для объединения в одну карточку)|Corsar (Корсар)/*/*-+-+-+;Ключевые слова|Джиггер; Мерник; Бар; Барный инвентарь;Объем, мл|45 мл;Объем, мл|30 мл;Назначение питьевого стекла|для коктейлей;Цвет товара|серебристый;Можно мыть в посудомоечной машине|Нет;Материал|Нержавеющая сталь;Страна-изготовитель|Китай;Вид выпуска товара|Фабричное производство;Код продавца|02040143;Комплектация|Джиггер «Корсар» 30/45 мл с орнаментом; сталь нерж.; D=49/41,H=118мм; серебрист.;Количество заводских упаковок|1;ТН ВЭД коды ЕАЭС|7010905300 - Бутылки прочие для транспортировки или упаковки товаров, из цветного стекла, номинальной емкостью более 0.33 л, но менее 1 л;Название|Джиггер Корсар 30/45 мл с орнаментом Probar Premium;Вес с упаковкой, г|120</t>
        </is>
      </c>
      <c r="AO436" t="inlineStr">
        <is>
          <t>4372756533</t>
        </is>
      </c>
      <c r="AP436" t="inlineStr">
        <is>
          <t>товары для дома / посуда и кухонные принадлежности / приготовление напитков / аксессуары / аксессуары для приготовления алкогольных напитков</t>
        </is>
      </c>
      <c r="AQ436" t="inlineStr">
        <is>
          <t>2025-04-16T06:19:24Z</t>
        </is>
      </c>
    </row>
    <row r="437">
      <c r="A437" t="inlineStr">
        <is>
          <t/>
        </is>
      </c>
      <c r="B437" t="inlineStr">
        <is>
          <t/>
        </is>
      </c>
      <c r="C437" s="1109" t="inlineStr">
        <is>
          <t>46</t>
        </is>
      </c>
      <c r="D437" t="inlineStr">
        <is>
          <t>02040148</t>
        </is>
      </c>
      <c r="E437" t="inlineStr">
        <is>
          <t>Джиггер Орб 30 мл/45 мл серебристый Probar Premium</t>
        </is>
      </c>
      <c r="F437" t="inlineStr">
        <is>
          <t>https://cdn1.ozone.ru/s3/multimedia-g/6574089100.jpg,https://cdn1.ozone.ru/s3/multimedia-f/6574089099.jpg,https://cdn1.ozone.ru/s3/multimedia-h/6574089101.jpg,https://cdn1.ozone.ru/s3/multimedia-7/6574089091.jpg,https://cdn1.ozone.ru/s3/multimedia-i/6574089102.jpg,https://cdn1.ozone.ru/s3/multimedia-3/6574089087.jpg</t>
        </is>
      </c>
      <c r="G437" t="inlineStr">
        <is>
          <t/>
        </is>
      </c>
      <c r="H437" t="inlineStr">
        <is>
          <t>товары для дома / посуда и кухонные принадлежности / приготовление напитков / аксессуары / аксессуары для приготовления коктейлей</t>
        </is>
      </c>
      <c r="I437" t="inlineStr">
        <is>
          <t>Probar Premium</t>
        </is>
      </c>
      <c r="J437" t="inlineStr">
        <is>
          <t>OZN881169360</t>
        </is>
      </c>
      <c r="K437" t="inlineStr">
        <is>
          <t/>
        </is>
      </c>
      <c r="L437" t="inlineStr">
        <is>
          <t/>
        </is>
      </c>
      <c r="M437" t="inlineStr">
        <is>
          <t/>
        </is>
      </c>
      <c r="N437" t="inlineStr">
        <is>
          <t>Китай</t>
        </is>
      </c>
      <c r="O437" t="inlineStr">
        <is>
          <t>02040148</t>
        </is>
      </c>
      <c r="P437" t="inlineStr">
        <is>
          <t>0.12</t>
        </is>
      </c>
      <c r="Q437" t="inlineStr">
        <is>
          <t>5/5/12</t>
        </is>
      </c>
      <c r="S437" t="n">
        <v>2834.0</v>
      </c>
      <c r="T437" t="n">
        <v>3027.0</v>
      </c>
      <c r="W437" t="inlineStr">
        <is>
          <t/>
        </is>
      </c>
      <c r="X437" t="inlineStr">
        <is>
          <t/>
        </is>
      </c>
      <c r="Y437" t="inlineStr">
        <is>
          <t/>
        </is>
      </c>
      <c r="Z437" t="inlineStr">
        <is>
          <t/>
        </is>
      </c>
      <c r="AA437" t="inlineStr">
        <is>
          <t/>
        </is>
      </c>
      <c r="AB437" t="inlineStr">
        <is>
          <t/>
        </is>
      </c>
      <c r="AC437" t="inlineStr">
        <is>
          <t/>
        </is>
      </c>
      <c r="AD437" t="inlineStr">
        <is>
          <t/>
        </is>
      </c>
      <c r="AE437" t="inlineStr">
        <is>
          <t>7010905500</t>
        </is>
      </c>
      <c r="AH437" t="inlineStr">
        <is>
          <t/>
        </is>
      </c>
      <c r="AI437" t="inlineStr">
        <is>
          <t/>
        </is>
      </c>
      <c r="AM437" t="inlineStr">
        <is>
          <t>Бренд|Probar Premium;Название модели (для объединения в одну карточку)|Orb (Орб)+*-/;Ключевые слова|Джиггер; Мерник; Бар; Барный инвентарь;Объем, мл|30 мл;Объем, мл|45 мл;Назначение питьевого стекла|для коктейлей;Цвет товара|серебристый;Можно мыть в посудомоечной машине|Нет;Материал|Нержавеющая сталь;Страна-изготовитель|Китай;Вид выпуска товара|Фабричное производство;Код продавца|02040148;Комплектация|Джиггер «Орб» 30/45 мл; сталь нерж.; D=44/51,H=124мм; серебрист.;Количество заводских упаковок|1;ТН ВЭД коды ЕАЭС|7010905500 - Бутыли, бутылки, флаконы, кувшины, горшки, банки, ампулы и прочие стеклянные емкости для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 прочие: прочие: прочие, номинальной вместимостью: менее 2,5 л: для напитков и пищевых продуктов: бутылки: из цветного стекла, номинальной вместимостью: 0,15 л или более, но не более 0,33 л;Название|Джиггер Орб 30 мл/45 мл серебристый Probar Premium;Вес с упаковкой, г|120</t>
        </is>
      </c>
      <c r="AO437" t="inlineStr">
        <is>
          <t>4329154818</t>
        </is>
      </c>
      <c r="AP437" t="inlineStr">
        <is>
          <t>товары для дома / посуда и кухонные принадлежности / приготовление напитков / аксессуары / аксессуары для приготовления коктейлей</t>
        </is>
      </c>
      <c r="AQ437" t="inlineStr">
        <is>
          <t>2025-04-16T06:26:53Z</t>
        </is>
      </c>
    </row>
    <row r="438">
      <c r="A438" t="inlineStr">
        <is>
          <t/>
        </is>
      </c>
      <c r="B438" t="inlineStr">
        <is>
          <t/>
        </is>
      </c>
      <c r="C438" s="1110" t="inlineStr">
        <is>
          <t>42</t>
        </is>
      </c>
      <c r="D438" t="inlineStr">
        <is>
          <t>02040149</t>
        </is>
      </c>
      <c r="E438" t="inlineStr">
        <is>
          <t>Джиггер Пьюр 25 мл/50 мл серебристый Probar Premium</t>
        </is>
      </c>
      <c r="F438" t="inlineStr">
        <is>
          <t>https://cdn1.ozone.ru/s3/multimedia-u/6574098294.jpg,https://cdn1.ozone.ru/s3/multimedia-v/6574098295.jpg,https://cdn1.ozone.ru/s3/multimedia-1/6574098301.jpg,https://cdn1.ozone.ru/s3/multimedia-y/6574098298.jpg,https://cdn1.ozone.ru/s3/multimedia-0/6574098300.jpg,https://cdn1.ozone.ru/s3/multimedia-x/6574098297.jpg,https://cdn1.ozone.ru/s3/multimedia-z/6574098299.jpg</t>
        </is>
      </c>
      <c r="G438" t="inlineStr">
        <is>
          <t/>
        </is>
      </c>
      <c r="H438" t="inlineStr">
        <is>
          <t>товары для дома / посуда и кухонные принадлежности / приготовление напитков / аксессуары / аксессуары для приготовления коктейлей</t>
        </is>
      </c>
      <c r="I438" t="inlineStr">
        <is>
          <t>Probar Premium</t>
        </is>
      </c>
      <c r="J438" t="inlineStr">
        <is>
          <t>OZN881179851</t>
        </is>
      </c>
      <c r="K438" t="inlineStr">
        <is>
          <t/>
        </is>
      </c>
      <c r="L438" t="inlineStr">
        <is>
          <t/>
        </is>
      </c>
      <c r="M438" t="inlineStr">
        <is>
          <t/>
        </is>
      </c>
      <c r="N438" t="inlineStr">
        <is>
          <t>Китай</t>
        </is>
      </c>
      <c r="O438" t="inlineStr">
        <is>
          <t>02040149</t>
        </is>
      </c>
      <c r="P438" t="inlineStr">
        <is>
          <t>0.12</t>
        </is>
      </c>
      <c r="Q438" t="inlineStr">
        <is>
          <t>5/5/12</t>
        </is>
      </c>
      <c r="S438" t="n">
        <v>1160.0</v>
      </c>
      <c r="T438" t="n">
        <v>1406.0</v>
      </c>
      <c r="W438" t="inlineStr">
        <is>
          <t/>
        </is>
      </c>
      <c r="X438" t="inlineStr">
        <is>
          <t/>
        </is>
      </c>
      <c r="Y438" t="inlineStr">
        <is>
          <t/>
        </is>
      </c>
      <c r="Z438" t="inlineStr">
        <is>
          <t/>
        </is>
      </c>
      <c r="AA438" t="inlineStr">
        <is>
          <t/>
        </is>
      </c>
      <c r="AB438" t="inlineStr">
        <is>
          <t/>
        </is>
      </c>
      <c r="AC438" t="inlineStr">
        <is>
          <t/>
        </is>
      </c>
      <c r="AD438" t="inlineStr">
        <is>
          <t/>
        </is>
      </c>
      <c r="AE438" t="inlineStr">
        <is>
          <t>7010905500</t>
        </is>
      </c>
      <c r="AH438" t="inlineStr">
        <is>
          <t/>
        </is>
      </c>
      <c r="AI438" t="inlineStr">
        <is>
          <t/>
        </is>
      </c>
      <c r="AM438" t="inlineStr">
        <is>
          <t>Бренд|Probar Premium;Название модели (для объединения в одну карточку)|Pure (Пьюр)*/*-;Ключевые слова|Джиггер; Мерник; Бар; Барный инвентарь;Объем, мл|50 мл;Объем, мл|25 мл;Назначение питьевого стекла|для коктейлей;Цвет товара|серебристый;Можно мыть в посудомоечной машине|Нет;Материал|Нержавеющая сталь;Страна-изготовитель|Китай;Вид выпуска товара|Фабричное производство;Код продавца|02040149;Комплектация|Джиггер «Пьюр» 25 мл/50 мл; сталь нерж.; D=44/45,H=110мм; серебрист.;Количество заводских упаковок|1;ТН ВЭД коды ЕАЭС|7010905500 - Бутыли, бутылки, флаконы, кувшины, горшки, банки, ампулы и прочие стеклянные емкости для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 прочие: прочие: прочие, номинальной вместимостью: менее 2,5 л: для напитков и пищевых продуктов: бутылки: из цветного стекла, номинальной вместимостью: 0,15 л или более, но не более 0,33 л;Название|Джиггер Пьюр 25 мл/50 мл серебристый Probar Premium;Вес с упаковкой, г|120</t>
        </is>
      </c>
      <c r="AO438" t="inlineStr">
        <is>
          <t>4322402369</t>
        </is>
      </c>
      <c r="AP438" t="inlineStr">
        <is>
          <t>товары для дома / посуда и кухонные принадлежности / приготовление напитков / аксессуары / аксессуары для приготовления коктейлей</t>
        </is>
      </c>
      <c r="AQ438" t="inlineStr">
        <is>
          <t>2025-04-16T06:36:41Z</t>
        </is>
      </c>
    </row>
    <row r="439">
      <c r="A439" t="inlineStr">
        <is>
          <t/>
        </is>
      </c>
      <c r="B439" t="inlineStr">
        <is>
          <t/>
        </is>
      </c>
      <c r="C439" s="1111" t="inlineStr">
        <is>
          <t>36</t>
        </is>
      </c>
      <c r="D439" t="inlineStr">
        <is>
          <t>02040150</t>
        </is>
      </c>
      <c r="E439" t="inlineStr">
        <is>
          <t>Джиггер Солар 25 мл/50 мл серебристый Probar Premium</t>
        </is>
      </c>
      <c r="F439" t="inlineStr">
        <is>
          <t>https://cdn1.ozone.ru/s3/multimedia-g/6574116748.jpg,https://cdn1.ozone.ru/s3/multimedia-e/6574116746.jpg</t>
        </is>
      </c>
      <c r="G439" t="inlineStr">
        <is>
          <t/>
        </is>
      </c>
      <c r="H439" t="inlineStr">
        <is>
          <t>товары для дома / посуда и кухонные принадлежности / приготовление напитков / аксессуары / аксессуары для приготовления коктейлей</t>
        </is>
      </c>
      <c r="I439" t="inlineStr">
        <is>
          <t>Probar Premium</t>
        </is>
      </c>
      <c r="J439" t="inlineStr">
        <is>
          <t>OZN881196887</t>
        </is>
      </c>
      <c r="K439" t="inlineStr">
        <is>
          <t/>
        </is>
      </c>
      <c r="L439" t="inlineStr">
        <is>
          <t/>
        </is>
      </c>
      <c r="M439" t="inlineStr">
        <is>
          <t/>
        </is>
      </c>
      <c r="N439" t="inlineStr">
        <is>
          <t>Китай</t>
        </is>
      </c>
      <c r="O439" t="inlineStr">
        <is>
          <t>02040150</t>
        </is>
      </c>
      <c r="P439" t="inlineStr">
        <is>
          <t>0.12</t>
        </is>
      </c>
      <c r="Q439" t="inlineStr">
        <is>
          <t>5/5/12</t>
        </is>
      </c>
      <c r="S439" t="n">
        <v>1684.0</v>
      </c>
      <c r="T439" t="n">
        <v>1948.0</v>
      </c>
      <c r="W439" t="inlineStr">
        <is>
          <t/>
        </is>
      </c>
      <c r="X439" t="inlineStr">
        <is>
          <t/>
        </is>
      </c>
      <c r="Y439" t="inlineStr">
        <is>
          <t/>
        </is>
      </c>
      <c r="Z439" t="inlineStr">
        <is>
          <t/>
        </is>
      </c>
      <c r="AA439" t="inlineStr">
        <is>
          <t/>
        </is>
      </c>
      <c r="AB439" t="inlineStr">
        <is>
          <t/>
        </is>
      </c>
      <c r="AC439" t="inlineStr">
        <is>
          <t/>
        </is>
      </c>
      <c r="AD439" t="inlineStr">
        <is>
          <t/>
        </is>
      </c>
      <c r="AE439" t="inlineStr">
        <is>
          <t>7418101000</t>
        </is>
      </c>
      <c r="AH439" t="inlineStr">
        <is>
          <t/>
        </is>
      </c>
      <c r="AI439" t="inlineStr">
        <is>
          <t/>
        </is>
      </c>
      <c r="AM439" t="inlineStr">
        <is>
          <t>Бренд|Probar Premium;Название модели (для объединения в одну карточку)|Solar (Солар)*/*/*/*+;Ключевые слова|Джиггер; Мерник; Бар; Барный инвентарь;Объем, мл|25 мл;Объем, мл|50 мл;Назначение питьевого стекла|для коктейлей;Цвет товара|серебристый;Можно мыть в посудомоечной машине|Нет;Материал|Нержавеющая сталь;Страна-изготовитель|Китай;Вид выпуска товара|Фабричное производство;Код продавца|02040150;Комплектация|Джиггер «Солар» 25/50 мл; сталь нерж.; D=40/48,H=117мм; серебрист.;Количество заводских упаковок|1;ТН ВЭД коды ЕАЭС|7418101000 - Приборы бытовые для приготовления или подогрева пищи, неэлектрические, их части;Название|Джиггер Солар 25 мл/50 мл серебристый Probar Premium;Вес с упаковкой, г|120</t>
        </is>
      </c>
      <c r="AO439" t="inlineStr">
        <is>
          <t>101962843777</t>
        </is>
      </c>
      <c r="AP439" t="inlineStr">
        <is>
          <t>товары для дома / посуда и кухонные принадлежности / приготовление напитков / аксессуары / аксессуары для приготовления коктейлей</t>
        </is>
      </c>
      <c r="AQ439" t="inlineStr">
        <is>
          <t>2025-04-16T06:21:54Z</t>
        </is>
      </c>
    </row>
    <row r="440">
      <c r="A440" t="inlineStr">
        <is>
          <t/>
        </is>
      </c>
      <c r="B440" t="inlineStr">
        <is>
          <t/>
        </is>
      </c>
      <c r="C440" s="1112" t="inlineStr">
        <is>
          <t>46</t>
        </is>
      </c>
      <c r="D440" t="inlineStr">
        <is>
          <t>02040151</t>
        </is>
      </c>
      <c r="E440" t="inlineStr">
        <is>
          <t>Джиггер "Пьюр" 30 мл/60 мл серебристый Probar Premium</t>
        </is>
      </c>
      <c r="F440" t="inlineStr">
        <is>
          <t>https://cdn1.ozone.ru/s3/multimedia-i/6574113834.jpg,https://cdn1.ozone.ru/s3/multimedia-a/6574113826.jpg,https://cdn1.ozone.ru/s3/multimedia-c/6574113828.jpg,https://cdn1.ozone.ru/s3/multimedia-z/6574113815.jpg,https://cdn1.ozone.ru/s3/multimedia-d/6574113829.jpg,https://cdn1.ozone.ru/s3/multimedia-0/6574113816.jpg,https://cdn1.ozone.ru/s3/multimedia-g/6574113832.jpg,https://cdn1.ozone.ru/s3/multimedia-4/6574113820.jpg,https://cdn1.ozone.ru/s3/multimedia-b/6574113827.jpg,https://cdn1.ozone.ru/s3/multimedia-f/6574113831.jpg,https://cdn1.ozone.ru/s3/multimedia-y/6574113850.jpg</t>
        </is>
      </c>
      <c r="G440" t="inlineStr">
        <is>
          <t/>
        </is>
      </c>
      <c r="H440" t="inlineStr">
        <is>
          <t>товары для дома / посуда и кухонные принадлежности / приготовление напитков / аксессуары / аксессуары для приготовления коктейлей</t>
        </is>
      </c>
      <c r="I440" t="inlineStr">
        <is>
          <t>Probar Premium</t>
        </is>
      </c>
      <c r="J440" t="inlineStr">
        <is>
          <t>OZN881194542</t>
        </is>
      </c>
      <c r="K440" t="inlineStr">
        <is>
          <t/>
        </is>
      </c>
      <c r="L440" t="inlineStr">
        <is>
          <t/>
        </is>
      </c>
      <c r="M440" t="inlineStr">
        <is>
          <t/>
        </is>
      </c>
      <c r="N440" t="inlineStr">
        <is>
          <t>Китай</t>
        </is>
      </c>
      <c r="O440" t="inlineStr">
        <is>
          <t>02040151</t>
        </is>
      </c>
      <c r="P440" t="inlineStr">
        <is>
          <t>0.12</t>
        </is>
      </c>
      <c r="Q440" t="inlineStr">
        <is>
          <t>5/5/10</t>
        </is>
      </c>
      <c r="S440" t="n">
        <v>1920.0</v>
      </c>
      <c r="T440" t="n">
        <v>2157.0</v>
      </c>
      <c r="W440" t="inlineStr">
        <is>
          <t/>
        </is>
      </c>
      <c r="X440" t="inlineStr">
        <is>
          <t/>
        </is>
      </c>
      <c r="Y440" t="inlineStr">
        <is>
          <t/>
        </is>
      </c>
      <c r="Z440" t="inlineStr">
        <is>
          <t/>
        </is>
      </c>
      <c r="AA440" t="inlineStr">
        <is>
          <t/>
        </is>
      </c>
      <c r="AB440" t="inlineStr">
        <is>
          <t/>
        </is>
      </c>
      <c r="AC440" t="inlineStr">
        <is>
          <t/>
        </is>
      </c>
      <c r="AD440" t="inlineStr">
        <is>
          <t/>
        </is>
      </c>
      <c r="AE440" t="inlineStr">
        <is>
          <t>7010904700</t>
        </is>
      </c>
      <c r="AH440" t="inlineStr">
        <is>
          <t/>
        </is>
      </c>
      <c r="AI440" t="inlineStr">
        <is>
          <t/>
        </is>
      </c>
      <c r="AM440" t="inlineStr">
        <is>
          <t>Бренд|Probar Premium;Название модели (для объединения в одну карточку)|Pure (Пьюр)*/*-**/*/*/*****;Ключевые слова|Джиггер; Мерник; Бар; Барный инвентарь;Объем, мл|30 мл;Объем, мл|60 мл;Назначение питьевого стекла|для коктейлей;Цвет товара|серебристый;Можно мыть в посудомоечной машине|Да;Материал|Нержавеющая сталь;Страна-изготовитель|Китай;Вид выпуска товара|Фабричное производство;Код продавца|02040151;Комплектация|Джиггер «Пьюр» 30/60 мл; сталь нерж.; D=45/52,H=87мм; серебрист.;Количество заводских упаковок|1;ТН ВЭД коды ЕАЭС|7010904700 - Бутыли, бутылки, флаконы, кувшины, горшки, банки, ампулы и прочие стеклянные емкости для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 прочие: прочие: прочие, номинальной вместимостью: менее 2,5 л: для напитков и пищевых продуктов: бутылки: из бесцветного стекла, номинальной вместимостью: менее 0,15 л;Название|Джиггер "Пьюр" 30 мл/60 мл серебристый Probar Premium;Вес с упаковкой, г|120</t>
        </is>
      </c>
      <c r="AN440" t="inlineStr">
        <is>
          <t>нет</t>
        </is>
      </c>
      <c r="AO440" t="inlineStr">
        <is>
          <t>101962648635</t>
        </is>
      </c>
      <c r="AP440" t="inlineStr">
        <is>
          <t>товары для дома / посуда и кухонные принадлежности / приготовление напитков / аксессуары / аксессуары для приготовления коктейлей</t>
        </is>
      </c>
      <c r="AQ440" t="inlineStr">
        <is>
          <t>2025-06-06T04:13:54Z</t>
        </is>
      </c>
    </row>
    <row r="441">
      <c r="A441" t="inlineStr">
        <is>
          <t/>
        </is>
      </c>
      <c r="B441" t="inlineStr">
        <is>
          <t/>
        </is>
      </c>
      <c r="C441" s="1113" t="inlineStr">
        <is>
          <t>36</t>
        </is>
      </c>
      <c r="D441" t="inlineStr">
        <is>
          <t>02040152</t>
        </is>
      </c>
      <c r="E441" t="inlineStr">
        <is>
          <t>Джиггер "Орб" 30 мл/50 мл серебристый Probar Premium</t>
        </is>
      </c>
      <c r="F441" t="inlineStr">
        <is>
          <t>https://cdn1.ozone.ru/s3/multimedia-9/6574092009.jpg,https://cdn1.ozone.ru/s3/multimedia-7/6574092007.jpg</t>
        </is>
      </c>
      <c r="G441" t="inlineStr">
        <is>
          <t/>
        </is>
      </c>
      <c r="H441" t="inlineStr">
        <is>
          <t>товары для дома / посуда и кухонные принадлежности / приготовление напитков / аксессуары / аксессуары для приготовления коктейлей</t>
        </is>
      </c>
      <c r="I441" t="inlineStr">
        <is>
          <t>Probar Premium</t>
        </is>
      </c>
      <c r="J441" t="inlineStr">
        <is>
          <t>OZN881174413</t>
        </is>
      </c>
      <c r="K441" t="inlineStr">
        <is>
          <t/>
        </is>
      </c>
      <c r="L441" t="inlineStr">
        <is>
          <t/>
        </is>
      </c>
      <c r="M441" t="inlineStr">
        <is>
          <t/>
        </is>
      </c>
      <c r="N441" t="inlineStr">
        <is>
          <t>Китай</t>
        </is>
      </c>
      <c r="O441" t="inlineStr">
        <is>
          <t>02040152</t>
        </is>
      </c>
      <c r="P441" t="inlineStr">
        <is>
          <t>0.12</t>
        </is>
      </c>
      <c r="Q441" t="inlineStr">
        <is>
          <t>5/5/12</t>
        </is>
      </c>
      <c r="S441" t="n">
        <v>1346.0</v>
      </c>
      <c r="T441" t="n">
        <v>1608.0</v>
      </c>
      <c r="W441" t="inlineStr">
        <is>
          <t/>
        </is>
      </c>
      <c r="X441" t="inlineStr">
        <is>
          <t/>
        </is>
      </c>
      <c r="Y441" t="inlineStr">
        <is>
          <t/>
        </is>
      </c>
      <c r="Z441" t="inlineStr">
        <is>
          <t/>
        </is>
      </c>
      <c r="AA441" t="inlineStr">
        <is>
          <t/>
        </is>
      </c>
      <c r="AB441" t="inlineStr">
        <is>
          <t/>
        </is>
      </c>
      <c r="AC441" t="inlineStr">
        <is>
          <t/>
        </is>
      </c>
      <c r="AD441" t="inlineStr">
        <is>
          <t/>
        </is>
      </c>
      <c r="AE441" t="inlineStr">
        <is>
          <t>7010905500</t>
        </is>
      </c>
      <c r="AH441" t="inlineStr">
        <is>
          <t/>
        </is>
      </c>
      <c r="AI441" t="inlineStr">
        <is>
          <t/>
        </is>
      </c>
      <c r="AM441" t="inlineStr">
        <is>
          <t>Бренд|Probar Premium;Название модели (для объединения в одну карточку)|Orb (Орб)+-*/*-*-+;Ключевые слова|Джиггер; Мерник; Бар; Барный инвентарь;Объем, мл|30 мл;Объем, мл|50 мл;Назначение питьевого стекла|для коктейлей;Цвет товара|серебристый;Можно мыть в посудомоечной машине|Нет;Материал|Нержавеющая сталь;Страна-изготовитель|Китай;Вид выпуска товара|Фабричное производство;Код продавца|02040152;Комплектация|Джиггер «Орб» 30/50 мл; сталь нерж.; D=39/41,H=91мм; серебрист.;Количество заводских упаковок|1;ТН ВЭД коды ЕАЭС|7010905500 - Бутыли, бутылки, флаконы, кувшины, горшки, банки, ампулы и прочие стеклянные емкости для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 прочие: прочие: прочие, номинальной вместимостью: менее 2,5 л: для напитков и пищевых продуктов: бутылки: из цветного стекла, номинальной вместимостью: 0,15 л или более, но не более 0,33 л;Название|Джиггер "Орб" 30 мл/50 мл серебристый Probar Premium;Вес с упаковкой, г|120</t>
        </is>
      </c>
      <c r="AO441" t="inlineStr">
        <is>
          <t>101962843782</t>
        </is>
      </c>
      <c r="AP441" t="inlineStr">
        <is>
          <t>товары для дома / посуда и кухонные принадлежности / приготовление напитков / аксессуары / аксессуары для приготовления коктейлей</t>
        </is>
      </c>
      <c r="AQ441" t="inlineStr">
        <is>
          <t>2025-04-16T06:21:53Z</t>
        </is>
      </c>
    </row>
    <row r="442">
      <c r="A442" t="inlineStr">
        <is>
          <t/>
        </is>
      </c>
      <c r="B442" t="inlineStr">
        <is>
          <t/>
        </is>
      </c>
      <c r="C442" s="1114" t="inlineStr">
        <is>
          <t>41</t>
        </is>
      </c>
      <c r="D442" t="inlineStr">
        <is>
          <t>02040154</t>
        </is>
      </c>
      <c r="E442" t="inlineStr">
        <is>
          <t>Джиггер Мотиво 30 мл/45 мл с орнаментом Probar Premium</t>
        </is>
      </c>
      <c r="F442" t="inlineStr">
        <is>
          <t>https://cdn1.ozone.ru/s3/multimedia-3/6572797479.jpg,https://cdn1.ozone.ru/s3/multimedia-z/6572797475.jpg</t>
        </is>
      </c>
      <c r="G442" t="inlineStr">
        <is>
          <t/>
        </is>
      </c>
      <c r="H442" t="inlineStr">
        <is>
          <t>товары для дома / посуда и кухонные принадлежности / приготовление напитков / аксессуары / аксессуары для приготовления коктейлей</t>
        </is>
      </c>
      <c r="I442" t="inlineStr">
        <is>
          <t>Probar Premium</t>
        </is>
      </c>
      <c r="J442" t="inlineStr">
        <is>
          <t>OZN879927875</t>
        </is>
      </c>
      <c r="K442" t="inlineStr">
        <is>
          <t/>
        </is>
      </c>
      <c r="L442" t="inlineStr">
        <is>
          <t/>
        </is>
      </c>
      <c r="M442" t="inlineStr">
        <is>
          <t/>
        </is>
      </c>
      <c r="N442" t="inlineStr">
        <is>
          <t>Китай</t>
        </is>
      </c>
      <c r="O442" t="inlineStr">
        <is>
          <t>02040154</t>
        </is>
      </c>
      <c r="P442" t="inlineStr">
        <is>
          <t>0.12</t>
        </is>
      </c>
      <c r="Q442" t="inlineStr">
        <is>
          <t>5/5/12</t>
        </is>
      </c>
      <c r="S442" t="n">
        <v>2864.0</v>
      </c>
      <c r="T442" t="n">
        <v>3105.0</v>
      </c>
      <c r="W442" t="inlineStr">
        <is>
          <t/>
        </is>
      </c>
      <c r="X442" t="inlineStr">
        <is>
          <t/>
        </is>
      </c>
      <c r="Y442" t="inlineStr">
        <is>
          <t/>
        </is>
      </c>
      <c r="Z442" t="inlineStr">
        <is>
          <t/>
        </is>
      </c>
      <c r="AA442" t="inlineStr">
        <is>
          <t/>
        </is>
      </c>
      <c r="AB442" t="inlineStr">
        <is>
          <t/>
        </is>
      </c>
      <c r="AC442" t="inlineStr">
        <is>
          <t/>
        </is>
      </c>
      <c r="AD442" t="inlineStr">
        <is>
          <t/>
        </is>
      </c>
      <c r="AE442" t="inlineStr">
        <is>
          <t>7418101000</t>
        </is>
      </c>
      <c r="AH442" t="inlineStr">
        <is>
          <t/>
        </is>
      </c>
      <c r="AI442" t="inlineStr">
        <is>
          <t/>
        </is>
      </c>
      <c r="AM442" t="inlineStr">
        <is>
          <t>Бренд|Probar Premium;Название модели (для объединения в одну карточку)|Motivo (Мотиво)/*/*/*/-;Ключевые слова|Джиггер; Мерник; Бар; Барный инвентарь;Объем, мл|45 мл;Объем, мл|30 мл;Назначение питьевого стекла|для коктейлей;Цвет товара|серебристый;Можно мыть в посудомоечной машине|Нет;Материал|Нержавеющая сталь;Страна-изготовитель|Китай;Вид выпуска товара|Фабричное производство;Код продавца|02040154;Комплектация|Джиггер «Мотиво» 30/45 мл с орнаментом; сталь нерж.; D=49/41,H=118мм; серебрист.;Количество заводских упаковок|1;ТН ВЭД коды ЕАЭС|7418101000 - Приборы бытовые для приготовления или подогрева пищи, неэлектрические, их части;Название|Джиггер Мотиво 30 мл/45 мл с орнаментом Probar Premium;Вес с упаковкой, г|120</t>
        </is>
      </c>
      <c r="AO442" t="inlineStr">
        <is>
          <t>103812596976</t>
        </is>
      </c>
      <c r="AP442" t="inlineStr">
        <is>
          <t>товары для дома / посуда и кухонные принадлежности / приготовление напитков / аксессуары / аксессуары для приготовления коктейлей</t>
        </is>
      </c>
      <c r="AQ442" t="inlineStr">
        <is>
          <t>2025-04-16T06:36:39Z</t>
        </is>
      </c>
    </row>
    <row r="443">
      <c r="A443" t="inlineStr">
        <is>
          <t/>
        </is>
      </c>
      <c r="B443" t="inlineStr">
        <is>
          <t>Дубль варианта: У этого варианта товара все значения отличительных признаков такие же, как у (SKU:2040155). В группе «Motivo (Мотиво)///+----++» у каждого варианта должно быть хотя бы одно отличие, которое делает его непохожим на другие — например, цвет или размер</t>
        </is>
      </c>
      <c r="C443" s="1115" t="inlineStr">
        <is>
          <t>41</t>
        </is>
      </c>
      <c r="D443" t="inlineStr">
        <is>
          <t>02040155</t>
        </is>
      </c>
      <c r="E443" t="inlineStr">
        <is>
          <t>Джиггер Мотиво 30 мл/45 мл с орнаментом Probar Premium</t>
        </is>
      </c>
      <c r="F443" t="inlineStr">
        <is>
          <t>https://cdn1.ozone.ru/s3/multimedia-4/6572799820.jpg,https://cdn1.ozone.ru/s3/multimedia-3/6572799819.jpg</t>
        </is>
      </c>
      <c r="G443" t="inlineStr">
        <is>
          <t/>
        </is>
      </c>
      <c r="H443" t="inlineStr">
        <is>
          <t>товары для дома / посуда и кухонные принадлежности / приготовление напитков / аксессуары / аксессуары для приготовления коктейлей</t>
        </is>
      </c>
      <c r="I443" t="inlineStr">
        <is>
          <t>Probar Premium</t>
        </is>
      </c>
      <c r="J443" t="inlineStr">
        <is>
          <t>OZN879929652</t>
        </is>
      </c>
      <c r="K443" t="inlineStr">
        <is>
          <t/>
        </is>
      </c>
      <c r="L443" t="inlineStr">
        <is>
          <t/>
        </is>
      </c>
      <c r="M443" t="inlineStr">
        <is>
          <t/>
        </is>
      </c>
      <c r="N443" t="inlineStr">
        <is>
          <t>Китай</t>
        </is>
      </c>
      <c r="O443" t="inlineStr">
        <is>
          <t>02040155</t>
        </is>
      </c>
      <c r="P443" t="inlineStr">
        <is>
          <t>0.12</t>
        </is>
      </c>
      <c r="Q443" t="inlineStr">
        <is>
          <t>5/5/12</t>
        </is>
      </c>
      <c r="S443" t="n">
        <v>3052.0</v>
      </c>
      <c r="T443" t="n">
        <v>3295.0</v>
      </c>
      <c r="W443" t="inlineStr">
        <is>
          <t/>
        </is>
      </c>
      <c r="X443" t="inlineStr">
        <is>
          <t/>
        </is>
      </c>
      <c r="Y443" t="inlineStr">
        <is>
          <t/>
        </is>
      </c>
      <c r="Z443" t="inlineStr">
        <is>
          <t/>
        </is>
      </c>
      <c r="AA443" t="inlineStr">
        <is>
          <t/>
        </is>
      </c>
      <c r="AB443" t="inlineStr">
        <is>
          <t/>
        </is>
      </c>
      <c r="AC443" t="inlineStr">
        <is>
          <t/>
        </is>
      </c>
      <c r="AD443" t="inlineStr">
        <is>
          <t/>
        </is>
      </c>
      <c r="AE443" t="inlineStr">
        <is>
          <t/>
        </is>
      </c>
      <c r="AH443" t="inlineStr">
        <is>
          <t/>
        </is>
      </c>
      <c r="AI443" t="inlineStr">
        <is>
          <t/>
        </is>
      </c>
      <c r="AM443" t="inlineStr">
        <is>
          <t>Бренд|Probar Premium;Название модели (для объединения в одну карточку)|Motivo (Мотиво)*/*/**/+----++;Ключевые слова|Джиггер; Мерник; Бар; Барный инвентарь;Объем, мл|30 мл;Объем, мл|45 мл;Назначение питьевого стекла|для коктейлей;Цвет товара|серебристый;Можно мыть в посудомоечной машине|Нет;Материал|Нержавеющая сталь;Страна-изготовитель|Китай;Вид выпуска товара|Фабричное производство;Код продавца|02040155;Комплектация|Джиггер «Мотиво» 30/45 мл с орнаментом; сталь нерж.; D=49/41,H=118мм; серебрист.;Количество заводских упаковок|1;Название|Джиггер Мотиво 30 мл/45 мл с орнаментом Probar Premium;Вес с упаковкой, г|120</t>
        </is>
      </c>
      <c r="AO443" t="inlineStr">
        <is>
          <t>4322399424</t>
        </is>
      </c>
      <c r="AP443" t="inlineStr">
        <is>
          <t>товары для дома / посуда и кухонные принадлежности / приготовление напитков / аксессуары / аксессуары для приготовления коктейлей</t>
        </is>
      </c>
      <c r="AQ443" t="inlineStr">
        <is>
          <t>2025-04-16T06:26:36Z</t>
        </is>
      </c>
    </row>
    <row r="444">
      <c r="A444" t="inlineStr">
        <is>
          <t/>
        </is>
      </c>
      <c r="B444" t="inlineStr">
        <is>
          <t>Дубль варианта: У этого варианта товара все значения отличительных признаков такие же, как у (SKU:2040156). В группе «Pure (Пьюр)*/-////» у каждого варианта должно быть хотя бы одно отличие, которое делает его непохожим на другие — например, цвет или размер</t>
        </is>
      </c>
      <c r="C444" s="1116" t="inlineStr">
        <is>
          <t>46</t>
        </is>
      </c>
      <c r="D444" t="inlineStr">
        <is>
          <t>02040156</t>
        </is>
      </c>
      <c r="E444" t="inlineStr">
        <is>
          <t>Джиггер "Пьюр" 30 мл/45 мл серебристый "Probar Premium" (Китай)</t>
        </is>
      </c>
      <c r="F444" t="inlineStr">
        <is>
          <t>https://cdn1.ozone.ru/s3/multimedia-y/6574106038.jpg,https://cdn1.ozone.ru/s3/multimedia-z/6574106039.jpg</t>
        </is>
      </c>
      <c r="G444" t="inlineStr">
        <is>
          <t/>
        </is>
      </c>
      <c r="H444" t="inlineStr">
        <is>
          <t>товары для дома / посуда и кухонные принадлежности / приготовление напитков / аксессуары / аксессуары для приготовления коктейлей</t>
        </is>
      </c>
      <c r="I444" t="inlineStr">
        <is>
          <t>Probar Premium</t>
        </is>
      </c>
      <c r="J444" t="inlineStr">
        <is>
          <t>OZN881188261</t>
        </is>
      </c>
      <c r="K444" t="inlineStr">
        <is>
          <t/>
        </is>
      </c>
      <c r="L444" t="inlineStr">
        <is>
          <t/>
        </is>
      </c>
      <c r="M444" t="inlineStr">
        <is>
          <t/>
        </is>
      </c>
      <c r="N444" t="inlineStr">
        <is>
          <t>Китай</t>
        </is>
      </c>
      <c r="O444" t="inlineStr">
        <is>
          <t>02040156</t>
        </is>
      </c>
      <c r="P444" t="inlineStr">
        <is>
          <t>0.12</t>
        </is>
      </c>
      <c r="Q444" t="inlineStr">
        <is>
          <t>5/5/12</t>
        </is>
      </c>
      <c r="S444" t="n">
        <v>1770.0</v>
      </c>
      <c r="T444" t="n">
        <v>2017.0</v>
      </c>
      <c r="W444" t="inlineStr">
        <is>
          <t/>
        </is>
      </c>
      <c r="X444" t="inlineStr">
        <is>
          <t/>
        </is>
      </c>
      <c r="Y444" t="inlineStr">
        <is>
          <t/>
        </is>
      </c>
      <c r="Z444" t="inlineStr">
        <is>
          <t/>
        </is>
      </c>
      <c r="AA444" t="inlineStr">
        <is>
          <t/>
        </is>
      </c>
      <c r="AB444" t="inlineStr">
        <is>
          <t/>
        </is>
      </c>
      <c r="AC444" t="inlineStr">
        <is>
          <t/>
        </is>
      </c>
      <c r="AD444" t="inlineStr">
        <is>
          <t/>
        </is>
      </c>
      <c r="AE444" t="inlineStr">
        <is>
          <t>7010905500</t>
        </is>
      </c>
      <c r="AH444" t="inlineStr">
        <is>
          <t/>
        </is>
      </c>
      <c r="AI444" t="inlineStr">
        <is>
          <t/>
        </is>
      </c>
      <c r="AM444" t="inlineStr">
        <is>
          <t>Бренд|Probar Premium;Название модели (для объединения в одну карточку)|Pure (Пьюр)*/*-**/*/*/**/*;Ключевые слова|Джиггер; Мерник; Бар; Барный инвентарь;Объем, мл|30 мл;Объем, мл|45 мл;Назначение питьевого стекла|для коктейлей;Цвет товара|серебристый;Можно мыть в посудомоечной машине|Нет;Материал|Нержавеющая сталь;Страна-изготовитель|Китай;Вид выпуска товара|Фабричное производство;Код продавца|02040156;Комплектация|Джиггер «Пьюр» 30/45 мл; сталь нерж.; D=49/41,H=118мм; серебрист.;Количество заводских упаковок|1;ТН ВЭД коды ЕАЭС|7010905500 - Бутыли, бутылки, флаконы, кувшины, горшки, банки, ампулы и прочие стеклянные емкости для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 прочие: прочие: прочие, номинальной вместимостью: менее 2,5 л: для напитков и пищевых продуктов: бутылки: из цветного стекла, номинальной вместимостью: 0,15 л или более, но не более 0,33 л;Название|Джиггер "Пьюр" 30 мл/45 мл серебристый "Probar Premium" (Китай);Вес с упаковкой, г|120</t>
        </is>
      </c>
      <c r="AO444" t="inlineStr">
        <is>
          <t>4322394500</t>
        </is>
      </c>
      <c r="AP444" t="inlineStr">
        <is>
          <t>товары для дома / посуда и кухонные принадлежности / приготовление напитков / аксессуары / аксессуары для приготовления коктейлей</t>
        </is>
      </c>
      <c r="AQ444" t="inlineStr">
        <is>
          <t>2025-04-16T06:21:13Z</t>
        </is>
      </c>
    </row>
    <row r="445">
      <c r="A445" t="inlineStr">
        <is>
          <t/>
        </is>
      </c>
      <c r="B445" t="inlineStr">
        <is>
          <t>Дубль варианта: У этого варианта товара все значения отличительных признаков такие же, как у (SKU:2040157). В группе «Motivo (Мотиво)/*///-++5» у каждого варианта должно быть хотя бы одно отличие, которое делает его непохожим на другие — например, цвет или размер</t>
        </is>
      </c>
      <c r="C445" s="1117" t="inlineStr">
        <is>
          <t>46</t>
        </is>
      </c>
      <c r="D445" t="inlineStr">
        <is>
          <t>02040157</t>
        </is>
      </c>
      <c r="E445" t="inlineStr">
        <is>
          <t>Джиггер Мотиво 60/90 мл с орнаментом Probar Premium</t>
        </is>
      </c>
      <c r="F445" t="inlineStr">
        <is>
          <t>https://cdn1.ozone.ru/s3/multimedia-z/6572802479.jpg,https://cdn1.ozone.ru/s3/multimedia-1/6572802481.jpg,https://cdn1.ozone.ru/s3/multimedia-r/6572802471.jpg,https://cdn1.ozone.ru/s3/multimedia-w/6572802476.jpg,https://cdn1.ozone.ru/s3/multimedia-y/6572802478.jpg,https://cdn1.ozone.ru/s3/multimedia-h/6572802497.jpg,https://cdn1.ozone.ru/s3/multimedia-3/6572802483.jpg,https://cdn1.ozone.ru/s3/multimedia-8/6572802488.jpg,https://cdn1.ozone.ru/s3/multimedia-2/6572802482.jpg,https://cdn1.ozone.ru/s3/multimedia-x/6572802477.jpg,https://cdn1.ozone.ru/s3/multimedia-u/6572802474.jpg</t>
        </is>
      </c>
      <c r="G445" t="inlineStr">
        <is>
          <t/>
        </is>
      </c>
      <c r="H445" t="inlineStr">
        <is>
          <t>товары для дома / посуда и кухонные принадлежности / приготовление напитков / аксессуары / аксессуары для приготовления коктейлей</t>
        </is>
      </c>
      <c r="I445" t="inlineStr">
        <is>
          <t>Probar Premium</t>
        </is>
      </c>
      <c r="J445" t="inlineStr">
        <is>
          <t>OZN879931911</t>
        </is>
      </c>
      <c r="K445" t="inlineStr">
        <is>
          <t/>
        </is>
      </c>
      <c r="L445" t="inlineStr">
        <is>
          <t/>
        </is>
      </c>
      <c r="M445" t="inlineStr">
        <is>
          <t/>
        </is>
      </c>
      <c r="N445" t="inlineStr">
        <is>
          <t>Китай</t>
        </is>
      </c>
      <c r="O445" t="inlineStr">
        <is>
          <t>02040157</t>
        </is>
      </c>
      <c r="P445" t="inlineStr">
        <is>
          <t>0.12</t>
        </is>
      </c>
      <c r="Q445" t="inlineStr">
        <is>
          <t>5/5/12</t>
        </is>
      </c>
      <c r="S445" t="n">
        <v>3182.0</v>
      </c>
      <c r="T445" t="n">
        <v>3423.0</v>
      </c>
      <c r="W445" t="inlineStr">
        <is>
          <t/>
        </is>
      </c>
      <c r="X445" t="inlineStr">
        <is>
          <t/>
        </is>
      </c>
      <c r="Y445" t="inlineStr">
        <is>
          <t/>
        </is>
      </c>
      <c r="Z445" t="inlineStr">
        <is>
          <t/>
        </is>
      </c>
      <c r="AA445" t="inlineStr">
        <is>
          <t/>
        </is>
      </c>
      <c r="AB445" t="inlineStr">
        <is>
          <t/>
        </is>
      </c>
      <c r="AC445" t="inlineStr">
        <is>
          <t/>
        </is>
      </c>
      <c r="AD445" t="inlineStr">
        <is>
          <t/>
        </is>
      </c>
      <c r="AE445" t="inlineStr">
        <is>
          <t>7418101000</t>
        </is>
      </c>
      <c r="AH445" t="inlineStr">
        <is>
          <t/>
        </is>
      </c>
      <c r="AI445" t="inlineStr">
        <is>
          <t/>
        </is>
      </c>
      <c r="AM445" t="inlineStr">
        <is>
          <t>Бренд|Probar Premium;Название модели (для объединения в одну карточку)|Motivo (Мотиво)/*/*/*/-++5;Ключевые слова|Джиггер; Мерник; Бар; Барный инвентарь;Объем, мл|60 мл;Объем, мл|90 мл;Назначение питьевого стекла|для коктейлей;Цвет товара|серебристый;Можно мыть в посудомоечной машине|Нет;Материал|Нержавеющая сталь;Страна-изготовитель|Китай;Вид выпуска товара|Фабричное производство;Код продавца|02040157;Комплектация|Джиггер «Мотиво» 60/90 мл с орнаментом; сталь нерж.; D=52/59,H=155мм; серебрист.;Количество заводских упаковок|1;ТН ВЭД коды ЕАЭС|7418101000 - Приборы бытовые для приготовления или подогрева пищи, неэлектрические, их части;Название|Джиггер Мотиво 60/90 мл с орнаментом Probar Premium;Вес с упаковкой, г|120</t>
        </is>
      </c>
      <c r="AO445" t="inlineStr">
        <is>
          <t>101962843788</t>
        </is>
      </c>
      <c r="AP445" t="inlineStr">
        <is>
          <t>товары для дома / посуда и кухонные принадлежности / приготовление напитков / аксессуары / аксессуары для приготовления коктейлей</t>
        </is>
      </c>
      <c r="AQ445" t="inlineStr">
        <is>
          <t>2025-04-16T06:18:56Z</t>
        </is>
      </c>
    </row>
    <row r="446">
      <c r="A446" t="inlineStr">
        <is>
          <t/>
        </is>
      </c>
      <c r="B446" t="inlineStr">
        <is>
          <t/>
        </is>
      </c>
      <c r="C446" s="1118" t="inlineStr">
        <is>
          <t>36</t>
        </is>
      </c>
      <c r="D446" t="inlineStr">
        <is>
          <t>02040158</t>
        </is>
      </c>
      <c r="E446" t="inlineStr">
        <is>
          <t>Джиггер Пьюр 30 мл/45 мл октагон серебристый Probar Premium</t>
        </is>
      </c>
      <c r="F446" t="inlineStr">
        <is>
          <t>https://cdn1.ozone.ru/s3/multimedia-e/6574102238.jpg,https://cdn1.ozone.ru/s3/multimedia-f/6574102239.jpg</t>
        </is>
      </c>
      <c r="G446" t="inlineStr">
        <is>
          <t/>
        </is>
      </c>
      <c r="H446" t="inlineStr">
        <is>
          <t>товары для дома / посуда и кухонные принадлежности / приготовление напитков / аксессуары / аксессуары для приготовления коктейлей</t>
        </is>
      </c>
      <c r="I446" t="inlineStr">
        <is>
          <t>Probar Premium</t>
        </is>
      </c>
      <c r="J446" t="inlineStr">
        <is>
          <t>OZN881183160</t>
        </is>
      </c>
      <c r="K446" t="inlineStr">
        <is>
          <t/>
        </is>
      </c>
      <c r="L446" t="inlineStr">
        <is>
          <t/>
        </is>
      </c>
      <c r="M446" t="inlineStr">
        <is>
          <t/>
        </is>
      </c>
      <c r="N446" t="inlineStr">
        <is>
          <t>Китай</t>
        </is>
      </c>
      <c r="O446" t="inlineStr">
        <is>
          <t>02040158</t>
        </is>
      </c>
      <c r="P446" t="inlineStr">
        <is>
          <t>0.12</t>
        </is>
      </c>
      <c r="Q446" t="inlineStr">
        <is>
          <t>5/5/12</t>
        </is>
      </c>
      <c r="S446" t="n">
        <v>2312.0</v>
      </c>
      <c r="T446" t="n">
        <v>2554.0</v>
      </c>
      <c r="W446" t="inlineStr">
        <is>
          <t/>
        </is>
      </c>
      <c r="X446" t="inlineStr">
        <is>
          <t/>
        </is>
      </c>
      <c r="Y446" t="inlineStr">
        <is>
          <t/>
        </is>
      </c>
      <c r="Z446" t="inlineStr">
        <is>
          <t/>
        </is>
      </c>
      <c r="AA446" t="inlineStr">
        <is>
          <t/>
        </is>
      </c>
      <c r="AB446" t="inlineStr">
        <is>
          <t/>
        </is>
      </c>
      <c r="AC446" t="inlineStr">
        <is>
          <t/>
        </is>
      </c>
      <c r="AD446" t="inlineStr">
        <is>
          <t/>
        </is>
      </c>
      <c r="AE446" t="inlineStr">
        <is>
          <t>7010905500</t>
        </is>
      </c>
      <c r="AH446" t="inlineStr">
        <is>
          <t/>
        </is>
      </c>
      <c r="AI446" t="inlineStr">
        <is>
          <t/>
        </is>
      </c>
      <c r="AM446" t="inlineStr">
        <is>
          <t>Бренд|Probar Premium;Название модели (для объединения в одну карточку)|Pure (Пьюр)*/*/*--++;Ключевые слова|Джиггер; Мерник; Бар; Барный инвентарь;Объем, мл|30 мл;Объем, мл|45 мл;Назначение питьевого стекла|для коктейлей;Цвет товара|серебристый;Можно мыть в посудомоечной машине|Нет;Материал|Нержавеющая сталь;Страна-изготовитель|Китай;Вид выпуска товара|Фабричное производство;Код продавца|02040158;Комплектация|Джиггер «Пьюр» 30/45 мл октагон; сталь нерж.; D=39/43,H=112мм; серебрист.;Количество заводских упаковок|1;ТН ВЭД коды ЕАЭС|7010905500 - Бутыли, бутылки, флаконы, кувшины, горшки, банки, ампулы и прочие стеклянные емкости для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 прочие: прочие: прочие, номинальной вместимостью: менее 2,5 л: для напитков и пищевых продуктов: бутылки: из цветного стекла, номинальной вместимостью: 0,15 л или более, но не более 0,33 л;Название|Джиггер Пьюр 30 мл/45 мл октагон серебристый Probar Premium;Вес с упаковкой, г|120</t>
        </is>
      </c>
      <c r="AO446" t="inlineStr">
        <is>
          <t>102088878443</t>
        </is>
      </c>
      <c r="AP446" t="inlineStr">
        <is>
          <t>товары для дома / посуда и кухонные принадлежности / приготовление напитков / аксессуары / аксессуары для приготовления коктейлей</t>
        </is>
      </c>
      <c r="AQ446" t="inlineStr">
        <is>
          <t>2025-04-16T06:20:36Z</t>
        </is>
      </c>
    </row>
    <row r="447">
      <c r="A447" t="inlineStr">
        <is>
          <t/>
        </is>
      </c>
      <c r="B447" t="inlineStr">
        <is>
          <t/>
        </is>
      </c>
      <c r="C447" s="1119" t="inlineStr">
        <is>
          <t>36</t>
        </is>
      </c>
      <c r="D447" t="inlineStr">
        <is>
          <t>02040159</t>
        </is>
      </c>
      <c r="E447" t="inlineStr">
        <is>
          <t>Джиггер Солар 30 мл/45 мл октагон золотой Probar Premium</t>
        </is>
      </c>
      <c r="F447" t="inlineStr">
        <is>
          <t>https://cdn1.ozone.ru/s3/multimedia-2/6574120838.jpg,https://cdn1.ozone.ru/s3/multimedia-4/6574120840.jpg</t>
        </is>
      </c>
      <c r="G447" t="inlineStr">
        <is>
          <t/>
        </is>
      </c>
      <c r="H447" t="inlineStr">
        <is>
          <t>товары для дома / посуда и кухонные принадлежности / приготовление напитков / аксессуары / аксессуары для приготовления коктейлей</t>
        </is>
      </c>
      <c r="I447" t="inlineStr">
        <is>
          <t>Probar Premium</t>
        </is>
      </c>
      <c r="J447" t="inlineStr">
        <is>
          <t>OZN881209243</t>
        </is>
      </c>
      <c r="K447" t="inlineStr">
        <is>
          <t/>
        </is>
      </c>
      <c r="L447" t="inlineStr">
        <is>
          <t/>
        </is>
      </c>
      <c r="M447" t="inlineStr">
        <is>
          <t/>
        </is>
      </c>
      <c r="N447" t="inlineStr">
        <is>
          <t>Китай</t>
        </is>
      </c>
      <c r="O447" t="inlineStr">
        <is>
          <t>02040159</t>
        </is>
      </c>
      <c r="P447" t="inlineStr">
        <is>
          <t>0.12</t>
        </is>
      </c>
      <c r="Q447" t="inlineStr">
        <is>
          <t>5/5/12</t>
        </is>
      </c>
      <c r="S447" t="n">
        <v>2604.0</v>
      </c>
      <c r="T447" t="n">
        <v>2845.0</v>
      </c>
      <c r="W447" t="inlineStr">
        <is>
          <t/>
        </is>
      </c>
      <c r="X447" t="inlineStr">
        <is>
          <t/>
        </is>
      </c>
      <c r="Y447" t="inlineStr">
        <is>
          <t/>
        </is>
      </c>
      <c r="Z447" t="inlineStr">
        <is>
          <t/>
        </is>
      </c>
      <c r="AA447" t="inlineStr">
        <is>
          <t/>
        </is>
      </c>
      <c r="AB447" t="inlineStr">
        <is>
          <t/>
        </is>
      </c>
      <c r="AC447" t="inlineStr">
        <is>
          <t/>
        </is>
      </c>
      <c r="AD447" t="inlineStr">
        <is>
          <t/>
        </is>
      </c>
      <c r="AE447" t="inlineStr">
        <is>
          <t>7010905500</t>
        </is>
      </c>
      <c r="AH447" t="inlineStr">
        <is>
          <t/>
        </is>
      </c>
      <c r="AI447" t="inlineStr">
        <is>
          <t/>
        </is>
      </c>
      <c r="AM447" t="inlineStr">
        <is>
          <t>Бренд|Probar Premium;Название модели (для объединения в одну карточку)|Solar (Солар)*/*/*/*+;Ключевые слова|Джиггер; Мерник; Бар; Барный инвентарь;Объем, мл|30 мл;Объем, мл|45 мл;Назначение питьевого стекла|для коктейлей;Цвет товара|золотой;Можно мыть в посудомоечной машине|Нет;Материал|Нержавеющая сталь;Страна-изготовитель|Китай;Вид выпуска товара|Фабричное производство;Код продавца|02040159;Комплектация|Джиггер «Солар» 30/45 мл октагон; сталь нерж.; D=39/43,H=112мм; золотой;Количество заводских упаковок|1;ТН ВЭД коды ЕАЭС|7010905500 - Бутыли, бутылки, флаконы, кувшины, горшки, банки, ампулы и прочие стеклянные емкости для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 прочие: прочие: прочие, номинальной вместимостью: менее 2,5 л: для напитков и пищевых продуктов: бутылки: из цветного стекла, номинальной вместимостью: 0,15 л или более, но не более 0,33 л;Название|Джиггер Солар 30 мл/45 мл октагон золотой Probar Premium;Вес с упаковкой, г|120</t>
        </is>
      </c>
      <c r="AO447" t="inlineStr">
        <is>
          <t>102088878440</t>
        </is>
      </c>
      <c r="AP447" t="inlineStr">
        <is>
          <t>товары для дома / посуда и кухонные принадлежности / приготовление напитков / аксессуары / аксессуары для приготовления коктейлей</t>
        </is>
      </c>
      <c r="AQ447" t="inlineStr">
        <is>
          <t>2025-04-26T02:09:15Z</t>
        </is>
      </c>
    </row>
    <row r="448">
      <c r="A448" t="inlineStr">
        <is>
          <t/>
        </is>
      </c>
      <c r="B448" t="inlineStr">
        <is>
          <t/>
        </is>
      </c>
      <c r="C448" s="1120" t="inlineStr">
        <is>
          <t>39</t>
        </is>
      </c>
      <c r="D448" t="inlineStr">
        <is>
          <t>02040160</t>
        </is>
      </c>
      <c r="E448" t="inlineStr">
        <is>
          <t>Джиггер "Иридио" 30 мл/45 мл Probar Premium</t>
        </is>
      </c>
      <c r="F448" t="inlineStr">
        <is>
          <t>https://cdn1.ozone.ru/s3/multimedia-f/6572741259.jpg</t>
        </is>
      </c>
      <c r="G448" t="inlineStr">
        <is>
          <t/>
        </is>
      </c>
      <c r="H448" t="inlineStr">
        <is>
          <t>товары для дома / посуда и кухонные принадлежности / приготовление напитков / аксессуары / аксессуары для приготовления коктейлей</t>
        </is>
      </c>
      <c r="I448" t="inlineStr">
        <is>
          <t>Probar Premium</t>
        </is>
      </c>
      <c r="J448" t="inlineStr">
        <is>
          <t>OZN879873917</t>
        </is>
      </c>
      <c r="K448" t="inlineStr">
        <is>
          <t/>
        </is>
      </c>
      <c r="L448" t="inlineStr">
        <is>
          <t/>
        </is>
      </c>
      <c r="M448" t="inlineStr">
        <is>
          <t/>
        </is>
      </c>
      <c r="N448" t="inlineStr">
        <is>
          <t>Китай</t>
        </is>
      </c>
      <c r="O448" t="inlineStr">
        <is>
          <t>02040160</t>
        </is>
      </c>
      <c r="P448" t="inlineStr">
        <is>
          <t>0.12</t>
        </is>
      </c>
      <c r="Q448" t="inlineStr">
        <is>
          <t>5/5/12</t>
        </is>
      </c>
      <c r="S448" t="n">
        <v>3956.0</v>
      </c>
      <c r="T448" t="n">
        <v>4198.0</v>
      </c>
      <c r="W448" t="inlineStr">
        <is>
          <t/>
        </is>
      </c>
      <c r="X448" t="inlineStr">
        <is>
          <t/>
        </is>
      </c>
      <c r="Y448" t="inlineStr">
        <is>
          <t/>
        </is>
      </c>
      <c r="Z448" t="inlineStr">
        <is>
          <t/>
        </is>
      </c>
      <c r="AA448" t="inlineStr">
        <is>
          <t/>
        </is>
      </c>
      <c r="AB448" t="inlineStr">
        <is>
          <t/>
        </is>
      </c>
      <c r="AC448" t="inlineStr">
        <is>
          <t/>
        </is>
      </c>
      <c r="AD448" t="inlineStr">
        <is>
          <t/>
        </is>
      </c>
      <c r="AE448" t="inlineStr">
        <is>
          <t>7010905500</t>
        </is>
      </c>
      <c r="AH448" t="inlineStr">
        <is>
          <t/>
        </is>
      </c>
      <c r="AI448" t="inlineStr">
        <is>
          <t/>
        </is>
      </c>
      <c r="AM448" t="inlineStr">
        <is>
          <t>Бренд|Probar Premium;Название модели (для объединения в одну карточку)|Iridio (Иридио)*/*//*/+++---;Ключевые слова|Джиггер; Мерник; Бар; Барный инвентарь;Объем, мл|45 мл;Объем, мл|30 мл;Назначение питьевого стекла|для коктейлей;Цвет товара|разноцветный;Можно мыть в посудомоечной машине|Нет;Материал|Нержавеющая сталь;Страна-изготовитель|Китай;Вид выпуска товара|Фабричное производство;Код продавца|02040160;Комплектация|Джиггер «Иридио» 30/45 мл октагон; сталь нерж.; D=39/43,H=112мм; разноцветн.
;Количество заводских упаковок|1;ТН ВЭД коды ЕАЭС|7010905500 - Бутыли, бутылки, флаконы, кувшины, горшки, банки, ампулы и прочие стеклянные емкости для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 прочие: прочие: прочие, номинальной вместимостью: менее 2,5 л: для напитков и пищевых продуктов: бутылки: из цветного стекла, номинальной вместимостью: 0,15 л или более, но не более 0,33 л;Название|Джиггер "Иридио" 30 мл/45 мл Probar Premium;Вес с упаковкой, г|120</t>
        </is>
      </c>
      <c r="AO448" t="inlineStr">
        <is>
          <t>101962843785</t>
        </is>
      </c>
      <c r="AP448" t="inlineStr">
        <is>
          <t>товары для дома / посуда и кухонные принадлежности / приготовление напитков / аксессуары / аксессуары для приготовления коктейлей</t>
        </is>
      </c>
      <c r="AQ448" t="inlineStr">
        <is>
          <t>2025-04-16T07:28:47Z</t>
        </is>
      </c>
    </row>
    <row r="449">
      <c r="A449" t="inlineStr">
        <is>
          <t/>
        </is>
      </c>
      <c r="B449" t="inlineStr">
        <is>
          <t>Дубль варианта: У этого варианта товара все значения отличительных признаков такие же, как у (SKU:2040161). В группе «Motivo (Мотиво)///» у каждого варианта должно быть хотя бы одно отличие, которое делает его непохожим на другие — например, цвет или размер</t>
        </is>
      </c>
      <c r="C449" s="1121" t="inlineStr">
        <is>
          <t>45</t>
        </is>
      </c>
      <c r="D449" t="inlineStr">
        <is>
          <t>02040161</t>
        </is>
      </c>
      <c r="E449" t="inlineStr">
        <is>
          <t>Джиггер Мотиво 25 мл/50 мл матовый Probar Premium</t>
        </is>
      </c>
      <c r="F449" t="inlineStr">
        <is>
          <t>https://cdn1.ozone.ru/s3/multimedia-5/6572794097.jpg,https://cdn1.ozone.ru/s3/multimedia-7/6572794099.jpg,https://cdn1.ozone.ru/s3/multimedia-8/6572794100.jpg,https://cdn1.ozone.ru/s3/multimedia-9/6572794101.jpg,https://cdn1.ozone.ru/s3/multimedia-6/6572794098.jpg</t>
        </is>
      </c>
      <c r="G449" t="inlineStr">
        <is>
          <t/>
        </is>
      </c>
      <c r="H449" t="inlineStr">
        <is>
          <t>товары для дома / посуда и кухонные принадлежности / приготовление напитков / аксессуары / аксессуары для приготовления коктейлей</t>
        </is>
      </c>
      <c r="I449" t="inlineStr">
        <is>
          <t>Probar Premium</t>
        </is>
      </c>
      <c r="J449" t="inlineStr">
        <is>
          <t>OZN879922117</t>
        </is>
      </c>
      <c r="K449" t="inlineStr">
        <is>
          <t/>
        </is>
      </c>
      <c r="L449" t="inlineStr">
        <is>
          <t/>
        </is>
      </c>
      <c r="M449" t="inlineStr">
        <is>
          <t/>
        </is>
      </c>
      <c r="N449" t="inlineStr">
        <is>
          <t>Китай</t>
        </is>
      </c>
      <c r="O449" t="inlineStr">
        <is>
          <t>02040161</t>
        </is>
      </c>
      <c r="P449" t="inlineStr">
        <is>
          <t>0.12</t>
        </is>
      </c>
      <c r="Q449" t="inlineStr">
        <is>
          <t>5/5/12</t>
        </is>
      </c>
      <c r="S449" t="n">
        <v>1862.0</v>
      </c>
      <c r="T449" t="n">
        <v>2120.0</v>
      </c>
      <c r="W449" t="inlineStr">
        <is>
          <t/>
        </is>
      </c>
      <c r="X449" t="inlineStr">
        <is>
          <t/>
        </is>
      </c>
      <c r="Y449" t="inlineStr">
        <is>
          <t/>
        </is>
      </c>
      <c r="Z449" t="inlineStr">
        <is>
          <t/>
        </is>
      </c>
      <c r="AA449" t="inlineStr">
        <is>
          <t/>
        </is>
      </c>
      <c r="AB449" t="inlineStr">
        <is>
          <t/>
        </is>
      </c>
      <c r="AC449" t="inlineStr">
        <is>
          <t/>
        </is>
      </c>
      <c r="AD449" t="inlineStr">
        <is>
          <t/>
        </is>
      </c>
      <c r="AE449" t="inlineStr">
        <is>
          <t>7418101000</t>
        </is>
      </c>
      <c r="AH449" t="inlineStr">
        <is>
          <t/>
        </is>
      </c>
      <c r="AI449" t="inlineStr">
        <is>
          <t/>
        </is>
      </c>
      <c r="AM449" t="inlineStr">
        <is>
          <t>Бренд|Probar Premium;Название модели (для объединения в одну карточку)|Motivo (Мотиво)*/*/**/;Ключевые слова|Джиггер; Мерник; Бар; Барный инвентарь;Объем, мл|25 мл;Объем, мл|50 мл;Назначение питьевого стекла|для коктейлей;Цвет товара|серебристый;Можно мыть в посудомоечной машине|Нет;Материал|Нержавеющая сталь;Страна-изготовитель|Китай;Вид выпуска товара|Фабричное производство;Код продавца|02040161;Комплектация|Джиггер «Мотиво» 25/50 мл; сталь нерж.; D=44/45,H=110мм; серебрист.,матовый;Количество заводских упаковок|1;ТН ВЭД коды ЕАЭС|7418101000 - Приборы бытовые для приготовления или подогрева пищи, неэлектрические, их части;Название|Джиггер Мотиво 25 мл/50 мл матовый Probar Premium;Вес с упаковкой, г|120</t>
        </is>
      </c>
      <c r="AO449" t="inlineStr">
        <is>
          <t>4299798425</t>
        </is>
      </c>
      <c r="AP449" t="inlineStr">
        <is>
          <t>товары для дома / посуда и кухонные принадлежности / приготовление напитков / аксессуары / аксессуары для приготовления коктейлей</t>
        </is>
      </c>
      <c r="AQ449" t="inlineStr">
        <is>
          <t>2025-04-16T06:36:40Z</t>
        </is>
      </c>
    </row>
    <row r="450">
      <c r="A450" t="inlineStr">
        <is>
          <t/>
        </is>
      </c>
      <c r="B450" t="inlineStr">
        <is>
          <t/>
        </is>
      </c>
      <c r="C450" s="1122" t="inlineStr">
        <is>
          <t>41</t>
        </is>
      </c>
      <c r="D450" t="inlineStr">
        <is>
          <t>02040162</t>
        </is>
      </c>
      <c r="E450" t="inlineStr">
        <is>
          <t>Джиггер Оникс 30 мл/45 мл черный Probar Premium</t>
        </is>
      </c>
      <c r="F450" t="inlineStr">
        <is>
          <t>https://cdn1.ozone.ru/s3/multimedia-9/6572811057.jpg,https://cdn1.ozone.ru/s3/multimedia-4/6572811052.jpg</t>
        </is>
      </c>
      <c r="G450" t="inlineStr">
        <is>
          <t/>
        </is>
      </c>
      <c r="H450" t="inlineStr">
        <is>
          <t>товары для дома / посуда и кухонные принадлежности / приготовление напитков / аксессуары / аксессуары для приготовления коктейлей</t>
        </is>
      </c>
      <c r="I450" t="inlineStr">
        <is>
          <t>Probar Premium</t>
        </is>
      </c>
      <c r="J450" t="inlineStr">
        <is>
          <t>OZN879937169</t>
        </is>
      </c>
      <c r="K450" t="inlineStr">
        <is>
          <t/>
        </is>
      </c>
      <c r="L450" t="inlineStr">
        <is>
          <t/>
        </is>
      </c>
      <c r="M450" t="inlineStr">
        <is>
          <t/>
        </is>
      </c>
      <c r="N450" t="inlineStr">
        <is>
          <t>Китай</t>
        </is>
      </c>
      <c r="O450" t="inlineStr">
        <is>
          <t>02040162</t>
        </is>
      </c>
      <c r="P450" t="inlineStr">
        <is>
          <t>0.12</t>
        </is>
      </c>
      <c r="Q450" t="inlineStr">
        <is>
          <t>5/5/12</t>
        </is>
      </c>
      <c r="S450" t="n">
        <v>1950.0</v>
      </c>
      <c r="T450" t="n">
        <v>2211.0</v>
      </c>
      <c r="W450" t="inlineStr">
        <is>
          <t/>
        </is>
      </c>
      <c r="X450" t="inlineStr">
        <is>
          <t/>
        </is>
      </c>
      <c r="Y450" t="inlineStr">
        <is>
          <t/>
        </is>
      </c>
      <c r="Z450" t="inlineStr">
        <is>
          <t/>
        </is>
      </c>
      <c r="AA450" t="inlineStr">
        <is>
          <t/>
        </is>
      </c>
      <c r="AB450" t="inlineStr">
        <is>
          <t/>
        </is>
      </c>
      <c r="AC450" t="inlineStr">
        <is>
          <t/>
        </is>
      </c>
      <c r="AD450" t="inlineStr">
        <is>
          <t/>
        </is>
      </c>
      <c r="AE450" t="inlineStr">
        <is>
          <t>7418101000</t>
        </is>
      </c>
      <c r="AH450" t="inlineStr">
        <is>
          <t/>
        </is>
      </c>
      <c r="AI450" t="inlineStr">
        <is>
          <t/>
        </is>
      </c>
      <c r="AM450" t="inlineStr">
        <is>
          <t>Бренд|Probar Premium;Название модели (для объединения в одну карточку)|Onix (Оникс)+//*-/*-;Ключевые слова|Джиггер; Мерник; Бар; Барный инвентарь;Объем, мл|30 мл;Объем, мл|45 мл;Назначение питьевого стекла|для коктейлей;Цвет товара|серебристый;Можно мыть в посудомоечной машине|Нет;Материал|Нержавеющая сталь;Страна-изготовитель|Китай;Вид выпуска товара|Фабричное производство;Код продавца|02040162;Комплектация|Джиггер «Оникс» 30/45 мл; сталь нерж.; D=41/48,H=114мм; черный;Количество заводских упаковок|1;ТН ВЭД коды ЕАЭС|7418101000 - Приборы бытовые для приготовления или подогрева пищи, неэлектрические, их части;Название|Джиггер Оникс 30 мл/45 мл черный Probar Premium;Вес с упаковкой, г|120</t>
        </is>
      </c>
      <c r="AO450" t="inlineStr">
        <is>
          <t>4322401380</t>
        </is>
      </c>
      <c r="AP450" t="inlineStr">
        <is>
          <t>товары для дома / посуда и кухонные принадлежности / приготовление напитков / аксессуары / аксессуары для приготовления коктейлей</t>
        </is>
      </c>
      <c r="AQ450" t="inlineStr">
        <is>
          <t>2025-04-16T06:26:46Z</t>
        </is>
      </c>
    </row>
    <row r="451">
      <c r="A451" t="inlineStr">
        <is>
          <t/>
        </is>
      </c>
      <c r="B451" t="inlineStr">
        <is>
          <t>Дубль варианта: У этого варианта товара все значения отличительных признаков такие же, как у (SKU:2040163). В группе «Onix (Оникс)+-/-/-» у каждого варианта должно быть хотя бы одно отличие, которое делает его непохожим на другие — например, цвет или размер</t>
        </is>
      </c>
      <c r="C451" s="1123" t="inlineStr">
        <is>
          <t>46</t>
        </is>
      </c>
      <c r="D451" t="inlineStr">
        <is>
          <t>02040163</t>
        </is>
      </c>
      <c r="E451" t="inlineStr">
        <is>
          <t>Джиггер Оникс 30 мл/60 мл черный Probar Premium</t>
        </is>
      </c>
      <c r="F451" t="inlineStr">
        <is>
          <t>https://cdn1.ozone.ru/s3/multimedia-r/6572815359.jpg,https://cdn1.ozone.ru/s3/multimedia-p/6572815357.jpg,https://cdn1.ozone.ru/s3/multimedia-m/6572815354.jpg,https://cdn1.ozone.ru/s3/multimedia-t/6572815361.jpg,https://cdn1.ozone.ru/s3/multimedia-i/6572815350.jpg,https://cdn1.ozone.ru/s3/multimedia-s/6572815360.jpg,https://cdn1.ozone.ru/s3/multimedia-o/6572815356.jpg,https://cdn1.ozone.ru/s3/multimedia-q/6572815358.jpg,https://cdn1.ozone.ru/s3/multimedia-l/6572815353.jpg,https://cdn1.ozone.ru/s3/multimedia-n/6572815355.jpg,https://cdn1.ozone.ru/s3/multimedia-j/6572815351.jpg,https://cdn1.ozone.ru/s3/multimedia-k/6572815352.jpg</t>
        </is>
      </c>
      <c r="G451" t="inlineStr">
        <is>
          <t/>
        </is>
      </c>
      <c r="H451" t="inlineStr">
        <is>
          <t>товары для дома / посуда и кухонные принадлежности / приготовление напитков / аксессуары / аксессуары для приготовления коктейлей</t>
        </is>
      </c>
      <c r="I451" t="inlineStr">
        <is>
          <t>Probar Premium</t>
        </is>
      </c>
      <c r="J451" t="inlineStr">
        <is>
          <t>OZN879938883</t>
        </is>
      </c>
      <c r="K451" t="inlineStr">
        <is>
          <t/>
        </is>
      </c>
      <c r="L451" t="inlineStr">
        <is>
          <t/>
        </is>
      </c>
      <c r="M451" t="inlineStr">
        <is>
          <t/>
        </is>
      </c>
      <c r="N451" t="inlineStr">
        <is>
          <t>Китай</t>
        </is>
      </c>
      <c r="O451" t="inlineStr">
        <is>
          <t>02040163</t>
        </is>
      </c>
      <c r="P451" t="inlineStr">
        <is>
          <t>0.12</t>
        </is>
      </c>
      <c r="Q451" t="inlineStr">
        <is>
          <t>5/5/12</t>
        </is>
      </c>
      <c r="S451" t="n">
        <v>2756.0</v>
      </c>
      <c r="T451" t="n">
        <v>2996.0</v>
      </c>
      <c r="W451" t="inlineStr">
        <is>
          <t/>
        </is>
      </c>
      <c r="X451" t="inlineStr">
        <is>
          <t/>
        </is>
      </c>
      <c r="Y451" t="inlineStr">
        <is>
          <t/>
        </is>
      </c>
      <c r="Z451" t="inlineStr">
        <is>
          <t/>
        </is>
      </c>
      <c r="AA451" t="inlineStr">
        <is>
          <t/>
        </is>
      </c>
      <c r="AB451" t="inlineStr">
        <is>
          <t/>
        </is>
      </c>
      <c r="AC451" t="inlineStr">
        <is>
          <t/>
        </is>
      </c>
      <c r="AD451" t="inlineStr">
        <is>
          <t/>
        </is>
      </c>
      <c r="AE451" t="inlineStr">
        <is>
          <t/>
        </is>
      </c>
      <c r="AH451" t="inlineStr">
        <is>
          <t/>
        </is>
      </c>
      <c r="AI451" t="inlineStr">
        <is>
          <t/>
        </is>
      </c>
      <c r="AM451" t="inlineStr">
        <is>
          <t>Бренд|Probar Premium;Название модели (для объединения в одну карточку)|Onix (Оникс)+*-/*-/-;Ключевые слова|Джиггер; Мерник; Бар; Барный инвентарь;Объем, мл|30 мл;Объем, мл|60 мл;Назначение питьевого стекла|для коктейлей;Цвет товара|черный;Можно мыть в посудомоечной машине|Нет;Материал|Нержавеющая сталь;Страна-изготовитель|Китай;Вид выпуска товара|Фабричное производство;Код продавца|02040163;Комплектация|Джиггер «Оникс» 30/60 мл; сталь нерж.; D=45/52,H=87мм; черный;Количество заводских упаковок|1;Название|Джиггер Оникс 30 мл/60 мл черный Probar Premium;Вес с упаковкой, г|120</t>
        </is>
      </c>
      <c r="AO451" t="inlineStr">
        <is>
          <t>102705622327</t>
        </is>
      </c>
      <c r="AP451" t="inlineStr">
        <is>
          <t>товары для дома / посуда и кухонные принадлежности / приготовление напитков / аксессуары / аксессуары для приготовления коктейлей</t>
        </is>
      </c>
      <c r="AQ451" t="inlineStr">
        <is>
          <t>2025-04-16T06:41:21Z</t>
        </is>
      </c>
    </row>
    <row r="452">
      <c r="A452" t="inlineStr">
        <is>
          <t/>
        </is>
      </c>
      <c r="B452" t="inlineStr">
        <is>
          <t/>
        </is>
      </c>
      <c r="C452" s="1124" t="inlineStr">
        <is>
          <t>36</t>
        </is>
      </c>
      <c r="D452" t="inlineStr">
        <is>
          <t>02050174</t>
        </is>
      </c>
      <c r="E452" t="inlineStr">
        <is>
          <t>Ложка барная Мотиво 40 см Probar Premium</t>
        </is>
      </c>
      <c r="F452" t="inlineStr">
        <is>
          <t>https://cdn1.ozone.ru/s3/multimedia-1-h/7331873669.jpg</t>
        </is>
      </c>
      <c r="G452" t="inlineStr">
        <is>
          <t/>
        </is>
      </c>
      <c r="H452" t="inlineStr">
        <is>
          <t>товары для дома / посуда и кухонные принадлежности / приготовление напитков / аксессуары / аксессуары для приготовления коктейлей</t>
        </is>
      </c>
      <c r="I452" t="inlineStr">
        <is>
          <t>Probar Premium</t>
        </is>
      </c>
      <c r="J452" t="inlineStr">
        <is>
          <t>OZN900013902</t>
        </is>
      </c>
      <c r="K452" t="inlineStr">
        <is>
          <t/>
        </is>
      </c>
      <c r="L452" t="inlineStr">
        <is>
          <t/>
        </is>
      </c>
      <c r="M452" t="inlineStr">
        <is>
          <t/>
        </is>
      </c>
      <c r="N452" t="inlineStr">
        <is>
          <t>Китай</t>
        </is>
      </c>
      <c r="O452" t="inlineStr">
        <is>
          <t>02050174</t>
        </is>
      </c>
      <c r="P452" t="inlineStr">
        <is>
          <t>0.1</t>
        </is>
      </c>
      <c r="Q452" t="inlineStr">
        <is>
          <t>40/4/4</t>
        </is>
      </c>
      <c r="S452" t="n">
        <v>1312.0</v>
      </c>
      <c r="T452" t="n">
        <v>1651.0</v>
      </c>
      <c r="W452" t="inlineStr">
        <is>
          <t/>
        </is>
      </c>
      <c r="X452" t="inlineStr">
        <is>
          <t/>
        </is>
      </c>
      <c r="Y452" t="inlineStr">
        <is>
          <t/>
        </is>
      </c>
      <c r="Z452" t="inlineStr">
        <is>
          <t/>
        </is>
      </c>
      <c r="AA452" t="inlineStr">
        <is>
          <t/>
        </is>
      </c>
      <c r="AB452" t="inlineStr">
        <is>
          <t/>
        </is>
      </c>
      <c r="AC452" t="inlineStr">
        <is>
          <t/>
        </is>
      </c>
      <c r="AD452" t="inlineStr">
        <is>
          <t/>
        </is>
      </c>
      <c r="AE452" t="inlineStr">
        <is>
          <t>7323930000</t>
        </is>
      </c>
      <c r="AH452" t="inlineStr">
        <is>
          <t/>
        </is>
      </c>
      <c r="AI452" t="inlineStr">
        <is>
          <t/>
        </is>
      </c>
      <c r="AM452" t="inlineStr">
        <is>
          <t>Бренд|Probar Premium;Название модели (для объединения в одну карточку)|Motivo (Мотиво)*/*--/-/*-*/*+900*/;Ключевые слова|Ложка; Ложка барная; ложка для бармена; Бар; Барный инвентарь; Ложка для приготовления коктейлей;Длина, см|40;Цвет товара|серебристый;Материал столового прибора|Нержавеющая сталь;Ручка|Металлическая;Количество предметов|1;Страна-изготовитель|Китай;Вид выпуска товара|Фабричное производство;Код продавца|02050174;Комплектация|Ложка барная «Мотиво»; сталь нерж.; L=400,B=25мм; серебрист.;Количество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стали;Название|Ложка барная Мотиво 40 см Probar Premium;Вес с упаковкой, г|100</t>
        </is>
      </c>
      <c r="AO452" t="inlineStr">
        <is>
          <t>102116363961</t>
        </is>
      </c>
      <c r="AP452" t="inlineStr">
        <is>
          <t>товары для дома / посуда и кухонные принадлежности / приготовление напитков / аксессуары / аксессуары для приготовления коктейлей</t>
        </is>
      </c>
      <c r="AQ452" t="inlineStr">
        <is>
          <t>2025-06-05T11:42:25Z</t>
        </is>
      </c>
    </row>
    <row r="453">
      <c r="A453" t="inlineStr">
        <is>
          <t/>
        </is>
      </c>
      <c r="B453" t="inlineStr">
        <is>
          <t/>
        </is>
      </c>
      <c r="C453" s="1125" t="inlineStr">
        <is>
          <t>35</t>
        </is>
      </c>
      <c r="D453" t="inlineStr">
        <is>
          <t>02050175</t>
        </is>
      </c>
      <c r="E453" t="inlineStr">
        <is>
          <t>Ложка барная Пьюр 50 см Probar Premium</t>
        </is>
      </c>
      <c r="F453" t="inlineStr">
        <is>
          <t>https://cdn1.ozone.ru/s3/multimedia-1-q/7281520406.jpg</t>
        </is>
      </c>
      <c r="G453" t="inlineStr">
        <is>
          <t/>
        </is>
      </c>
      <c r="H453" t="inlineStr">
        <is>
          <t>товары для дома / посуда и кухонные принадлежности / сервировка стола / столовые приборы / ложки</t>
        </is>
      </c>
      <c r="I453" t="inlineStr">
        <is>
          <t>Probar Premium</t>
        </is>
      </c>
      <c r="J453" t="inlineStr">
        <is>
          <t>OZN900016015</t>
        </is>
      </c>
      <c r="K453" t="inlineStr">
        <is>
          <t/>
        </is>
      </c>
      <c r="L453" t="inlineStr">
        <is>
          <t/>
        </is>
      </c>
      <c r="M453" t="inlineStr">
        <is>
          <t/>
        </is>
      </c>
      <c r="N453" t="inlineStr">
        <is>
          <t>Китай</t>
        </is>
      </c>
      <c r="O453" t="inlineStr">
        <is>
          <t>02050175</t>
        </is>
      </c>
      <c r="P453" t="inlineStr">
        <is>
          <t>0.1</t>
        </is>
      </c>
      <c r="Q453" t="inlineStr">
        <is>
          <t>40/4/4</t>
        </is>
      </c>
      <c r="S453" t="n">
        <v>1538.0</v>
      </c>
      <c r="T453" t="n">
        <v>1870.0</v>
      </c>
      <c r="W453" t="inlineStr">
        <is>
          <t/>
        </is>
      </c>
      <c r="X453" t="inlineStr">
        <is>
          <t/>
        </is>
      </c>
      <c r="Y453" t="inlineStr">
        <is>
          <t/>
        </is>
      </c>
      <c r="Z453" t="inlineStr">
        <is>
          <t/>
        </is>
      </c>
      <c r="AA453" t="inlineStr">
        <is>
          <t/>
        </is>
      </c>
      <c r="AB453" t="inlineStr">
        <is>
          <t/>
        </is>
      </c>
      <c r="AC453" t="inlineStr">
        <is>
          <t/>
        </is>
      </c>
      <c r="AD453" t="inlineStr">
        <is>
          <t/>
        </is>
      </c>
      <c r="AE453" t="inlineStr">
        <is>
          <t>7323930000</t>
        </is>
      </c>
      <c r="AH453" t="inlineStr">
        <is>
          <t/>
        </is>
      </c>
      <c r="AI453" t="inlineStr">
        <is>
          <t/>
        </is>
      </c>
      <c r="AM453" t="inlineStr">
        <is>
          <t>Бренд|Probar Premium;Название модели (для объединения в одну карточку)|Pure (Пьюр)*/*/**/*---896/;Ключевые слова|Ложка; Ложка барная; ложка для бармена; Бар; Барный инвентарь; Ложка для приготовления коктейлей;Длина, см|50;Цвет товара|серебристый;Материал столового прибора|Нержавеющая сталь;Ручка|Металлическая;Количество предметов|1;Страна-изготовитель|Китай;Вид выпуска товара|Фабричное производство;Код продавца|02050175;Комплектация|Ложка барная «Пьюр»; сталь нерж.; L=50,B=3см; серебрист.;Количество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стали;Название|Ложка барная Пьюр 50 см Probar Premium;Вес с упаковкой, г|100</t>
        </is>
      </c>
      <c r="AO453" t="inlineStr">
        <is>
          <t>4322395067</t>
        </is>
      </c>
      <c r="AP453" t="inlineStr">
        <is>
          <t>товары для дома / посуда и кухонные принадлежности / сервировка стола / столовые приборы / ложки</t>
        </is>
      </c>
      <c r="AQ453" t="inlineStr">
        <is>
          <t>2025-04-16T06:27:07Z</t>
        </is>
      </c>
    </row>
    <row r="454">
      <c r="A454" t="inlineStr">
        <is>
          <t/>
        </is>
      </c>
      <c r="B454" t="inlineStr">
        <is>
          <t/>
        </is>
      </c>
      <c r="C454" s="1126" t="inlineStr">
        <is>
          <t>36</t>
        </is>
      </c>
      <c r="D454" t="inlineStr">
        <is>
          <t>02050177</t>
        </is>
      </c>
      <c r="E454" t="inlineStr">
        <is>
          <t>Ложка барная Мотиво с вилочкой 50 см Probar Premium</t>
        </is>
      </c>
      <c r="F454" t="inlineStr">
        <is>
          <t>https://cdn1.ozone.ru/s3/multimedia-1-y/7286320042.jpg</t>
        </is>
      </c>
      <c r="G454" t="inlineStr">
        <is>
          <t/>
        </is>
      </c>
      <c r="H454" t="inlineStr">
        <is>
          <t>товары для дома / посуда и кухонные принадлежности / приготовление напитков / аксессуары / аксессуары для приготовления коктейлей</t>
        </is>
      </c>
      <c r="I454" t="inlineStr">
        <is>
          <t>Probar Premium</t>
        </is>
      </c>
      <c r="J454" t="inlineStr">
        <is>
          <t>OZN899998993</t>
        </is>
      </c>
      <c r="K454" t="inlineStr">
        <is>
          <t/>
        </is>
      </c>
      <c r="L454" t="inlineStr">
        <is>
          <t/>
        </is>
      </c>
      <c r="M454" t="inlineStr">
        <is>
          <t/>
        </is>
      </c>
      <c r="N454" t="inlineStr">
        <is>
          <t>Китай</t>
        </is>
      </c>
      <c r="O454" t="inlineStr">
        <is>
          <t>02050177</t>
        </is>
      </c>
      <c r="P454" t="inlineStr">
        <is>
          <t>0.1</t>
        </is>
      </c>
      <c r="Q454" t="inlineStr">
        <is>
          <t>40/4/4</t>
        </is>
      </c>
      <c r="S454" t="n">
        <v>1576.0</v>
      </c>
      <c r="T454" t="n">
        <v>1896.0</v>
      </c>
      <c r="W454" t="inlineStr">
        <is>
          <t/>
        </is>
      </c>
      <c r="X454" t="inlineStr">
        <is>
          <t/>
        </is>
      </c>
      <c r="Y454" t="inlineStr">
        <is>
          <t/>
        </is>
      </c>
      <c r="Z454" t="inlineStr">
        <is>
          <t/>
        </is>
      </c>
      <c r="AA454" t="inlineStr">
        <is>
          <t/>
        </is>
      </c>
      <c r="AB454" t="inlineStr">
        <is>
          <t/>
        </is>
      </c>
      <c r="AC454" t="inlineStr">
        <is>
          <t/>
        </is>
      </c>
      <c r="AD454" t="inlineStr">
        <is>
          <t/>
        </is>
      </c>
      <c r="AE454" t="inlineStr">
        <is>
          <t>7323930000</t>
        </is>
      </c>
      <c r="AH454" t="inlineStr">
        <is>
          <t/>
        </is>
      </c>
      <c r="AI454" t="inlineStr">
        <is>
          <t/>
        </is>
      </c>
      <c r="AM454" t="inlineStr">
        <is>
          <t>Бренд|Probar Premium;Название модели (для объединения в одну карточку)|Motivo (Мотиво)*/*--/-/*-*/*+9;Ключевые слова|Ложка; Ложка барная; ложка для бармена; Бар; Барный инвентарь; Ложка для приготовления коктейлей;Длина, см|50;Цвет товара|серебристый;Материал столового прибора|Нержавеющая сталь;Ручка|Металлическая;Количество предметов|1;Страна-изготовитель|Китай;Вид выпуска товара|Фабричное производство;Код продавца|02050177;Комплектация|Ложка барная «Мотиво» с вилочкой; сталь нерж.; L=50,B=3см; серебрист.;Количество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стали;Название|Ложка барная Мотиво с вилочкой 50 см Probar Premium;Вес с упаковкой, г|100</t>
        </is>
      </c>
      <c r="AO454" t="inlineStr">
        <is>
          <t>102121838378</t>
        </is>
      </c>
      <c r="AP454" t="inlineStr">
        <is>
          <t>товары для дома / посуда и кухонные принадлежности / приготовление напитков / аксессуары / аксессуары для приготовления коктейлей</t>
        </is>
      </c>
      <c r="AQ454" t="inlineStr">
        <is>
          <t>2025-06-05T12:25:32Z</t>
        </is>
      </c>
    </row>
    <row r="455">
      <c r="A455" t="inlineStr">
        <is>
          <t/>
        </is>
      </c>
      <c r="B455" t="inlineStr">
        <is>
          <t/>
        </is>
      </c>
      <c r="C455" s="1127" t="inlineStr">
        <is>
          <t>35</t>
        </is>
      </c>
      <c r="D455" t="inlineStr">
        <is>
          <t>02050178</t>
        </is>
      </c>
      <c r="E455" t="inlineStr">
        <is>
          <t>Ложка барная Мотиво 30 см Probar Premium</t>
        </is>
      </c>
      <c r="F455" t="inlineStr">
        <is>
          <t>https://cdn1.ozone.ru/s3/multimedia-1-g/7640262520.jpg</t>
        </is>
      </c>
      <c r="G455" t="inlineStr">
        <is>
          <t/>
        </is>
      </c>
      <c r="H455" t="inlineStr">
        <is>
          <t>товары для дома / посуда и кухонные принадлежности / сервировка стола / столовые приборы / ложки</t>
        </is>
      </c>
      <c r="I455" t="inlineStr">
        <is>
          <t>Probar Premium</t>
        </is>
      </c>
      <c r="J455" t="inlineStr">
        <is>
          <t>OZN900000562</t>
        </is>
      </c>
      <c r="K455" t="inlineStr">
        <is>
          <t/>
        </is>
      </c>
      <c r="L455" t="inlineStr">
        <is>
          <t/>
        </is>
      </c>
      <c r="M455" t="inlineStr">
        <is>
          <t/>
        </is>
      </c>
      <c r="N455" t="inlineStr">
        <is>
          <t>Китай</t>
        </is>
      </c>
      <c r="O455" t="inlineStr">
        <is>
          <t>02050178</t>
        </is>
      </c>
      <c r="P455" t="inlineStr">
        <is>
          <t>0.1</t>
        </is>
      </c>
      <c r="Q455" t="inlineStr">
        <is>
          <t>40/4/4</t>
        </is>
      </c>
      <c r="S455" t="n">
        <v>1200.0</v>
      </c>
      <c r="T455" t="n">
        <v>1790.0</v>
      </c>
      <c r="W455" t="inlineStr">
        <is>
          <t/>
        </is>
      </c>
      <c r="X455" t="inlineStr">
        <is>
          <t/>
        </is>
      </c>
      <c r="Y455" t="inlineStr">
        <is>
          <t/>
        </is>
      </c>
      <c r="Z455" t="inlineStr">
        <is>
          <t/>
        </is>
      </c>
      <c r="AA455" t="inlineStr">
        <is>
          <t/>
        </is>
      </c>
      <c r="AB455" t="inlineStr">
        <is>
          <t/>
        </is>
      </c>
      <c r="AC455" t="inlineStr">
        <is>
          <t/>
        </is>
      </c>
      <c r="AD455" t="inlineStr">
        <is>
          <t/>
        </is>
      </c>
      <c r="AE455" t="inlineStr">
        <is>
          <t>7323930000</t>
        </is>
      </c>
      <c r="AH455" t="inlineStr">
        <is>
          <t/>
        </is>
      </c>
      <c r="AI455" t="inlineStr">
        <is>
          <t/>
        </is>
      </c>
      <c r="AM455" t="inlineStr">
        <is>
          <t>Бренд|Probar Premium;Название модели (для объединения в одну карточку)|Motivo (Мотиво)*/*--/-/*-*/*+9_02050178;Ключевые слова|Ложка; Ложка барная; ложка для бармена; Бар; Барный инвентарь; Ложка для приготовления коктейлей;Длина, см|30;Цвет товара|серебристый;Материал столового прибора|Нержавеющая сталь;Ручка|Металлическая;Количество предметов|1;Страна-изготовитель|Китай;Вид выпуска товара|Фабричное производство;Код продавца|02050178;Комплектация|Ложка барная «Мотиво»; сталь нерж.; L=300,B=25мм; серебрист.;Количество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стали;Название|Ложка барная Мотиво 30 см Probar Premium;Вес с упаковкой, г|100</t>
        </is>
      </c>
      <c r="AO455" t="inlineStr">
        <is>
          <t>4474442931</t>
        </is>
      </c>
      <c r="AP455" t="inlineStr">
        <is>
          <t>товары для дома / посуда и кухонные принадлежности / сервировка стола / столовые приборы / ложки</t>
        </is>
      </c>
      <c r="AQ455" t="inlineStr">
        <is>
          <t>2025-06-21T21:14:05Z</t>
        </is>
      </c>
    </row>
    <row r="456">
      <c r="A456" t="inlineStr">
        <is>
          <t/>
        </is>
      </c>
      <c r="B456" t="inlineStr">
        <is>
          <t/>
        </is>
      </c>
      <c r="C456" s="1128" t="inlineStr">
        <is>
          <t>39</t>
        </is>
      </c>
      <c r="D456" t="inlineStr">
        <is>
          <t>02050179</t>
        </is>
      </c>
      <c r="E456" t="inlineStr">
        <is>
          <t>Ложка барная "Мотиво" 40 см Probar Premium</t>
        </is>
      </c>
      <c r="F456" t="inlineStr">
        <is>
          <t>https://cdn1.ozone.ru/s3/multimedia-g/6592691392.jpg,https://cdn1.ozone.ru/s3/multimedia-j/6592691395.jpg,https://cdn1.ozone.ru/s3/multimedia-e/6592691390.jpg,https://cdn1.ozone.ru/s3/multimedia-f/6592691391.jpg</t>
        </is>
      </c>
      <c r="G456" t="inlineStr">
        <is>
          <t/>
        </is>
      </c>
      <c r="H456" t="inlineStr">
        <is>
          <t>товары для дома / посуда и кухонные принадлежности / сервировка стола / столовые приборы / ложки</t>
        </is>
      </c>
      <c r="I456" t="inlineStr">
        <is>
          <t>Probar Premium</t>
        </is>
      </c>
      <c r="J456" t="inlineStr">
        <is>
          <t>OZN900009775</t>
        </is>
      </c>
      <c r="K456" t="inlineStr">
        <is>
          <t/>
        </is>
      </c>
      <c r="L456" t="inlineStr">
        <is>
          <t/>
        </is>
      </c>
      <c r="M456" t="inlineStr">
        <is>
          <t/>
        </is>
      </c>
      <c r="N456" t="inlineStr">
        <is>
          <t>Китай</t>
        </is>
      </c>
      <c r="O456" t="inlineStr">
        <is>
          <t>02050179</t>
        </is>
      </c>
      <c r="P456" t="inlineStr">
        <is>
          <t>0.1</t>
        </is>
      </c>
      <c r="Q456" t="inlineStr">
        <is>
          <t>41/2/2</t>
        </is>
      </c>
      <c r="S456" t="n">
        <v>996.0</v>
      </c>
      <c r="T456" t="n">
        <v>1248.0</v>
      </c>
      <c r="W456" t="inlineStr">
        <is>
          <t/>
        </is>
      </c>
      <c r="X456" t="inlineStr">
        <is>
          <t/>
        </is>
      </c>
      <c r="Y456" t="inlineStr">
        <is>
          <t/>
        </is>
      </c>
      <c r="Z456" t="inlineStr">
        <is>
          <t/>
        </is>
      </c>
      <c r="AA456" t="inlineStr">
        <is>
          <t/>
        </is>
      </c>
      <c r="AB456" t="inlineStr">
        <is>
          <t/>
        </is>
      </c>
      <c r="AC456" t="inlineStr">
        <is>
          <t/>
        </is>
      </c>
      <c r="AD456" t="inlineStr">
        <is>
          <t/>
        </is>
      </c>
      <c r="AE456" t="inlineStr">
        <is>
          <t>7323930000</t>
        </is>
      </c>
      <c r="AH456" t="inlineStr">
        <is>
          <t/>
        </is>
      </c>
      <c r="AI456" t="inlineStr">
        <is>
          <t/>
        </is>
      </c>
      <c r="AM456" t="inlineStr">
        <is>
          <t>Бренд|Probar Premium;Название модели (для объединения в одну карточку)|Motivo (Мотиво)*/*--/-/*-*/*+90*/;Ключевые слова|Ложка; Ложка барная; ложка для бармена; Бар; Барный инвентарь; Ложка для приготовления коктейлей;Длина, см|40;Цвет товара|серебристый;Материал столового прибора|Нержавеющая сталь;Ручка|Металлическая;Количество предметов|1;Страна-изготовитель|Китай;Вид выпуска товара|Фабричное производство;Код продавца|02050179;Комплектация|Ложка барная «Мотиво»; сталь нерж.; L=40,B=3см; серебрист.;Количество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стали;Название|Ложка барная "Мотиво" 40 см Probar Premium;Вес с упаковкой, г|100</t>
        </is>
      </c>
      <c r="AO456" t="inlineStr">
        <is>
          <t>4339262891</t>
        </is>
      </c>
      <c r="AP456" t="inlineStr">
        <is>
          <t>товары для дома / посуда и кухонные принадлежности / сервировка стола / столовые приборы / ложки</t>
        </is>
      </c>
      <c r="AQ456" t="inlineStr">
        <is>
          <t>2025-04-16T06:45:01Z</t>
        </is>
      </c>
    </row>
    <row r="457">
      <c r="A457" t="inlineStr">
        <is>
          <t/>
        </is>
      </c>
      <c r="B457" t="inlineStr">
        <is>
          <t/>
        </is>
      </c>
      <c r="C457" s="1129" t="inlineStr">
        <is>
          <t>33</t>
        </is>
      </c>
      <c r="D457" t="inlineStr">
        <is>
          <t>02050180</t>
        </is>
      </c>
      <c r="E457" t="inlineStr">
        <is>
          <t>Ложка барная Пьюр с мадлером 27 см Probar Premium</t>
        </is>
      </c>
      <c r="F457" t="inlineStr">
        <is>
          <t>https://cdn1.ozone.ru/s3/multimedia-7/6592701103.jpg,https://cdn1.ozone.ru/s3/multimedia-8/6592701104.jpg,https://cdn1.ozone.ru/s3/multimedia-9/6592701105.jpg,https://cdn1.ozone.ru/s3/multimedia-a/6592701106.jpg</t>
        </is>
      </c>
      <c r="G457" t="inlineStr">
        <is>
          <t/>
        </is>
      </c>
      <c r="H457" t="inlineStr">
        <is>
          <t>товары для дома / посуда и кухонные принадлежности / приготовление напитков / аксессуары / аксессуары для приготовления коктейлей</t>
        </is>
      </c>
      <c r="I457" t="inlineStr">
        <is>
          <t>Probar Premium</t>
        </is>
      </c>
      <c r="J457" t="inlineStr">
        <is>
          <t>OZN900013357</t>
        </is>
      </c>
      <c r="K457" t="inlineStr">
        <is>
          <t/>
        </is>
      </c>
      <c r="L457" t="inlineStr">
        <is>
          <t/>
        </is>
      </c>
      <c r="M457" t="inlineStr">
        <is>
          <t/>
        </is>
      </c>
      <c r="N457" t="inlineStr">
        <is>
          <t>Китай</t>
        </is>
      </c>
      <c r="O457" t="inlineStr">
        <is>
          <t>02050180</t>
        </is>
      </c>
      <c r="P457" t="inlineStr">
        <is>
          <t>0.1</t>
        </is>
      </c>
      <c r="Q457" t="inlineStr">
        <is>
          <t>40/4/4</t>
        </is>
      </c>
      <c r="S457" t="n">
        <v>1242.0</v>
      </c>
      <c r="T457" t="n">
        <v>1571.0</v>
      </c>
      <c r="W457" t="inlineStr">
        <is>
          <t/>
        </is>
      </c>
      <c r="X457" t="inlineStr">
        <is>
          <t/>
        </is>
      </c>
      <c r="Y457" t="inlineStr">
        <is>
          <t/>
        </is>
      </c>
      <c r="Z457" t="inlineStr">
        <is>
          <t/>
        </is>
      </c>
      <c r="AA457" t="inlineStr">
        <is>
          <t/>
        </is>
      </c>
      <c r="AB457" t="inlineStr">
        <is>
          <t/>
        </is>
      </c>
      <c r="AC457" t="inlineStr">
        <is>
          <t/>
        </is>
      </c>
      <c r="AD457" t="inlineStr">
        <is>
          <t/>
        </is>
      </c>
      <c r="AE457" t="inlineStr">
        <is>
          <t>7323930000</t>
        </is>
      </c>
      <c r="AH457" t="inlineStr">
        <is>
          <t/>
        </is>
      </c>
      <c r="AI457" t="inlineStr">
        <is>
          <t/>
        </is>
      </c>
      <c r="AM457" t="inlineStr">
        <is>
          <t>Бренд|Probar Premium;Название модели (для объединения в одну карточку)|Pure (Пьюр)*/*/**/*---;Ключевые слова|Ложка; Ложка барная; ложка для бармена; Бар; Барный инвентарь; Ложка для приготовления коктейлей;Длина, см|27;Цвет товара|серебристый;Материал столового прибора|Нержавеющая сталь;Ручка|Металлическая;Количество предметов|1;Страна-изготовитель|Китай;Вид выпуска товара|Фабричное производство;Код продавца|02050180;Комплектация|Ложка барная «Пьюр» с мадлером; сталь нерж.; L=270,B=25мм; серебрян.;Количество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стали;Название|Ложка барная Пьюр с мадлером 27 см Probar Premium;Вес с упаковкой, г|100</t>
        </is>
      </c>
      <c r="AO457" t="inlineStr">
        <is>
          <t>102116363989</t>
        </is>
      </c>
      <c r="AP457" t="inlineStr">
        <is>
          <t>товары для дома / посуда и кухонные принадлежности / приготовление напитков / аксессуары / аксессуары для приготовления коктейлей</t>
        </is>
      </c>
    </row>
    <row r="458">
      <c r="A458" t="inlineStr">
        <is>
          <t/>
        </is>
      </c>
      <c r="B458" t="inlineStr">
        <is>
          <t>Дубль варианта: У этого варианта товара все значения отличительных признаков такие же, как у (SKU:[02050519, 02050520, 02050521]). В группе «Серия Tex-Box» у каждого варианта должно быть хотя бы одно отличие, которое делает его непохожим на другие — например, цвет или размер</t>
        </is>
      </c>
      <c r="C458" s="1130" t="inlineStr">
        <is>
          <t>66</t>
        </is>
      </c>
      <c r="D458" t="inlineStr">
        <is>
          <t>02050518</t>
        </is>
      </c>
      <c r="E458" t="inlineStr">
        <is>
          <t>Контейнер для продуктов "Текс-Бокс" Restola с крышкой, полипропилен. 4,5л</t>
        </is>
      </c>
      <c r="F458" t="inlineStr">
        <is>
          <t>https://cdn1.ozone.ru/s3/multimedia-1-z/6999732107.jpg</t>
        </is>
      </c>
      <c r="G458" t="inlineStr">
        <is>
          <t>Контейнер для продуктов Restola "Tex-Box"с крышкой и объемом 4,5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458" t="inlineStr">
        <is>
          <t>товары для дома / посуда и кухонные принадлежности / хранение продуктов / контейнеры и ланч-боксы / контейнеры пищевые</t>
        </is>
      </c>
      <c r="I458" t="inlineStr">
        <is>
          <t>Restola</t>
        </is>
      </c>
      <c r="J458" t="inlineStr">
        <is>
          <t>OZN1544895279</t>
        </is>
      </c>
      <c r="K458" t="inlineStr">
        <is>
          <t/>
        </is>
      </c>
      <c r="L458" t="inlineStr">
        <is>
          <t/>
        </is>
      </c>
      <c r="M458" t="inlineStr">
        <is>
          <t/>
        </is>
      </c>
      <c r="N458" t="inlineStr">
        <is>
          <t>Россия</t>
        </is>
      </c>
      <c r="O458" t="inlineStr">
        <is>
          <t>02050518</t>
        </is>
      </c>
      <c r="P458" t="inlineStr">
        <is>
          <t>0.2</t>
        </is>
      </c>
      <c r="Q458" t="inlineStr">
        <is>
          <t>28/18.3/14</t>
        </is>
      </c>
      <c r="S458" t="n">
        <v>1000.0</v>
      </c>
      <c r="T458" t="n">
        <v>1843.0</v>
      </c>
      <c r="W458" t="inlineStr">
        <is>
          <t/>
        </is>
      </c>
      <c r="X458" t="inlineStr">
        <is>
          <t/>
        </is>
      </c>
      <c r="Y458" t="inlineStr">
        <is>
          <t/>
        </is>
      </c>
      <c r="Z458" t="inlineStr">
        <is>
          <t/>
        </is>
      </c>
      <c r="AA458" t="inlineStr">
        <is>
          <t/>
        </is>
      </c>
      <c r="AB458" t="inlineStr">
        <is>
          <t/>
        </is>
      </c>
      <c r="AC458" t="inlineStr">
        <is>
          <t/>
        </is>
      </c>
      <c r="AD458" t="inlineStr">
        <is>
          <t/>
        </is>
      </c>
      <c r="AE458" t="inlineStr">
        <is>
          <t>3924100000</t>
        </is>
      </c>
      <c r="AH458" t="inlineStr">
        <is>
          <t/>
        </is>
      </c>
      <c r="AI458" t="inlineStr">
        <is>
          <t/>
        </is>
      </c>
      <c r="AM458" t="inlineStr">
        <is>
          <t>Бренд|Restola;Название модели (для объединения в одну карточку)|Серия Tex-Box;Аннотация|Контейнер для продуктов Restola "Tex-Box"с крышкой и объемом 4,5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+60, Минимальный температурный режим (°C) -40;Объем, мл (Short)|4,01 л - 5 л;Объем, мл|4500 мл;Размеры, мм|280*183*140;Форма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г|200;Вид выпуска товара|Фабричное производство;Код продавца|02050518;Комплектация|Контейнер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"Текс-Бокс" Restola с крышкой, полипропилен. 4,5л;Вес с упаковкой, г|200</t>
        </is>
      </c>
      <c r="AN458" t="inlineStr">
        <is>
          <t>нет</t>
        </is>
      </c>
      <c r="AO458" t="inlineStr">
        <is>
          <t>103756280984</t>
        </is>
      </c>
      <c r="AP458" t="inlineStr">
        <is>
          <t>товары для дома / посуда и кухонные принадлежности / хранение продуктов / контейнеры и ланч-боксы / контейнеры пищевые</t>
        </is>
      </c>
      <c r="AQ458" t="inlineStr">
        <is>
          <t>2025-06-06T04:13:19Z</t>
        </is>
      </c>
    </row>
    <row r="459">
      <c r="A459" t="inlineStr">
        <is>
          <t/>
        </is>
      </c>
      <c r="B459" t="inlineStr">
        <is>
          <t>Дубль варианта: У этого варианта товара все значения отличительных признаков такие же, как у (SKU:[02050518, 02050520, 02050521]). В группе «Серия Tex-Box» у каждого варианта должно быть хотя бы одно отличие, которое делает его непохожим на другие — например, цвет или размер</t>
        </is>
      </c>
      <c r="C459" s="1131" t="inlineStr">
        <is>
          <t>66</t>
        </is>
      </c>
      <c r="D459" t="inlineStr">
        <is>
          <t>02050519</t>
        </is>
      </c>
      <c r="E459" t="inlineStr">
        <is>
          <t>Контейнер для продуктов "Текс-Бокс" Restola с крышкой, полипропилен. 10л</t>
        </is>
      </c>
      <c r="F459" t="inlineStr">
        <is>
          <t>https://cdn1.ozone.ru/s3/multimedia-1-g/6999515296.jpg</t>
        </is>
      </c>
      <c r="G459" t="inlineStr">
        <is>
          <t>Контейнер для продуктов Restola "Tex-Box"с крышкой и объемом 10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459" t="inlineStr">
        <is>
          <t>товары для дома / посуда и кухонные принадлежности / хранение продуктов / контейнеры и ланч-боксы</t>
        </is>
      </c>
      <c r="I459" t="inlineStr">
        <is>
          <t>Restola</t>
        </is>
      </c>
      <c r="J459" t="inlineStr">
        <is>
          <t>OZN1544714700</t>
        </is>
      </c>
      <c r="K459" t="inlineStr">
        <is>
          <t/>
        </is>
      </c>
      <c r="L459" t="inlineStr">
        <is>
          <t/>
        </is>
      </c>
      <c r="M459" t="inlineStr">
        <is>
          <t/>
        </is>
      </c>
      <c r="N459" t="inlineStr">
        <is>
          <t>Россия</t>
        </is>
      </c>
      <c r="O459" t="inlineStr">
        <is>
          <t>02050519</t>
        </is>
      </c>
      <c r="P459" t="inlineStr">
        <is>
          <t>0.4</t>
        </is>
      </c>
      <c r="Q459" t="inlineStr">
        <is>
          <t>38/28/14</t>
        </is>
      </c>
      <c r="S459" t="n">
        <v>1390.0</v>
      </c>
      <c r="T459" t="n">
        <v>1932.0</v>
      </c>
      <c r="W459" t="inlineStr">
        <is>
          <t/>
        </is>
      </c>
      <c r="X459" t="inlineStr">
        <is>
          <t/>
        </is>
      </c>
      <c r="Y459" t="inlineStr">
        <is>
          <t/>
        </is>
      </c>
      <c r="Z459" t="inlineStr">
        <is>
          <t/>
        </is>
      </c>
      <c r="AA459" t="inlineStr">
        <is>
          <t/>
        </is>
      </c>
      <c r="AB459" t="inlineStr">
        <is>
          <t/>
        </is>
      </c>
      <c r="AC459" t="inlineStr">
        <is>
          <t/>
        </is>
      </c>
      <c r="AD459" t="inlineStr">
        <is>
          <t/>
        </is>
      </c>
      <c r="AE459" t="inlineStr">
        <is>
          <t>3924100000</t>
        </is>
      </c>
      <c r="AH459" t="inlineStr">
        <is>
          <t/>
        </is>
      </c>
      <c r="AI459" t="inlineStr">
        <is>
          <t/>
        </is>
      </c>
      <c r="AM459" t="inlineStr">
        <is>
          <t>Бренд|Restola;Название модели (для объединения в одну карточку)|Серия Tex-Box;Аннотация|Контейнер для продуктов Restola "Tex-Box"с крышкой и объемом 10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 Максимальный температурный режим (°C) +60, Минимальный температурный режим (°C) -40;Объем, мл (Short)|6,01 л и более;Объем, мл|10000 мл;Размеры, мм|380*280*140;Форма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г|400;Вид выпуска товара|Фабричное производство;Код продавца|02050519;Комплектация|Контейнер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"Текс-Бокс" Restola с крышкой, полипропилен. 10л;Вес с упаковкой, г|400</t>
        </is>
      </c>
      <c r="AN459" t="inlineStr">
        <is>
          <t>нет</t>
        </is>
      </c>
      <c r="AO459" t="inlineStr">
        <is>
          <t>103756314614</t>
        </is>
      </c>
      <c r="AP459" t="inlineStr">
        <is>
          <t>товары для дома / посуда и кухонные принадлежности / хранение продуктов / контейнеры и ланч-боксы / контейнеры пищевые</t>
        </is>
      </c>
      <c r="AQ459" t="inlineStr">
        <is>
          <t>2025-06-06T04:13:20Z</t>
        </is>
      </c>
    </row>
    <row r="460">
      <c r="A460" t="inlineStr">
        <is>
          <t/>
        </is>
      </c>
      <c r="B460" t="inlineStr">
        <is>
          <t>Дубль варианта: У этого варианта товара все значения отличительных признаков такие же, как у (SKU:[02050518, 02050519, 02050521]). В группе «Серия Tex-Box» у каждого варианта должно быть хотя бы одно отличие, которое делает его непохожим на другие — например, цвет или размер</t>
        </is>
      </c>
      <c r="C460" s="1132" t="inlineStr">
        <is>
          <t>66</t>
        </is>
      </c>
      <c r="D460" t="inlineStr">
        <is>
          <t>02050520</t>
        </is>
      </c>
      <c r="E460" t="inlineStr">
        <is>
          <t>Контейнер для продуктов "Текс-Бокс" Restola с крышкой, полипропилен. 21л</t>
        </is>
      </c>
      <c r="F460" t="inlineStr">
        <is>
          <t>https://cdn1.ozone.ru/s3/multimedia-1-c/6999673476.jpg</t>
        </is>
      </c>
      <c r="G460" t="inlineStr">
        <is>
          <t>Контейнер для продуктов Restola "Tex-Box"с крышкой и объемом 21 литр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460" t="inlineStr">
        <is>
          <t>товары для дома / посуда и кухонные принадлежности / хранение продуктов / контейнеры и ланч-боксы / контейнеры пищевые</t>
        </is>
      </c>
      <c r="I460" t="inlineStr">
        <is>
          <t>Restola</t>
        </is>
      </c>
      <c r="J460" t="inlineStr">
        <is>
          <t>OZN1544843686</t>
        </is>
      </c>
      <c r="K460" t="inlineStr">
        <is>
          <t/>
        </is>
      </c>
      <c r="L460" t="inlineStr">
        <is>
          <t/>
        </is>
      </c>
      <c r="M460" t="inlineStr">
        <is>
          <t/>
        </is>
      </c>
      <c r="N460" t="inlineStr">
        <is>
          <t>Россия</t>
        </is>
      </c>
      <c r="O460" t="inlineStr">
        <is>
          <t>02050520</t>
        </is>
      </c>
      <c r="P460" t="inlineStr">
        <is>
          <t>0.7</t>
        </is>
      </c>
      <c r="Q460" t="inlineStr">
        <is>
          <t>38/28/27.2</t>
        </is>
      </c>
      <c r="S460" t="n">
        <v>1990.0</v>
      </c>
      <c r="T460" t="n">
        <v>2639.0</v>
      </c>
      <c r="W460" t="inlineStr">
        <is>
          <t/>
        </is>
      </c>
      <c r="X460" t="inlineStr">
        <is>
          <t/>
        </is>
      </c>
      <c r="Y460" t="inlineStr">
        <is>
          <t/>
        </is>
      </c>
      <c r="Z460" t="inlineStr">
        <is>
          <t/>
        </is>
      </c>
      <c r="AA460" t="inlineStr">
        <is>
          <t/>
        </is>
      </c>
      <c r="AB460" t="inlineStr">
        <is>
          <t/>
        </is>
      </c>
      <c r="AC460" t="inlineStr">
        <is>
          <t/>
        </is>
      </c>
      <c r="AD460" t="inlineStr">
        <is>
          <t/>
        </is>
      </c>
      <c r="AE460" t="inlineStr">
        <is>
          <t>3924100000</t>
        </is>
      </c>
      <c r="AH460" t="inlineStr">
        <is>
          <t/>
        </is>
      </c>
      <c r="AI460" t="inlineStr">
        <is>
          <t/>
        </is>
      </c>
      <c r="AM460" t="inlineStr">
        <is>
          <t>Бренд|Restola;Название модели (для объединения в одну карточку)|Серия Tex-Box;Аннотация|Контейнер для продуктов Restola "Tex-Box"с крышкой и объемом 21 литр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+60, Минимальный температурный режим (°C) -40;Объем, мл (Short)|6,01 л и более;Объем, мл|22000 мл;Размеры, мм|380*280*272;Форма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г|700;Вид выпуска товара|Фабричное производство;Код продавца|02050520;Комплектация|Контейнер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"Текс-Бокс" Restola с крышкой, полипропилен. 21л;Вес с упаковкой, г|700</t>
        </is>
      </c>
      <c r="AN460" t="inlineStr">
        <is>
          <t>нет</t>
        </is>
      </c>
      <c r="AO460" t="inlineStr">
        <is>
          <t>103756320904</t>
        </is>
      </c>
      <c r="AP460" t="inlineStr">
        <is>
          <t>товары для дома / посуда и кухонные принадлежности / хранение продуктов / контейнеры и ланч-боксы / контейнеры пищевые</t>
        </is>
      </c>
      <c r="AQ460" t="inlineStr">
        <is>
          <t>2025-06-06T04:13:20Z</t>
        </is>
      </c>
    </row>
    <row r="461">
      <c r="A461" t="inlineStr">
        <is>
          <t/>
        </is>
      </c>
      <c r="B461" t="inlineStr">
        <is>
          <t>Дубль варианта: У этого варианта товара все значения отличительных признаков такие же, как у (SKU:[02050518, 02050519, 02050520]). В группе «Серия Tex-Box» у каждого варианта должно быть хотя бы одно отличие, которое делает его непохожим на другие — например, цвет или размер</t>
        </is>
      </c>
      <c r="C461" s="1133" t="inlineStr">
        <is>
          <t>66</t>
        </is>
      </c>
      <c r="D461" t="inlineStr">
        <is>
          <t>02050521</t>
        </is>
      </c>
      <c r="E461" t="inlineStr">
        <is>
          <t>Контейнер для продуктов "Текс-Бокс" Restola с крышкой, полипропилен. 28л</t>
        </is>
      </c>
      <c r="F461" t="inlineStr">
        <is>
          <t>https://cdn1.ozone.ru/s3/multimedia-1-v/6999666511.jpg</t>
        </is>
      </c>
      <c r="G461" t="inlineStr">
        <is>
          <t>Контейнер для продуктов Restola "Tex-Box"с крышкой и объемом 9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461" t="inlineStr">
        <is>
          <t>товары для дома / посуда и кухонные принадлежности / хранение продуктов / контейнеры и ланч-боксы / контейнеры пищевые</t>
        </is>
      </c>
      <c r="I461" t="inlineStr">
        <is>
          <t>Restola</t>
        </is>
      </c>
      <c r="J461" t="inlineStr">
        <is>
          <t>OZN1544834982</t>
        </is>
      </c>
      <c r="K461" t="inlineStr">
        <is>
          <t/>
        </is>
      </c>
      <c r="L461" t="inlineStr">
        <is>
          <t/>
        </is>
      </c>
      <c r="M461" t="inlineStr">
        <is>
          <t/>
        </is>
      </c>
      <c r="N461" t="inlineStr">
        <is>
          <t>Россия</t>
        </is>
      </c>
      <c r="O461" t="inlineStr">
        <is>
          <t>02050521</t>
        </is>
      </c>
      <c r="P461" t="inlineStr">
        <is>
          <t>0.8</t>
        </is>
      </c>
      <c r="Q461" t="inlineStr">
        <is>
          <t>57/38/17</t>
        </is>
      </c>
      <c r="S461" t="n">
        <v>2780.0</v>
      </c>
      <c r="T461" t="n">
        <v>4904.0</v>
      </c>
      <c r="W461" t="inlineStr">
        <is>
          <t/>
        </is>
      </c>
      <c r="X461" t="inlineStr">
        <is>
          <t/>
        </is>
      </c>
      <c r="Y461" t="inlineStr">
        <is>
          <t/>
        </is>
      </c>
      <c r="Z461" t="inlineStr">
        <is>
          <t/>
        </is>
      </c>
      <c r="AA461" t="inlineStr">
        <is>
          <t/>
        </is>
      </c>
      <c r="AB461" t="inlineStr">
        <is>
          <t/>
        </is>
      </c>
      <c r="AC461" t="inlineStr">
        <is>
          <t/>
        </is>
      </c>
      <c r="AD461" t="inlineStr">
        <is>
          <t/>
        </is>
      </c>
      <c r="AE461" t="inlineStr">
        <is>
          <t>3924100000</t>
        </is>
      </c>
      <c r="AH461" t="inlineStr">
        <is>
          <t/>
        </is>
      </c>
      <c r="AI461" t="inlineStr">
        <is>
          <t/>
        </is>
      </c>
      <c r="AM461" t="inlineStr">
        <is>
          <t>Бренд|Restola;Название модели (для объединения в одну карточку)|Серия Tex-Box;Аннотация|Контейнер для продуктов Restola "Tex-Box"с крышкой и объемом 9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+60, Минимальный температурный режим (°C) -40;Объем, мл (Short)|6,01 л и более;Объем, мл|28000 мл;Размеры, мм|570*380*170;Форма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г|800;Вид выпуска товара|Фабричное производство;Код продавца|02050521;Комплектация|Контейнер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"Текс-Бокс" Restola с крышкой, полипропилен. 28л;Вес с упаковкой, г|800</t>
        </is>
      </c>
      <c r="AO461" t="inlineStr">
        <is>
          <t>103805733455</t>
        </is>
      </c>
      <c r="AP461" t="inlineStr">
        <is>
          <t>товары для дома / посуда и кухонные принадлежности / хранение продуктов / контейнеры и ланч-боксы / контейнеры пищевые</t>
        </is>
      </c>
      <c r="AQ461" t="inlineStr">
        <is>
          <t>2025-03-05T00:12:10Z</t>
        </is>
      </c>
    </row>
    <row r="462">
      <c r="A462" t="inlineStr">
        <is>
          <t/>
        </is>
      </c>
      <c r="B462" t="inlineStr">
        <is>
          <t/>
        </is>
      </c>
      <c r="C462" s="1134" t="inlineStr">
        <is>
          <t>48</t>
        </is>
      </c>
      <c r="D462" t="inlineStr">
        <is>
          <t>02060437</t>
        </is>
      </c>
      <c r="E462" t="inlineStr">
        <is>
          <t>Нож для удаления сердцевины "Утилита" сталь нерж., пластик D20,L235мм черный,металлич.</t>
        </is>
      </c>
      <c r="F462" t="inlineStr">
        <is>
          <t>https://cdn1.ozone.ru/s3/multimedia-t/6814827281.jpg</t>
        </is>
      </c>
      <c r="G462" t="inlineStr">
        <is>
          <t>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t>
        </is>
      </c>
      <c r="H462" t="inlineStr">
        <is>
          <t>товары для дома / посуда и кухонные принадлежности / приготовление пищи / кухонные ножи, ножницы и подставки / ножи кухонные</t>
        </is>
      </c>
      <c r="I462" t="inlineStr">
        <is>
          <t>Tramontina</t>
        </is>
      </c>
      <c r="J462" t="inlineStr">
        <is>
          <t>OZN1259436550</t>
        </is>
      </c>
      <c r="K462" t="inlineStr">
        <is>
          <t/>
        </is>
      </c>
      <c r="L462" t="inlineStr">
        <is>
          <t/>
        </is>
      </c>
      <c r="M462" t="inlineStr">
        <is>
          <t/>
        </is>
      </c>
      <c r="N462" t="inlineStr">
        <is>
          <t>Бразилия</t>
        </is>
      </c>
      <c r="O462" t="inlineStr">
        <is>
          <t>02060437</t>
        </is>
      </c>
      <c r="P462" t="inlineStr">
        <is>
          <t>0.052</t>
        </is>
      </c>
      <c r="Q462" t="inlineStr">
        <is>
          <t>23.5/2/2</t>
        </is>
      </c>
      <c r="S462" t="n">
        <v>522.0</v>
      </c>
      <c r="T462" t="n">
        <v>799.0</v>
      </c>
      <c r="W462" t="inlineStr">
        <is>
          <t/>
        </is>
      </c>
      <c r="X462" t="inlineStr">
        <is>
          <t/>
        </is>
      </c>
      <c r="Y462" t="inlineStr">
        <is>
          <t/>
        </is>
      </c>
      <c r="Z462" t="inlineStr">
        <is>
          <t/>
        </is>
      </c>
      <c r="AA462" t="inlineStr">
        <is>
          <t/>
        </is>
      </c>
      <c r="AB462" t="inlineStr">
        <is>
          <t/>
        </is>
      </c>
      <c r="AC462" t="inlineStr">
        <is>
          <t/>
        </is>
      </c>
      <c r="AD462" t="inlineStr">
        <is>
          <t/>
        </is>
      </c>
      <c r="AE462" t="inlineStr">
        <is>
          <t/>
        </is>
      </c>
      <c r="AH462" t="inlineStr">
        <is>
          <t/>
        </is>
      </c>
      <c r="AI462" t="inlineStr">
        <is>
          <t/>
        </is>
      </c>
      <c r="AM462" t="inlineStr">
        <is>
          <t>Бренд|Tramontina;Тип|Кухонный нож;Название модели (для объединения в одну карточку)|нoжи;Название|Нож для удаления сердцевины "Утилита" сталь нерж., пластик D20,L235мм черный,металлич.;Цвет товара|черный;Аннотация|Товары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ножи.;Ключевые слова|Не впитывает запах;Название цвета|матовый черный;Артикул|02060437;Материал лезвия|Нержавеющая сталь;Материал рукояти|Пластик;Назначение|для удаления сердцевины;Количество ножей|1;Вес товара, г|52;Можно мыть в посудомоечной машине|Да;Страна-изготовитель|Бразилия;Вид выпуска товара|Фабричное производство;Количество заводских упаковок|1;Комплектация|1 шт;Использовать шаблонизатор наименований|false;Категория ограничения|safe</t>
        </is>
      </c>
      <c r="AN462" t="inlineStr">
        <is>
          <t>нет</t>
        </is>
      </c>
      <c r="AO462" t="inlineStr">
        <is>
          <t>102970064942</t>
        </is>
      </c>
      <c r="AP462" t="inlineStr">
        <is>
          <t>товары для дома / посуда и кухонные принадлежности / приготовление пищи / кухонные ножи, ножницы и подставки / ножи кухонные</t>
        </is>
      </c>
      <c r="AQ462" t="inlineStr">
        <is>
          <t>2025-05-07T08:18:27Z</t>
        </is>
      </c>
    </row>
    <row r="463">
      <c r="A463" t="inlineStr">
        <is>
          <t/>
        </is>
      </c>
      <c r="B463" t="inlineStr">
        <is>
          <t/>
        </is>
      </c>
      <c r="C463" s="1135" t="inlineStr">
        <is>
          <t>66</t>
        </is>
      </c>
      <c r="D463" t="inlineStr">
        <is>
          <t>02100121</t>
        </is>
      </c>
      <c r="E463" t="inlineStr">
        <is>
          <t>Ведёрко для льда 1,65 л хрустальное стекло</t>
        </is>
      </c>
      <c r="F463" t="inlineStr">
        <is>
          <t>https://cdn1.ozone.ru/s3/multimedia-s/6351872704.jpg,https://cdn1.ozone.ru/s3/multimedia-m/6351872698.jpg,https://cdn1.ozone.ru/s3/multimedia-n/6351872699.jpg</t>
        </is>
      </c>
      <c r="G463" t="inlineStr">
        <is>
          <t>&lt;p&gt;Представляем вашему вниманию элегантное ведёрко для льда, изготовленное из хрустального стекла, объемом 1,65 литра. Это идеальный аксессуар для создания атмосферы праздника на любом мероприятии. Его стильный и изящный дизайн прекрасно дополнит любой декор и станет незаменимым элементом на вашем столе.&lt;/p&gt;&lt;p&gt;&lt;/p&gt;&lt;p&gt;Ведёрко отлично подходит для охлаждения вина, шампанского или других напитков, а также для подачи льда к вашему любимому коктейлю. Благодаря прозрачному стеклу вы сможете с легкостью оценить количество льда и сделать вашу вечеринку еще более привлекательной.&lt;/p&gt;&lt;p&gt;&lt;/p&gt;&lt;p&gt;Изготовление из высококачественного материала гарантирует долговечность и устойчивость к повреждениям. Посуду легко мыть, что делает её практичным выбором для повседневного использования или специальных случаев. Элегантные формы и прозрачная структура создают эффектный визуальный акцент, который привлечет внимание ваших гостей.&lt;/p&gt;&lt;p&gt;&lt;/p&gt;&lt;p&gt;Это ведёрко станет отличным подарком для любителей стильного дизайна и высококачественных аксессуаров. Наполните его льдом и добавьте в ваш домашний бар для создания идеальной обстановки для встреч с друзьями. Не упустите шанс дополнить вашу коллекцию посуды таким красивым и функциональным изделием. Ведёрко для льда из хрустального стекла – это не просто функциональная вещь, а элемент стиля и изысканности в вашем доме.&lt;/p&gt;</t>
        </is>
      </c>
      <c r="H463" t="inlineStr">
        <is>
          <t>товары для дома / посуда и кухонные принадлежности / сервировка стола / предметы сервировки</t>
        </is>
      </c>
      <c r="I463" t="inlineStr">
        <is>
          <t>NUDE</t>
        </is>
      </c>
      <c r="J463" t="inlineStr">
        <is>
          <t>OZN618353215</t>
        </is>
      </c>
      <c r="K463" t="inlineStr">
        <is>
          <t/>
        </is>
      </c>
      <c r="L463" t="inlineStr">
        <is>
          <t/>
        </is>
      </c>
      <c r="M463" t="inlineStr">
        <is>
          <t/>
        </is>
      </c>
      <c r="N463" t="inlineStr">
        <is>
          <t>Италия</t>
        </is>
      </c>
      <c r="O463" t="inlineStr">
        <is>
          <t>02100121</t>
        </is>
      </c>
      <c r="P463" t="inlineStr">
        <is>
          <t>1.6</t>
        </is>
      </c>
      <c r="Q463" t="inlineStr">
        <is>
          <t>16/16/16</t>
        </is>
      </c>
      <c r="S463" t="n">
        <v>3277.0</v>
      </c>
      <c r="T463" t="n">
        <v>3888.0</v>
      </c>
      <c r="W463" t="inlineStr">
        <is>
          <t/>
        </is>
      </c>
      <c r="X463" t="inlineStr">
        <is>
          <t/>
        </is>
      </c>
      <c r="Y463" t="inlineStr">
        <is>
          <t/>
        </is>
      </c>
      <c r="Z463" t="inlineStr">
        <is>
          <t/>
        </is>
      </c>
      <c r="AA463" t="inlineStr">
        <is>
          <t/>
        </is>
      </c>
      <c r="AB463" t="inlineStr">
        <is>
          <t/>
        </is>
      </c>
      <c r="AC463" t="inlineStr">
        <is>
          <t/>
        </is>
      </c>
      <c r="AD463" t="inlineStr">
        <is>
          <t/>
        </is>
      </c>
      <c r="AE463" t="inlineStr">
        <is>
          <t>3924100000</t>
        </is>
      </c>
      <c r="AH463" t="inlineStr">
        <is>
          <t/>
        </is>
      </c>
      <c r="AI463" t="inlineStr">
        <is>
          <t/>
        </is>
      </c>
      <c r="AM463" t="inlineStr">
        <is>
          <t>Бренд|NUDE;Название модели (для объединения в одну карточку)|Hemingway;Название группы|Hemingway / Хемингуэй;Диаметр, см|18;Объем, л|1.65;Материал|Стекло;Цвет товара|прозрачный;Страна-изготовитель|Италия;Код продавца|02100121;Комплектация|Ведёрко для льда 1,65 л.;Количество заводских упаковок|1;ТН ВЭД коды ЕАЭС|3924100000 - Посуда столовая и кухонная, из пластмасс;Название|Ведёрко для льда 1,65 л хрустальное стекло;Вес с упаковкой, г|1600</t>
        </is>
      </c>
      <c r="AN463" t="inlineStr">
        <is>
          <t>нет</t>
        </is>
      </c>
      <c r="AO463" t="inlineStr">
        <is>
          <t>103618432929</t>
        </is>
      </c>
      <c r="AP463" t="inlineStr">
        <is>
          <t>товары для дома / посуда и кухонные принадлежности / сервировка стола / предметы сервировки / ведёрки для льда</t>
        </is>
      </c>
      <c r="AQ463" t="inlineStr">
        <is>
          <t>2025-02-13T17:04:22Z</t>
        </is>
      </c>
    </row>
    <row r="464">
      <c r="A464" t="inlineStr">
        <is>
          <t/>
        </is>
      </c>
      <c r="B464" t="inlineStr">
        <is>
          <t/>
        </is>
      </c>
      <c r="C464" s="1136" t="inlineStr">
        <is>
          <t>58</t>
        </is>
      </c>
      <c r="D464" t="inlineStr">
        <is>
          <t>02100306</t>
        </is>
      </c>
      <c r="E464" t="inlineStr">
        <is>
          <t>Емкость для льда "Сильвана" с щипцами 840мл Pasabahce</t>
        </is>
      </c>
      <c r="F464" t="inlineStr">
        <is>
          <t>https://cdn1.ozone.ru/s3/multimedia-j/6820652323.jpg,https://cdn1.ozone.ru/s3/multimedia-1-7/7685523007.jpg,https://cdn1.ozone.ru/s3/multimedia-9/6820652349.jpg</t>
        </is>
      </c>
      <c r="G464" t="inlineStr">
        <is>
          <t>Емкость для льда с щипцами «Сильвана» 0,84л&lt;br/&gt;&lt;br/&gt;Стекло&lt;br/&gt;&lt;br/&gt;D=7,5см/12см, H=12,5см&lt;br/&gt;&lt;br/&gt;Цвет: прозрачный&lt;br/&gt;&lt;br/&gt;   Емкость для льда «Сильвана» представляет собой стильное и функциональное решение для хранения льда в вашем доме. Изготовленная из прозрачного стекла, она не только обеспечивает эстетическое удовольствие, но и позволяет контролировать количество льда в любой момент. Премия German Design Award за непревзойденное качество продукции.&lt;br/&gt;&lt;br/&gt;Благодаря своим компактным размерам (диаметр 75 мм и высота 125 мм) емкость легко помещается на любой кухне или барной стойке.&lt;br/&gt;&lt;br/&gt;В комплекте с емкостью идут удобные щипцы, которые позволяют легко и аккуратно доставать лед из емкости, не повреждая его. Это обеспечивает удобство использования и гигиеничность.&lt;br/&gt;&lt;br/&gt;Емкость для льда «Сильвана» станет незаменимым помощником на вашей кухне, обеспечивая комфорт и эстетику в процессе приготовления напитков. Ведро для льда «Сильвана» от pasabahce подойдет для хранения льда на столах во время официальных мероприятий. За счет плотного дна лед медленно таем, поэтому гости могут самостоятельно добавлять желаемое его количество в свои бокалы. Для удобства применения предусмотрены щипцы.&lt;br/&gt;&lt;br/&gt;Такие ведерки часто устанавливают на фуршетах, банкетах и других важных мероприятиях, когда требуется выгодно оформить столы, подчеркнуть продуманный подход к выбору угощения и добавок к нему.</t>
        </is>
      </c>
      <c r="H464" t="inlineStr">
        <is>
          <t>товары для дома / посуда и кухонные принадлежности / сервировка стола / предметы сервировки</t>
        </is>
      </c>
      <c r="I464" t="inlineStr">
        <is>
          <t>Pasabahce</t>
        </is>
      </c>
      <c r="J464" t="inlineStr">
        <is>
          <t>OZN1269730416</t>
        </is>
      </c>
      <c r="K464" t="inlineStr">
        <is>
          <t/>
        </is>
      </c>
      <c r="L464" t="inlineStr">
        <is>
          <t/>
        </is>
      </c>
      <c r="M464" t="inlineStr">
        <is>
          <t/>
        </is>
      </c>
      <c r="N464" t="inlineStr">
        <is>
          <t>Россия</t>
        </is>
      </c>
      <c r="O464" t="inlineStr">
        <is>
          <t>02100306</t>
        </is>
      </c>
      <c r="P464" t="inlineStr">
        <is>
          <t>1</t>
        </is>
      </c>
      <c r="Q464" t="inlineStr">
        <is>
          <t>22/15/15</t>
        </is>
      </c>
      <c r="S464" t="n">
        <v>1154.0</v>
      </c>
      <c r="T464" t="n">
        <v>1300.0</v>
      </c>
      <c r="W464" t="inlineStr">
        <is>
          <t/>
        </is>
      </c>
      <c r="X464" t="inlineStr">
        <is>
          <t/>
        </is>
      </c>
      <c r="Y464" t="inlineStr">
        <is>
          <t/>
        </is>
      </c>
      <c r="Z464" t="inlineStr">
        <is>
          <t/>
        </is>
      </c>
      <c r="AA464" t="inlineStr">
        <is>
          <t/>
        </is>
      </c>
      <c r="AB464" t="inlineStr">
        <is>
          <t/>
        </is>
      </c>
      <c r="AC464" t="inlineStr">
        <is>
          <t/>
        </is>
      </c>
      <c r="AD464" t="inlineStr">
        <is>
          <t/>
        </is>
      </c>
      <c r="AE464" t="inlineStr">
        <is>
          <t>6912002900</t>
        </is>
      </c>
      <c r="AH464" t="inlineStr">
        <is>
          <t/>
        </is>
      </c>
      <c r="AI464" t="inlineStr">
        <is>
          <t/>
        </is>
      </c>
      <c r="AM464" t="inlineStr">
        <is>
          <t>Бренд|Pasabahce;Название модели (для объединения в одну карточку)|ведро для льдa;Ключевые слова|Ведерко для льда; ведро для льда; ведро с щипцами;;Название группы|Sylvana;Длина, см|120;Диаметр, см|120;Объем, л|0.84;Материал|Стекло;Цвет товара|прозрачный;Страна-изготовитель|Россия;Вид выпуска товара|Фабричное производство;Код продавца|02100306;Комплектация|Ведро с щипцами - 1 шт.;Количество заводских упаковок|1;ТН ВЭД коды ЕАЭС|6912002900 - Прочая посуда столовая и кухонная;Название|Емкость для льда "Сильвана" с щипцами 840мл Pasabahce;Вес товара, г|680;Вес с упаковкой, г|1000</t>
        </is>
      </c>
      <c r="AN464" t="inlineStr">
        <is>
          <t>нет</t>
        </is>
      </c>
      <c r="AO464" t="inlineStr">
        <is>
          <t>103804247054</t>
        </is>
      </c>
      <c r="AP464" t="inlineStr">
        <is>
          <t>товары для дома / посуда и кухонные принадлежности / сервировка стола / предметы сервировки / ведёрки для льда</t>
        </is>
      </c>
      <c r="AQ464" t="inlineStr">
        <is>
          <t>2025-07-08T21:57:18Z</t>
        </is>
      </c>
    </row>
    <row r="465">
      <c r="A465" t="inlineStr">
        <is>
          <t/>
        </is>
      </c>
      <c r="B465" t="inlineStr">
        <is>
          <t/>
        </is>
      </c>
      <c r="C465" s="1137" t="inlineStr">
        <is>
          <t>41</t>
        </is>
      </c>
      <c r="D465" t="inlineStr">
        <is>
          <t>02110405</t>
        </is>
      </c>
      <c r="E465" t="inlineStr">
        <is>
          <t>Нож для колки льда Мотиво Probar Premium</t>
        </is>
      </c>
      <c r="F465" t="inlineStr">
        <is>
          <t>https://cdn1.ozone.ru/s3/multimedia-1/6592714381.jpg,https://cdn1.ozone.ru/s3/multimedia-8/6592714388.jpg,https://cdn1.ozone.ru/s3/multimedia-y/6592714378.jpg,https://cdn1.ozone.ru/s3/multimedia-7/6592714387.jpg,https://cdn1.ozone.ru/s3/multimedia-3/6592714383.jpg,https://cdn1.ozone.ru/s3/multimedia-6/6592714386.jpg,https://cdn1.ozone.ru/s3/multimedia-2/6592714382.jpg</t>
        </is>
      </c>
      <c r="G465" t="inlineStr">
        <is>
          <t/>
        </is>
      </c>
      <c r="H465" t="inlineStr">
        <is>
          <t>товары для дома / посуда и кухонные принадлежности / приготовление напитков / аксессуары / аксессуары для приготовления коктейлей</t>
        </is>
      </c>
      <c r="I465" t="inlineStr">
        <is>
          <t>Probar Premium</t>
        </is>
      </c>
      <c r="J465" t="inlineStr">
        <is>
          <t>OZN900029129</t>
        </is>
      </c>
      <c r="K465" t="inlineStr">
        <is>
          <t/>
        </is>
      </c>
      <c r="L465" t="inlineStr">
        <is>
          <t/>
        </is>
      </c>
      <c r="M465" t="inlineStr">
        <is>
          <t/>
        </is>
      </c>
      <c r="N465" t="inlineStr">
        <is>
          <t>Китай</t>
        </is>
      </c>
      <c r="O465" t="inlineStr">
        <is>
          <t>02110405</t>
        </is>
      </c>
      <c r="P465" t="inlineStr">
        <is>
          <t>0.18</t>
        </is>
      </c>
      <c r="Q465" t="inlineStr">
        <is>
          <t>25/10/5</t>
        </is>
      </c>
      <c r="S465" t="n">
        <v>1100.0</v>
      </c>
      <c r="T465" t="n">
        <v>1476.0</v>
      </c>
      <c r="W465" t="inlineStr">
        <is>
          <t/>
        </is>
      </c>
      <c r="X465" t="inlineStr">
        <is>
          <t/>
        </is>
      </c>
      <c r="Y465" t="inlineStr">
        <is>
          <t/>
        </is>
      </c>
      <c r="Z465" t="inlineStr">
        <is>
          <t/>
        </is>
      </c>
      <c r="AA465" t="inlineStr">
        <is>
          <t/>
        </is>
      </c>
      <c r="AB465" t="inlineStr">
        <is>
          <t/>
        </is>
      </c>
      <c r="AC465" t="inlineStr">
        <is>
          <t/>
        </is>
      </c>
      <c r="AD465" t="inlineStr">
        <is>
          <t/>
        </is>
      </c>
      <c r="AE465" t="inlineStr">
        <is>
          <t>8509400000</t>
        </is>
      </c>
      <c r="AH465" t="inlineStr">
        <is>
          <t/>
        </is>
      </c>
      <c r="AI465" t="inlineStr">
        <is>
          <t/>
        </is>
      </c>
      <c r="AM465" t="inlineStr">
        <is>
          <t>Бренд|Probar Premium;Название модели (для объединения в одну карточку)|Motivo (Мотиво)-+-+-+-+-+/**;Ключевые слова|Пика для колки льда; измельчитель для льда; измельчитель для льда ручной; Барный инвентарь; Бар;Размеры, мм|181Х38;Назначение|для льда;Количество насадок, шт|0;Количество предметов|1;Материал лезвия|Нержавеющая сталь;Материал рукояти|Дерево;Можно мыть в посудомоечной машине|Да;Цвет товара|коричневый;Цвет товара|серебристый;Страна-изготовитель|Китай;Вес товара, г|110;Вид выпуска товара|Фабричное производство;Код продавца|02110405;Комплектация|Пика для колки льда «Мотиво»; сталь нерж.; L=181,B=38мм; серебрист.;Количество заводских упаковок|1;ТН ВЭД коды ЕАЭС|8509400000 - Измельчители пищевых продуктов и миксеры; соковыжималки для фруктов или овощей;Название|Нож для колки льда Мотиво Probar Premium;Вес с упаковкой, г|180</t>
        </is>
      </c>
      <c r="AO465" t="inlineStr">
        <is>
          <t>4372200478</t>
        </is>
      </c>
      <c r="AP465" t="inlineStr">
        <is>
          <t>товары для дома / посуда и кухонные принадлежности / приготовление напитков / аксессуары / аксессуары для приготовления коктейлей</t>
        </is>
      </c>
    </row>
    <row r="466">
      <c r="A466" t="inlineStr">
        <is>
          <t/>
        </is>
      </c>
      <c r="B466" t="inlineStr">
        <is>
          <t/>
        </is>
      </c>
      <c r="C466" s="1138" t="inlineStr">
        <is>
          <t>51</t>
        </is>
      </c>
      <c r="D466" t="inlineStr">
        <is>
          <t>02120303</t>
        </is>
      </c>
      <c r="E466" t="inlineStr">
        <is>
          <t>Сифон для сливок Гурме сталь,пластик 0,5л Isi</t>
        </is>
      </c>
      <c r="F466" t="inlineStr">
        <is>
          <t>https://cdn1.ozone.ru/s3/multimedia-w/6617442668.jpg,https://cdn1.ozone.ru/s3/multimedia-t/6617442665.jpg,https://cdn1.ozone.ru/s3/multimedia-u/6617442666.jpg,https://cdn1.ozone.ru/s3/multimedia-v/6617442667.jpg,https://cdn1.ozone.ru/s3/multimedia-x/6617442669.jpg,https://cdn1.ozone.ru/s3/multimedia-1/6617442673.jpg,https://cdn1.ozone.ru/s3/multimedia-z/6617442671.jpg,https://cdn1.ozone.ru/s3/multimedia-y/6617442670.jpg,https://cdn1.ozone.ru/s3/multimedia-0/6617442672.jpg</t>
        </is>
      </c>
      <c r="G466" t="inlineStr">
        <is>
          <t/>
        </is>
      </c>
      <c r="H466" t="inlineStr">
        <is>
          <t>товары для дома / посуда и кухонные принадлежности / приготовление напитков / аксессуары / сифоны</t>
        </is>
      </c>
      <c r="I466" t="inlineStr">
        <is>
          <t>iSi</t>
        </is>
      </c>
      <c r="J466" t="inlineStr">
        <is>
          <t>OZN928546573</t>
        </is>
      </c>
      <c r="K466" t="inlineStr">
        <is>
          <t/>
        </is>
      </c>
      <c r="L466" t="inlineStr">
        <is>
          <t>https://cdnvideo.v.ozone.ru/vod/video-1/01G20QJKEQCXWB2M9WX43JD1FA/asset_2.mp4,https://cdnvideo.v.ozone.ru/vod/video-15/01GXBX3KNQ191YP7SN9Q2762WS/asset_2_h264.mp4,https://cdnvideo.v.ozone.ru/vod/video-7/01GDB3EDNM5J1G2QSMW1ZGWJ0V/asset_2.mp4</t>
        </is>
      </c>
      <c r="M466" t="inlineStr">
        <is>
          <t/>
        </is>
      </c>
      <c r="N466" t="inlineStr">
        <is>
          <t>Австрия</t>
        </is>
      </c>
      <c r="O466" t="inlineStr">
        <is>
          <t>02120303</t>
        </is>
      </c>
      <c r="P466" t="inlineStr">
        <is>
          <t>0.7</t>
        </is>
      </c>
      <c r="Q466" t="inlineStr">
        <is>
          <t>15/15/25</t>
        </is>
      </c>
      <c r="S466" t="n">
        <v>25142.0</v>
      </c>
      <c r="T466" t="n">
        <v>29180.0</v>
      </c>
      <c r="W466" t="inlineStr">
        <is>
          <t/>
        </is>
      </c>
      <c r="X466" t="inlineStr">
        <is>
          <t/>
        </is>
      </c>
      <c r="Y466" t="inlineStr">
        <is>
          <t/>
        </is>
      </c>
      <c r="Z466" t="inlineStr">
        <is>
          <t/>
        </is>
      </c>
      <c r="AA466" t="inlineStr">
        <is>
          <t/>
        </is>
      </c>
      <c r="AB466" t="inlineStr">
        <is>
          <t/>
        </is>
      </c>
      <c r="AC466" t="inlineStr">
        <is>
          <t/>
        </is>
      </c>
      <c r="AD466" t="inlineStr">
        <is>
          <t/>
        </is>
      </c>
      <c r="AE466" t="inlineStr">
        <is>
          <t>7615101000</t>
        </is>
      </c>
      <c r="AH466" t="inlineStr">
        <is>
          <t/>
        </is>
      </c>
      <c r="AI466" t="inlineStr">
        <is>
          <t/>
        </is>
      </c>
      <c r="AM466" t="inlineStr">
        <is>
          <t>Бренд|iSi;Количество в упаковке, шт|1;Название модели (для объединения в одну карточку)|крим_02120303;Ключевые слова|Кример; Кремер; Сифон; Сифон для сливок;Объем, л|0.5;Цвет товара|серебристый;Цвет товара|красный;Материал корпуса|Нержавеющая сталь;Материал колбы|Нержавеющая сталь;Страна-изготовитель|Австрия;Класс опасности товара|Не опасен;Код продавца|02120303;Комплектация|Сифон для сливок «Гурме» сталь нерж.,пластик 0,5л D=73,H=250,B=105мм металлич.;Количество заводских упаковок|1;ТН ВЭД коды ЕАЭС|7615101000 - Литые 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алюминия;Название|Сифон для сливок Гурме сталь,пластик 0,5л Isi;Вес с упаковкой, г|700</t>
        </is>
      </c>
      <c r="AO466" t="inlineStr">
        <is>
          <t>4460564198</t>
        </is>
      </c>
      <c r="AP466" t="inlineStr">
        <is>
          <t>товары для дома / посуда и кухонные принадлежности / приготовление напитков / аксессуары / сифоны</t>
        </is>
      </c>
      <c r="AQ466" t="inlineStr">
        <is>
          <t>2025-06-16T21:37:13Z</t>
        </is>
      </c>
    </row>
    <row r="467">
      <c r="A467" t="inlineStr">
        <is>
          <t/>
        </is>
      </c>
      <c r="B467" t="inlineStr">
        <is>
          <t/>
        </is>
      </c>
      <c r="C467" s="1139" t="inlineStr">
        <is>
          <t>61</t>
        </is>
      </c>
      <c r="D467" t="inlineStr">
        <is>
          <t>02120313</t>
        </is>
      </c>
      <c r="E467" t="inlineStr">
        <is>
          <t>Кример(сифон) для сливок, десертов "Гурме" 250МЛ, сталь, пластик, Isi(Австрия)</t>
        </is>
      </c>
      <c r="F467" t="inlineStr">
        <is>
          <t>https://cdn1.ozone.ru/s3/multimedia-c/6617443620.jpg,https://cdn1.ozone.ru/s3/multimedia-t/6617442665.jpg,https://cdn1.ozone.ru/s3/multimedia-u/6617442666.jpg,https://cdn1.ozone.ru/s3/multimedia-v/6617442667.jpg,https://cdn1.ozone.ru/s3/multimedia-z/6617442671.jpg,https://cdn1.ozone.ru/s3/multimedia-1/6617442673.jpg,https://cdn1.ozone.ru/s3/multimedia-0/6617442672.jpg,https://cdn1.ozone.ru/s3/multimedia-y/6617442670.jpg,https://cdn1.ozone.ru/s3/multimedia-x/6617442669.jpg</t>
        </is>
      </c>
      <c r="G467" t="inlineStr">
        <is>
          <t/>
        </is>
      </c>
      <c r="H467" t="inlineStr">
        <is>
          <t>товары для дома / посуда и кухонные принадлежности / приготовление напитков / аксессуары / сифоны</t>
        </is>
      </c>
      <c r="I467" t="inlineStr">
        <is>
          <t>iSi</t>
        </is>
      </c>
      <c r="J467" t="inlineStr">
        <is>
          <t>OZN928524430</t>
        </is>
      </c>
      <c r="K467" t="inlineStr">
        <is>
          <t/>
        </is>
      </c>
      <c r="L467" t="inlineStr">
        <is>
          <t>https://cdnvideo.v.ozone.ru/vod/video-1/01G20QJKEQCXWB2M9WX43JD1FA/asset_2.mp4,https://cdnvideo.v.ozone.ru/vod/video-15/01GXBX3KNQ191YP7SN9Q2762WS/asset_2_h264.mp4,https://cdnvideo.v.ozone.ru/vod/video-7/01GDB3EDNM5J1G2QSMW1ZGWJ0V/asset_2.mp4</t>
        </is>
      </c>
      <c r="M467" t="inlineStr">
        <is>
          <t/>
        </is>
      </c>
      <c r="N467" t="inlineStr">
        <is>
          <t>Австрия</t>
        </is>
      </c>
      <c r="O467" t="inlineStr">
        <is>
          <t>02120313</t>
        </is>
      </c>
      <c r="P467" t="inlineStr">
        <is>
          <t>0.6</t>
        </is>
      </c>
      <c r="Q467" t="inlineStr">
        <is>
          <t>15/15/25</t>
        </is>
      </c>
      <c r="S467" t="n">
        <v>22708.0</v>
      </c>
      <c r="T467" t="n">
        <v>23938.0</v>
      </c>
      <c r="W467" t="inlineStr">
        <is>
          <t/>
        </is>
      </c>
      <c r="X467" t="inlineStr">
        <is>
          <t/>
        </is>
      </c>
      <c r="Y467" t="inlineStr">
        <is>
          <t/>
        </is>
      </c>
      <c r="Z467" t="inlineStr">
        <is>
          <t/>
        </is>
      </c>
      <c r="AA467" t="inlineStr">
        <is>
          <t/>
        </is>
      </c>
      <c r="AB467" t="inlineStr">
        <is>
          <t/>
        </is>
      </c>
      <c r="AC467" t="inlineStr">
        <is>
          <t/>
        </is>
      </c>
      <c r="AD467" t="inlineStr">
        <is>
          <t/>
        </is>
      </c>
      <c r="AE467" t="inlineStr">
        <is>
          <t>7615101000</t>
        </is>
      </c>
      <c r="AH467" t="inlineStr">
        <is>
          <t/>
        </is>
      </c>
      <c r="AI467" t="inlineStr">
        <is>
          <t/>
        </is>
      </c>
      <c r="AM467" t="inlineStr">
        <is>
          <t>Бренд|iSi;Количество в упаковке, шт|1;Название модели (для объединения в одну карточку)|крим_02120313;Ключевые слова|Кример; Кремер; Сифон; Сифон для сливок;Объем, л|0.25;Цвет товара|серебристый;Цвет товара|красный;Материал корпуса|Нержавеющая сталь;Материал колбы|Нержавеющая сталь;Название цвета|250МЛ;Страна-изготовитель|Австрия;Класс опасности товара|Не опасен;Код продавца|02120313;Комплектация|Сифон для сливок «Гурме» сталь,пластик 250мл D=70,H=206,B=110мм металлич.,красный;Количество заводских упаковок|1;ТН ВЭД коды ЕАЭС|7615101000 - Литые 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алюминия;Название|Кример(сифон) для сливок, десертов "Гурме" 250МЛ, сталь, пластик, Isi(Австрия);Вес с упаковкой, г|600</t>
        </is>
      </c>
      <c r="AN467" t="inlineStr">
        <is>
          <t>нет</t>
        </is>
      </c>
      <c r="AO467" t="inlineStr">
        <is>
          <t>103715185452</t>
        </is>
      </c>
      <c r="AP467" t="inlineStr">
        <is>
          <t>товары для дома / посуда и кухонные принадлежности / приготовление напитков / аксессуары / сифоны</t>
        </is>
      </c>
      <c r="AQ467" t="inlineStr">
        <is>
          <t>2025-06-06T04:12:32Z</t>
        </is>
      </c>
    </row>
    <row r="468">
      <c r="A468" t="inlineStr">
        <is>
          <t/>
        </is>
      </c>
      <c r="B468" t="inlineStr">
        <is>
          <t>Дубль варианта: У этого варианта товара все значения отличительных признаков такие же, как у (SKU:[04012304, 04012306]). В группе «Серия Контейнеp» у каждого варианта должно быть хотя бы одно отличие, которое делает его непохожим на другие — например, цвет или размер</t>
        </is>
      </c>
      <c r="C468" s="1140" t="inlineStr">
        <is>
          <t>63</t>
        </is>
      </c>
      <c r="D468" t="inlineStr">
        <is>
          <t>02120914</t>
        </is>
      </c>
      <c r="E468" t="inlineStr">
        <is>
          <t>Контейнер для фруктов и приправ с крышкой " Prohotel" 4 отделения абс-пластик, полипропилен</t>
        </is>
      </c>
      <c r="F468" t="inlineStr">
        <is>
          <t>https://cdn1.ozone.ru/s3/multimedia-1-h/6999500501.jpg,https://cdn1.ozone.ru/s3/multimedia-1-v/6999500479.jpg,https://cdn1.ozone.ru/s3/multimedia-1-l/6999500469.jpg,https://cdn1.ozone.ru/s3/multimedia-1-8/6999500492.jpg,https://cdn1.ozone.ru/s3/multimedia-1-b/6999500495.jpg</t>
        </is>
      </c>
      <c r="G468" t="inlineStr">
        <is>
          <t>Контейнер для фруктов и приправ с крышкой "Prohotel" 4 отделения, 500х160х90мм, абс-пластик, полипропилен&lt;br/&gt;&lt;br/&gt;Бренд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468" t="inlineStr">
        <is>
          <t>товары для дома / посуда и кухонные принадлежности / хранение продуктов / контейнеры и ланч-боксы</t>
        </is>
      </c>
      <c r="I468" t="inlineStr">
        <is>
          <t>Prohotel</t>
        </is>
      </c>
      <c r="J468" t="inlineStr">
        <is>
          <t>OZN1544706033</t>
        </is>
      </c>
      <c r="K468" t="inlineStr">
        <is>
          <t/>
        </is>
      </c>
      <c r="L468" t="inlineStr">
        <is>
          <t/>
        </is>
      </c>
      <c r="M468" t="inlineStr">
        <is>
          <t/>
        </is>
      </c>
      <c r="N468" t="inlineStr">
        <is>
          <t>Китай</t>
        </is>
      </c>
      <c r="O468" t="inlineStr">
        <is>
          <t>02120914</t>
        </is>
      </c>
      <c r="P468" t="inlineStr">
        <is>
          <t>1.3</t>
        </is>
      </c>
      <c r="Q468" t="inlineStr">
        <is>
          <t>50/16/9</t>
        </is>
      </c>
      <c r="S468" t="n">
        <v>4224.0</v>
      </c>
      <c r="T468" t="n">
        <v>4867.0</v>
      </c>
      <c r="W468" t="inlineStr">
        <is>
          <t/>
        </is>
      </c>
      <c r="X468" t="inlineStr">
        <is>
          <t/>
        </is>
      </c>
      <c r="Y468" t="inlineStr">
        <is>
          <t/>
        </is>
      </c>
      <c r="Z468" t="inlineStr">
        <is>
          <t/>
        </is>
      </c>
      <c r="AA468" t="inlineStr">
        <is>
          <t/>
        </is>
      </c>
      <c r="AB468" t="inlineStr">
        <is>
          <t/>
        </is>
      </c>
      <c r="AC468" t="inlineStr">
        <is>
          <t/>
        </is>
      </c>
      <c r="AD468" t="inlineStr">
        <is>
          <t/>
        </is>
      </c>
      <c r="AE468" t="inlineStr">
        <is>
          <t>3924100000</t>
        </is>
      </c>
      <c r="AH468" t="inlineStr">
        <is>
          <t/>
        </is>
      </c>
      <c r="AI468" t="inlineStr">
        <is>
          <t/>
        </is>
      </c>
      <c r="AM468" t="inlineStr">
        <is>
          <t>Бренд|Prohotel;Название модели (для объединения в одну карточку)|Серия Контейнеp;Аннотация|Контейнер для фруктов и приправ с крышкой "Prohotel" 4 отделения, 500х160х90мм, абс-пластик, полипропилен&lt;br/&gt;&lt;br/&gt;Бренд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карьеры.;Ключевые слова|абс-пластик;Размеры, мм|500х160х90;Форма контейнера|Прямоугольник;Особенности посуды|Крышка в комплекте;Особенности посуды|Профессиональная посуда;Цвет товара|черный;Основной материал контейнера|Полипропилен (PP);Название цвета|Прозрачный;Количество в упаковке, шт|1;Страна-изготовитель|Китай;Вес товара, г|1300;Вид выпуска товара|Фабричное производство;Код продавца|02120914;Комплектация|Контейнер для фруктов и приправ с крышкой - 1шт.;Количество заводских упаковок|1;ТН ВЭД коды ЕАЭС|3924100000 - Посуда столовая и кухонная, из пластмасс;Название|Контейнер для фруктов и приправ с крышкой " Prohotel" 4 отделения абс-пластик, полипропилен;Вес с упаковкой, г|1300</t>
        </is>
      </c>
      <c r="AN468" t="inlineStr">
        <is>
          <t>нет</t>
        </is>
      </c>
      <c r="AO468" t="inlineStr">
        <is>
          <t>103756323777</t>
        </is>
      </c>
      <c r="AP468" t="inlineStr">
        <is>
          <t>товары для дома / посуда и кухонные принадлежности / хранение продуктов / контейнеры и ланч-боксы / контейнеры пищевые</t>
        </is>
      </c>
      <c r="AQ468" t="inlineStr">
        <is>
          <t>2025-06-06T04:13:20Z</t>
        </is>
      </c>
    </row>
    <row r="469">
      <c r="A469" t="inlineStr">
        <is>
          <t/>
        </is>
      </c>
      <c r="B469" t="inlineStr">
        <is>
          <t/>
        </is>
      </c>
      <c r="C469" s="1141" t="inlineStr">
        <is>
          <t>47</t>
        </is>
      </c>
      <c r="D469" t="inlineStr">
        <is>
          <t>02120915</t>
        </is>
      </c>
      <c r="E469" t="inlineStr">
        <is>
          <t>Контейнер для фруктов и приправ с крышкой " Prohotel" 5 отделений, абс-пластик, полипропилен</t>
        </is>
      </c>
      <c r="F469" t="inlineStr">
        <is>
          <t>https://cdn1.ozone.ru/s3/multimedia-1-r/6999509295.jpg</t>
        </is>
      </c>
      <c r="G469" t="inlineStr">
        <is>
          <t>Контейнер для фруктов и приправ с крышкой "Prohotel" 5 отделений, 490х160х97мм, абс-пластик, полипропилен&lt;br/&gt;&lt;br/&gt;Бренд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469" t="inlineStr">
        <is>
          <t>товары для дома / посуда и кухонные принадлежности / хранение продуктов / контейнеры и ланч-боксы</t>
        </is>
      </c>
      <c r="I469" t="inlineStr">
        <is>
          <t>Prohotel</t>
        </is>
      </c>
      <c r="J469" t="inlineStr">
        <is>
          <t>OZN1544708205</t>
        </is>
      </c>
      <c r="K469" t="inlineStr">
        <is>
          <t/>
        </is>
      </c>
      <c r="L469" t="inlineStr">
        <is>
          <t/>
        </is>
      </c>
      <c r="M469" t="inlineStr">
        <is>
          <t/>
        </is>
      </c>
      <c r="N469" t="inlineStr">
        <is>
          <t>Китай</t>
        </is>
      </c>
      <c r="O469" t="inlineStr">
        <is>
          <t>02120915</t>
        </is>
      </c>
      <c r="P469" t="inlineStr">
        <is>
          <t>1.26</t>
        </is>
      </c>
      <c r="Q469" t="inlineStr">
        <is>
          <t>49/16/9.7</t>
        </is>
      </c>
      <c r="S469" t="n">
        <v>4224.0</v>
      </c>
      <c r="T469" t="n">
        <v>4843.0</v>
      </c>
      <c r="W469" t="inlineStr">
        <is>
          <t/>
        </is>
      </c>
      <c r="X469" t="inlineStr">
        <is>
          <t/>
        </is>
      </c>
      <c r="Y469" t="inlineStr">
        <is>
          <t/>
        </is>
      </c>
      <c r="Z469" t="inlineStr">
        <is>
          <t/>
        </is>
      </c>
      <c r="AA469" t="inlineStr">
        <is>
          <t/>
        </is>
      </c>
      <c r="AB469" t="inlineStr">
        <is>
          <t/>
        </is>
      </c>
      <c r="AC469" t="inlineStr">
        <is>
          <t/>
        </is>
      </c>
      <c r="AD469" t="inlineStr">
        <is>
          <t/>
        </is>
      </c>
      <c r="AE469" t="inlineStr">
        <is>
          <t>3924100000</t>
        </is>
      </c>
      <c r="AH469" t="inlineStr">
        <is>
          <t/>
        </is>
      </c>
      <c r="AI469" t="inlineStr">
        <is>
          <t/>
        </is>
      </c>
      <c r="AM469" t="inlineStr">
        <is>
          <t>Бренд|Prohotel;Название модели (для объединения в одну карточку)|Серия Контейнеp;Аннотация|Контейнер для фруктов и приправ с крышкой "Prohotel" 5 отделений, 490х160х97мм, абс-пластик, полипропилен&lt;br/&gt;&lt;br/&gt;Бренд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карьеры.;Ключевые слова|абс-пластик;Размеры, мм|490х160х97;Форма контейнера|Прямоугольник;Особенности посуды|Крышка в комплекте;Особенности посуды|Профессиональная посуда;Цвет товара|черный;Цвет товара|белый;Основной материал контейнера|Полипропилен (PP);Количество в упаковке, шт|1;Страна-изготовитель|Китай;Вес товара, г|1260;Вид выпуска товара|Фабричное производство;Код продавца|02120915;Комплектация|Контейнер для фруктов и приправ с крышкой - 1шт.;Количество заводских упаковок|1;ТН ВЭД коды ЕАЭС|3924100000 - Посуда столовая и кухонная, из пластмасс;Название|Контейнер для фруктов и приправ с крышкой " Prohotel" 5 отделений, абс-пластик, полипропилен;Вес с упаковкой, г|1260</t>
        </is>
      </c>
      <c r="AN469" t="inlineStr">
        <is>
          <t>нет</t>
        </is>
      </c>
      <c r="AO469" t="inlineStr">
        <is>
          <t>103506754781</t>
        </is>
      </c>
      <c r="AP469" t="inlineStr">
        <is>
          <t>товары для дома / посуда и кухонные принадлежности / хранение продуктов / контейнеры и ланч-боксы / контейнеры пищевые</t>
        </is>
      </c>
      <c r="AQ469" t="inlineStr">
        <is>
          <t>2025-06-06T04:13:20Z</t>
        </is>
      </c>
    </row>
    <row r="470">
      <c r="A470" t="inlineStr">
        <is>
          <t/>
        </is>
      </c>
      <c r="B470" t="inlineStr">
        <is>
          <t/>
        </is>
      </c>
      <c r="C470" s="1142" t="inlineStr">
        <is>
          <t>56</t>
        </is>
      </c>
      <c r="D470" t="inlineStr">
        <is>
          <t>02120916</t>
        </is>
      </c>
      <c r="E470" t="inlineStr">
        <is>
          <t>Контейнер для фруктов и приправ с крышкой " Prohotel" 6 отделений абс-пластик, полипропилен</t>
        </is>
      </c>
      <c r="F470" t="inlineStr">
        <is>
          <t>https://cdn1.ozone.ru/s3/multimedia-1-s/6999393952.jpg,https://cdn1.ozone.ru/s3/multimedia-1-u/6999393954.jpg,https://cdn1.ozone.ru/s3/multimedia-1-r/6999393951.jpg,https://cdn1.ozone.ru/s3/multimedia-1-p/6999393949.jpg,https://cdn1.ozone.ru/s3/multimedia-1-t/6999393953.jpg,https://cdn1.ozone.ru/s3/multimedia-1-v/6999393955.jpg</t>
        </is>
      </c>
      <c r="G470" t="inlineStr">
        <is>
          <t>Контейнер для фруктов и приправ с крышкой "Prohotel"  6 отделений, 490х160х97мм, абс-пластик, полипропилен &lt;br/&gt;&lt;br/&gt;Бренд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470" t="inlineStr">
        <is>
          <t>товары для дома / посуда и кухонные принадлежности / хранение продуктов / контейнеры и ланч-боксы</t>
        </is>
      </c>
      <c r="I470" t="inlineStr">
        <is>
          <t>Prohotel</t>
        </is>
      </c>
      <c r="J470" t="inlineStr">
        <is>
          <t>OZN1544624266</t>
        </is>
      </c>
      <c r="K470" t="inlineStr">
        <is>
          <t/>
        </is>
      </c>
      <c r="L470" t="inlineStr">
        <is>
          <t/>
        </is>
      </c>
      <c r="M470" t="inlineStr">
        <is>
          <t/>
        </is>
      </c>
      <c r="N470" t="inlineStr">
        <is>
          <t>Китай</t>
        </is>
      </c>
      <c r="O470" t="inlineStr">
        <is>
          <t>02120916</t>
        </is>
      </c>
      <c r="P470" t="inlineStr">
        <is>
          <t>1.298</t>
        </is>
      </c>
      <c r="Q470" t="inlineStr">
        <is>
          <t>49/16/9.7</t>
        </is>
      </c>
      <c r="S470" t="n">
        <v>4294.0</v>
      </c>
      <c r="T470" t="n">
        <v>4937.0</v>
      </c>
      <c r="W470" t="inlineStr">
        <is>
          <t/>
        </is>
      </c>
      <c r="X470" t="inlineStr">
        <is>
          <t/>
        </is>
      </c>
      <c r="Y470" t="inlineStr">
        <is>
          <t/>
        </is>
      </c>
      <c r="Z470" t="inlineStr">
        <is>
          <t/>
        </is>
      </c>
      <c r="AA470" t="inlineStr">
        <is>
          <t/>
        </is>
      </c>
      <c r="AB470" t="inlineStr">
        <is>
          <t/>
        </is>
      </c>
      <c r="AC470" t="inlineStr">
        <is>
          <t/>
        </is>
      </c>
      <c r="AD470" t="inlineStr">
        <is>
          <t/>
        </is>
      </c>
      <c r="AE470" t="inlineStr">
        <is>
          <t>3924100000</t>
        </is>
      </c>
      <c r="AH470" t="inlineStr">
        <is>
          <t/>
        </is>
      </c>
      <c r="AI470" t="inlineStr">
        <is>
          <t/>
        </is>
      </c>
      <c r="AM470" t="inlineStr">
        <is>
          <t>Бренд|Prohotel;Название модели (для объединения в одну карточку)|Серия Контейнеp;Аннотация|Контейнер для фруктов и приправ с крышкой "Prohotel"  6 отделений, 490х160х97мм, абс-пластик, полипропилен &lt;br/&gt;&lt;br/&gt;Бренд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карьеры.;Ключевые слова|абс-пластик;Размеры, мм|490х160х97;Форма контейнера|Прямоугольник;Особенности посуды|Крышка в комплекте;Особенности посуды|Профессиональная посуда;Цвет товара|черный;Цвет товара|прозрачный;Основной материал контейнера|Полипропилен (PP);Количество в упаковке, шт|1;Страна-изготовитель|Китай;Вес товара, г|1298;Вид выпуска товара|Фабричное производство;Код продавца|02120916;Комплектация|Контейнер для фруктов и приправ с крышкой - 1шт.;Количество заводских упаковок|1;ТН ВЭД коды ЕАЭС|3924100000 - Посуда столовая и кухонная, из пластмасс;Название|Контейнер для фруктов и приправ с крышкой " Prohotel" 6 отделений абс-пластик, полипропилен;Вес с упаковкой, г|1298</t>
        </is>
      </c>
      <c r="AN470" t="inlineStr">
        <is>
          <t>нет</t>
        </is>
      </c>
      <c r="AO470" t="inlineStr">
        <is>
          <t>103756322830</t>
        </is>
      </c>
      <c r="AP470" t="inlineStr">
        <is>
          <t>товары для дома / посуда и кухонные принадлежности / хранение продуктов / контейнеры и ланч-боксы / контейнеры пищевые</t>
        </is>
      </c>
      <c r="AQ470" t="inlineStr">
        <is>
          <t>2025-06-06T04:13:20Z</t>
        </is>
      </c>
    </row>
    <row r="471">
      <c r="A471" t="inlineStr">
        <is>
          <t/>
        </is>
      </c>
      <c r="B471" t="inlineStr">
        <is>
          <t/>
        </is>
      </c>
      <c r="C471" s="1143" t="inlineStr">
        <is>
          <t>49</t>
        </is>
      </c>
      <c r="D471" t="inlineStr">
        <is>
          <t>02120923</t>
        </is>
      </c>
      <c r="E471" t="inlineStr">
        <is>
          <t>Контейнер для фруктов, приправ и трубочек, с крышкой,"Probar" 8 отделений, пластик.</t>
        </is>
      </c>
      <c r="F471" t="inlineStr">
        <is>
          <t>https://cdn1.ozone.ru/s3/multimedia-1-w/6999484100.jpg,https://cdn1.ozone.ru/s3/multimedia-1-v/6999484099.jpg</t>
        </is>
      </c>
      <c r="G471" t="inlineStr">
        <is>
          <t>Контейнер для фруктов, приправ и трубочек с крышкой "Probar" 8 отделений, 575х145х175мм пластик.</t>
        </is>
      </c>
      <c r="H471" t="inlineStr">
        <is>
          <t>товары для дома / посуда и кухонные принадлежности / хранение продуктов / контейнеры и ланч-боксы</t>
        </is>
      </c>
      <c r="I471" t="inlineStr">
        <is>
          <t>PROBAR</t>
        </is>
      </c>
      <c r="J471" t="inlineStr">
        <is>
          <t>OZN1544882103</t>
        </is>
      </c>
      <c r="K471" t="inlineStr">
        <is>
          <t/>
        </is>
      </c>
      <c r="L471" t="inlineStr">
        <is>
          <t/>
        </is>
      </c>
      <c r="M471" t="inlineStr">
        <is>
          <t/>
        </is>
      </c>
      <c r="N471" t="inlineStr">
        <is>
          <t>Китай</t>
        </is>
      </c>
      <c r="O471" t="inlineStr">
        <is>
          <t>02120923</t>
        </is>
      </c>
      <c r="P471" t="inlineStr">
        <is>
          <t>2.206</t>
        </is>
      </c>
      <c r="Q471" t="inlineStr">
        <is>
          <t>57.5/14.5/17.5</t>
        </is>
      </c>
      <c r="S471" t="n">
        <v>6906.0</v>
      </c>
      <c r="T471" t="n">
        <v>7867.0</v>
      </c>
      <c r="W471" t="inlineStr">
        <is>
          <t/>
        </is>
      </c>
      <c r="X471" t="inlineStr">
        <is>
          <t/>
        </is>
      </c>
      <c r="Y471" t="inlineStr">
        <is>
          <t/>
        </is>
      </c>
      <c r="Z471" t="inlineStr">
        <is>
          <t/>
        </is>
      </c>
      <c r="AA471" t="inlineStr">
        <is>
          <t/>
        </is>
      </c>
      <c r="AB471" t="inlineStr">
        <is>
          <t/>
        </is>
      </c>
      <c r="AC471" t="inlineStr">
        <is>
          <t/>
        </is>
      </c>
      <c r="AD471" t="inlineStr">
        <is>
          <t/>
        </is>
      </c>
      <c r="AE471" t="inlineStr">
        <is>
          <t>3924100000</t>
        </is>
      </c>
      <c r="AH471" t="inlineStr">
        <is>
          <t/>
        </is>
      </c>
      <c r="AI471" t="inlineStr">
        <is>
          <t/>
        </is>
      </c>
      <c r="AM471" t="inlineStr">
        <is>
          <t>Бренд|PROBAR;Название модели (для объединения в одну карточку)|Серия;Аннотация|Контейнер для фруктов, приправ и трубочек с крышкой "Probar" 8 отделений, 575х145х175мм пластик.;Размеры, мм|575х145х175;Форма контейнера|Прямоугольник;Особенности посуды|Крышка в комплекте;Особенности посуды|Профессиональная посуда;Цвет товара|черный;Основной материал контейнера|Пластик пищевой;Название цвета|прозрачный;Количество в упаковке, шт|1;Страна-изготовитель|Китай;Вес товара, г|2206;Вид выпуска товара|Фабричное производство;Код продавца|02120923;Комплектация|Контейнер для фруктов, приправ и трубочек, с крышкой - 1шт.;Количество заводских упаковок|1;ТН ВЭД коды ЕАЭС|3924100000 - Посуда столовая и кухонная, из пластмасс;Название|Контейнер для фруктов, приправ и трубочек, с крышкой,"Probar" 8 отделений, пластик.;Вес с упаковкой, г|2206</t>
        </is>
      </c>
      <c r="AN471" t="inlineStr">
        <is>
          <t>нет</t>
        </is>
      </c>
      <c r="AO471" t="inlineStr">
        <is>
          <t>102252102579</t>
        </is>
      </c>
      <c r="AP471" t="inlineStr">
        <is>
          <t>товары для дома / посуда и кухонные принадлежности / хранение продуктов / контейнеры и ланч-боксы / контейнеры пищевые</t>
        </is>
      </c>
      <c r="AQ471" t="inlineStr">
        <is>
          <t>2025-06-06T04:13:22Z</t>
        </is>
      </c>
    </row>
    <row r="472">
      <c r="A472" t="inlineStr">
        <is>
          <t/>
        </is>
      </c>
      <c r="B472" t="inlineStr">
        <is>
          <t/>
        </is>
      </c>
      <c r="C472" s="1144" t="inlineStr">
        <is>
          <t>49</t>
        </is>
      </c>
      <c r="D472" t="inlineStr">
        <is>
          <t>02120924</t>
        </is>
      </c>
      <c r="E472" t="inlineStr">
        <is>
          <t>Контейнер для фруктов, приправ и трубочек с крышкой " Prohotel" 5 отделений, пластик.</t>
        </is>
      </c>
      <c r="F472" t="inlineStr">
        <is>
          <t>https://cdn1.ozone.ru/s3/multimedia-1-e/7000394630.jpg,https://cdn1.ozone.ru/s3/multimedia-1-7/7000394407.jpg</t>
        </is>
      </c>
      <c r="G472" t="inlineStr">
        <is>
          <t>Контейнер для фруктов, приправ и трубочек с крышкой "Prohotel" 5 отделений, 565*130*175мм, пластик, нержавеющая сталь&lt;br/&gt;&lt;br/&gt;Бренд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472" t="inlineStr">
        <is>
          <t>товары для дома / посуда и кухонные принадлежности / хранение продуктов / контейнеры и ланч-боксы</t>
        </is>
      </c>
      <c r="I472" t="inlineStr">
        <is>
          <t>Prohotel</t>
        </is>
      </c>
      <c r="J472" t="inlineStr">
        <is>
          <t>OZN1545724385</t>
        </is>
      </c>
      <c r="K472" t="inlineStr">
        <is>
          <t/>
        </is>
      </c>
      <c r="L472" t="inlineStr">
        <is>
          <t/>
        </is>
      </c>
      <c r="M472" t="inlineStr">
        <is>
          <t/>
        </is>
      </c>
      <c r="N472" t="inlineStr">
        <is>
          <t>Китай</t>
        </is>
      </c>
      <c r="O472" t="inlineStr">
        <is>
          <t>02120924</t>
        </is>
      </c>
      <c r="P472" t="inlineStr">
        <is>
          <t>2.052</t>
        </is>
      </c>
      <c r="Q472" t="inlineStr">
        <is>
          <t>56.5/13/17.5</t>
        </is>
      </c>
      <c r="S472" t="n">
        <v>6618.0</v>
      </c>
      <c r="T472" t="n">
        <v>7490.0</v>
      </c>
      <c r="W472" t="inlineStr">
        <is>
          <t/>
        </is>
      </c>
      <c r="X472" t="inlineStr">
        <is>
          <t/>
        </is>
      </c>
      <c r="Y472" t="inlineStr">
        <is>
          <t/>
        </is>
      </c>
      <c r="Z472" t="inlineStr">
        <is>
          <t/>
        </is>
      </c>
      <c r="AA472" t="inlineStr">
        <is>
          <t/>
        </is>
      </c>
      <c r="AB472" t="inlineStr">
        <is>
          <t/>
        </is>
      </c>
      <c r="AC472" t="inlineStr">
        <is>
          <t/>
        </is>
      </c>
      <c r="AD472" t="inlineStr">
        <is>
          <t/>
        </is>
      </c>
      <c r="AE472" t="inlineStr">
        <is>
          <t>3924100000</t>
        </is>
      </c>
      <c r="AH472" t="inlineStr">
        <is>
          <t/>
        </is>
      </c>
      <c r="AI472" t="inlineStr">
        <is>
          <t/>
        </is>
      </c>
      <c r="AM472" t="inlineStr">
        <is>
          <t>Бренд|Prohotel;Название модели (для объединения в одну карточку)|Серия Контейнеp;Аннотация|Контейнер для фруктов, приправ и трубочек с крышкой "Prohotel" 5 отделений, 565*130*175мм, пластик, нержавеющая сталь&lt;br/&gt;&lt;br/&gt;Бренд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карьеры.;Ключевые слова|Пластик;Размеры, мм|565*130*175;Форма контейнера|Прямоугольник;Особенности посуды|Крышка в комплекте;Особенности посуды|Профессиональная посуда;Цвет товара|черный;Основной материал контейнера|Пластик пищевой;Количество в упаковке, шт|1;Страна-изготовитель|Китай;Вес товара, г|2052;Вид выпуска товара|Фабричное производство;Код продавца|02120924;Комплектация|Контейнер для фруктов, приправ и трубочек с крышкой - 1шт.;Количество заводских упаковок|1;ТН ВЭД коды ЕАЭС|3924100000 - Посуда столовая и кухонная, из пластмасс;Название|Контейнер для фруктов, приправ и трубочек с крышкой " Prohotel" 5 отделений, пластик.;Вес с упаковкой, г|2052</t>
        </is>
      </c>
      <c r="AN472" t="inlineStr">
        <is>
          <t>нет</t>
        </is>
      </c>
      <c r="AO472" t="inlineStr">
        <is>
          <t>103822778661</t>
        </is>
      </c>
      <c r="AP472" t="inlineStr">
        <is>
          <t>товары для дома / посуда и кухонные принадлежности / хранение продуктов / контейнеры и ланч-боксы / контейнеры пищевые</t>
        </is>
      </c>
      <c r="AQ472" t="inlineStr">
        <is>
          <t>2025-06-06T04:13:19Z</t>
        </is>
      </c>
    </row>
    <row r="473">
      <c r="A473" t="inlineStr">
        <is>
          <t/>
        </is>
      </c>
      <c r="B473" t="inlineStr">
        <is>
          <t/>
        </is>
      </c>
      <c r="C473" s="1145" t="inlineStr">
        <is>
          <t>49</t>
        </is>
      </c>
      <c r="D473" t="inlineStr">
        <is>
          <t>02120925</t>
        </is>
      </c>
      <c r="E473" t="inlineStr">
        <is>
          <t>Контейнер для фруктов, приправ и трубочек, с крышкой,"Probar" 8 отделений, пластик.</t>
        </is>
      </c>
      <c r="F473" t="inlineStr">
        <is>
          <t>https://cdn1.ozone.ru/s3/multimedia-1-w/6999484100.jpg,https://cdn1.ozone.ru/s3/multimedia-1-v/6999484099.jpg</t>
        </is>
      </c>
      <c r="G473" t="inlineStr">
        <is>
          <t>Контейнер для фруктов, приправ и трубочек с крышкой "Probar" 8 отделений, 575х145х175мм пластик.</t>
        </is>
      </c>
      <c r="H473" t="inlineStr">
        <is>
          <t>товары для дома / посуда и кухонные принадлежности / хранение продуктов / контейнеры и ланч-боксы</t>
        </is>
      </c>
      <c r="I473" t="inlineStr">
        <is>
          <t>PROBAR</t>
        </is>
      </c>
      <c r="J473" t="inlineStr">
        <is>
          <t>OZN1544689935</t>
        </is>
      </c>
      <c r="K473" t="inlineStr">
        <is>
          <t/>
        </is>
      </c>
      <c r="L473" t="inlineStr">
        <is>
          <t/>
        </is>
      </c>
      <c r="M473" t="inlineStr">
        <is>
          <t/>
        </is>
      </c>
      <c r="N473" t="inlineStr">
        <is>
          <t>Китай</t>
        </is>
      </c>
      <c r="O473" t="inlineStr">
        <is>
          <t>02120925</t>
        </is>
      </c>
      <c r="P473" t="inlineStr">
        <is>
          <t>1.944</t>
        </is>
      </c>
      <c r="Q473" t="inlineStr">
        <is>
          <t>57.5/14.5/17.5</t>
        </is>
      </c>
      <c r="S473" t="n">
        <v>6184.0</v>
      </c>
      <c r="T473" t="n">
        <v>7131.0</v>
      </c>
      <c r="W473" t="inlineStr">
        <is>
          <t/>
        </is>
      </c>
      <c r="X473" t="inlineStr">
        <is>
          <t/>
        </is>
      </c>
      <c r="Y473" t="inlineStr">
        <is>
          <t/>
        </is>
      </c>
      <c r="Z473" t="inlineStr">
        <is>
          <t/>
        </is>
      </c>
      <c r="AA473" t="inlineStr">
        <is>
          <t/>
        </is>
      </c>
      <c r="AB473" t="inlineStr">
        <is>
          <t/>
        </is>
      </c>
      <c r="AC473" t="inlineStr">
        <is>
          <t/>
        </is>
      </c>
      <c r="AD473" t="inlineStr">
        <is>
          <t/>
        </is>
      </c>
      <c r="AE473" t="inlineStr">
        <is>
          <t>3924100000</t>
        </is>
      </c>
      <c r="AH473" t="inlineStr">
        <is>
          <t/>
        </is>
      </c>
      <c r="AI473" t="inlineStr">
        <is>
          <t/>
        </is>
      </c>
      <c r="AM473" t="inlineStr">
        <is>
          <t>Бренд|PROBAR;Название модели (для объединения в одну карточку)|Серия;Аннотация|Контейнер для фруктов, приправ и трубочек с крышкой "Probar" 8 отделений, 575х145х175мм пластик.;Размеры, мм|575х145х175;Форма контейнера|Прямоугольник;Особенности посуды|Крышка в комплекте;Особенности посуды|Профессиональная посуда;Цвет товара|черный;Цвет товара|прозрачный;Основной материал контейнера|Пластик пищевой;Количество в упаковке, шт|1;Страна-изготовитель|Китай;Вес товара, г|1944;Вид выпуска товара|Фабричное производство;Код продавца|02120925;Комплектация|Контейнер для фруктов, приправ и трубочек, с крышкой - 1шт.;Количество заводских упаковок|1;ТН ВЭД коды ЕАЭС|3924100000 - Посуда столовая и кухонная, из пластмасс;Название|Контейнер для фруктов, приправ и трубочек, с крышкой,"Probar" 8 отделений, пластик.;Вес с упаковкой, г|1944</t>
        </is>
      </c>
      <c r="AN473" t="inlineStr">
        <is>
          <t>нет</t>
        </is>
      </c>
      <c r="AO473" t="inlineStr">
        <is>
          <t>103756322948</t>
        </is>
      </c>
      <c r="AP473" t="inlineStr">
        <is>
          <t>товары для дома / посуда и кухонные принадлежности / хранение продуктов / контейнеры и ланч-боксы / контейнеры пищевые</t>
        </is>
      </c>
      <c r="AQ473" t="inlineStr">
        <is>
          <t>2025-06-06T04:13:20Z</t>
        </is>
      </c>
    </row>
    <row r="474">
      <c r="A474" t="inlineStr">
        <is>
          <t/>
        </is>
      </c>
      <c r="B474" t="inlineStr">
        <is>
          <t>Дубль варианта: У этого варианта товара все значения отличительных признаков такие же, как у (SKU:02120969). В группе «сифоны» у каждого варианта должно быть хотя бы одно отличие, которое делает его непохожим на другие — например, цвет или размер</t>
        </is>
      </c>
      <c r="C474" s="1146" t="inlineStr">
        <is>
          <t>74</t>
        </is>
      </c>
      <c r="D474" t="inlineStr">
        <is>
          <t>02120968</t>
        </is>
      </c>
      <c r="E474" t="inlineStr">
        <is>
          <t>Сифон для сливок "Пробар" алюминий,нерж. сталь 0,5л</t>
        </is>
      </c>
      <c r="F474" t="inlineStr">
        <is>
          <t>https://cdn1.ozone.ru/s3/multimedia-1-o/7605350016.jpg,https://cdn1.ozone.ru/s3/multimedia-1-7/7605349999.jpg,https://cdn1.ozone.ru/s3/multimedia-1-1/7605349957.jpg,https://cdn1.ozone.ru/s3/multimedia-1-1/7605349993.jpg,https://cdn1.ozone.ru/s3/multimedia-1-4/7605349852.jpg,https://cdn1.ozone.ru/s3/multimedia-1-a/7605350038.jpg,https://cdn1.ozone.ru/s3/multimedia-1-c/7605349896.jpg,https://cdn1.ozone.ru/s3/multimedia-1-w/7605350024.jpg,https://cdn1.ozone.ru/s3/multimedia-1-8/7605350000.jpg,https://cdn1.ozone.ru/s3/multimedia-1-d/7605349969.jpg,https://cdn1.ozone.ru/s3/multimedia-1-x/7605350025.jpg,https://cdn1.ozone.ru/s3/multimedia-1-4/7605349996.jpg,https://cdn1.ozone.ru/s3/multimedia-1-k/7605350012.jpg</t>
        </is>
      </c>
      <c r="G474" t="inlineStr">
        <is>
          <t>Сифон для сливок «Пробар»: качество профессионального бариста дома!&lt;br/&gt;&lt;br/&gt;Представляем вашему вниманию сифон для сливок «Пробар», изготовленный из высококачественного алюминия и нержавеющей стали объемом 0,5 литра — идеальное решение для приготовления пышных и ароматных молочных пенок прямо у вас дома!&lt;br/&gt;&lt;br/&gt;Этот профессиональный инструмент предназначен специально для тех, кто ценит качественный кофе с идеальной молочной шапочкой и стремится создавать шедевры латте-арта на своей кухне. Благодаря сочетанию прочных материалов, сифон сохраняет свою первоначальную форму даже при интенсивном использовании, обеспечивая безопасность и долговечность.&lt;br/&gt;&lt;br/&gt;Простота эксплуатации позволяет приготовить молочную пену всего за пару минут, идеально подходящую для капучино, латте и макиато. Заправьте сифон свежими натуральными сливками, закрутите крышку и потрясите слегка, наслаждаясь результатами буквально мгновенно. Продукт изготовлен таким образом, чтобы минимизировать потерю вкуса и аромата исходных ингредиентов, сохраняя нежность и воздушность каждого напитка.&lt;br/&gt;&lt;br/&gt;Особенности модели:&lt;br/&gt;&lt;br/&gt;- Объем 0,5 л — достаточно для нескольких порций любимого напитка одновременно.&lt;br/&gt;&lt;br/&gt;- Эргономичный дизайн ручки обеспечивает комфорт и удобство при приготовлении.&lt;br/&gt;&lt;br/&gt;- Надежная конструкция предотвращает случайное открытие крышки при встряхивании.&lt;br/&gt;&lt;br/&gt;- Идеально подходит для использования дома, кафе и ресторанов, позволяя готовить напитки быстро и эффективно.&lt;br/&gt;&lt;br/&gt;С сифоном «Пробар» вы сможете создать истинные кофейные шедевры, порадовать себя и близких потрясающими напитками, которыми гордятся профессиональные баристы лучших заведений мира. Это незаменимый помощник для любителей вкусного кофе, стремящихся привнести нотку профессионализма в приготовление напитков. Убедитесь сами, насколько легко приготовить идеальные молочные коктейли и восхитительные десерты с новым оборудованием от «Пробар». Пусть каждое утро начинается с прекрасного и аппетитного кофейного ритуала!</t>
        </is>
      </c>
      <c r="H474" t="inlineStr">
        <is>
          <t>товары для дома / посуда и кухонные принадлежности / приготовление напитков / аксессуары / сифоны</t>
        </is>
      </c>
      <c r="I474" t="inlineStr">
        <is>
          <t>PROBAR</t>
        </is>
      </c>
      <c r="J474" t="inlineStr">
        <is>
          <t>OZN2258816069</t>
        </is>
      </c>
      <c r="K474" t="inlineStr">
        <is>
          <t/>
        </is>
      </c>
      <c r="L474" t="inlineStr">
        <is>
          <t/>
        </is>
      </c>
      <c r="M474" t="inlineStr">
        <is>
          <t/>
        </is>
      </c>
      <c r="N474" t="inlineStr">
        <is>
          <t>Китай</t>
        </is>
      </c>
      <c r="O474" t="inlineStr">
        <is>
          <t>02120968</t>
        </is>
      </c>
      <c r="P474" t="inlineStr">
        <is>
          <t>0.8</t>
        </is>
      </c>
      <c r="Q474" t="inlineStr">
        <is>
          <t>14/14/22</t>
        </is>
      </c>
      <c r="S474" t="n">
        <v>8524.0</v>
      </c>
      <c r="T474" t="n">
        <v>9114.0</v>
      </c>
      <c r="W474" t="inlineStr">
        <is>
          <t/>
        </is>
      </c>
      <c r="X474" t="inlineStr">
        <is>
          <t/>
        </is>
      </c>
      <c r="Y474" t="inlineStr">
        <is>
          <t/>
        </is>
      </c>
      <c r="Z474" t="inlineStr">
        <is>
          <t/>
        </is>
      </c>
      <c r="AA474" t="inlineStr">
        <is>
          <t/>
        </is>
      </c>
      <c r="AB474" t="inlineStr">
        <is>
          <t/>
        </is>
      </c>
      <c r="AC474" t="inlineStr">
        <is>
          <t/>
        </is>
      </c>
      <c r="AD474" t="inlineStr">
        <is>
          <t/>
        </is>
      </c>
      <c r="AE474" t="inlineStr">
        <is>
          <t/>
        </is>
      </c>
      <c r="AH474" t="inlineStr">
        <is>
          <t/>
        </is>
      </c>
      <c r="AI474" t="inlineStr">
        <is>
          <t/>
        </is>
      </c>
      <c r="AM474" t="inlineStr">
        <is>
          <t>Бренд|PROBAR;Количество в упаковке, шт|1;Название модели (для объединения в одну карточку)|сифоны;#Хештеги|#сифон #сифоны #сифондлясливок500мл #сифондлясливок #длясливок;Ключевые слова|сифон;сифон для сливок;болончики для сифонов;Объем, л|0.5;Вид запчасти для сифона|Набор насадок-декораторов;Цвет товара|серебристый;Материал корпуса|Алюминий;Материал корпуса|Нержавеющая сталь;Материал колбы|Алюминий;Название цвета|серебристый;Страна-изготовитель|Китай;Класс опасности товара|Класс 9. Прочие опасные вещества;Код продавца|02120968;Комплектация|Сифон для сливок «Пробар» 500мл - 1шт
Насадки для сифона - 3шт;Количество заводских упаковок|1;Название|Сифон для сливок "Пробар" алюминий,нерж. сталь 0,5л;Вес товара, г|600;Вес с упаковкой, г|800</t>
        </is>
      </c>
      <c r="AO474" t="inlineStr">
        <is>
          <t>103744494449</t>
        </is>
      </c>
      <c r="AP474" t="inlineStr">
        <is>
          <t>товары для дома / посуда и кухонные принадлежности / приготовление напитков / аксессуары / сифоны</t>
        </is>
      </c>
    </row>
    <row r="475">
      <c r="A475" t="inlineStr">
        <is>
          <t/>
        </is>
      </c>
      <c r="B475" t="inlineStr">
        <is>
          <t>Дубль варианта: У этого варианта товара все значения отличительных признаков такие же, как у (SKU:02120968). В группе «сифоны» у каждого варианта должно быть хотя бы одно отличие, которое делает его непохожим на другие — например, цвет или размер</t>
        </is>
      </c>
      <c r="C475" s="1147" t="inlineStr">
        <is>
          <t>74</t>
        </is>
      </c>
      <c r="D475" t="inlineStr">
        <is>
          <t>02120969</t>
        </is>
      </c>
      <c r="E475" t="inlineStr">
        <is>
          <t>Сифон для сливок "Пробар" нержавеющия сталь 0,5л</t>
        </is>
      </c>
      <c r="F475" t="inlineStr">
        <is>
          <t>https://cdn1.ozone.ru/s3/multimedia-1-7/7605585763.jpg,https://cdn1.ozone.ru/s3/multimedia-1-7/7605349999.jpg,https://cdn1.ozone.ru/s3/multimedia-1-a/7605350038.jpg,https://cdn1.ozone.ru/s3/multimedia-1-4/7605349996.jpg,https://cdn1.ozone.ru/s3/multimedia-1-g/7605585556.jpg,https://cdn1.ozone.ru/s3/multimedia-1-m/7605585526.jpg,https://cdn1.ozone.ru/s3/multimedia-1-1/7605585469.jpg,https://cdn1.ozone.ru/s3/multimedia-1-v/7605585751.jpg</t>
        </is>
      </c>
      <c r="G475" t="inlineStr">
        <is>
          <t>Сифон для сливок «Пробар»: качество профессионального бариста дома!&lt;br/&gt;&lt;br/&gt;Представляем вашему вниманию сифон для сливок «Пробар», изготовленный изнержавеющей стали объемом 0,5 литра — идеальное решение для приготовления пышных и ароматных молочных пенок прямо у вас дома!&lt;br/&gt;&lt;br/&gt;Этот профессиональный инструмент предназначен специально для тех, кто ценит качественный кофе с идеальной молочной шапочкой и стремится создавать шедевры латте-арта на своей кухне. Благодаря сочетанию прочных материалов, сифон сохраняет свою первоначальную форму даже при интенсивном использовании, обеспечивая безопасность и долговечность.&lt;br/&gt;&lt;br/&gt;Простота эксплуатации позволяет приготовить молочную пену всего за пару минут, идеально подходящую для капучино, латте и макиато. Заправьте сифон свежими натуральными сливками, закрутите крышку и потрясите слегка, наслаждаясь результатами буквально мгновенно. Продукт изготовлен таким образом, чтобы минимизировать потерю вкуса и аромата исходных ингредиентов, сохраняя нежность и воздушность каждого напитка.&lt;br/&gt;&lt;br/&gt;Особенности модели:&lt;br/&gt;&lt;br/&gt;- Объем 0,5 л — достаточно для нескольких порций любимого напитка одновременно.&lt;br/&gt;&lt;br/&gt;- Эргономичный дизайн ручки обеспечивает комфорт и удобство при приготовлении.&lt;br/&gt;&lt;br/&gt;- Надежная конструкция предотвращает случайное открытие крышки при встряхивании.&lt;br/&gt;&lt;br/&gt;- Идеально подходит для использования дома, кафе и ресторанов, позволяя готовить напитки быстро и эффективно.&lt;br/&gt;&lt;br/&gt;С сифоном «Пробар» вы сможете создать истинные кофейные шедевры, порадовать себя и близких потрясающими напитками, которыми гордятся профессиональные баристы лучших заведений мира. Это незаменимый помощник для любителей вкусного кофе, стремящихся привнести нотку профессионализма в приготовление напитков. Убедитесь сами, насколько легко приготовить идеальные молочные коктейли и восхитительные десерты с новым оборудованием от «Пробар». Пусть каждое утро начинается с прекрасного и аппетитного кофейного ритуала!</t>
        </is>
      </c>
      <c r="H475" t="inlineStr">
        <is>
          <t>товары для дома / посуда и кухонные принадлежности / приготовление напитков / аксессуары / сифоны</t>
        </is>
      </c>
      <c r="I475" t="inlineStr">
        <is>
          <t>PROBAR</t>
        </is>
      </c>
      <c r="J475" t="inlineStr">
        <is>
          <t>OZN2259397025</t>
        </is>
      </c>
      <c r="K475" t="inlineStr">
        <is>
          <t/>
        </is>
      </c>
      <c r="L475" t="inlineStr">
        <is>
          <t/>
        </is>
      </c>
      <c r="M475" t="inlineStr">
        <is>
          <t/>
        </is>
      </c>
      <c r="N475" t="inlineStr">
        <is>
          <t>Китай</t>
        </is>
      </c>
      <c r="O475" t="inlineStr">
        <is>
          <t>02120969</t>
        </is>
      </c>
      <c r="P475" t="inlineStr">
        <is>
          <t>0.8</t>
        </is>
      </c>
      <c r="Q475" t="inlineStr">
        <is>
          <t>14/14/22</t>
        </is>
      </c>
      <c r="S475" t="n">
        <v>19864.0</v>
      </c>
      <c r="W475" t="inlineStr">
        <is>
          <t/>
        </is>
      </c>
      <c r="X475" t="inlineStr">
        <is>
          <t/>
        </is>
      </c>
      <c r="Y475" t="inlineStr">
        <is>
          <t/>
        </is>
      </c>
      <c r="Z475" t="inlineStr">
        <is>
          <t/>
        </is>
      </c>
      <c r="AA475" t="inlineStr">
        <is>
          <t/>
        </is>
      </c>
      <c r="AB475" t="inlineStr">
        <is>
          <t/>
        </is>
      </c>
      <c r="AC475" t="inlineStr">
        <is>
          <t/>
        </is>
      </c>
      <c r="AD475" t="inlineStr">
        <is>
          <t/>
        </is>
      </c>
      <c r="AE475" t="inlineStr">
        <is>
          <t/>
        </is>
      </c>
      <c r="AH475" t="inlineStr">
        <is>
          <t/>
        </is>
      </c>
      <c r="AI475" t="inlineStr">
        <is>
          <t/>
        </is>
      </c>
      <c r="AM475" t="inlineStr">
        <is>
          <t>Бренд|PROBAR;Количество в упаковке, шт|1;Название модели (для объединения в одну карточку)|сифоны;#Хештеги|#сифон #сифоны #сифондлясливок500мл #сифондлясливок #длясливок;Ключевые слова|сифон;сифон для сливок;болончики для сифонов;Объем, л|0.5;Вид запчасти для сифона|Набор насадок-декораторов;Цвет товара|серебристый;Цвет товара|красный;Материал корпуса|Нержавеющая сталь;Материал колбы|Нержавеющая сталь;Название цвета|серебристый;Страна-изготовитель|Китай;Класс опасности товара|Класс 9. Прочие опасные вещества;Код продавца|02120969;Комплектация|Сифон для сливок «Пробар» 500мл - 1шт
Насадки для сифона - 3шт;Количество заводских упаковок|1;Название|Сифон для сливок "Пробар" нержавеющия сталь 0,5л;Вес товара, г|600;Вес с упаковкой, г|800</t>
        </is>
      </c>
      <c r="AO475" t="inlineStr">
        <is>
          <t>4441938643</t>
        </is>
      </c>
      <c r="AP475" t="inlineStr">
        <is>
          <t>товары для дома / посуда и кухонные принадлежности / приготовление напитков / аксессуары / сифоны</t>
        </is>
      </c>
    </row>
    <row r="476">
      <c r="A476" t="inlineStr">
        <is>
          <t/>
        </is>
      </c>
      <c r="B476" t="inlineStr">
        <is>
          <t>Дубль варианта: У этого варианта товара все значения отличительных признаков такие же, как у (SKU:02120971). В группе «сифоны» у каждого варианта должно быть хотя бы одно отличие, которое делает его непохожим на другие — например, цвет или размер</t>
        </is>
      </c>
      <c r="C476" s="1148" t="inlineStr">
        <is>
          <t>74</t>
        </is>
      </c>
      <c r="D476" t="inlineStr">
        <is>
          <t>02120970</t>
        </is>
      </c>
      <c r="E476" t="inlineStr">
        <is>
          <t>Сифон для сливок "Пробар" алюминий,нерж. сталь 1л</t>
        </is>
      </c>
      <c r="F476" t="inlineStr">
        <is>
          <t>https://cdn1.ozone.ru/s3/multimedia-1-9/7606144305.jpg,https://cdn1.ozone.ru/s3/multimedia-1-7/7605349999.jpg,https://cdn1.ozone.ru/s3/multimedia-1-1/7605349957.jpg,https://cdn1.ozone.ru/s3/multimedia-1-1/7605349993.jpg,https://cdn1.ozone.ru/s3/multimedia-1-4/7605349852.jpg,https://cdn1.ozone.ru/s3/multimedia-1-a/7605350038.jpg,https://cdn1.ozone.ru/s3/multimedia-1-c/7605349896.jpg,https://cdn1.ozone.ru/s3/multimedia-1-w/7605350024.jpg,https://cdn1.ozone.ru/s3/multimedia-1-8/7605350000.jpg,https://cdn1.ozone.ru/s3/multimedia-1-d/7605349969.jpg,https://cdn1.ozone.ru/s3/multimedia-1-x/7605350025.jpg,https://cdn1.ozone.ru/s3/multimedia-1-4/7605349996.jpg,https://cdn1.ozone.ru/s3/multimedia-1-k/7605350012.jpg</t>
        </is>
      </c>
      <c r="G476" t="inlineStr">
        <is>
          <t>Сифон для сливок «Пробар»: качество профессионального бариста дома!&lt;br/&gt;&lt;br/&gt;Представляем вашему вниманию сифон для сливок «Пробар», изготовленный из высококачественного алюминия и нержавеющей стали объемом 1 литр — идеальное решение для приготовления пышных и ароматных молочных пенок прямо у вас дома!&lt;br/&gt;&lt;br/&gt;Этот профессиональный инструмент предназначен специально для тех, кто ценит качественный кофе с идеальной молочной шапочкой и стремится создавать шедевры латте-арта на своей кухне. Благодаря сочетанию прочных материалов, сифон сохраняет свою первоначальную форму даже при интенсивном использовании, обеспечивая безопасность и долговечность.&lt;br/&gt;&lt;br/&gt;Простота эксплуатации позволяет приготовить молочную пену всего за пару минут, идеально подходящую для капучино, латте и макиато. Заправьте сифон свежими натуральными сливками, закрутите крышку и потрясите слегка, наслаждаясь результатами буквально мгновенно. Продукт изготовлен таким образом, чтобы минимизировать потерю вкуса и аромата исходных ингредиентов, сохраняя нежность и воздушность каждого напитка.&lt;br/&gt;&lt;br/&gt;Особенности модели:&lt;br/&gt;&lt;br/&gt;- Объем 1 л — достаточно для нескольких порций любимого напитка одновременно.&lt;br/&gt;&lt;br/&gt;- Эргономичный дизайн ручки обеспечивает комфорт и удобство при приготовлении.&lt;br/&gt;&lt;br/&gt;- Надежная конструкция предотвращает случайное открытие крышки при встряхивании.&lt;br/&gt;&lt;br/&gt;- Идеально подходит для использования дома, кафе и ресторанов, позволяя готовить напитки быстро и эффективно.&lt;br/&gt;&lt;br/&gt;С сифоном «Пробар» вы сможете создать истинные кофейные шедевры, порадовать себя и близких потрясающими напитками, которыми гордятся профессиональные баристы лучших заведений мира. Это незаменимый помощник для любителей вкусного кофе, стремящихся привнести нотку профессионализма в приготовление напитков. Убедитесь сами, насколько легко приготовить идеальные молочные коктейли и восхитительные десерты с новым оборудованием от «Пробар». Пусть каждое утро начинается с прекрасного и аппетитного кофейного ритуала!</t>
        </is>
      </c>
      <c r="H476" t="inlineStr">
        <is>
          <t>товары для дома / посуда и кухонные принадлежности / приготовление напитков / аксессуары / сифоны</t>
        </is>
      </c>
      <c r="I476" t="inlineStr">
        <is>
          <t>PROBAR</t>
        </is>
      </c>
      <c r="J476" t="inlineStr">
        <is>
          <t>OZN2260716660</t>
        </is>
      </c>
      <c r="K476" t="inlineStr">
        <is>
          <t/>
        </is>
      </c>
      <c r="L476" t="inlineStr">
        <is>
          <t/>
        </is>
      </c>
      <c r="M476" t="inlineStr">
        <is>
          <t/>
        </is>
      </c>
      <c r="N476" t="inlineStr">
        <is>
          <t>Китай</t>
        </is>
      </c>
      <c r="O476" t="inlineStr">
        <is>
          <t>02120970</t>
        </is>
      </c>
      <c r="P476" t="inlineStr">
        <is>
          <t>1.1</t>
        </is>
      </c>
      <c r="Q476" t="inlineStr">
        <is>
          <t>14/14/22</t>
        </is>
      </c>
      <c r="S476" t="n">
        <v>10010.0</v>
      </c>
      <c r="T476" t="n">
        <v>11221.0</v>
      </c>
      <c r="W476" t="inlineStr">
        <is>
          <t/>
        </is>
      </c>
      <c r="X476" t="inlineStr">
        <is>
          <t/>
        </is>
      </c>
      <c r="Y476" t="inlineStr">
        <is>
          <t/>
        </is>
      </c>
      <c r="Z476" t="inlineStr">
        <is>
          <t/>
        </is>
      </c>
      <c r="AA476" t="inlineStr">
        <is>
          <t/>
        </is>
      </c>
      <c r="AB476" t="inlineStr">
        <is>
          <t/>
        </is>
      </c>
      <c r="AC476" t="inlineStr">
        <is>
          <t/>
        </is>
      </c>
      <c r="AD476" t="inlineStr">
        <is>
          <t/>
        </is>
      </c>
      <c r="AE476" t="inlineStr">
        <is>
          <t/>
        </is>
      </c>
      <c r="AH476" t="inlineStr">
        <is>
          <t/>
        </is>
      </c>
      <c r="AI476" t="inlineStr">
        <is>
          <t/>
        </is>
      </c>
      <c r="AM476" t="inlineStr">
        <is>
          <t>Бренд|PROBAR;Количество в упаковке, шт|1;Название модели (для объединения в одну карточку)|сифоны;#Хештеги|#сифон #сифоны #сифондлясливок500мл #сифондлясливок #длясливок;Ключевые слова|сифон;сифон для сливок;болончики для сифонов;Объем, л|1;Вид запчасти для сифона|Набор насадок-декораторов;Цвет товара|серебристый;Материал корпуса|Алюминий;Материал корпуса|Нержавеющая сталь;Материал колбы|Алюминий;Название цвета|.серебристый;Страна-изготовитель|Китай;Класс опасности товара|Класс 9. Прочие опасные вещества;Код продавца|02120970;Комплектация|Сифон для сливок «Пробар» 1л - 1шт
Насадки для сифона - 3шт;Количество заводских упаковок|1;Название|Сифон для сливок "Пробар" алюминий,нерж. сталь 1л;Вес товара, г|800;Вес с упаковкой, г|1100</t>
        </is>
      </c>
      <c r="AO476" t="inlineStr">
        <is>
          <t>4441938053</t>
        </is>
      </c>
      <c r="AP476" t="inlineStr">
        <is>
          <t>товары для дома / посуда и кухонные принадлежности / приготовление напитков / аксессуары / сифоны</t>
        </is>
      </c>
    </row>
    <row r="477">
      <c r="A477" t="inlineStr">
        <is>
          <t/>
        </is>
      </c>
      <c r="B477" t="inlineStr">
        <is>
          <t>Дубль варианта: У этого варианта товара все значения отличительных признаков такие же, как у (SKU:02120970). В группе «сифоны» у каждого варианта должно быть хотя бы одно отличие, которое делает его непохожим на другие — например, цвет или размер</t>
        </is>
      </c>
      <c r="C477" s="1149" t="inlineStr">
        <is>
          <t>74</t>
        </is>
      </c>
      <c r="D477" t="inlineStr">
        <is>
          <t>02120971</t>
        </is>
      </c>
      <c r="E477" t="inlineStr">
        <is>
          <t>Сифон для сливок "Пробар" нержавеющия сталь 1л</t>
        </is>
      </c>
      <c r="F477" t="inlineStr">
        <is>
          <t>https://cdn1.ozone.ru/s3/multimedia-1-t/7606087085.jpg,https://cdn1.ozone.ru/s3/multimedia-1-7/7605349999.jpg,https://cdn1.ozone.ru/s3/multimedia-1-a/7605350038.jpg,https://cdn1.ozone.ru/s3/multimedia-1-4/7605349996.jpg,https://cdn1.ozone.ru/s3/multimedia-1-g/7605585556.jpg,https://cdn1.ozone.ru/s3/multimedia-1-m/7605585526.jpg,https://cdn1.ozone.ru/s3/multimedia-1-1/7605585469.jpg,https://cdn1.ozone.ru/s3/multimedia-1-v/7605585751.jpg</t>
        </is>
      </c>
      <c r="G477" t="inlineStr">
        <is>
          <t>Сифон для сливок «Пробар»: качество профессионального бариста дома!&lt;br/&gt;&lt;br/&gt;Представляем вашему вниманию сифон для сливок «Пробар», изготовленный изнержавеющей стали объемом 1 литр — идеальное решение для приготовления пышных и ароматных молочных пенок прямо у вас дома!&lt;br/&gt;&lt;br/&gt;Этот профессиональный инструмент предназначен специально для тех, кто ценит качественный кофе с идеальной молочной шапочкой и стремится создавать шедевры латте-арта на своей кухне. Благодаря сочетанию прочных материалов, сифон сохраняет свою первоначальную форму даже при интенсивном использовании, обеспечивая безопасность и долговечность.&lt;br/&gt;&lt;br/&gt;Простота эксплуатации позволяет приготовить молочную пену всего за пару минут, идеально подходящую для капучино, латте и макиато. Заправьте сифон свежими натуральными сливками, закрутите крышку и потрясите слегка, наслаждаясь результатами буквально мгновенно. Продукт изготовлен таким образом, чтобы минимизировать потерю вкуса и аромата исходных ингредиентов, сохраняя нежность и воздушность каждого напитка.&lt;br/&gt;&lt;br/&gt;Особенности модели:&lt;br/&gt;&lt;br/&gt;- Объем 1 л — достаточно для нескольких порций любимого напитка одновременно.&lt;br/&gt;&lt;br/&gt;- Эргономичный дизайн ручки обеспечивает комфорт и удобство при приготовлении.&lt;br/&gt;&lt;br/&gt;- Надежная конструкция предотвращает случайное открытие крышки при встряхивании.&lt;br/&gt;&lt;br/&gt;- Идеально подходит для использования дома, кафе и ресторанов, позволяя готовить напитки быстро и эффективно.&lt;br/&gt;&lt;br/&gt;С сифоном «Пробар» вы сможете создать истинные кофейные шедевры, порадовать себя и близких потрясающими напитками, которыми гордятся профессиональные баристы лучших заведений мира. Это незаменимый помощник для любителей вкусного кофе, стремящихся привнести нотку профессионализма в приготовление напитков. Убедитесь сами, насколько легко приготовить идеальные молочные коктейли и восхитительные десерты с новым оборудованием от «Пробар». Пусть каждое утро начинается с прекрасного и аппетитного кофейного ритуала!</t>
        </is>
      </c>
      <c r="H477" t="inlineStr">
        <is>
          <t>товары для дома / посуда и кухонные принадлежности / приготовление напитков / аксессуары / сифоны</t>
        </is>
      </c>
      <c r="I477" t="inlineStr">
        <is>
          <t>PROBAR</t>
        </is>
      </c>
      <c r="J477" t="inlineStr">
        <is>
          <t>OZN2260574950</t>
        </is>
      </c>
      <c r="K477" t="inlineStr">
        <is>
          <t/>
        </is>
      </c>
      <c r="L477" t="inlineStr">
        <is>
          <t/>
        </is>
      </c>
      <c r="M477" t="inlineStr">
        <is>
          <t/>
        </is>
      </c>
      <c r="N477" t="inlineStr">
        <is>
          <t>Китай</t>
        </is>
      </c>
      <c r="O477" t="inlineStr">
        <is>
          <t>02120971</t>
        </is>
      </c>
      <c r="P477" t="inlineStr">
        <is>
          <t>1.1</t>
        </is>
      </c>
      <c r="Q477" t="inlineStr">
        <is>
          <t>14/14/22</t>
        </is>
      </c>
      <c r="S477" t="n">
        <v>21114.0</v>
      </c>
      <c r="W477" t="inlineStr">
        <is>
          <t/>
        </is>
      </c>
      <c r="X477" t="inlineStr">
        <is>
          <t/>
        </is>
      </c>
      <c r="Y477" t="inlineStr">
        <is>
          <t/>
        </is>
      </c>
      <c r="Z477" t="inlineStr">
        <is>
          <t/>
        </is>
      </c>
      <c r="AA477" t="inlineStr">
        <is>
          <t/>
        </is>
      </c>
      <c r="AB477" t="inlineStr">
        <is>
          <t/>
        </is>
      </c>
      <c r="AC477" t="inlineStr">
        <is>
          <t/>
        </is>
      </c>
      <c r="AD477" t="inlineStr">
        <is>
          <t/>
        </is>
      </c>
      <c r="AE477" t="inlineStr">
        <is>
          <t/>
        </is>
      </c>
      <c r="AH477" t="inlineStr">
        <is>
          <t/>
        </is>
      </c>
      <c r="AI477" t="inlineStr">
        <is>
          <t/>
        </is>
      </c>
      <c r="AM477" t="inlineStr">
        <is>
          <t>Бренд|PROBAR;Количество в упаковке, шт|1;Название модели (для объединения в одну карточку)|сифоны;#Хештеги|#сифон #сифоны #сифондлясливок500мл #сифондлясливок #длясливок;Ключевые слова|сифон;сифон для сливок;болончики для сифонов;Объем, л|1;Вид запчасти для сифона|Набор насадок-декораторов;Цвет товара|серебристый;Цвет товара|красный;Материал корпуса|Нержавеющая сталь;Материал колбы|Нержавеющая сталь;Название цвета|серебристый.;Страна-изготовитель|Китай;Класс опасности товара|Класс 9. Прочие опасные вещества;Код продавца|02120971;Комплектация|Сифон для сливок «Пробар» 1л - 1шт
Насадки для сифона - 3шт;Количество заводских упаковок|1;Название|Сифон для сливок "Пробар" нержавеющия сталь 1л;Вес товара, г|800;Вес с упаковкой, г|1100</t>
        </is>
      </c>
      <c r="AO477" t="inlineStr">
        <is>
          <t>4441947307</t>
        </is>
      </c>
      <c r="AP477" t="inlineStr">
        <is>
          <t>товары для дома / посуда и кухонные принадлежности / приготовление напитков / аксессуары / сифоны</t>
        </is>
      </c>
    </row>
    <row r="478">
      <c r="A478" t="inlineStr">
        <is>
          <t/>
        </is>
      </c>
      <c r="B478" t="inlineStr">
        <is>
          <t/>
        </is>
      </c>
      <c r="C478" s="1150" t="inlineStr">
        <is>
          <t>50</t>
        </is>
      </c>
      <c r="D478" t="inlineStr">
        <is>
          <t>02121125</t>
        </is>
      </c>
      <c r="E478" t="inlineStr">
        <is>
          <t>Подставка для подогрева чайник, D-12см, высота 6см, стекло.</t>
        </is>
      </c>
      <c r="F478" t="inlineStr">
        <is>
          <t>https://cdn1.ozone.ru/s3/multimedia-v/6617783515.jpg,https://cdn1.ozone.ru/s3/multimedia-l/6617783541.jpg,https://cdn1.ozone.ru/s3/multimedia-c/6617783532.jpg</t>
        </is>
      </c>
      <c r="G478" t="inlineStr">
        <is>
          <t/>
        </is>
      </c>
      <c r="H478" t="inlineStr">
        <is>
          <t>товары для дома / интерьер / подсвечники</t>
        </is>
      </c>
      <c r="I478" t="inlineStr">
        <is>
          <t>Prohotel</t>
        </is>
      </c>
      <c r="J478" t="inlineStr">
        <is>
          <t>OZN929105293</t>
        </is>
      </c>
      <c r="K478" t="inlineStr">
        <is>
          <t/>
        </is>
      </c>
      <c r="L478" t="inlineStr">
        <is>
          <t/>
        </is>
      </c>
      <c r="M478" t="inlineStr">
        <is>
          <t/>
        </is>
      </c>
      <c r="N478" t="inlineStr">
        <is>
          <t>Китай</t>
        </is>
      </c>
      <c r="O478" t="inlineStr">
        <is>
          <t>02121125</t>
        </is>
      </c>
      <c r="P478" t="inlineStr">
        <is>
          <t>0.2</t>
        </is>
      </c>
      <c r="Q478" t="inlineStr">
        <is>
          <t>13/13/6</t>
        </is>
      </c>
      <c r="S478" t="n">
        <v>1380.0</v>
      </c>
      <c r="T478" t="n">
        <v>1720.0</v>
      </c>
      <c r="W478" t="inlineStr">
        <is>
          <t/>
        </is>
      </c>
      <c r="X478" t="inlineStr">
        <is>
          <t/>
        </is>
      </c>
      <c r="Y478" t="inlineStr">
        <is>
          <t/>
        </is>
      </c>
      <c r="Z478" t="inlineStr">
        <is>
          <t/>
        </is>
      </c>
      <c r="AA478" t="inlineStr">
        <is>
          <t/>
        </is>
      </c>
      <c r="AB478" t="inlineStr">
        <is>
          <t/>
        </is>
      </c>
      <c r="AC478" t="inlineStr">
        <is>
          <t/>
        </is>
      </c>
      <c r="AD478" t="inlineStr">
        <is>
          <t/>
        </is>
      </c>
      <c r="AE478" t="inlineStr">
        <is>
          <t>9405500000</t>
        </is>
      </c>
      <c r="AH478" t="inlineStr">
        <is>
          <t/>
        </is>
      </c>
      <c r="AI478" t="inlineStr">
        <is>
          <t/>
        </is>
      </c>
      <c r="AM478" t="inlineStr">
        <is>
          <t>Бренд|Prohotel;Название модели (для объединения в одну карточку)|Podogrev***///chai;Высота, см|6;Ширина, см|12;Размещение подсвечника|Напольное;Цвет товара|прозрачный;Страна-изготовитель|Китай;Вес товара, г|174;Код продавца|02121125;ТН ВЭД коды ЕАЭС|9405500000 - Неэлектрические светильники и осветительное оборудование;Название|Подставка для подогрева чайник, D-12см, высота 6см, стекло.;Вес с упаковкой, г|200</t>
        </is>
      </c>
      <c r="AN478" t="inlineStr">
        <is>
          <t>нет</t>
        </is>
      </c>
      <c r="AO478" t="inlineStr">
        <is>
          <t>103609999570</t>
        </is>
      </c>
      <c r="AP478" t="inlineStr">
        <is>
          <t>товары для дома / интерьер / подсвечники</t>
        </is>
      </c>
      <c r="AQ478" t="inlineStr">
        <is>
          <t>2025-06-06T04:12:25Z</t>
        </is>
      </c>
    </row>
    <row r="479">
      <c r="A479" t="inlineStr">
        <is>
          <t/>
        </is>
      </c>
      <c r="B479" t="inlineStr">
        <is>
          <t>Код ТН ВЭД неверный: Такой код не существует. Проверьте и исправьте значение.
Дубль варианта: У этого варианта товара все значения отличительных признаков такие же, как у (SKU:YE04). В группе «*Temper/Doppio/» у каждого варианта должно быть хотя бы одно отличие, которое делает его непохожим на другие — например, цвет или размер</t>
        </is>
      </c>
      <c r="C479" s="1151" t="inlineStr">
        <is>
          <t>56</t>
        </is>
      </c>
      <c r="D479" t="inlineStr">
        <is>
          <t>02121553А</t>
        </is>
      </c>
      <c r="E479" t="inlineStr">
        <is>
          <t>Темпер для кофе динамометрический Doppio</t>
        </is>
      </c>
      <c r="F479" t="inlineStr">
        <is>
          <t>https://cdn1.ozone.ru/s3/multimedia-8/6624539504.jpg,https://cdn1.ozone.ru/s3/multimedia-c/6624539508.jpg,https://cdn1.ozone.ru/s3/multimedia-b/6624539507.jpg,https://cdn1.ozone.ru/s3/multimedia-a/6624539506.jpg</t>
        </is>
      </c>
      <c r="G479" t="inlineStr">
        <is>
          <t>Темпер для кофе динамометрический&lt;br/&gt;&lt;br/&gt;Сталь нержавеющая/бук&lt;br/&gt;&lt;br/&gt; D=5,1см, H=10,5см&lt;br/&gt;&lt;br/&gt;Цвет: стальной/черный&lt;br/&gt;&lt;br/&gt;Темпер – это не просто инструмент, это продолжение руки бариста, его верный союзник в создании идеального эспрессо. В мире, где доли секунды и граммы давления играют решающую роль, стабильность становится краеугольным камнем кофейного совершенства. Динамометрический темпер – это шаг навстречу этой стабильности, гарантия воспроизводимого результата из раза в раз.&lt;br/&gt;&lt;br/&gt;Изготовленный из высококачественной нержавеющей стали и благородного бука, этот темпер сочетает в себе прочность, долговечность и эстетическую привлекательность. Диаметр основания в 51 мм идеально подходит для большинства стандартных корзин кофемашин, обеспечивая равномерное распределение давления по всей кофейной таблетке. Высота в 105 мм обеспечивает удобный захват и контроль во время темперовки. Сочетание стали и черного дерева придает инструменту современный и элегантный вид, делая его не только функциональным, но и стильным аксессуаром на барной стойке.&lt;br/&gt;&lt;br/&gt;Динамометрический механизм: Точность в каждом движении.&lt;br/&gt;&lt;br/&gt;Сердцем этого темпера является динамометрический механизм, откалиброванный для обеспечения постоянного усилия при темперовке. Это значит, что независимо от опыта и силы бариста, каждая кофейная таблетка будет спрессована с одинаковой силой, устраняя вариативность и обеспечивая стабильную экстракцию. Это особенно важно для начинающих бариста, а также для заведений с большим потоком посетителей, где скорость и стабильность имеют первостепенное значение.&lt;br/&gt;&lt;br/&gt;Преимущества использования динамометрического темпера:&lt;br/&gt;&lt;br/&gt;Стабильность экстракции: Постоянное усилие при темперовке обеспечивает одинаковый результат из раза в раз.&lt;br/&gt;&lt;br/&gt;Улучшенное качество эспрессо: Равномерно спрессованная кофейная таблетка обеспечивает оптимальную экстракцию и насыщенный вкус.&lt;br/&gt;&lt;br/&gt;Снижение ошибок бариста: Динамометрический механизм компенсирует различия в силе и опыте бариста.&lt;br/&gt;&lt;br/&gt;Долговечность и надежность: Высококачественные материалы и прочная конструкция гарантируют долгий срок службы.&lt;br/&gt;&lt;br/&gt;Эстетическая привлекательность: Стильный дизайн и благородные материалы делают темпер украшением любой барной стойки.</t>
        </is>
      </c>
      <c r="H479" t="inlineStr">
        <is>
          <t>бытовая техника / мелкая техника для кухни / приготовление напитков / аксессуары для кофемашин и кофеварок</t>
        </is>
      </c>
      <c r="I479" t="inlineStr">
        <is>
          <t>Doppio</t>
        </is>
      </c>
      <c r="J479" t="inlineStr">
        <is>
          <t>OZN939801056</t>
        </is>
      </c>
      <c r="K479" t="inlineStr">
        <is>
          <t/>
        </is>
      </c>
      <c r="L479" t="inlineStr">
        <is>
          <t/>
        </is>
      </c>
      <c r="M479" t="inlineStr">
        <is>
          <t/>
        </is>
      </c>
      <c r="N479" t="inlineStr">
        <is>
          <t>Китай</t>
        </is>
      </c>
      <c r="O479" t="inlineStr">
        <is>
          <t>02121553А</t>
        </is>
      </c>
      <c r="P479" t="inlineStr">
        <is>
          <t>0.7</t>
        </is>
      </c>
      <c r="Q479" t="inlineStr">
        <is>
          <t>12/12/12</t>
        </is>
      </c>
      <c r="S479" t="n">
        <v>3888.0</v>
      </c>
      <c r="T479" t="n">
        <v>4200.0</v>
      </c>
      <c r="W479" t="inlineStr">
        <is>
          <t/>
        </is>
      </c>
      <c r="X479" t="inlineStr">
        <is>
          <t/>
        </is>
      </c>
      <c r="Y479" t="inlineStr">
        <is>
          <t/>
        </is>
      </c>
      <c r="Z479" t="inlineStr">
        <is>
          <t/>
        </is>
      </c>
      <c r="AA479" t="inlineStr">
        <is>
          <t/>
        </is>
      </c>
      <c r="AB479" t="inlineStr">
        <is>
          <t/>
        </is>
      </c>
      <c r="AC479" t="inlineStr">
        <is>
          <t/>
        </is>
      </c>
      <c r="AD479" t="inlineStr">
        <is>
          <t/>
        </is>
      </c>
      <c r="AE479" s="1152" t="inlineStr">
        <is>
          <t>0205510090</t>
        </is>
      </c>
      <c r="AH479" t="inlineStr">
        <is>
          <t/>
        </is>
      </c>
      <c r="AI479" t="inlineStr">
        <is>
          <t/>
        </is>
      </c>
      <c r="AM479" t="inlineStr">
        <is>
          <t>Бренд|Doppio;Название модели (для объединения в одну карточку)|*Temper/*Doppio/*;Ключевые слова|Темпер для кофе; Темпер динамометрический;;Вид аксессуара бытовой техники|Темпер;Количество в упаковке, шт|1;Материал|Нержавеющая сталь;Материал|Дерево;Диаметр дна, см|5.1;Размеры, мм|51х51х105;Комплектация|Темпер динамометрический Doppio - 1 шт.;Страна-изготовитель|Китай;Количество заводских упаковок|1;ТН ВЭД коды ЕАЭС|0205510090 - Прочие инструменты бытовые;Название|Темпер для кофе динамометрический Doppio;Вес с упаковкой, г|700;Код продавца|02121553А</t>
        </is>
      </c>
      <c r="AO479" t="inlineStr">
        <is>
          <t>4336537196</t>
        </is>
      </c>
      <c r="AP479" t="inlineStr">
        <is>
          <t>бытовая техника / мелкая техника для кухни / приготовление напитков / аксессуары для кофемашин и кофеварок</t>
        </is>
      </c>
      <c r="AQ479" t="inlineStr">
        <is>
          <t>2025-04-27T06:45:07Z</t>
        </is>
      </c>
    </row>
    <row r="480">
      <c r="A480" t="inlineStr">
        <is>
          <t/>
        </is>
      </c>
      <c r="B480" t="inlineStr">
        <is>
          <t/>
        </is>
      </c>
      <c r="C480" s="1153" t="inlineStr">
        <is>
          <t>57</t>
        </is>
      </c>
      <c r="D480" t="inlineStr">
        <is>
          <t>02121555</t>
        </is>
      </c>
      <c r="E480" t="inlineStr">
        <is>
          <t>Темпер для кофе D-57мм, сталь нерж., дерево, H95мм стальной, черный</t>
        </is>
      </c>
      <c r="F480" t="inlineStr">
        <is>
          <t>https://cdn1.ozone.ru/s3/multimedia-3/6624552603.jpg,https://cdn1.ozone.ru/s3/multimedia-0/6624552600.jpg,https://cdn1.ozone.ru/s3/multimedia-4/6624552604.jpg,https://cdn1.ozone.ru/s3/multimedia-1/6624552601.jpg</t>
        </is>
      </c>
      <c r="G480" t="inlineStr">
        <is>
          <t>&lt;p&gt;Темпер для кофе - незаменимый аксессуар для настоящих ценителей кофейных напитков. Этот инструмент, выполненный из нержавеющей стали и натурального дерева, идеально подходит для достижения равномерного и качественного пресса при приготовлении кофе. Его диаметр составляет 57 мм, что делает его совместимым с большинством стандартных рожковых кофемашин.&lt;/p&gt;&lt;p&gt;&lt;/p&gt;&lt;p&gt;Изящный дизайн в сочетании с прочными материалами обеспечивает долговечность и надежность этого аксессуара. Стальная рукоятка с черным покрытием удобно лежит в руке, что позволяет без усилий проводить процесс трамбования кофе. Аккуратный и стильный внешний вид делает темпер не только функциональным, но и эстетически приятным элементом на вашей кухне.&lt;/p&gt;&lt;p&gt;&lt;/p&gt;&lt;p&gt;Использование данного темпера поможет вам добиться крепости и насыщенности напитка, что особенно важно для приготовления эспрессо. Настройте процесс по своему вкусу и порадьте себя и близких отменным кофе, приготовленным с любовью.&lt;/p&gt;</t>
        </is>
      </c>
      <c r="H480" t="inlineStr">
        <is>
          <t>бытовая техника / мелкая техника для кухни / приготовление напитков / аксессуары для кофемашин и кофеварок</t>
        </is>
      </c>
      <c r="I480" t="inlineStr">
        <is>
          <t>Doppio</t>
        </is>
      </c>
      <c r="J480" t="inlineStr">
        <is>
          <t>OZN939825618</t>
        </is>
      </c>
      <c r="K480" t="inlineStr">
        <is>
          <t/>
        </is>
      </c>
      <c r="L480" t="inlineStr">
        <is>
          <t/>
        </is>
      </c>
      <c r="M480" t="inlineStr">
        <is>
          <t/>
        </is>
      </c>
      <c r="N480" t="inlineStr">
        <is>
          <t>Китай</t>
        </is>
      </c>
      <c r="O480" t="inlineStr">
        <is>
          <t>02121555</t>
        </is>
      </c>
      <c r="P480" t="inlineStr">
        <is>
          <t>0.3</t>
        </is>
      </c>
      <c r="Q480" t="inlineStr">
        <is>
          <t>6/6/10</t>
        </is>
      </c>
      <c r="S480" t="n">
        <v>3886.0</v>
      </c>
      <c r="T480" t="n">
        <v>4244.0</v>
      </c>
      <c r="W480" t="inlineStr">
        <is>
          <t/>
        </is>
      </c>
      <c r="X480" t="inlineStr">
        <is>
          <t/>
        </is>
      </c>
      <c r="Y480" t="inlineStr">
        <is>
          <t/>
        </is>
      </c>
      <c r="Z480" t="inlineStr">
        <is>
          <t/>
        </is>
      </c>
      <c r="AA480" t="inlineStr">
        <is>
          <t/>
        </is>
      </c>
      <c r="AB480" t="inlineStr">
        <is>
          <t/>
        </is>
      </c>
      <c r="AC480" t="inlineStr">
        <is>
          <t/>
        </is>
      </c>
      <c r="AD480" t="inlineStr">
        <is>
          <t/>
        </is>
      </c>
      <c r="AE480" t="inlineStr">
        <is>
          <t/>
        </is>
      </c>
      <c r="AH480" t="inlineStr">
        <is>
          <t/>
        </is>
      </c>
      <c r="AI480" t="inlineStr">
        <is>
          <t/>
        </is>
      </c>
      <c r="AM480" t="inlineStr">
        <is>
          <t>Бренд|Doppio;Название модели (для объединения в одну карточку)|/*Temper/*Doppio/****;Аннотация|&lt;p&gt;Темпер для кофе - незаменимый аксессуар для настоящих ценителей кофейных напитков. Этот инструмент, выполненный из нержавеющей стали и натурального дерева, идеально подходит для достижения равномерного и качественного пресса при приготовлении кофе. Его диаметр составляет 57 мм, что делает его совместимым с большинством стандартных рожковых кофемашин.&lt;/p&gt;&lt;p&gt;&lt;/p&gt;&lt;p&gt;Изящный дизайн в сочетании с прочными материалами обеспечивает долговечность и надежность этого аксессуара. Стальная рукоятка с черным покрытием удобно лежит в руке, что позволяет без усилий проводить процесс трамбования кофе. Аккуратный и стильный внешний вид делает темпер не только функциональным, но и эстетически приятным элементом на вашей кухне.&lt;/p&gt;&lt;p&gt;&lt;/p&gt;&lt;p&gt;Использование данного темпера поможет вам добиться крепости и насыщенности напитка, что особенно важно для приготовления эспрессо. Настройте процесс по своему вкусу и порадьте себя и близких отменным кофе, приготовленным с любовью.&lt;/p&gt;;Ключевые слова|Темпер для кофе;Диаметр дна, см|5.7;Страна-изготовитель|Китай;Название|Темпер для кофе D-57мм, сталь нерж., дерево, H95мм стальной, черный;Вес с упаковкой, г|300;Код продавца|02121555</t>
        </is>
      </c>
      <c r="AN480" t="inlineStr">
        <is>
          <t>нет</t>
        </is>
      </c>
      <c r="AO480" t="inlineStr">
        <is>
          <t>103621416220</t>
        </is>
      </c>
      <c r="AP480" t="inlineStr">
        <is>
          <t>бытовая техника / мелкая техника для кухни / приготовление напитков / аксессуары для кофемашин и кофеварок</t>
        </is>
      </c>
      <c r="AQ480" t="inlineStr">
        <is>
          <t>2025-06-06T04:09:11Z</t>
        </is>
      </c>
    </row>
    <row r="481">
      <c r="A481" t="inlineStr">
        <is>
          <t/>
        </is>
      </c>
      <c r="B481" t="inlineStr">
        <is>
          <t/>
        </is>
      </c>
      <c r="C481" s="1154" t="inlineStr">
        <is>
          <t>53</t>
        </is>
      </c>
      <c r="D481" t="inlineStr">
        <is>
          <t>02122652</t>
        </is>
      </c>
      <c r="E481" t="inlineStr">
        <is>
          <t>Воронка иммерсионная с таймером для приготовления фильтр кофе Doppio</t>
        </is>
      </c>
      <c r="F481" t="inlineStr">
        <is>
          <t>https://cdn1.ozone.ru/s3/multimedia-2/6591002582.jpg,https://cdn1.ozone.ru/s3/multimedia-6/6591002586.jpg,https://cdn1.ozone.ru/s3/multimedia-x/6591002577.jpg,https://cdn1.ozone.ru/s3/multimedia-y/6591002578.jpg,https://cdn1.ozone.ru/s3/multimedia-1/6591002581.jpg,https://cdn1.ozone.ru/s3/multimedia-5/6591002585.jpg,https://cdn1.ozone.ru/s3/multimedia-3/6591002583.jpg,https://cdn1.ozone.ru/s3/multimedia-w/6591002576.jpg</t>
        </is>
      </c>
      <c r="G481" t="inlineStr">
        <is>
          <t/>
        </is>
      </c>
      <c r="H481" t="inlineStr">
        <is>
          <t>товары для дома / посуда и кухонные принадлежности / приготовление напитков / аксессуары / аксессуары для приготовления алкогольных напитков</t>
        </is>
      </c>
      <c r="I481" t="inlineStr">
        <is>
          <t>Doppio</t>
        </is>
      </c>
      <c r="J481" t="inlineStr">
        <is>
          <t>OZN898586846</t>
        </is>
      </c>
      <c r="K481" t="inlineStr">
        <is>
          <t/>
        </is>
      </c>
      <c r="L481" t="inlineStr">
        <is>
          <t/>
        </is>
      </c>
      <c r="M481" t="inlineStr">
        <is>
          <t/>
        </is>
      </c>
      <c r="N481" t="inlineStr">
        <is>
          <t>Китай</t>
        </is>
      </c>
      <c r="O481" t="inlineStr">
        <is>
          <t>02122652</t>
        </is>
      </c>
      <c r="P481" t="inlineStr">
        <is>
          <t>0.55</t>
        </is>
      </c>
      <c r="Q481" t="inlineStr">
        <is>
          <t>20/20/25</t>
        </is>
      </c>
      <c r="S481" t="n">
        <v>5450.0</v>
      </c>
      <c r="T481" t="n">
        <v>6000.0</v>
      </c>
      <c r="W481" t="inlineStr">
        <is>
          <t/>
        </is>
      </c>
      <c r="X481" t="inlineStr">
        <is>
          <t/>
        </is>
      </c>
      <c r="Y481" t="inlineStr">
        <is>
          <t/>
        </is>
      </c>
      <c r="Z481" t="inlineStr">
        <is>
          <t/>
        </is>
      </c>
      <c r="AA481" t="inlineStr">
        <is>
          <t/>
        </is>
      </c>
      <c r="AB481" t="inlineStr">
        <is>
          <t/>
        </is>
      </c>
      <c r="AC481" t="inlineStr">
        <is>
          <t/>
        </is>
      </c>
      <c r="AD481" t="inlineStr">
        <is>
          <t/>
        </is>
      </c>
      <c r="AE481" t="inlineStr">
        <is>
          <t>3926909709</t>
        </is>
      </c>
      <c r="AH481" t="inlineStr">
        <is>
          <t/>
        </is>
      </c>
      <c r="AI481" t="inlineStr">
        <is>
          <t/>
        </is>
      </c>
      <c r="AM481" t="inlineStr">
        <is>
          <t>Бренд|Doppio;Цвет товара|белый;Цвет товара|серый;Название модели (для объединения в одну карточку)|Ecocoffee*-*/**-/-+-+-*;Ключевые слова|Воронка; Воронка для фильтр кофе; Воронка для кофе; кофе; Альтернативный кофе;Диаметр воронки, см|12;Количество в упаковке, шт|1;Материал|Пластик;Страна-изготовитель|Китай;Вид выпуска товара|Фабричное производство;Код продавца|02122652;Комплектация|Воронка иммерсионная с таймером; пластик; D=120/64мм;Количество заводских упаковок|1;ТН ВЭД коды ЕАЭС|3926909709 - Изделия прочие из пластмасс и изделия из прочих материалов товарных позиций 3901 - 3914, прочие, прочие, прочие, прочие;Название|Воронка иммерсионная с таймером для приготовления фильтр кофе Doppio;Вес с упаковкой, г|550</t>
        </is>
      </c>
      <c r="AO481" t="inlineStr">
        <is>
          <t>4322415571</t>
        </is>
      </c>
      <c r="AP481" t="inlineStr">
        <is>
          <t>товары для дома / посуда и кухонные принадлежности / приготовление напитков / аксессуары / аксессуары для приготовления алкогольных напитков</t>
        </is>
      </c>
      <c r="AQ481" t="inlineStr">
        <is>
          <t>2025-04-16T06:43:51Z</t>
        </is>
      </c>
    </row>
    <row r="482">
      <c r="A482" t="inlineStr">
        <is>
          <t/>
        </is>
      </c>
      <c r="B482" t="inlineStr">
        <is>
          <t/>
        </is>
      </c>
      <c r="C482" s="1155" t="inlineStr">
        <is>
          <t>49</t>
        </is>
      </c>
      <c r="D482" t="inlineStr">
        <is>
          <t>02122714</t>
        </is>
      </c>
      <c r="E482" t="inlineStr">
        <is>
          <t>Мадлер "Пьюр", Сталь нержавеющая 26 см Probar Premium</t>
        </is>
      </c>
      <c r="F482" t="inlineStr">
        <is>
          <t>https://cdn1.ozone.ru/s3/multimedia-b/6588170615.jpg,https://cdn1.ozone.ru/s3/multimedia-d/6588170617.jpg,https://cdn1.ozone.ru/s3/multimedia-n/6588170699.jpg,https://cdn1.ozone.ru/s3/multimedia-i/6588170694.jpg,https://cdn1.ozone.ru/s3/multimedia-a/6588170686.jpg,https://cdn1.ozone.ru/s3/multimedia-6/6588170682.jpg,https://cdn1.ozone.ru/s3/multimedia-m/6588170698.jpg,https://cdn1.ozone.ru/s3/multimedia-l/6588170697.jpg,https://cdn1.ozone.ru/s3/multimedia-x/6588170601.jpg,https://cdn1.ozone.ru/s3/multimedia-u/6588170598.jpg,https://cdn1.ozone.ru/s3/multimedia-g/6588170692.jpg,https://cdn1.ozone.ru/s3/multimedia-8/6588170684.jpg</t>
        </is>
      </c>
      <c r="G482" t="inlineStr">
        <is>
          <t/>
        </is>
      </c>
      <c r="H482" t="inlineStr">
        <is>
          <t>товары для дома / посуда и кухонные принадлежности / приготовление напитков / аксессуары</t>
        </is>
      </c>
      <c r="I482" t="inlineStr">
        <is>
          <t>Probar Premium</t>
        </is>
      </c>
      <c r="J482" t="inlineStr">
        <is>
          <t>OZN895646993</t>
        </is>
      </c>
      <c r="K482" t="inlineStr">
        <is>
          <t/>
        </is>
      </c>
      <c r="L482" t="inlineStr">
        <is>
          <t/>
        </is>
      </c>
      <c r="M482" t="inlineStr">
        <is>
          <t/>
        </is>
      </c>
      <c r="N482" t="inlineStr">
        <is>
          <t>Китай</t>
        </is>
      </c>
      <c r="O482" t="inlineStr">
        <is>
          <t>02122714</t>
        </is>
      </c>
      <c r="P482" t="inlineStr">
        <is>
          <t>0.15</t>
        </is>
      </c>
      <c r="Q482" t="inlineStr">
        <is>
          <t>30/10/5</t>
        </is>
      </c>
      <c r="S482" t="n">
        <v>1528.0</v>
      </c>
      <c r="T482" t="n">
        <v>1892.0</v>
      </c>
      <c r="W482" t="inlineStr">
        <is>
          <t/>
        </is>
      </c>
      <c r="X482" t="inlineStr">
        <is>
          <t/>
        </is>
      </c>
      <c r="Y482" t="inlineStr">
        <is>
          <t/>
        </is>
      </c>
      <c r="Z482" t="inlineStr">
        <is>
          <t/>
        </is>
      </c>
      <c r="AA482" t="inlineStr">
        <is>
          <t/>
        </is>
      </c>
      <c r="AB482" t="inlineStr">
        <is>
          <t/>
        </is>
      </c>
      <c r="AC482" t="inlineStr">
        <is>
          <t/>
        </is>
      </c>
      <c r="AD482" t="inlineStr">
        <is>
          <t/>
        </is>
      </c>
      <c r="AE482" t="inlineStr">
        <is>
          <t>7323930000</t>
        </is>
      </c>
      <c r="AH482" t="inlineStr">
        <is>
          <t/>
        </is>
      </c>
      <c r="AI482" t="inlineStr">
        <is>
          <t/>
        </is>
      </c>
      <c r="AM482" t="inlineStr">
        <is>
          <t>Бренд|Probar Premium;Название модели (для объединения в одну карточку)|Pure (Пьюр)-*-*+-+-+-+-/**-/*-/-;Ключевые слова|Мадлер; Бар; Барный инвентарь;Длина, см|26;Диаметр, см|2.5;Цвет товара|серебристый;Можно мыть в посудомоечной машине|Да;Материал|Нержавеющая сталь;Страна-изготовитель|Китай;Вид выпуска товара|Фабричное производство;Код продавца|02122714;Комплектация|Мадлер «Пьюр»; сталь нерж.; D=25,L=260мм; серебрист.;Количество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стали;Название|Мадлер "Пьюр", Сталь нержавеющая 26 см Probar Premium;Вес с упаковкой, г|150</t>
        </is>
      </c>
      <c r="AN482" t="inlineStr">
        <is>
          <t>нет</t>
        </is>
      </c>
      <c r="AO482" t="inlineStr">
        <is>
          <t>4510592176</t>
        </is>
      </c>
      <c r="AP482" t="inlineStr">
        <is>
          <t>товары для дома / посуда и кухонные принадлежности / приготовление напитков / аксессуары / аксессуары для приготовления коктейлей</t>
        </is>
      </c>
      <c r="AQ482" t="inlineStr">
        <is>
          <t>2025-06-06T04:13:54Z</t>
        </is>
      </c>
    </row>
    <row r="483">
      <c r="A483" t="inlineStr">
        <is>
          <t/>
        </is>
      </c>
      <c r="B483" t="inlineStr">
        <is>
          <t/>
        </is>
      </c>
      <c r="C483" s="1156" t="inlineStr">
        <is>
          <t>54</t>
        </is>
      </c>
      <c r="D483" t="inlineStr">
        <is>
          <t>02122715</t>
        </is>
      </c>
      <c r="E483" t="inlineStr">
        <is>
          <t>Мадлер Мунлайт сталь нержавеющая 24,5 см матовый Probar Premium</t>
        </is>
      </c>
      <c r="F483" t="inlineStr">
        <is>
          <t>https://cdn1.ozone.ru/s3/multimedia-8/6588186272.jpg,https://cdn1.ozone.ru/s3/multimedia-l/6588186285.jpg</t>
        </is>
      </c>
      <c r="G483" t="inlineStr">
        <is>
          <t/>
        </is>
      </c>
      <c r="H483" t="inlineStr">
        <is>
          <t>товары для дома / посуда и кухонные принадлежности / приготовление напитков / аксессуары / аксессуары для приготовления коктейлей</t>
        </is>
      </c>
      <c r="I483" t="inlineStr">
        <is>
          <t>Probar Premium</t>
        </is>
      </c>
      <c r="J483" t="inlineStr">
        <is>
          <t>OZN895671783</t>
        </is>
      </c>
      <c r="K483" t="inlineStr">
        <is>
          <t/>
        </is>
      </c>
      <c r="L483" t="inlineStr">
        <is>
          <t/>
        </is>
      </c>
      <c r="M483" t="inlineStr">
        <is>
          <t/>
        </is>
      </c>
      <c r="N483" t="inlineStr">
        <is>
          <t>Китай</t>
        </is>
      </c>
      <c r="O483" t="inlineStr">
        <is>
          <t>02122715</t>
        </is>
      </c>
      <c r="P483" t="inlineStr">
        <is>
          <t>0.15</t>
        </is>
      </c>
      <c r="Q483" t="inlineStr">
        <is>
          <t>30/10/5</t>
        </is>
      </c>
      <c r="S483" t="n">
        <v>2118.0</v>
      </c>
      <c r="T483" t="n">
        <v>2482.0</v>
      </c>
      <c r="W483" t="inlineStr">
        <is>
          <t/>
        </is>
      </c>
      <c r="X483" t="inlineStr">
        <is>
          <t/>
        </is>
      </c>
      <c r="Y483" t="inlineStr">
        <is>
          <t/>
        </is>
      </c>
      <c r="Z483" t="inlineStr">
        <is>
          <t/>
        </is>
      </c>
      <c r="AA483" t="inlineStr">
        <is>
          <t/>
        </is>
      </c>
      <c r="AB483" t="inlineStr">
        <is>
          <t/>
        </is>
      </c>
      <c r="AC483" t="inlineStr">
        <is>
          <t/>
        </is>
      </c>
      <c r="AD483" t="inlineStr">
        <is>
          <t/>
        </is>
      </c>
      <c r="AE483" t="inlineStr">
        <is>
          <t>7323930000</t>
        </is>
      </c>
      <c r="AH483" t="inlineStr">
        <is>
          <t/>
        </is>
      </c>
      <c r="AI483" t="inlineStr">
        <is>
          <t/>
        </is>
      </c>
      <c r="AM483" t="inlineStr">
        <is>
          <t>Бренд|Probar Premium;Название модели (для объединения в одну карточку)|Pure (Пьюр)-*-*+-+-+-+-/**-/*-/-;Ключевые слова|Мадлер; Бар; Барный инвентарь;Длина, см|24.5;Диаметр, см|4.7;Цвет товара|серебристый;Можно мыть в посудомоечной машине|Да;Материал|Нержавеющая сталь;Страна-изготовитель|Китай;Вид выпуска товара|Фабричное производство;Код продавца|02122715;Комплектация|Мадлер «Мунлайт»; сталь нерж.; D=47,L=245мм; матовый;Количество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стали;Название|Мадлер Мунлайт сталь нержавеющая 24,5 см матовый Probar Premium;Вес с упаковкой, г|150</t>
        </is>
      </c>
      <c r="AO483" t="inlineStr">
        <is>
          <t>103622097685</t>
        </is>
      </c>
      <c r="AP483" t="inlineStr">
        <is>
          <t>товары для дома / посуда и кухонные принадлежности / приготовление напитков / аксессуары / аксессуары для приготовления коктейлей</t>
        </is>
      </c>
      <c r="AQ483" t="inlineStr">
        <is>
          <t>2025-04-16T06:36:40Z</t>
        </is>
      </c>
    </row>
    <row r="484">
      <c r="A484" t="inlineStr">
        <is>
          <t/>
        </is>
      </c>
      <c r="B484" t="inlineStr">
        <is>
          <t/>
        </is>
      </c>
      <c r="C484" s="1157" t="inlineStr">
        <is>
          <t>54</t>
        </is>
      </c>
      <c r="D484" t="inlineStr">
        <is>
          <t>02122716</t>
        </is>
      </c>
      <c r="E484" t="inlineStr">
        <is>
          <t>Мадлер "Оникс" сталь нержавеющая 22,5 см черный Probar Premium</t>
        </is>
      </c>
      <c r="F484" t="inlineStr">
        <is>
          <t>https://cdn1.ozone.ru/s3/multimedia-5/6588189113.jpg,https://cdn1.ozone.ru/s3/multimedia-a/6588189118.jpg</t>
        </is>
      </c>
      <c r="G484" t="inlineStr">
        <is>
          <t/>
        </is>
      </c>
      <c r="H484" t="inlineStr">
        <is>
          <t>товары для дома / посуда и кухонные принадлежности / приготовление напитков / аксессуары / аксессуары для приготовления коктейлей</t>
        </is>
      </c>
      <c r="I484" t="inlineStr">
        <is>
          <t>Probar Premium</t>
        </is>
      </c>
      <c r="J484" t="inlineStr">
        <is>
          <t>OZN895680054</t>
        </is>
      </c>
      <c r="K484" t="inlineStr">
        <is>
          <t/>
        </is>
      </c>
      <c r="L484" t="inlineStr">
        <is>
          <t/>
        </is>
      </c>
      <c r="M484" t="inlineStr">
        <is>
          <t/>
        </is>
      </c>
      <c r="N484" t="inlineStr">
        <is>
          <t>Китай</t>
        </is>
      </c>
      <c r="O484" t="inlineStr">
        <is>
          <t>02122716</t>
        </is>
      </c>
      <c r="P484" t="inlineStr">
        <is>
          <t>0.15</t>
        </is>
      </c>
      <c r="Q484" t="inlineStr">
        <is>
          <t>30/10/5</t>
        </is>
      </c>
      <c r="S484" t="n">
        <v>2240.0</v>
      </c>
      <c r="T484" t="n">
        <v>2608.0</v>
      </c>
      <c r="W484" t="inlineStr">
        <is>
          <t/>
        </is>
      </c>
      <c r="X484" t="inlineStr">
        <is>
          <t/>
        </is>
      </c>
      <c r="Y484" t="inlineStr">
        <is>
          <t/>
        </is>
      </c>
      <c r="Z484" t="inlineStr">
        <is>
          <t/>
        </is>
      </c>
      <c r="AA484" t="inlineStr">
        <is>
          <t/>
        </is>
      </c>
      <c r="AB484" t="inlineStr">
        <is>
          <t/>
        </is>
      </c>
      <c r="AC484" t="inlineStr">
        <is>
          <t/>
        </is>
      </c>
      <c r="AD484" t="inlineStr">
        <is>
          <t/>
        </is>
      </c>
      <c r="AE484" t="inlineStr">
        <is>
          <t>7323930000</t>
        </is>
      </c>
      <c r="AH484" t="inlineStr">
        <is>
          <t/>
        </is>
      </c>
      <c r="AI484" t="inlineStr">
        <is>
          <t/>
        </is>
      </c>
      <c r="AM484" t="inlineStr">
        <is>
          <t>Бренд|Probar Premium;Название модели (для объединения в одну карточку)|Pure (Пьюр)-*-*+-+-+-+-/**-/*-/-;Ключевые слова|Мадлер; Бар; Барный инвентарь;Длина, см|22.5;Диаметр, см|4.3;Цвет товара|серебристый;Можно мыть в посудомоечной машине|Да;Материал|Нержавеющая сталь;Страна-изготовитель|Китай;Вид выпуска товара|Фабричное производство;Код продавца|02122716;Комплектация|Мадлер «Оникс»; сталь нерж.; D=43,L=225мм; черный;Количество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стали;Название|Мадлер "Оникс" сталь нержавеющая 22,5 см черный Probar Premium;Вес с упаковкой, г|150</t>
        </is>
      </c>
      <c r="AO484" t="inlineStr">
        <is>
          <t>103622097677</t>
        </is>
      </c>
      <c r="AP484" t="inlineStr">
        <is>
          <t>товары для дома / посуда и кухонные принадлежности / приготовление напитков / аксессуары / аксессуары для приготовления коктейлей</t>
        </is>
      </c>
      <c r="AQ484" t="inlineStr">
        <is>
          <t>2025-04-16T06:36:39Z</t>
        </is>
      </c>
    </row>
    <row r="485">
      <c r="A485" t="inlineStr">
        <is>
          <t/>
        </is>
      </c>
      <c r="B485" t="inlineStr">
        <is>
          <t/>
        </is>
      </c>
      <c r="C485" s="1158" t="inlineStr">
        <is>
          <t>56</t>
        </is>
      </c>
      <c r="D485" t="inlineStr">
        <is>
          <t>02123824</t>
        </is>
      </c>
      <c r="E485" t="inlineStr">
        <is>
          <t>Банка-емкость с краном, San Miguel, круглая, стекло, 6л., прозрачный.</t>
        </is>
      </c>
      <c r="F485" t="inlineStr">
        <is>
          <t>https://cdn1.ozone.ru/s3/multimedia-9/6827562837.jpg,https://cdn1.ozone.ru/s3/multimedia-d/6827562841.jpg</t>
        </is>
      </c>
      <c r="G485" t="inlineStr">
        <is>
          <t>Банка-емкость с краном, San Miguel, 6л, 14.5х18,5х40см, стекло, прозрачный&lt;br/&gt;&lt;br/&gt;San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t>
        </is>
      </c>
      <c r="H485" t="inlineStr">
        <is>
          <t>товары для дома / посуда и кухонные принадлежности / приготовление напитков / аксессуары / диспенсеры для напитков</t>
        </is>
      </c>
      <c r="I485" t="inlineStr">
        <is>
          <t>SAN MIGUEL</t>
        </is>
      </c>
      <c r="J485" t="inlineStr">
        <is>
          <t>OZN1282671814</t>
        </is>
      </c>
      <c r="K485" t="inlineStr">
        <is>
          <t/>
        </is>
      </c>
      <c r="L485" t="inlineStr">
        <is>
          <t/>
        </is>
      </c>
      <c r="M485" t="inlineStr">
        <is>
          <t/>
        </is>
      </c>
      <c r="N485" t="inlineStr">
        <is>
          <t>Испания</t>
        </is>
      </c>
      <c r="O485" t="inlineStr">
        <is>
          <t>02123824</t>
        </is>
      </c>
      <c r="P485" t="inlineStr">
        <is>
          <t>3.902</t>
        </is>
      </c>
      <c r="Q485" t="inlineStr">
        <is>
          <t>18.5/18.5/40</t>
        </is>
      </c>
      <c r="S485" t="n">
        <v>4900.0</v>
      </c>
      <c r="T485" t="n">
        <v>7800.0</v>
      </c>
      <c r="W485" t="inlineStr">
        <is>
          <t/>
        </is>
      </c>
      <c r="X485" t="inlineStr">
        <is>
          <t/>
        </is>
      </c>
      <c r="Y485" t="inlineStr">
        <is>
          <t/>
        </is>
      </c>
      <c r="Z485" t="inlineStr">
        <is>
          <t/>
        </is>
      </c>
      <c r="AA485" t="inlineStr">
        <is>
          <t/>
        </is>
      </c>
      <c r="AB485" t="inlineStr">
        <is>
          <t/>
        </is>
      </c>
      <c r="AC485" t="inlineStr">
        <is>
          <t/>
        </is>
      </c>
      <c r="AD485" t="inlineStr">
        <is>
          <t/>
        </is>
      </c>
      <c r="AE485" t="inlineStr">
        <is>
          <t>7013371000</t>
        </is>
      </c>
      <c r="AH485" t="inlineStr">
        <is>
          <t/>
        </is>
      </c>
      <c r="AI485" t="inlineStr">
        <is>
          <t/>
        </is>
      </c>
      <c r="AM485" t="inlineStr">
        <is>
          <t>Бренд|SAN MIGUEL;Тип|Диспенсер для напитков;Название модели (для объединения в одну карточку)|Банкa;Название|Банка-емкость с краном, San Miguel, круглая, стекло, 6л., прозрачный.;Аннотация|Банка-емкость с краном, San Miguel, 6л, 14.5х18,5х40см, стекло, прозрачный&lt;br/&gt;&lt;br/&gt;San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среды.;Цвет товара|прозрачный;Артикул|02123824;Объем, л|6;Материал|Стекло;Назначение питьевого стекла|универсальный;Можно мыть в посудомоечной машине|Да;Вес товара, г|3902;Страна-изготовитель|Испания;Вид выпуска товара|Фабричное производство;Комплектация|Банка-емкость с краном - 1 шт.;ТН ВЭД коды ЕАЭС|7013371000 - Сосуды для питья, кроме изготовленных из стеклокерамики, прочие: из упрочненного стекла;Использовать шаблонизатор наименований|false;Категория ограничения|safe</t>
        </is>
      </c>
      <c r="AN485" t="inlineStr">
        <is>
          <t>нет</t>
        </is>
      </c>
      <c r="AO485" t="inlineStr">
        <is>
          <t>102970068854</t>
        </is>
      </c>
      <c r="AP485" t="inlineStr">
        <is>
          <t>товары для дома / посуда и кухонные принадлежности / приготовление напитков / аксессуары / диспенсеры для напитков</t>
        </is>
      </c>
      <c r="AQ485" t="inlineStr">
        <is>
          <t>2025-03-02T15:55:11Z</t>
        </is>
      </c>
    </row>
    <row r="486">
      <c r="A486" t="inlineStr">
        <is>
          <t/>
        </is>
      </c>
      <c r="B486" t="inlineStr">
        <is>
          <t/>
        </is>
      </c>
      <c r="C486" s="1159" t="inlineStr">
        <is>
          <t>47</t>
        </is>
      </c>
      <c r="D486" t="inlineStr">
        <is>
          <t>02123825</t>
        </is>
      </c>
      <c r="E486" t="inlineStr">
        <is>
          <t>Банка-емкость с краном, San Miguel, квадратная, стекло, 11,5л., прозрачный.</t>
        </is>
      </c>
      <c r="F486" t="inlineStr">
        <is>
          <t>https://cdn1.ozone.ru/s3/multimedia-e/6827575154.jpg</t>
        </is>
      </c>
      <c r="G486" t="inlineStr">
        <is>
          <t>Банка-емкость с краном, San Miguel, 6л, 20х20х45см, стекло, прозрачный&lt;br/&gt;&lt;br/&gt;San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t>
        </is>
      </c>
      <c r="H486" t="inlineStr">
        <is>
          <t>товары для дома / посуда и кухонные принадлежности / приготовление напитков / аксессуары / диспенсеры для напитков</t>
        </is>
      </c>
      <c r="I486" t="inlineStr">
        <is>
          <t>SAN MIGUEL</t>
        </is>
      </c>
      <c r="J486" t="inlineStr">
        <is>
          <t>OZN1282689802</t>
        </is>
      </c>
      <c r="K486" t="inlineStr">
        <is>
          <t/>
        </is>
      </c>
      <c r="L486" t="inlineStr">
        <is>
          <t/>
        </is>
      </c>
      <c r="M486" t="inlineStr">
        <is>
          <t/>
        </is>
      </c>
      <c r="N486" t="inlineStr">
        <is>
          <t>Испания</t>
        </is>
      </c>
      <c r="O486" t="inlineStr">
        <is>
          <t>02123825</t>
        </is>
      </c>
      <c r="P486" t="inlineStr">
        <is>
          <t>5.445</t>
        </is>
      </c>
      <c r="Q486" t="inlineStr">
        <is>
          <t>20/20/45</t>
        </is>
      </c>
      <c r="S486" t="n">
        <v>8800.0</v>
      </c>
      <c r="T486" t="n">
        <v>10300.0</v>
      </c>
      <c r="W486" t="inlineStr">
        <is>
          <t/>
        </is>
      </c>
      <c r="X486" t="inlineStr">
        <is>
          <t/>
        </is>
      </c>
      <c r="Y486" t="inlineStr">
        <is>
          <t/>
        </is>
      </c>
      <c r="Z486" t="inlineStr">
        <is>
          <t/>
        </is>
      </c>
      <c r="AA486" t="inlineStr">
        <is>
          <t/>
        </is>
      </c>
      <c r="AB486" t="inlineStr">
        <is>
          <t/>
        </is>
      </c>
      <c r="AC486" t="inlineStr">
        <is>
          <t/>
        </is>
      </c>
      <c r="AD486" t="inlineStr">
        <is>
          <t/>
        </is>
      </c>
      <c r="AE486" t="inlineStr">
        <is>
          <t>7013371000</t>
        </is>
      </c>
      <c r="AH486" t="inlineStr">
        <is>
          <t/>
        </is>
      </c>
      <c r="AI486" t="inlineStr">
        <is>
          <t/>
        </is>
      </c>
      <c r="AM486" t="inlineStr">
        <is>
          <t>Тип|Диспенсер для напитков;Бренд|SAN MIGUEL;Название модели (для объединения в одну карточку)|Банкa;Название|Банка-емкость с краном, San Miguel, квадратная, стекло, 11,5л., прозрачный.;Цвет товара|прозрачный;Аннотация|Банка-емкость с краном, San Miguel, 6л, 20х20х45см, стекло, прозрачный&lt;br/&gt;&lt;br/&gt;San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среды.;Артикул|02123825;Объем, л|11.5;Материал|Стекло;Назначение питьевого стекла|универсальный;Можно мыть в посудомоечной машине|Да;Вес товара, г|5445;Страна-изготовитель|Испания;Вид выпуска товара|Фабричное производство;Категория ограничения|safe;Комплектация|Банка-емкость с краном - 1 шт.;Использовать шаблонизатор наименований|false;ТН ВЭД коды ЕАЭС|7013371000 - Сосуды для питья, кроме изготовленных из стеклокерамики, прочие: из упрочненного стекла</t>
        </is>
      </c>
      <c r="AN486" t="inlineStr">
        <is>
          <t>нет</t>
        </is>
      </c>
      <c r="AO486" t="inlineStr">
        <is>
          <t>102970065921</t>
        </is>
      </c>
      <c r="AP486" t="inlineStr">
        <is>
          <t>товары для дома / посуда и кухонные принадлежности / приготовление напитков / аксессуары / диспенсеры для напитков</t>
        </is>
      </c>
      <c r="AQ486" t="inlineStr">
        <is>
          <t>2025-03-01T16:09:00Z</t>
        </is>
      </c>
    </row>
    <row r="487">
      <c r="A487" t="inlineStr">
        <is>
          <t/>
        </is>
      </c>
      <c r="B487" t="inlineStr">
        <is>
          <t>Дубль варианта: У этого варианта товара все значения отличительных признаков такие же, как у (SKU:02123840). В группе «Банкa» у каждого варианта должно быть хотя бы одно отличие, которое делает его непохожим на другие — например, цвет или размер</t>
        </is>
      </c>
      <c r="C487" s="1160" t="inlineStr">
        <is>
          <t>49</t>
        </is>
      </c>
      <c r="D487" t="inlineStr">
        <is>
          <t>02123839</t>
        </is>
      </c>
      <c r="E487" t="inlineStr">
        <is>
          <t>Банка-емкость с краном, с пробкой, "Бутылка" San Miguel, стекло, 0,7л., прозрачный.</t>
        </is>
      </c>
      <c r="F487" t="inlineStr">
        <is>
          <t>https://cdn1.ozone.ru/s3/multimedia-x/6827585145.jpg,https://cdn1.ozone.ru/s3/multimedia-y/6827585146.jpg</t>
        </is>
      </c>
      <c r="G487" t="inlineStr">
        <is>
          <t>Банка-емкость с краном, San Miguel, 0.7л, 15х15х30см, стекло, прозрачный&lt;br/&gt;&lt;br/&gt;San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t>
        </is>
      </c>
      <c r="H487" t="inlineStr">
        <is>
          <t>товары для дома / посуда и кухонные принадлежности / приготовление напитков / аксессуары</t>
        </is>
      </c>
      <c r="I487" t="inlineStr">
        <is>
          <t>SAN MIGUEL</t>
        </is>
      </c>
      <c r="J487" t="inlineStr">
        <is>
          <t>OZN1282702950</t>
        </is>
      </c>
      <c r="K487" t="inlineStr">
        <is>
          <t/>
        </is>
      </c>
      <c r="L487" t="inlineStr">
        <is>
          <t/>
        </is>
      </c>
      <c r="M487" t="inlineStr">
        <is>
          <t/>
        </is>
      </c>
      <c r="N487" t="inlineStr">
        <is>
          <t>Испания</t>
        </is>
      </c>
      <c r="O487" t="inlineStr">
        <is>
          <t>02123839</t>
        </is>
      </c>
      <c r="P487" t="inlineStr">
        <is>
          <t>0.712</t>
        </is>
      </c>
      <c r="Q487" t="inlineStr">
        <is>
          <t>15/15/30</t>
        </is>
      </c>
      <c r="S487" t="n">
        <v>2574.0</v>
      </c>
      <c r="T487" t="n">
        <v>3154.0</v>
      </c>
      <c r="W487" t="inlineStr">
        <is>
          <t/>
        </is>
      </c>
      <c r="X487" t="inlineStr">
        <is>
          <t/>
        </is>
      </c>
      <c r="Y487" t="inlineStr">
        <is>
          <t/>
        </is>
      </c>
      <c r="Z487" t="inlineStr">
        <is>
          <t/>
        </is>
      </c>
      <c r="AA487" t="inlineStr">
        <is>
          <t/>
        </is>
      </c>
      <c r="AB487" t="inlineStr">
        <is>
          <t/>
        </is>
      </c>
      <c r="AC487" t="inlineStr">
        <is>
          <t/>
        </is>
      </c>
      <c r="AD487" t="inlineStr">
        <is>
          <t/>
        </is>
      </c>
      <c r="AE487" t="inlineStr">
        <is>
          <t>7013371000</t>
        </is>
      </c>
      <c r="AH487" t="inlineStr">
        <is>
          <t/>
        </is>
      </c>
      <c r="AI487" t="inlineStr">
        <is>
          <t/>
        </is>
      </c>
      <c r="AM487" t="inlineStr">
        <is>
          <t>Бренд|SAN MIGUEL;Название модели (для объединения в одну карточку)|Банкa;Аннотация|Банка-емкость с краном, San Miguel, 0.7л, 15х15х30см, стекло, прозрачный&lt;br/&gt;&lt;br/&gt;San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среды.;Объем, л|0.7;Назначение питьевого стекла|универсальный;Цвет товара|прозрачный;Можно мыть в посудомоечной машине|Да;Материал|Стекло;Страна-изготовитель|Испания;Вес товара, г|712;Вид выпуска товара|Фабричное производство;Код продавца|02123839;Комплектация|Банка-емкость с краном - 1 шт.;ТН ВЭД коды ЕАЭС|7013371000 - Сосуды для питья, кроме изготовленных из стеклокерамики, прочие, из упрочненного стекла;Название|Банка-емкость с краном, с пробкой, "Бутылка" San Miguel, стекло, 0,7л., прозрачный.;Вес с упаковкой, г|712</t>
        </is>
      </c>
      <c r="AN487" t="inlineStr">
        <is>
          <t>нет</t>
        </is>
      </c>
      <c r="AO487" t="inlineStr">
        <is>
          <t>103791705053</t>
        </is>
      </c>
      <c r="AP487" t="inlineStr">
        <is>
          <t>товары для дома / посуда и кухонные принадлежности / приготовление напитков / аксессуары / диспенсеры для напитков</t>
        </is>
      </c>
      <c r="AQ487" t="inlineStr">
        <is>
          <t>2025-02-13T22:23:49Z</t>
        </is>
      </c>
    </row>
    <row r="488">
      <c r="A488" t="inlineStr">
        <is>
          <t/>
        </is>
      </c>
      <c r="B488" t="inlineStr">
        <is>
          <t>Дубль варианта: У этого варианта товара все значения отличительных признаков такие же, как у (SKU:02123839). В группе «Банкa» у каждого варианта должно быть хотя бы одно отличие, которое делает его непохожим на другие — например, цвет или размер</t>
        </is>
      </c>
      <c r="C488" s="1161" t="inlineStr">
        <is>
          <t>49</t>
        </is>
      </c>
      <c r="D488" t="inlineStr">
        <is>
          <t>02123840</t>
        </is>
      </c>
      <c r="E488" t="inlineStr">
        <is>
          <t>Банка-емкость с краном, с пробкой, "Бочка" San Miguel, стекло, 2л., прозрачный.</t>
        </is>
      </c>
      <c r="F488" t="inlineStr">
        <is>
          <t>https://cdn1.ozone.ru/s3/multimedia-1/6827625829.jpg,https://cdn1.ozone.ru/s3/multimedia-s/6827603968.jpg,https://cdn1.ozone.ru/s3/multimedia-f/6827603919.jpg</t>
        </is>
      </c>
      <c r="G488" t="inlineStr">
        <is>
          <t>Банка-емкость с краном, San Miguel, 2л, 35х25х17см, стекло, прозрачный&lt;br/&gt;&lt;br/&gt;San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t>
        </is>
      </c>
      <c r="H488" t="inlineStr">
        <is>
          <t>товары для дома / посуда и кухонные принадлежности / приготовление напитков / аксессуары</t>
        </is>
      </c>
      <c r="I488" t="inlineStr">
        <is>
          <t>SAN MIGUEL</t>
        </is>
      </c>
      <c r="J488" t="inlineStr">
        <is>
          <t>OZN1282727711</t>
        </is>
      </c>
      <c r="K488" t="inlineStr">
        <is>
          <t/>
        </is>
      </c>
      <c r="L488" t="inlineStr">
        <is>
          <t/>
        </is>
      </c>
      <c r="M488" t="inlineStr">
        <is>
          <t/>
        </is>
      </c>
      <c r="N488" t="inlineStr">
        <is>
          <t>Испания</t>
        </is>
      </c>
      <c r="O488" t="inlineStr">
        <is>
          <t>02123840</t>
        </is>
      </c>
      <c r="P488" t="inlineStr">
        <is>
          <t>1.55</t>
        </is>
      </c>
      <c r="Q488" t="inlineStr">
        <is>
          <t>35/25/17</t>
        </is>
      </c>
      <c r="S488" t="n">
        <v>3932.0</v>
      </c>
      <c r="T488" t="n">
        <v>4877.0</v>
      </c>
      <c r="W488" t="inlineStr">
        <is>
          <t/>
        </is>
      </c>
      <c r="X488" t="inlineStr">
        <is>
          <t/>
        </is>
      </c>
      <c r="Y488" t="inlineStr">
        <is>
          <t/>
        </is>
      </c>
      <c r="Z488" t="inlineStr">
        <is>
          <t/>
        </is>
      </c>
      <c r="AA488" t="inlineStr">
        <is>
          <t/>
        </is>
      </c>
      <c r="AB488" t="inlineStr">
        <is>
          <t/>
        </is>
      </c>
      <c r="AC488" t="inlineStr">
        <is>
          <t/>
        </is>
      </c>
      <c r="AD488" t="inlineStr">
        <is>
          <t/>
        </is>
      </c>
      <c r="AE488" t="inlineStr">
        <is>
          <t>7013371000</t>
        </is>
      </c>
      <c r="AH488" t="inlineStr">
        <is>
          <t/>
        </is>
      </c>
      <c r="AI488" t="inlineStr">
        <is>
          <t/>
        </is>
      </c>
      <c r="AM488" t="inlineStr">
        <is>
          <t>Бренд|SAN MIGUEL;Название модели (для объединения в одну карточку)|Банкa;Аннотация|Банка-емкость с краном, San Miguel, 2л, 35х25х17см, стекло, прозрачный&lt;br/&gt;&lt;br/&gt;San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среды.;Объем, л|2;Назначение питьевого стекла|универсальный;Цвет товара|прозрачный;Можно мыть в посудомоечной машине|Да;Материал|Стекло;Страна-изготовитель|Испания;Вес товара, г|1550;Вид выпуска товара|Фабричное производство;Код продавца|02123840;Комплектация|Банка-емкость с краном - 1 шт.;ТН ВЭД коды ЕАЭС|7013371000 - Сосуды для питья, кроме изготовленных из стеклокерамики, прочие, из упрочненного стекла;Название|Банка-емкость с краном, с пробкой, "Бочка" San Miguel, стекло, 2л., прозрачный.;Вес с упаковкой, г|1550</t>
        </is>
      </c>
      <c r="AN488" t="inlineStr">
        <is>
          <t>нет</t>
        </is>
      </c>
      <c r="AO488" t="inlineStr">
        <is>
          <t>102970064522</t>
        </is>
      </c>
      <c r="AP488" t="inlineStr">
        <is>
          <t>товары для дома / посуда и кухонные принадлежности / приготовление напитков / аксессуары / диспенсеры для напитков</t>
        </is>
      </c>
      <c r="AQ488" t="inlineStr">
        <is>
          <t>2025-02-13T22:23:49Z</t>
        </is>
      </c>
    </row>
    <row r="489">
      <c r="A489" t="inlineStr">
        <is>
          <t/>
        </is>
      </c>
      <c r="B489" t="inlineStr">
        <is>
          <t/>
        </is>
      </c>
      <c r="C489" s="1162" t="inlineStr">
        <is>
          <t>38</t>
        </is>
      </c>
      <c r="D489" t="inlineStr">
        <is>
          <t>02123851</t>
        </is>
      </c>
      <c r="E489" t="inlineStr">
        <is>
          <t>Банка-емкость с краном, "Probar" стекло, 8л</t>
        </is>
      </c>
      <c r="F489" t="inlineStr">
        <is>
          <t>https://cdn1.ozone.ru/s3/multimedia-k/6827699036.jpg,https://cdn1.ozone.ru/s3/multimedia-b/6827698739.jpg,https://cdn1.ozone.ru/s3/multimedia-h/6827699033.jpg,https://cdn1.ozone.ru/s3/multimedia-s/6827698900.jpg</t>
        </is>
      </c>
      <c r="G489" t="inlineStr">
        <is>
          <t>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t>
        </is>
      </c>
      <c r="H489" t="inlineStr">
        <is>
          <t>товары для дома / посуда и кухонные принадлежности / приготовление напитков / аксессуары</t>
        </is>
      </c>
      <c r="I489" t="inlineStr">
        <is>
          <t>Probar Premium</t>
        </is>
      </c>
      <c r="J489" t="inlineStr">
        <is>
          <t>OZN1282827982</t>
        </is>
      </c>
      <c r="K489" t="inlineStr">
        <is>
          <t/>
        </is>
      </c>
      <c r="L489" t="inlineStr">
        <is>
          <t/>
        </is>
      </c>
      <c r="M489" t="inlineStr">
        <is>
          <t/>
        </is>
      </c>
      <c r="N489" t="inlineStr">
        <is>
          <t>Китай</t>
        </is>
      </c>
      <c r="O489" t="inlineStr">
        <is>
          <t>02123851</t>
        </is>
      </c>
      <c r="P489" t="inlineStr">
        <is>
          <t>1.58</t>
        </is>
      </c>
      <c r="Q489" t="inlineStr">
        <is>
          <t>14/14/33.5</t>
        </is>
      </c>
      <c r="S489" t="n">
        <v>4752.0</v>
      </c>
      <c r="T489" t="n">
        <v>5354.0</v>
      </c>
      <c r="W489" t="inlineStr">
        <is>
          <t/>
        </is>
      </c>
      <c r="X489" t="inlineStr">
        <is>
          <t/>
        </is>
      </c>
      <c r="Y489" t="inlineStr">
        <is>
          <t/>
        </is>
      </c>
      <c r="Z489" t="inlineStr">
        <is>
          <t/>
        </is>
      </c>
      <c r="AA489" t="inlineStr">
        <is>
          <t/>
        </is>
      </c>
      <c r="AB489" t="inlineStr">
        <is>
          <t/>
        </is>
      </c>
      <c r="AC489" t="inlineStr">
        <is>
          <t/>
        </is>
      </c>
      <c r="AD489" t="inlineStr">
        <is>
          <t/>
        </is>
      </c>
      <c r="AE489" t="inlineStr">
        <is>
          <t>7010909109</t>
        </is>
      </c>
      <c r="AH489" t="inlineStr">
        <is>
          <t/>
        </is>
      </c>
      <c r="AI489" t="inlineStr">
        <is>
          <t/>
        </is>
      </c>
      <c r="AM489" t="inlineStr">
        <is>
          <t>Бренд|Probar Premium;Название модели (для объединения в одну карточку)|емкoсть;Аннотация|Бренд ProBar предлагает большой ассортимент профессионального барного инвентаря, необходимого любому кафе, бару или ресторану при открытии. Также продукция ProBar, несомненно, порадует вас актуальным дизайном. Продукция ProBar это идеальный вариант для бюджетного оснащения заведения или первых личных инструментов для обучения и на старте карьеры.;Ключевые слова|Череп;Объем, л|8;Назначение питьевого стекла|универсальный;Цвет товара|прозрачный;Можно мыть в посудомоечной машине|Да;Материал|Стекло;Страна-изготовитель|Китай;Вес товара, г|1580;Вид выпуска товара|Фабричное производство;Код продавца|02123851;Комплектация|Банка - 1 шт.;Количество заводских упаковок|1;ТН ВЭД коды ЕАЭС|7010909109 - Бутылки для прочих продуктов, из бесцветного стекла;Название|Банка-емкость с краном, "Probar" стекло, 8л;Вес с упаковкой, г|1580</t>
        </is>
      </c>
      <c r="AN489" t="inlineStr">
        <is>
          <t>нет</t>
        </is>
      </c>
      <c r="AO489" t="inlineStr">
        <is>
          <t>103451809290</t>
        </is>
      </c>
      <c r="AP489" t="inlineStr">
        <is>
          <t>товары для дома / посуда и кухонные принадлежности / приготовление напитков / аксессуары / диспенсеры для напитков</t>
        </is>
      </c>
      <c r="AQ489" t="inlineStr">
        <is>
          <t>2025-02-13T22:26:42Z</t>
        </is>
      </c>
    </row>
    <row r="490">
      <c r="A490" t="inlineStr">
        <is>
          <t/>
        </is>
      </c>
      <c r="B490" t="inlineStr">
        <is>
          <t/>
        </is>
      </c>
      <c r="C490" s="1163" t="inlineStr">
        <is>
          <t>35</t>
        </is>
      </c>
      <c r="D490" t="inlineStr">
        <is>
          <t>02130748</t>
        </is>
      </c>
      <c r="E490" t="inlineStr">
        <is>
          <t>Табличка-ценник, 6 шт., деревянное основание ,H50,L75,B50мм</t>
        </is>
      </c>
      <c r="F490" t="inlineStr">
        <is>
          <t>https://cdn1.ozone.ru/s3/multimedia-x/6820697769.jpg</t>
        </is>
      </c>
      <c r="G490" t="inlineStr">
        <is>
          <t>Табличка-ценник деревянное основание ,H=50,L=75,B=50мм</t>
        </is>
      </c>
      <c r="H490" t="inlineStr">
        <is>
          <t>оборудование / оборудование для магазинов / расходные материалы</t>
        </is>
      </c>
      <c r="I490" t="inlineStr">
        <is>
          <t>Tabled</t>
        </is>
      </c>
      <c r="J490" t="inlineStr">
        <is>
          <t>OZN1269798265</t>
        </is>
      </c>
      <c r="K490" t="inlineStr">
        <is>
          <t/>
        </is>
      </c>
      <c r="L490" t="inlineStr">
        <is>
          <t/>
        </is>
      </c>
      <c r="M490" t="inlineStr">
        <is>
          <t/>
        </is>
      </c>
      <c r="N490" t="inlineStr">
        <is>
          <t>Россия</t>
        </is>
      </c>
      <c r="O490" t="inlineStr">
        <is>
          <t>02130748</t>
        </is>
      </c>
      <c r="P490" t="inlineStr">
        <is>
          <t>0.15</t>
        </is>
      </c>
      <c r="Q490" t="inlineStr">
        <is>
          <t>45/30/5</t>
        </is>
      </c>
      <c r="S490" t="n">
        <v>1250.0</v>
      </c>
      <c r="T490" t="n">
        <v>1700.0</v>
      </c>
      <c r="W490" t="inlineStr">
        <is>
          <t/>
        </is>
      </c>
      <c r="X490" t="inlineStr">
        <is>
          <t/>
        </is>
      </c>
      <c r="Y490" t="inlineStr">
        <is>
          <t/>
        </is>
      </c>
      <c r="Z490" t="inlineStr">
        <is>
          <t/>
        </is>
      </c>
      <c r="AA490" t="inlineStr">
        <is>
          <t/>
        </is>
      </c>
      <c r="AB490" t="inlineStr">
        <is>
          <t/>
        </is>
      </c>
      <c r="AC490" t="inlineStr">
        <is>
          <t/>
        </is>
      </c>
      <c r="AD490" t="inlineStr">
        <is>
          <t/>
        </is>
      </c>
      <c r="AE490" t="inlineStr">
        <is>
          <t>8310000000</t>
        </is>
      </c>
      <c r="AH490" t="inlineStr">
        <is>
          <t/>
        </is>
      </c>
      <c r="AI490" t="inlineStr">
        <is>
          <t/>
        </is>
      </c>
      <c r="AM490" t="inlineStr">
        <is>
          <t>Бренд|Tabled;Название модели (для объединения в одну карточку)|ценниk;Аннотация|Табличка-ценник деревянное основание ,H=50,L=75,B=50мм;Цвет товара|бежевый;Название цвета|черный;Форма пенала/держателя|Прямоугольник;Вид крепления|Настольное;Формат/размеры|A7 (74 x 105 мм);Размер, мм|75;Высота подставки, см|50;Количество отделений|1;Единиц в одном товаре|6;Количество заводских упаковок|1;Материал|Дерево;Страна-изготовитель|Россия;ТН ВЭД коды ЕАЭС|8310000000 - Таблички с указателями, наименованиями, адресами и аналогичные таблички, номера, буквы и прочие символы из недрагоценных металлов, кроме изделий товарной позиции 9405;Название|Табличка-ценник, 6 шт., деревянное основание ,H50,L75,B50мм;Вес с упаковкой, г|150;Код продавца|02130748</t>
        </is>
      </c>
      <c r="AN490" t="inlineStr">
        <is>
          <t>нет</t>
        </is>
      </c>
      <c r="AO490" t="inlineStr">
        <is>
          <t>102970066339</t>
        </is>
      </c>
      <c r="AP490" t="inlineStr">
        <is>
          <t>оборудование / оборудование для магазинов / расходные материалы</t>
        </is>
      </c>
      <c r="AQ490" t="inlineStr">
        <is>
          <t>2025-06-06T04:12:15Z</t>
        </is>
      </c>
    </row>
    <row r="491">
      <c r="A491" t="inlineStr">
        <is>
          <t/>
        </is>
      </c>
      <c r="B491" t="inlineStr">
        <is>
          <t/>
        </is>
      </c>
      <c r="C491" s="1164" t="inlineStr">
        <is>
          <t>61</t>
        </is>
      </c>
      <c r="D491" t="inlineStr">
        <is>
          <t>02140411</t>
        </is>
      </c>
      <c r="E491" t="inlineStr">
        <is>
          <t>Баллончики для сифона, для сливок 8.4г N20, сталь, 10шт</t>
        </is>
      </c>
      <c r="F491" t="inlineStr">
        <is>
          <t>https://cdn1.ozone.ru/s3/multimedia-1-m/7206305890.jpg,https://cdn1.ozone.ru/s3/multimedia-1-r/7206305895.jpg,https://cdn1.ozone.ru/s3/multimedia-1-l/7206305889.jpg</t>
        </is>
      </c>
      <c r="G491" t="inlineStr">
        <is>
          <t>Австрийская компания iSi производит сифоны и кримеры, а также аксессуары и баллончики к ним. Продукция iSi признана профессионалами по всему миру — это эффективные инструменты для снижения трудозатрат при создании напитков, блюд и их оформлении. Сифоны iSi предназначены для газации воды и прохладительных напитков. Кримеры предназначены для простого приготовления свежих взбитых сливок, в том числе с добавлением сиропов, а также целого ряда холодных и горячих блюд, десертов, напитков, эспум, пен и соусов.</t>
        </is>
      </c>
      <c r="H491" t="inlineStr">
        <is>
          <t>товары для дома / посуда и кухонные принадлежности / приготовление напитков / аксессуары / аксессуары для сифона</t>
        </is>
      </c>
      <c r="I491" t="inlineStr">
        <is>
          <t>iSi</t>
        </is>
      </c>
      <c r="J491" t="inlineStr">
        <is>
          <t>OZN624268200</t>
        </is>
      </c>
      <c r="K491" t="inlineStr">
        <is>
          <t/>
        </is>
      </c>
      <c r="L491" t="inlineStr">
        <is>
          <t/>
        </is>
      </c>
      <c r="M491" t="inlineStr">
        <is>
          <t/>
        </is>
      </c>
      <c r="N491" t="inlineStr">
        <is>
          <t>Австрия</t>
        </is>
      </c>
      <c r="O491" t="inlineStr">
        <is>
          <t>02140411</t>
        </is>
      </c>
      <c r="P491" t="inlineStr">
        <is>
          <t>0.3</t>
        </is>
      </c>
      <c r="Q491" t="inlineStr">
        <is>
          <t>9/3.5/6.5</t>
        </is>
      </c>
      <c r="S491" t="n">
        <v>1451.0</v>
      </c>
      <c r="T491" t="n">
        <v>1999.0</v>
      </c>
      <c r="W491" t="inlineStr">
        <is>
          <t/>
        </is>
      </c>
      <c r="X491" t="inlineStr">
        <is>
          <t/>
        </is>
      </c>
      <c r="Y491" t="inlineStr">
        <is>
          <t/>
        </is>
      </c>
      <c r="Z491" t="inlineStr">
        <is>
          <t/>
        </is>
      </c>
      <c r="AA491" t="inlineStr">
        <is>
          <t/>
        </is>
      </c>
      <c r="AB491" t="inlineStr">
        <is>
          <t/>
        </is>
      </c>
      <c r="AC491" t="inlineStr">
        <is>
          <t/>
        </is>
      </c>
      <c r="AD491" t="inlineStr">
        <is>
          <t/>
        </is>
      </c>
      <c r="AE491" t="inlineStr">
        <is>
          <t>7615101000</t>
        </is>
      </c>
      <c r="AH491" t="inlineStr">
        <is>
          <t/>
        </is>
      </c>
      <c r="AI491" t="inlineStr">
        <is>
          <t/>
        </is>
      </c>
      <c r="AM491" t="inlineStr">
        <is>
          <t>Бренд|iSi;Количество в упаковке, шт|10;Название модели (для объединения в одну карточку)|Баллончики для Кримера_02140411;Аннотация|Австрийская компания iSi производит сифоны и кримеры, а также аксессуары и баллончики к ним. Продукция iSi признана профессионалами по всему миру — это эффективные инструменты для снижения трудозатрат при создании напитков, блюд и их оформлении. Сифоны iSi предназначены для газации воды и прохладительных напитков. Кримеры предназначены для простого приготовления свежих взбитых сливок, в том числе с добавлением сиропов, а также целого ряда холодных и горячих блюд, десертов, напитков, эспум, пен и соусов.;Название группы|Всё для кухни;Вид запчасти для сифона|Баллон для сливок;Цвет товара|розовый;Название цвета|Розовый;Страна-изготовитель|Австрия;Класс опасности товара|Не опасен;Код продавца|02140411;Комплектация|10 баллончиков в пачке;Количество заводских упаковок|1;ТН ВЭД коды ЕАЭС|7615101000 - Литые 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алюминия;Название|Баллончики для сифона, для сливок 8.4г N20, сталь, 10шт;Вес с упаковкой, г|300</t>
        </is>
      </c>
      <c r="AO491" t="inlineStr">
        <is>
          <t>4460565130</t>
        </is>
      </c>
      <c r="AP491" t="inlineStr">
        <is>
          <t>товары для дома / посуда и кухонные принадлежности / приготовление напитков / аксессуары / аксессуары для сифона</t>
        </is>
      </c>
    </row>
    <row r="492">
      <c r="A492" t="inlineStr">
        <is>
          <t/>
        </is>
      </c>
      <c r="B492" t="inlineStr">
        <is>
          <t/>
        </is>
      </c>
      <c r="C492" s="1165" t="inlineStr">
        <is>
          <t>63</t>
        </is>
      </c>
      <c r="D492" t="inlineStr">
        <is>
          <t>02140413</t>
        </is>
      </c>
      <c r="E492" t="inlineStr">
        <is>
          <t>Баллончики для сифона, для сливок 8.4г N20, сталь, 24шт</t>
        </is>
      </c>
      <c r="F492" t="inlineStr">
        <is>
          <t>https://cdn1.ozone.ru/s3/multimedia-2/6759987158.jpg,https://cdn1.ozone.ru/s3/multimedia-c/6356178288.jpg,https://cdn1.ozone.ru/s3/multimedia-t/6356332925.jpg,https://cdn1.ozone.ru/s3/multimedia-x/6356332929.jpg,https://cdn1.ozone.ru/s3/multimedia-0/6356332932.jpg</t>
        </is>
      </c>
      <c r="G492" t="inlineStr">
        <is>
          <t>Австрийская компания iSi производит сифоны и кримеры, а также аксессуары и баллончики к ним. Продукция iSi признана профессионалами по всему миру — это эффективные инструменты для снижения трудозатрат при создании напитков, блюд и их оформлении. Сифоны iSi предназначены для газации воды и прохладительных напитков. Кримеры предназначены для простого приготовления свежих взбитых сливок, в том числе с добавлением сиропов, а также целого ряда холодных и горячих блюд, десертов, напитков, эспум, пен и соусов.</t>
        </is>
      </c>
      <c r="H492" t="inlineStr">
        <is>
          <t>товары для дома / посуда и кухонные принадлежности / приготовление напитков / аксессуары / аксессуары для сифона</t>
        </is>
      </c>
      <c r="I492" t="inlineStr">
        <is>
          <t>iSi</t>
        </is>
      </c>
      <c r="J492" t="inlineStr">
        <is>
          <t>OZN1191854426</t>
        </is>
      </c>
      <c r="K492" t="inlineStr">
        <is>
          <t/>
        </is>
      </c>
      <c r="L492" t="inlineStr">
        <is>
          <t/>
        </is>
      </c>
      <c r="M492" t="inlineStr">
        <is>
          <t/>
        </is>
      </c>
      <c r="N492" t="inlineStr">
        <is>
          <t>Австрия</t>
        </is>
      </c>
      <c r="O492" t="inlineStr">
        <is>
          <t>02140413</t>
        </is>
      </c>
      <c r="P492" t="inlineStr">
        <is>
          <t>0.8</t>
        </is>
      </c>
      <c r="Q492" t="inlineStr">
        <is>
          <t>18/5/6.5</t>
        </is>
      </c>
      <c r="S492" t="n">
        <v>3300.0</v>
      </c>
      <c r="T492" t="n">
        <v>3900.0</v>
      </c>
      <c r="W492" t="inlineStr">
        <is>
          <t/>
        </is>
      </c>
      <c r="X492" t="inlineStr">
        <is>
          <t/>
        </is>
      </c>
      <c r="Y492" t="inlineStr">
        <is>
          <t/>
        </is>
      </c>
      <c r="Z492" t="inlineStr">
        <is>
          <t/>
        </is>
      </c>
      <c r="AA492" t="inlineStr">
        <is>
          <t/>
        </is>
      </c>
      <c r="AB492" t="inlineStr">
        <is>
          <t/>
        </is>
      </c>
      <c r="AC492" t="inlineStr">
        <is>
          <t/>
        </is>
      </c>
      <c r="AD492" t="inlineStr">
        <is>
          <t/>
        </is>
      </c>
      <c r="AE492" t="inlineStr">
        <is>
          <t>7615101000</t>
        </is>
      </c>
      <c r="AH492" t="inlineStr">
        <is>
          <t/>
        </is>
      </c>
      <c r="AI492" t="inlineStr">
        <is>
          <t/>
        </is>
      </c>
      <c r="AM492" t="inlineStr">
        <is>
          <t>Бренд|iSi;Тип|Запчасть для сифона;Количество в упаковке, шт|24;Название модели (для объединения в одну карточку)|Баллончики для Кримера;Аннотация|Австрийская компания iSi производит сифоны и кримеры, а также аксессуары и баллончики к ним. Продукция iSi признана профессионалами по всему миру — это эффективные инструменты для снижения трудозатрат при создании напитков, блюд и их оформлении. Сифоны iSi предназначены для газации воды и прохладительных напитков. Кримеры предназначены для простого приготовления свежих взбитых сливок, в том числе с добавлением сиропов, а также целого ряда холодных и горячих блюд, десертов, напитков, эспум, пен и соусов.;Название серии|Всё для кухни;Вид запчасти для сифона|Баллон для сливок;Цвет товара|розовый;Название цвета|Розовый;Страна-изготовитель|Австрия;Класс опасности товара|Не опасен;Код продавца|02140413;Комплектация|24 баллончиков в пачке;Количество заводских упаковок|1;ТН ВЭД коды ЕАЭС|7615101000 - Литые 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алюминия;Название|Баллончики для сифона, для сливок 8.4г N20, сталь, 24шт;Категория ограничения|safe;Использовать шаблонизатор наименований|false;ТН ВЭД для intercompany продаж|8422300008 - Оборудование для заполнения, закупорки бутылок, банок, закрывания ящиков,или др.емкостей, для опечатывания...;для герметичной укупорки колпаками или крышками бутылок, банок,и аналогичных емкостей;для газирования напитков, прочее</t>
        </is>
      </c>
      <c r="AN492" t="inlineStr">
        <is>
          <t>нет</t>
        </is>
      </c>
      <c r="AO492" t="inlineStr">
        <is>
          <t>4372334527</t>
        </is>
      </c>
      <c r="AP492" t="inlineStr">
        <is>
          <t>товары для дома / посуда и кухонные принадлежности / приготовление напитков / аксессуары / аксессуары для сифона</t>
        </is>
      </c>
      <c r="AQ492" t="inlineStr">
        <is>
          <t>2025-02-13T22:27:55Z</t>
        </is>
      </c>
    </row>
    <row r="493">
      <c r="A493" t="inlineStr">
        <is>
          <t/>
        </is>
      </c>
      <c r="B493" t="inlineStr">
        <is>
          <t/>
        </is>
      </c>
      <c r="C493" s="1166" t="inlineStr">
        <is>
          <t>64</t>
        </is>
      </c>
      <c r="D493" t="inlineStr">
        <is>
          <t>02310003</t>
        </is>
      </c>
      <c r="E493" t="inlineStr">
        <is>
          <t>Бокал для вина "Кватрофил" 400мл Stoelzle, 2шт</t>
        </is>
      </c>
      <c r="F493" t="inlineStr">
        <is>
          <t>https://cdn1.ozone.ru/s3/multimedia-h/6594510653.jpg,https://cdn1.ozone.ru/s3/multimedia-f/6594510651.jpg,https://cdn1.ozone.ru/s3/multimedia-s/6594510664.jpg</t>
        </is>
      </c>
      <c r="G493" t="inlineStr">
        <is>
          <t>Бокал для белого вина «Кватрофил» 400мл&lt;br/&gt;Хрустальное стекло&lt;br/&gt;Вид стекла - Тонкое&lt;br/&gt;D=8см/5,7см, H=24,5см&lt;br/&gt;Цвет: прозрачный&lt;br/&gt;Форма - Ромбовидная&lt;br/&gt;&lt;br/&gt;Бокал для вина "Кватрофил" 400мл Stoelzle - это набор из двух стильных и качественных бокалов, предназначенных для подачи белого вина. Изготовленные из хрустального стекла, эти бокалы обладают тонким видом стекла и прозрачным цветом, что позволяет наилучшим образом раскрыть аромат и вкус напитка.&lt;br/&gt;&lt;br/&gt;Бокалы имеют объем 400 мл, что делает их подходящими для подачи большинства сортов белого вина.&lt;br/&gt;&lt;br/&gt;Высота бокала составляет 24,5 см, что делает его удобным для использования и хранения.&lt;br/&gt;&lt;br/&gt;Бокалы можно мыть в посудомоечной машине, что значительно упрощает процесс ухода за ними.&lt;br/&gt;&lt;br/&gt;В комплекте идут два бокала, что позволяет наслаждаться любимым напитком в компании друзей или близких.&lt;br/&gt;&lt;br/&gt;Бокалы для вина "Кватрофил" 400мл Stoelzle станут отличным выбором для тех, кто ценит качество, стиль и удобство в использовании.</t>
        </is>
      </c>
      <c r="H493" t="inlineStr">
        <is>
          <t>товары для дома / посуда и кухонные принадлежности / сервировка стола / бокалы и стаканы</t>
        </is>
      </c>
      <c r="I493" t="inlineStr">
        <is>
          <t>Без бренда</t>
        </is>
      </c>
      <c r="J493" t="inlineStr">
        <is>
          <t>OZN901643797</t>
        </is>
      </c>
      <c r="K493" t="inlineStr">
        <is>
          <t/>
        </is>
      </c>
      <c r="L493" t="inlineStr">
        <is>
          <t/>
        </is>
      </c>
      <c r="M493" t="inlineStr">
        <is>
          <t/>
        </is>
      </c>
      <c r="N493" t="inlineStr">
        <is>
          <t>Германия</t>
        </is>
      </c>
      <c r="O493" t="inlineStr">
        <is>
          <t>02310003</t>
        </is>
      </c>
      <c r="P493" t="inlineStr">
        <is>
          <t>0.6</t>
        </is>
      </c>
      <c r="Q493" t="inlineStr">
        <is>
          <t>30/20/12</t>
        </is>
      </c>
      <c r="S493" t="n">
        <v>2700.0</v>
      </c>
      <c r="T493" t="n">
        <v>3350.0</v>
      </c>
      <c r="W493" t="inlineStr">
        <is>
          <t/>
        </is>
      </c>
      <c r="X493" t="inlineStr">
        <is>
          <t/>
        </is>
      </c>
      <c r="Y493" t="inlineStr">
        <is>
          <t/>
        </is>
      </c>
      <c r="Z493" t="inlineStr">
        <is>
          <t/>
        </is>
      </c>
      <c r="AA493" t="inlineStr">
        <is>
          <t/>
        </is>
      </c>
      <c r="AB493" t="inlineStr">
        <is>
          <t/>
        </is>
      </c>
      <c r="AC493" t="inlineStr">
        <is>
          <t/>
        </is>
      </c>
      <c r="AD493" t="inlineStr">
        <is>
          <t/>
        </is>
      </c>
      <c r="AE493" t="inlineStr">
        <is>
          <t>7013289000</t>
        </is>
      </c>
      <c r="AH493" t="inlineStr">
        <is>
          <t/>
        </is>
      </c>
      <c r="AI493" t="inlineStr">
        <is>
          <t/>
        </is>
      </c>
      <c r="AM493" t="inlineStr">
        <is>
          <t>Бренд|Stolzle;Название модели (для объединения в одну карточку)|Quatrophil (Кватрофил)///;Объем, мл|400;Материал|Стекло;Материал|Хрустальное стекло;Название группы|2 шт;Высота, см|24.5;Назначение питьевого стекла|для белого вина;С гравировкой|Нет;Подарочная упаковка в комплекте|Нет;Количество в комплекте, шт.|2;Можно мыть в посудомоечной машине|Да;Цвет товара|прозрачный;Страна-изготовитель|Германия;Вес товара, г|265;Вид выпуска товара|Фабричное производство;Комплектация|2 бокала по 400 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"Кватрофил" Stoelzle(Германия), 2 шт, 400мл,хр.стекло, высота-24см;Код продавца|02310003</t>
        </is>
      </c>
      <c r="AO493" t="inlineStr">
        <is>
          <t>4324760517</t>
        </is>
      </c>
      <c r="AP493" t="inlineStr">
        <is>
          <t>товары для дома / посуда и кухонные принадлежности / сервировка стола / бокалы и стаканы</t>
        </is>
      </c>
      <c r="AQ493" t="inlineStr">
        <is>
          <t>2025-04-17T04:49:41Z</t>
        </is>
      </c>
    </row>
    <row r="494">
      <c r="A494" t="inlineStr">
        <is>
          <t/>
        </is>
      </c>
      <c r="B494" t="inlineStr">
        <is>
          <t/>
        </is>
      </c>
      <c r="C494" s="1167" t="inlineStr">
        <is>
          <t>81</t>
        </is>
      </c>
      <c r="D494" t="inlineStr">
        <is>
          <t>03010159</t>
        </is>
      </c>
      <c r="E494" t="inlineStr">
        <is>
          <t>Блюдо для суши "Кунстверк" 4шт, фарфор, 14,5*10*1,6см,белый</t>
        </is>
      </c>
      <c r="F494" t="inlineStr">
        <is>
          <t>https://cdn1.ozone.ru/s3/multimedia-1-h/7625538989.jpg,https://cdn1.ozone.ru/s3/multimedia-9/6369783585.jpg,https://cdn1.ozone.ru/s3/multimedia-1-j/7625538991.jpg</t>
        </is>
      </c>
      <c r="G494" t="inlineStr">
        <is>
          <t>Деликатесное блюдо ручной работы — идеальное решение для подачи изысканных блюд японской кухни&lt;br/&gt;&lt;br/&gt;Это элегантное белое фарфоровое блюдо идеально подходит для сервировки роллов, суши и других деликатесов японской кулинарии. Изделие изготовлено из высококачественного фарфора, отличающегося прочностью, долговечностью и превосходной эстетичностью. Благодаря тщательной обработке поверхности и тонким линиям формы, оно выглядит особенно утонченно и роскошно.&lt;br/&gt;&lt;br/&gt; Технические характеристики изделия:  &lt;br/&gt;&lt;br/&gt;   Высота блюда составляет всего 16 мм, длина достигает внушительных 145 мм, ширина же равна 100 мм. Эти размеры позволяют удобно расположить порцию любимых японских лакомств, придав столу атмосферу праздника и торжественности.&lt;br/&gt;&lt;br/&gt; Преимущества:  &lt;br/&gt;&lt;br/&gt;   - Превосходная устойчивость к высоким температурам позволяет хранить блюдо даже в холодильнике, сохраняя вкусовые качества пищи.  &lt;br/&gt;&lt;br/&gt;   - Экологичный материал абсолютно безопасен для здоровья, выдерживает многократные циклы мытья и обладает высокой устойчивостью к царапинам и механическим повреждениям.  &lt;br/&gt;&lt;br/&gt;   - Легкость ухода и способность сохранять первоначальный внешний вид делают этот предмет незаменимым аксессуаром любого ресторана восточной кухни или домашнего ужина в японском стиле.&lt;br/&gt;&lt;br/&gt;Этот прекрасный экземпляр подчеркнет внимание к деталям и создаст особую атмосферу наслаждения едой. Подавайте ваши любимые суши с достоинством и стилем!</t>
        </is>
      </c>
      <c r="H494" t="inlineStr">
        <is>
          <t>товары для дома / посуда и кухонные принадлежности / сервировка стола / блюда и салатники / блюда</t>
        </is>
      </c>
      <c r="I494" t="inlineStr">
        <is>
          <t>Kunstwerk</t>
        </is>
      </c>
      <c r="J494" t="inlineStr">
        <is>
          <t>OZN694717789</t>
        </is>
      </c>
      <c r="K494" t="inlineStr">
        <is>
          <t/>
        </is>
      </c>
      <c r="L494" t="inlineStr">
        <is>
          <t/>
        </is>
      </c>
      <c r="M494" t="inlineStr">
        <is>
          <t/>
        </is>
      </c>
      <c r="N494" t="inlineStr">
        <is>
          <t>Китай</t>
        </is>
      </c>
      <c r="O494" t="inlineStr">
        <is>
          <t>03010159</t>
        </is>
      </c>
      <c r="P494" t="inlineStr">
        <is>
          <t>1.26</t>
        </is>
      </c>
      <c r="Q494" t="inlineStr">
        <is>
          <t>16/16/16</t>
        </is>
      </c>
      <c r="S494" t="n">
        <v>2000.0</v>
      </c>
      <c r="T494" t="n">
        <v>3000.0</v>
      </c>
      <c r="W494" t="inlineStr">
        <is>
          <t/>
        </is>
      </c>
      <c r="X494" t="inlineStr">
        <is>
          <t/>
        </is>
      </c>
      <c r="Y494" t="inlineStr">
        <is>
          <t/>
        </is>
      </c>
      <c r="Z494" t="inlineStr">
        <is>
          <t/>
        </is>
      </c>
      <c r="AA494" t="inlineStr">
        <is>
          <t/>
        </is>
      </c>
      <c r="AB494" t="inlineStr">
        <is>
          <t/>
        </is>
      </c>
      <c r="AC494" t="inlineStr">
        <is>
          <t/>
        </is>
      </c>
      <c r="AD494" t="inlineStr">
        <is>
          <t/>
        </is>
      </c>
      <c r="AE494" t="inlineStr">
        <is>
          <t>6911100000</t>
        </is>
      </c>
      <c r="AH494" t="inlineStr">
        <is>
          <t/>
        </is>
      </c>
      <c r="AI494" t="inlineStr">
        <is>
          <t/>
        </is>
      </c>
      <c r="AM494" t="inlineStr">
        <is>
          <t>Бренд|Kunstwerk;Название цвета|белый..;Название модели (для объединения в одну карточку)|Кунстверк;#Хештеги|#блюдо #блюдосервировочное #блюдо_сервировочное #блюдодляподачи #блюдо_для_сервировки #блюдодлясервировки #блюдо_фарфоровое #блюдодлязакусок #блюдокупить #блюдодлясуши;Ключевые слова|блюдо;блюдо для суши;;Название группы|Кунстверк блюдо;Размеры, мм|145*100*16;Особенности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предметов|4;Страна-изготовитель|Китай;Вес товара, г|960;Код продавца|03010159;Комплектация|Блюдо для суши "Кунстверк"  фарфор, 14,5*10*1,6см,белый - 4 шт;ТН ВЭД коды ЕАЭС|6911100000 - Посуда столовая и кухонная, из фарфора;Название|Блюдо для суши "Кунстверк" 4шт, фарфор, 14,5*10*1,6см,белый;Вес с упаковкой, г|1260</t>
        </is>
      </c>
      <c r="AO494" t="inlineStr">
        <is>
          <t>4460567066</t>
        </is>
      </c>
      <c r="AP494" t="inlineStr">
        <is>
          <t>товары для дома / посуда и кухонные принадлежности / сервировка стола / блюда и салатники / блюда</t>
        </is>
      </c>
      <c r="AQ494" t="inlineStr">
        <is>
          <t>2025-06-19T11:16:21Z</t>
        </is>
      </c>
    </row>
    <row r="495">
      <c r="A495" t="inlineStr">
        <is>
          <t/>
        </is>
      </c>
      <c r="B495" t="inlineStr">
        <is>
          <t/>
        </is>
      </c>
      <c r="C495" s="1168" t="inlineStr">
        <is>
          <t>73</t>
        </is>
      </c>
      <c r="D495" t="inlineStr">
        <is>
          <t>03010251</t>
        </is>
      </c>
      <c r="E495" t="inlineStr">
        <is>
          <t>Тарелка мелкая "Кунстверк", 6 шт, фарфор, D15 см</t>
        </is>
      </c>
      <c r="F495" t="inlineStr">
        <is>
          <t>https://cdn1.ozone.ru/s3/multimedia-1-8/7622269856.jpg,https://cdn1.ozone.ru/s3/multimedia-1-8/7622269820.jpg,https://cdn1.ozone.ru/s3/multimedia-1-9/7622269821.jpg</t>
        </is>
      </c>
      <c r="G495" t="inlineStr">
        <is>
          <t>Тарелка мелкая «Кунстверк» — стандартная небольшая тарелка круглой формы с небольшими бортами, посуда в классическом стиле. Она идеально ровная, имеет диаметр 15 см и высоту бортиков всего 20 мм. Форма немного загнутая.&lt;br/&gt;&lt;br/&gt;Блюдо производят из фарфора белого цвета. Материал высокого качества отличается приятным глянцевым блеском, что подчеркивает изысканность серии, добавляет изделиям шарма.&lt;br/&gt;&lt;br/&gt;Применение&lt;br/&gt;&lt;br/&gt;Тарелка «Кунстверк» от производителя Kunstwerk — это товар для сервировки столов. Посуда идеальна для ресторанов и баров, так как благодаря универсальному стилю и привлекательному виду материала она гармонирует с различными классическими столовыми сервизами.&lt;br/&gt;&lt;br/&gt;Тарелку часто используют для подачи закусок небольшими порциями или порционных салатов на одного гостя. Также подойдет для десертов и канапе. На больших мероприятиях блюдо может быть аналогом большой сервировочной тарелке, так как гостям ее более удобно держать в руках, чтобы подбирать для себя всевозможные закуски. Не случайно это блюдо так востребовано в большинстве заведений страны.&lt;br/&gt;&lt;br/&gt;Бренд Kunstwerk&lt;br/&gt;&lt;br/&gt;Kunstwerk — неповторимые сервизы премиум качества. Столовая посуда производится преимущественно из фарфора, есть интересные товары из стекла и металла, которые можно гармонично сочетать с фарфоровыми сервизами.&lt;br/&gt;&lt;br/&gt;Безупречный стиль, изысканные материалы, обилие предложений — все это подчеркивает высокий класс товаров от производителя Кунстверк. Любая серия отличается прочностью и долговечностью, потому что все приборы выполнены исключительно из лучших материалов.</t>
        </is>
      </c>
      <c r="H495" t="inlineStr">
        <is>
          <t>товары для дома / посуда и кухонные принадлежности / сервировка стола / тарелки</t>
        </is>
      </c>
      <c r="I495" t="inlineStr">
        <is>
          <t>Kunstwerk</t>
        </is>
      </c>
      <c r="J495" t="inlineStr">
        <is>
          <t>OZN694724022</t>
        </is>
      </c>
      <c r="K495" t="inlineStr">
        <is>
          <t/>
        </is>
      </c>
      <c r="L495" t="inlineStr">
        <is>
          <t/>
        </is>
      </c>
      <c r="M495" t="inlineStr">
        <is>
          <t/>
        </is>
      </c>
      <c r="N495" t="inlineStr">
        <is>
          <t>Китай</t>
        </is>
      </c>
      <c r="O495" t="inlineStr">
        <is>
          <t>03010251</t>
        </is>
      </c>
      <c r="P495" t="inlineStr">
        <is>
          <t>1.452</t>
        </is>
      </c>
      <c r="Q495" t="inlineStr">
        <is>
          <t>16/16/16</t>
        </is>
      </c>
      <c r="S495" t="n">
        <v>1600.0</v>
      </c>
      <c r="T495" t="n">
        <v>2000.0</v>
      </c>
      <c r="W495" t="inlineStr">
        <is>
          <t/>
        </is>
      </c>
      <c r="X495" t="inlineStr">
        <is>
          <t/>
        </is>
      </c>
      <c r="Y495" t="inlineStr">
        <is>
          <t/>
        </is>
      </c>
      <c r="Z495" t="inlineStr">
        <is>
          <t/>
        </is>
      </c>
      <c r="AA495" t="inlineStr">
        <is>
          <t/>
        </is>
      </c>
      <c r="AB495" t="inlineStr">
        <is>
          <t/>
        </is>
      </c>
      <c r="AC495" t="inlineStr">
        <is>
          <t/>
        </is>
      </c>
      <c r="AD495" t="inlineStr">
        <is>
          <t/>
        </is>
      </c>
      <c r="AE495" t="inlineStr">
        <is>
          <t>6911100000</t>
        </is>
      </c>
      <c r="AH495" t="inlineStr">
        <is>
          <t/>
        </is>
      </c>
      <c r="AI495" t="inlineStr">
        <is>
          <t/>
        </is>
      </c>
      <c r="AM495" t="inlineStr">
        <is>
          <t>Бренд|Kunstwerk;Название модели (для объединения в одну карточку)|серия тарелка;#Хештеги|#тарелка #тарелка_обеденная #тарелкакупить #тарелка_сервировочная #тарелка_из_фарфора #тарелка_декоративная #тарелкадлявторыхблюд #тарелка_десертная #тарелкадекоративная #тарелкадлязакусок #тарелкамелкая;Ключевые слова|Тарелка;тарелка мелкая;тарелка плоская;Название группы|Кунстверк тарелка;Диаметр, см|15;Размеры, мм|150*150*20;Форма тарелки|Круг;Особенности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предметов|6;Страна-изготовитель|Китай;Вес товара, г|192;Код продавца|03010251;Комплектация|Тарелка мелкая "Кунстверк" фарфор, D15 см - 6 шт;ТН ВЭД коды ЕАЭС|6911100000 - Посуда столовая и кухонная, из фарфора;Название|Тарелка мелкая "Кунстверк", 6 шт, фарфор, D15 см;Вес с упаковкой, г|1452</t>
        </is>
      </c>
      <c r="AO495" t="inlineStr">
        <is>
          <t>4458390514</t>
        </is>
      </c>
      <c r="AP495" t="inlineStr">
        <is>
          <t>товары для дома / посуда и кухонные принадлежности / сервировка стола / тарелки</t>
        </is>
      </c>
      <c r="AQ495" t="inlineStr">
        <is>
          <t>2025-06-18T08:38:20Z</t>
        </is>
      </c>
    </row>
    <row r="496">
      <c r="A496" t="inlineStr">
        <is>
          <t/>
        </is>
      </c>
      <c r="B496" t="inlineStr">
        <is>
          <t>Дубль варианта: У этого варианта товара все значения отличительных признаков такие же, как у (SKU:[03010718, 03011062, 03011072, 03011237, 03011456, 03011590, 03011848, 03011857, 03012045, 03012059]). В группе «серия» у каждого варианта должно быть хотя бы одно отличие, которое делает его непохожим на другие — например, цвет или размер</t>
        </is>
      </c>
      <c r="C496" s="1169" t="inlineStr">
        <is>
          <t>84</t>
        </is>
      </c>
      <c r="D496" t="inlineStr">
        <is>
          <t>03010413</t>
        </is>
      </c>
      <c r="E496" t="inlineStr">
        <is>
          <t>Тарелка "Кунстверк" плоская, D-17,5см, белая, 4шт, фарфор Kunstwerk(Китай)</t>
        </is>
      </c>
      <c r="F496" t="inlineStr">
        <is>
          <t>https://cdn1.ozone.ru/s3/multimedia-1-2/7622067422.jpg,https://cdn1.ozone.ru/s3/multimedia-1-t/7621936301.jpg,https://cdn1.ozone.ru/s3/multimedia-1-f/7621932903.jpg,https://cdn1.ozone.ru/s3/multimedia-f/6617470119.jpg</t>
        </is>
      </c>
      <c r="G496" t="inlineStr">
        <is>
          <t>Тарелка «Кунстверк» — это образец изысканного дизайна и высокого качества исполнения, созданный специально для украшения вашего обеда и придания особого шарма вашему дому. Произведенная из превосходного фарфора, тарелка славится своими отличительными чертами, такими как идеальная гладкость поверхности, яркий чистый белый цвет и тонкий силуэт, делающие её прекрасным дополнением к любой сервировке стола.&lt;br/&gt;&lt;br/&gt;Эта плоская неглубокая тарелка диаметром 17,5 см и высотой 1,8 см идеально подойдёт для подачи лёгких закусок, фруктов, выпечки или небольших порций основных блюд. Её лаконичная белая поверхность подчёркивает натуральную красоту подаваемых продуктов, способствуя созданию привлекательной композиции на столе.&lt;br/&gt;&lt;br/&gt;Фирменный фарфор тарелки отличается исключительной прочностью и гигиеничностью, благодаря чему служит годами и легко очищается как вручную, так и в посудомоечной машине. Материал полностью безопасен для здоровья, не выделяет вредных веществ и прекрасно переносит высокие температуры.&lt;br/&gt;&lt;br/&gt;Минималистичный дизайн и отсутствие декоративных элементов делают тарелку универсальной и подходящей для разных стилей сервировки — от классического до современного. Она одинаково уместна как на торжественном мероприятии, так и на ежедневном семейном ужине, привнося в каждое блюдо нотку роскоши и достоинства.&lt;br/&gt;&lt;br/&gt;Выбирая тарелку «Кунстверк», вы выбираете вечную ценность и непреходящую элегантность, ставшую визитной карточкой российского фарфора высочайшего класса. Пусть ваша кухня обретёт неповторимый стиль и престиж вместе с этой прекрасной тарелкой, украшающей любое событие своей неподражаемостью и шармом.</t>
        </is>
      </c>
      <c r="H496" t="inlineStr">
        <is>
          <t>детские товары / товары для мам и малышей / кормление / посуда</t>
        </is>
      </c>
      <c r="I496" t="inlineStr">
        <is>
          <t>Kunstwerk</t>
        </is>
      </c>
      <c r="J496" t="inlineStr">
        <is>
          <t>OZN928565809</t>
        </is>
      </c>
      <c r="K496" t="inlineStr">
        <is>
          <t/>
        </is>
      </c>
      <c r="L496" t="inlineStr">
        <is>
          <t/>
        </is>
      </c>
      <c r="M496" t="inlineStr">
        <is>
          <t/>
        </is>
      </c>
      <c r="N496" t="inlineStr">
        <is>
          <t>Китай</t>
        </is>
      </c>
      <c r="O496" t="inlineStr">
        <is>
          <t>03010413</t>
        </is>
      </c>
      <c r="P496" t="inlineStr">
        <is>
          <t>0.22</t>
        </is>
      </c>
      <c r="Q496" t="inlineStr">
        <is>
          <t>18/18/3</t>
        </is>
      </c>
      <c r="S496" t="n">
        <v>1328.0</v>
      </c>
      <c r="T496" t="n">
        <v>1688.0</v>
      </c>
      <c r="W496" t="inlineStr">
        <is>
          <t/>
        </is>
      </c>
      <c r="X496" t="inlineStr">
        <is>
          <t/>
        </is>
      </c>
      <c r="Y496" t="inlineStr">
        <is>
          <t/>
        </is>
      </c>
      <c r="Z496" t="inlineStr">
        <is>
          <t/>
        </is>
      </c>
      <c r="AA496" t="inlineStr">
        <is>
          <t/>
        </is>
      </c>
      <c r="AB496" t="inlineStr">
        <is>
          <t/>
        </is>
      </c>
      <c r="AC496" t="inlineStr">
        <is>
          <t/>
        </is>
      </c>
      <c r="AD496" t="inlineStr">
        <is>
          <t/>
        </is>
      </c>
      <c r="AE496" t="inlineStr">
        <is>
          <t>6911100000</t>
        </is>
      </c>
      <c r="AH496" t="inlineStr">
        <is>
          <t/>
        </is>
      </c>
      <c r="AI496" t="inlineStr">
        <is>
          <t/>
        </is>
      </c>
      <c r="AM496" t="inlineStr">
        <is>
          <t>Бренд|Kunstwerk;Название модели (для объединения в одну карточку)|серия;#Хештеги|#тарелка #тарелка_обеденная #тарелкакупить #тарелка_сервировочная #тарелка_из_фарфора #тарелка_декоративная #тарелкадлявторыхблюд #тарелка_десертная #тарелкадлязакусок #тарелкаплоская #тарелкамелкая;Ключевые слова|Тарелка;Название группы|Кунстверк тарелки;Диаметр, см|17.5;Размеры, мм|175*175*18;Форма тарелки|Круг;Особенности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товара|белый;Материал|Фарфор;Для кого|Универсально;Количество предметов|4;Страна-изготовитель|Китай;Признак 18+|false;Вес товара, г|300;Код продавца|03010413;Комплектация|Тарелка «Кунстверк» плоская, D-17,5см, белая - 4шт;ТН ВЭД коды ЕАЭС|6911100000 - Посуда столовая и кухонная, из фарфора;Название|Тарелка "Кунстверк" плоская, D-17,5см, белая, 4шт, фарфор Kunstwerk(Китай);Вес с упаковкой, г|220</t>
        </is>
      </c>
      <c r="AN496" t="inlineStr">
        <is>
          <t>нет</t>
        </is>
      </c>
      <c r="AO496" t="inlineStr">
        <is>
          <t>103610044802</t>
        </is>
      </c>
      <c r="AP496" t="inlineStr">
        <is>
          <t>детские товары / товары для мам и малышей / кормление / посуда</t>
        </is>
      </c>
      <c r="AQ496" t="inlineStr">
        <is>
          <t>2025-06-06T04:18:33Z</t>
        </is>
      </c>
    </row>
    <row r="497">
      <c r="A497" t="inlineStr">
        <is>
          <t/>
        </is>
      </c>
      <c r="B497"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497" s="1170" t="inlineStr">
        <is>
          <t>80</t>
        </is>
      </c>
      <c r="D497" t="inlineStr">
        <is>
          <t>03010443</t>
        </is>
      </c>
      <c r="E497" t="inlineStr">
        <is>
          <t>Тарелка глубокая "Пастораль" фарфор ,D23см H5см оранж.</t>
        </is>
      </c>
      <c r="F497" t="inlineStr">
        <is>
          <t>https://cdn1.ozone.ru/s3/multimedia-1-k/7443297524.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h/7443297521.jpg,https://cdn1.ozone.ru/s3/multimedia-1-9/7443297513.jpg,https://cdn1.ozone.ru/s3/multimedia-1-s/7443297604.jpg</t>
        </is>
      </c>
      <c r="G497" t="inlineStr">
        <is>
          <t>Представляем вашему вниманию изысканную глубокую тарелку серии «Пастораль», выполненную из высококачественного фарфора. Диаметр изделия составляет 23 см, высота — 5 см. Цвет тарелки — элегантный оранжевый, который идеально впишется в любой интерьер и станет украшением обеденного стола.&lt;br/&gt;&lt;br/&gt;Эта тарелка — идеальный выбор для сервировки первых блюд, салатов или гарниров. Фарфоровая посуда не только выглядит эстетично, но и обладает рядом практических преимуществ: она долговечна, устойчива к царапинам и легко моется. Благодаря гладкости поверхности пища не прилипает, что делает использование посуды комфортным и приятным.&lt;br/&gt;&lt;br/&gt;Серия «Пастораль» создана для тех, кто ценит красоту и качество в каждой детали. Эта тарелка станет прекрасным дополнением к вашей коллекции кухонной утвари или замечательным подарком для близких людей. Она подойдет как для повседневного использования, так и для праздничных мероприятий.&lt;br/&gt;&lt;br/&gt;Основные характеристики:&lt;br/&gt;&lt;br/&gt;- Материал: фарфор&lt;br/&gt;&lt;br/&gt;- Диаметр: 23 см&lt;br/&gt;&lt;br/&gt;- Высота: 5 см&lt;br/&gt;&lt;br/&gt;- Цвет: оранжевый&lt;br/&gt;&lt;br/&gt;Фарфоровая посуда от производителя отличается прочностью и надежностью. Тарелка «Пастораль» станет незаменимым помощником на кухне и добавит нотки элегантности в вашу жизнь.</t>
        </is>
      </c>
      <c r="H497" t="inlineStr">
        <is>
          <t>товары для дома / посуда и кухонные принадлежности / сервировка стола / тарелки</t>
        </is>
      </c>
      <c r="I497" t="inlineStr">
        <is>
          <t>Kunstwerk</t>
        </is>
      </c>
      <c r="J497" t="inlineStr">
        <is>
          <t>OZN2001626131</t>
        </is>
      </c>
      <c r="K497" t="inlineStr">
        <is>
          <t/>
        </is>
      </c>
      <c r="L497" t="inlineStr">
        <is>
          <t/>
        </is>
      </c>
      <c r="M497" t="inlineStr">
        <is>
          <t/>
        </is>
      </c>
      <c r="N497" t="inlineStr">
        <is>
          <t>Китай</t>
        </is>
      </c>
      <c r="O497" t="inlineStr">
        <is>
          <t>03010443</t>
        </is>
      </c>
      <c r="P497" t="inlineStr">
        <is>
          <t>0.92</t>
        </is>
      </c>
      <c r="Q497" t="inlineStr">
        <is>
          <t>28/27/6</t>
        </is>
      </c>
      <c r="S497" t="n">
        <v>1955.0</v>
      </c>
      <c r="T497" t="n">
        <v>2462.0</v>
      </c>
      <c r="W497" t="inlineStr">
        <is>
          <t/>
        </is>
      </c>
      <c r="X497" t="inlineStr">
        <is>
          <t/>
        </is>
      </c>
      <c r="Y497" t="inlineStr">
        <is>
          <t/>
        </is>
      </c>
      <c r="Z497" t="inlineStr">
        <is>
          <t/>
        </is>
      </c>
      <c r="AA497" t="inlineStr">
        <is>
          <t/>
        </is>
      </c>
      <c r="AB497" t="inlineStr">
        <is>
          <t/>
        </is>
      </c>
      <c r="AC497" t="inlineStr">
        <is>
          <t/>
        </is>
      </c>
      <c r="AD497" t="inlineStr">
        <is>
          <t/>
        </is>
      </c>
      <c r="AE497" t="inlineStr">
        <is>
          <t>6911100000</t>
        </is>
      </c>
      <c r="AH497" t="inlineStr">
        <is>
          <t/>
        </is>
      </c>
      <c r="AI497" t="inlineStr">
        <is>
          <t/>
        </is>
      </c>
      <c r="AM497" t="inlineStr">
        <is>
          <t>Бренд|Kunstwerk;Название цвета|оранжевый!;Название модели (для объединения в одну карточку)|серия Pastoral1;#Хештеги|#пастораль #тарелка #тарелкаглубокая #тарелка_глубокая #тарелка_суповая #тарелка_для_супа #тарелкадлявторого #тарелкаобеденная #тарелка_фарфор #тарелка_круглая #тарелка_обеденная;Ключевые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мм|230*230*50;Особенности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товара|оранжевый;Материал|Фарфор;Дизайн|Абстракция;Праздник|Универсальный;Для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г|620;Вид выпуска товара|Фабричное производство;Код продавца|03010443;Комплектация|Тарелка глубокая Пастораль, фарфор ,D23см H5см оранж. - 1шт;Количество заводских упаковок|1;ТН ВЭД коды ЕАЭС|6911100000 - Посуда столовая и кухонная, из фарфора;Название|Тарелка глубокая "Пастораль" фарфор ,D23см H5см оранж.;Вес с упаковкой, г|920</t>
        </is>
      </c>
      <c r="AO497" t="inlineStr">
        <is>
          <t>4307681544</t>
        </is>
      </c>
      <c r="AP497" t="inlineStr">
        <is>
          <t>товары для дома / посуда и кухонные принадлежности / сервировка стола / тарелки</t>
        </is>
      </c>
      <c r="AQ497" t="inlineStr">
        <is>
          <t>2025-05-03T17:26:24Z</t>
        </is>
      </c>
    </row>
    <row r="498">
      <c r="A498" t="inlineStr">
        <is>
          <t/>
        </is>
      </c>
      <c r="B498"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498" s="1171" t="inlineStr">
        <is>
          <t>81</t>
        </is>
      </c>
      <c r="D498" t="inlineStr">
        <is>
          <t>03010456</t>
        </is>
      </c>
      <c r="E498" t="inlineStr">
        <is>
          <t>Тарелка глубокая "Пастораль" фарфор ,D23см H5см серый</t>
        </is>
      </c>
      <c r="F498" t="inlineStr">
        <is>
          <t>https://cdn1.ozone.ru/s3/multimedia-1-g/7440840448.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l/7440840417.jpg</t>
        </is>
      </c>
      <c r="G498" t="inlineStr">
        <is>
          <t>Представляем вашему вниманию изысканную глубокую тарелку серии «Пастораль», выполненную из высококачественного фарфора. Диаметр изделия составляет 23 см, высота — 5 см. Цвет тарелки — элегантный серый, который идеально впишется в любой интерьер и станет украшением обеденного стола.&lt;br/&gt;&lt;br/&gt;Эта тарелка — идеальный выбор для сервировки первых блюд, салатов или гарниров. Фарфоровая посуда не только выглядит эстетично, но и обладает рядом практических преимуществ: она долговечна, устойчива к царапинам и легко моется. Благодаря гладкости поверхности пища не прилипает, что делает использование посуды комфортным и приятным.&lt;br/&gt;&lt;br/&gt;Серия «Пастораль» создана для тех, кто ценит красоту и качество в каждой детали. Эта тарелка станет прекрасным дополнением к вашей коллекции кухонной утвари или замечательным подарком для близких людей. Она подойдет как для повседневного использования, так и для праздничных мероприятий.&lt;br/&gt;&lt;br/&gt;Основные характеристики:&lt;br/&gt;&lt;br/&gt;- Материал: фарфор&lt;br/&gt;&lt;br/&gt;- Диаметр: 23 см&lt;br/&gt;&lt;br/&gt;- Высота: 5 см&lt;br/&gt;&lt;br/&gt;- Цвет: серый&lt;br/&gt;&lt;br/&gt;Фарфоровая посуда от производителя отличается прочностью и надежностью. Тарелка «Пастораль» станет незаменимым помощником на кухне и добавит нотки элегантности в вашу жизнь.</t>
        </is>
      </c>
      <c r="H498" t="inlineStr">
        <is>
          <t>товары для дома / посуда и кухонные принадлежности / сервировка стола / тарелки</t>
        </is>
      </c>
      <c r="I498" t="inlineStr">
        <is>
          <t>Kunstwerk</t>
        </is>
      </c>
      <c r="J498" t="inlineStr">
        <is>
          <t>OZN1999126115</t>
        </is>
      </c>
      <c r="K498" t="inlineStr">
        <is>
          <t/>
        </is>
      </c>
      <c r="L498" t="inlineStr">
        <is>
          <t/>
        </is>
      </c>
      <c r="M498" t="inlineStr">
        <is>
          <t/>
        </is>
      </c>
      <c r="N498" t="inlineStr">
        <is>
          <t>Китай</t>
        </is>
      </c>
      <c r="O498" t="inlineStr">
        <is>
          <t>03010456</t>
        </is>
      </c>
      <c r="P498" t="inlineStr">
        <is>
          <t>0.945</t>
        </is>
      </c>
      <c r="Q498" t="inlineStr">
        <is>
          <t>28/27/6</t>
        </is>
      </c>
      <c r="S498" t="n">
        <v>1952.0</v>
      </c>
      <c r="T498" t="n">
        <v>2460.0</v>
      </c>
      <c r="W498" t="inlineStr">
        <is>
          <t/>
        </is>
      </c>
      <c r="X498" t="inlineStr">
        <is>
          <t/>
        </is>
      </c>
      <c r="Y498" t="inlineStr">
        <is>
          <t/>
        </is>
      </c>
      <c r="Z498" t="inlineStr">
        <is>
          <t/>
        </is>
      </c>
      <c r="AA498" t="inlineStr">
        <is>
          <t/>
        </is>
      </c>
      <c r="AB498" t="inlineStr">
        <is>
          <t/>
        </is>
      </c>
      <c r="AC498" t="inlineStr">
        <is>
          <t/>
        </is>
      </c>
      <c r="AD498" t="inlineStr">
        <is>
          <t/>
        </is>
      </c>
      <c r="AE498" t="inlineStr">
        <is>
          <t>6911100000</t>
        </is>
      </c>
      <c r="AH498" t="inlineStr">
        <is>
          <t/>
        </is>
      </c>
      <c r="AI498" t="inlineStr">
        <is>
          <t/>
        </is>
      </c>
      <c r="AM498" t="inlineStr">
        <is>
          <t>Бренд|Kunstwerk;Название цвета|.серый..сер.;Название модели (для объединения в одну карточку)|серия Pastoral1;#Хештеги|#пастораль #тарелка #тарелкаглубокая #тарелка_глубокая #тарелка_суповая #тарелка_для_супа #тарелкадлявторого #тарелкаобеденная #тарелка_фарфор #тарелка_круглая #тарелка_обеденная;Ключевые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мм|230*230*50;Особенности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г|645;Вид выпуска товара|Фабричное производство;Код продавца|03010456;Комплектация|Тарелка глубокая Пастораль, фарфор ,D23см H5см серый - 1шт;Количество заводских упаковок|1;ТН ВЭД коды ЕАЭС|6911100000 - Посуда столовая и кухонная, из фарфора;Название|Тарелка глубокая "Пастораль" фарфор ,D23см H5см серый;Вес с упаковкой, г|945</t>
        </is>
      </c>
      <c r="AO498" t="inlineStr">
        <is>
          <t>4307674167</t>
        </is>
      </c>
      <c r="AP498" t="inlineStr">
        <is>
          <t>товары для дома / посуда и кухонные принадлежности / сервировка стола / тарелки</t>
        </is>
      </c>
      <c r="AQ498" t="inlineStr">
        <is>
          <t>2025-05-03T23:10:30Z</t>
        </is>
      </c>
    </row>
    <row r="499">
      <c r="A499" t="inlineStr">
        <is>
          <t/>
        </is>
      </c>
      <c r="B499" t="inlineStr">
        <is>
          <t/>
        </is>
      </c>
      <c r="C499" s="1172" t="inlineStr">
        <is>
          <t>55</t>
        </is>
      </c>
      <c r="D499" t="inlineStr">
        <is>
          <t>03010481</t>
        </is>
      </c>
      <c r="E499" t="inlineStr">
        <is>
          <t>Тарелка мелка 15см Kunstwerk "Нептун" 1 шт, Фарфор</t>
        </is>
      </c>
      <c r="F499" t="inlineStr">
        <is>
          <t>https://cdn1.ozone.ru/s3/multimedia-a/6607059598.jpg,https://cdn1.ozone.ru/s3/multimedia-g/6606974572.jpg,https://cdn1.ozone.ru/s3/multimedia-f/6606974571.jpg,https://cdn1.ozone.ru/s3/multimedia-s/6606974548.jpg,https://cdn1.ozone.ru/s3/multimedia-r/6606974547.jpg</t>
        </is>
      </c>
      <c r="G499" t="inlineStr">
        <is>
          <t/>
        </is>
      </c>
      <c r="H499" t="inlineStr">
        <is>
          <t>товары для дома / посуда и кухонные принадлежности / сервировка стола / тарелки</t>
        </is>
      </c>
      <c r="I499" t="inlineStr">
        <is>
          <t>Kunstwerk</t>
        </is>
      </c>
      <c r="J499" t="inlineStr">
        <is>
          <t>OZN915779715</t>
        </is>
      </c>
      <c r="K499" t="inlineStr">
        <is>
          <t/>
        </is>
      </c>
      <c r="L499" t="inlineStr">
        <is>
          <t/>
        </is>
      </c>
      <c r="M499" t="inlineStr">
        <is>
          <t/>
        </is>
      </c>
      <c r="N499" t="inlineStr">
        <is>
          <t>Китай</t>
        </is>
      </c>
      <c r="O499" t="inlineStr">
        <is>
          <t>03010481</t>
        </is>
      </c>
      <c r="P499" t="inlineStr">
        <is>
          <t>0.35</t>
        </is>
      </c>
      <c r="Q499" t="inlineStr">
        <is>
          <t>20/20/6</t>
        </is>
      </c>
      <c r="S499" t="n">
        <v>1430.0</v>
      </c>
      <c r="T499" t="n">
        <v>1878.0</v>
      </c>
      <c r="W499" t="inlineStr">
        <is>
          <t/>
        </is>
      </c>
      <c r="X499" t="inlineStr">
        <is>
          <t/>
        </is>
      </c>
      <c r="Y499" t="inlineStr">
        <is>
          <t/>
        </is>
      </c>
      <c r="Z499" t="inlineStr">
        <is>
          <t/>
        </is>
      </c>
      <c r="AA499" t="inlineStr">
        <is>
          <t/>
        </is>
      </c>
      <c r="AB499" t="inlineStr">
        <is>
          <t/>
        </is>
      </c>
      <c r="AC499" t="inlineStr">
        <is>
          <t/>
        </is>
      </c>
      <c r="AD499" t="inlineStr">
        <is>
          <t/>
        </is>
      </c>
      <c r="AE499" t="inlineStr">
        <is>
          <t>6911100000</t>
        </is>
      </c>
      <c r="AH499" t="inlineStr">
        <is>
          <t/>
        </is>
      </c>
      <c r="AI499" t="inlineStr">
        <is>
          <t/>
        </is>
      </c>
      <c r="AM499" t="inlineStr">
        <is>
          <t>Бренд|Kunstwerk;Название модели (для объединения в одну карточку)|Neptune (Нептун)//;Ключевые слова|Тарелка; фарфор; тарелка пирожковая; блюдце; Тарелка фарфоровая; цветной фарфор;;Название группы|Нептун;Диаметр, см|15;Форма тарелки|Круг;Особенности посуды|Профессиональная посуда;Цвет товара|белый;Цвет товара|бирюзовый;Материал|Фарфор;Дизайн|Морская тематика;Праздник|Универсальный;Количество предметов|1;Страна-изготовитель|Китай;Вес товара, г|245;Вид выпуска товара|Фабричное производство;Код продавца|03010481;Комплектация|Тарелка «Нептун»; фарфор; D=150,H=15мм; бирюзовый.,белый;Количество заводских упаковок|1;ТН ВЭД коды ЕАЭС|6911100000 - Посуда столовая и кухонная, из фарфора;Название|Тарелка мелка 15см Kunstwerk "Нептун" 1 шт, Фарфор;Вес с упаковкой, г|350</t>
        </is>
      </c>
      <c r="AO499" t="inlineStr">
        <is>
          <t>4329668289</t>
        </is>
      </c>
      <c r="AP499" t="inlineStr">
        <is>
          <t>товары для дома / посуда и кухонные принадлежности / сервировка стола / тарелки</t>
        </is>
      </c>
      <c r="AQ499" t="inlineStr">
        <is>
          <t>2025-05-03T05:34:25Z</t>
        </is>
      </c>
    </row>
    <row r="500">
      <c r="A500" t="inlineStr">
        <is>
          <t/>
        </is>
      </c>
      <c r="B500" t="inlineStr">
        <is>
          <t/>
        </is>
      </c>
      <c r="C500" s="1173" t="inlineStr">
        <is>
          <t>40</t>
        </is>
      </c>
      <c r="D500" t="inlineStr">
        <is>
          <t>03010561</t>
        </is>
      </c>
      <c r="E500" t="inlineStr">
        <is>
          <t>Блюдце "Агат", фарфор D-10см Kunstwerk(Китай)</t>
        </is>
      </c>
      <c r="F500" t="inlineStr">
        <is>
          <t>https://cdn1.ozone.ru/s3/multimedia-5/6691351829.jpg,https://cdn1.ozone.ru/s3/multimedia-s/6691351780.jpg,https://cdn1.ozone.ru/s3/multimedia-f/6691351803.jpg,https://cdn1.ozone.ru/s3/multimedia-r/6691351779.jpg,https://cdn1.ozone.ru/s3/multimedia-q/6691351778.jpg</t>
        </is>
      </c>
      <c r="G500" t="inlineStr">
        <is>
          <t/>
        </is>
      </c>
      <c r="H500" t="inlineStr">
        <is>
          <t>детские товары / товары для мам и малышей / кормление / посуда</t>
        </is>
      </c>
      <c r="I500" t="inlineStr">
        <is>
          <t>Kunstwerk</t>
        </is>
      </c>
      <c r="J500" t="inlineStr">
        <is>
          <t>OZN1054925185</t>
        </is>
      </c>
      <c r="K500" t="inlineStr">
        <is>
          <t/>
        </is>
      </c>
      <c r="L500" t="inlineStr">
        <is>
          <t/>
        </is>
      </c>
      <c r="M500" t="inlineStr">
        <is>
          <t/>
        </is>
      </c>
      <c r="N500" t="inlineStr">
        <is>
          <t>Китай</t>
        </is>
      </c>
      <c r="O500" t="inlineStr">
        <is>
          <t>03010561</t>
        </is>
      </c>
      <c r="P500" t="inlineStr">
        <is>
          <t>0.13</t>
        </is>
      </c>
      <c r="Q500" t="inlineStr">
        <is>
          <t>12/12/4</t>
        </is>
      </c>
      <c r="S500" t="n">
        <v>438.0</v>
      </c>
      <c r="T500" t="n">
        <v>760.0</v>
      </c>
      <c r="W500" t="inlineStr">
        <is>
          <t/>
        </is>
      </c>
      <c r="X500" t="inlineStr">
        <is>
          <t/>
        </is>
      </c>
      <c r="Y500" t="inlineStr">
        <is>
          <t/>
        </is>
      </c>
      <c r="Z500" t="inlineStr">
        <is>
          <t/>
        </is>
      </c>
      <c r="AA500" t="inlineStr">
        <is>
          <t/>
        </is>
      </c>
      <c r="AB500" t="inlineStr">
        <is>
          <t/>
        </is>
      </c>
      <c r="AC500" t="inlineStr">
        <is>
          <t/>
        </is>
      </c>
      <c r="AD500" t="inlineStr">
        <is>
          <t/>
        </is>
      </c>
      <c r="AE500" t="inlineStr">
        <is>
          <t/>
        </is>
      </c>
      <c r="AH500" t="inlineStr">
        <is>
          <t/>
        </is>
      </c>
      <c r="AI500" t="inlineStr">
        <is>
          <t/>
        </is>
      </c>
      <c r="AM500" t="inlineStr">
        <is>
          <t>Бренд|Kunstwerk;Название модели (для объединения в одну карточку)|Agate_Тарелка D=10см;Ключевые слова|Тарелка; блюдо; кружка; набор посуды; фарфор;Размеры, мм|104х104;Особенности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D=10см;Цвет товара|красный;Материал|Фарфор;Праздник|Универсальный;Праздник|1 сентября;Праздник|14 февраля;Количество предметов|1;Страна-изготовитель|Китай;Признак 18+|false;Код продавца|03010561;Комплектация|Тарелка «Агат» фарфор D=10,4см красный;Количество заводских упаковок|1;Название|Блюдце "Агат", фарфор D-10см Kunstwerk(Китай);Вес с упаковкой, г|130</t>
        </is>
      </c>
      <c r="AN500" t="inlineStr">
        <is>
          <t>нет</t>
        </is>
      </c>
      <c r="AO500" t="inlineStr">
        <is>
          <t>103621419854</t>
        </is>
      </c>
      <c r="AP500" t="inlineStr">
        <is>
          <t>детские товары / товары для мам и малышей / кормление / посуда</t>
        </is>
      </c>
      <c r="AQ500" t="inlineStr">
        <is>
          <t>2025-06-06T04:14:35Z</t>
        </is>
      </c>
    </row>
    <row r="501">
      <c r="A501" t="inlineStr">
        <is>
          <t/>
        </is>
      </c>
      <c r="B501" t="inlineStr">
        <is>
          <t/>
        </is>
      </c>
      <c r="C501" s="1174" t="inlineStr">
        <is>
          <t>40</t>
        </is>
      </c>
      <c r="D501" t="inlineStr">
        <is>
          <t>03010562</t>
        </is>
      </c>
      <c r="E501" t="inlineStr">
        <is>
          <t>Тарелка Агат фарфор D-15см Kunstwerk</t>
        </is>
      </c>
      <c r="F501" t="inlineStr">
        <is>
          <t>https://cdn1.ozone.ru/s3/multimedia-d/6691351801.jpg,https://cdn1.ozone.ru/s3/multimedia-s/6691351780.jpg,https://cdn1.ozone.ru/s3/multimedia-r/6691351779.jpg,https://cdn1.ozone.ru/s3/multimedia-o/6691351776.jpg</t>
        </is>
      </c>
      <c r="G501" t="inlineStr">
        <is>
          <t/>
        </is>
      </c>
      <c r="H501" t="inlineStr">
        <is>
          <t>детские товары / товары для мам и малышей / кормление / посуда</t>
        </is>
      </c>
      <c r="I501" t="inlineStr">
        <is>
          <t>Kunstwerk</t>
        </is>
      </c>
      <c r="J501" t="inlineStr">
        <is>
          <t>OZN1054925164</t>
        </is>
      </c>
      <c r="K501" t="inlineStr">
        <is>
          <t/>
        </is>
      </c>
      <c r="L501" t="inlineStr">
        <is>
          <t/>
        </is>
      </c>
      <c r="M501" t="inlineStr">
        <is>
          <t/>
        </is>
      </c>
      <c r="N501" t="inlineStr">
        <is>
          <t>Китай</t>
        </is>
      </c>
      <c r="O501" t="inlineStr">
        <is>
          <t>03010562</t>
        </is>
      </c>
      <c r="P501" t="inlineStr">
        <is>
          <t>0.14</t>
        </is>
      </c>
      <c r="Q501" t="inlineStr">
        <is>
          <t>16.5/16.5/4</t>
        </is>
      </c>
      <c r="S501" t="n">
        <v>718.0</v>
      </c>
      <c r="T501" t="n">
        <v>1081.0</v>
      </c>
      <c r="W501" t="inlineStr">
        <is>
          <t/>
        </is>
      </c>
      <c r="X501" t="inlineStr">
        <is>
          <t/>
        </is>
      </c>
      <c r="Y501" t="inlineStr">
        <is>
          <t/>
        </is>
      </c>
      <c r="Z501" t="inlineStr">
        <is>
          <t/>
        </is>
      </c>
      <c r="AA501" t="inlineStr">
        <is>
          <t/>
        </is>
      </c>
      <c r="AB501" t="inlineStr">
        <is>
          <t/>
        </is>
      </c>
      <c r="AC501" t="inlineStr">
        <is>
          <t/>
        </is>
      </c>
      <c r="AD501" t="inlineStr">
        <is>
          <t/>
        </is>
      </c>
      <c r="AE501" t="inlineStr">
        <is>
          <t/>
        </is>
      </c>
      <c r="AH501" t="inlineStr">
        <is>
          <t/>
        </is>
      </c>
      <c r="AI501" t="inlineStr">
        <is>
          <t/>
        </is>
      </c>
      <c r="AM501" t="inlineStr">
        <is>
          <t>Бренд|Kunstwerk;Название модели (для объединения в одну карточку)|Agate_03010562;Ключевые слова|Тарелка; блюдо; кружка; набор посуды; фарфор;Размеры, мм|150х150;Форма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D=15см;Цвет товара|красный;Материал|Фарфор;Праздник|Универсальный;Праздник|1 сентября;Праздник|14 февраля;Для кого|Бабушка;Для кого|Брат;Для кого|Выпускник;Для кого|Девочка;Для кого|Девушка;Количество предметов|1;Страна-изготовитель|Китай;Признак 18+|false;Код продавца|03010562;Комплектация|Тарелка «Агат» фарфор D=15см красный;Количество заводских упаковок|1;Название|Тарелка Агат фарфор D-15см Kunstwerk;Вес с упаковкой, г|140</t>
        </is>
      </c>
      <c r="AN501" t="inlineStr">
        <is>
          <t>нет</t>
        </is>
      </c>
      <c r="AO501" t="inlineStr">
        <is>
          <t>103621411600</t>
        </is>
      </c>
      <c r="AP501" t="inlineStr">
        <is>
          <t>детские товары / товары для мам и малышей / кормление / посуда</t>
        </is>
      </c>
      <c r="AQ501" t="inlineStr">
        <is>
          <t>2025-06-06T04:14:35Z</t>
        </is>
      </c>
    </row>
    <row r="502">
      <c r="A502" t="inlineStr">
        <is>
          <t/>
        </is>
      </c>
      <c r="B502" t="inlineStr">
        <is>
          <t/>
        </is>
      </c>
      <c r="C502" s="1175" t="inlineStr">
        <is>
          <t>38</t>
        </is>
      </c>
      <c r="D502" t="inlineStr">
        <is>
          <t>03010568</t>
        </is>
      </c>
      <c r="E502" t="inlineStr">
        <is>
          <t>Тарелка для масла, "Агат" фарфор D-8,5 см Kunstwerk</t>
        </is>
      </c>
      <c r="F502" t="inlineStr">
        <is>
          <t>https://cdn1.ozone.ru/s3/multimedia-a/6691351798.jpg,https://cdn1.ozone.ru/s3/multimedia-c/6691351800.jpg</t>
        </is>
      </c>
      <c r="G502" t="inlineStr">
        <is>
          <t/>
        </is>
      </c>
      <c r="H502" t="inlineStr">
        <is>
          <t>детские товары / товары для мам и малышей / кормление / посуда</t>
        </is>
      </c>
      <c r="I502" t="inlineStr">
        <is>
          <t>Kunstwerk</t>
        </is>
      </c>
      <c r="J502" t="inlineStr">
        <is>
          <t>OZN1054925162</t>
        </is>
      </c>
      <c r="K502" t="inlineStr">
        <is>
          <t/>
        </is>
      </c>
      <c r="L502" t="inlineStr">
        <is>
          <t/>
        </is>
      </c>
      <c r="M502" t="inlineStr">
        <is>
          <t/>
        </is>
      </c>
      <c r="N502" t="inlineStr">
        <is>
          <t>Китай</t>
        </is>
      </c>
      <c r="O502" t="inlineStr">
        <is>
          <t>03010568</t>
        </is>
      </c>
      <c r="P502" t="inlineStr">
        <is>
          <t>0.08</t>
        </is>
      </c>
      <c r="Q502" t="inlineStr">
        <is>
          <t>10/10/4</t>
        </is>
      </c>
      <c r="S502" t="n">
        <v>256.0</v>
      </c>
      <c r="T502" t="n">
        <v>505.0</v>
      </c>
      <c r="W502" t="inlineStr">
        <is>
          <t/>
        </is>
      </c>
      <c r="X502" t="inlineStr">
        <is>
          <t/>
        </is>
      </c>
      <c r="Y502" t="inlineStr">
        <is>
          <t/>
        </is>
      </c>
      <c r="Z502" t="inlineStr">
        <is>
          <t/>
        </is>
      </c>
      <c r="AA502" t="inlineStr">
        <is>
          <t/>
        </is>
      </c>
      <c r="AB502" t="inlineStr">
        <is>
          <t/>
        </is>
      </c>
      <c r="AC502" t="inlineStr">
        <is>
          <t/>
        </is>
      </c>
      <c r="AD502" t="inlineStr">
        <is>
          <t/>
        </is>
      </c>
      <c r="AE502" t="inlineStr">
        <is>
          <t/>
        </is>
      </c>
      <c r="AH502" t="inlineStr">
        <is>
          <t/>
        </is>
      </c>
      <c r="AI502" t="inlineStr">
        <is>
          <t/>
        </is>
      </c>
      <c r="AM502" t="inlineStr">
        <is>
          <t>Бренд|Kunstwerk;Название модели (для объединения в одну карточку)|Agate_03010568;Ключевые слова|Тарелка; блюдо; кружка; набор посуды; фарфор;Размеры, мм|85х85;Особенности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D=85мм;Цвет товара|красный;Материал|Фарфор;Праздник|Универсальный;Праздник|1 сентября;Праздник|14 февраля;Для кого|Бабушка;Для кого|Брат;Для кого|Выпускник;Для кого|Девочка;Для кого|Девушка;Количество предметов|1;Страна-изготовитель|Китай;Признак 18+|false;Код продавца|03010568;Комплектация|Тарелка «Агат» фарфор D=85мм красный;Количество заводских упаковок|1;Название|Тарелка для масла, "Агат" фарфор D-8,5 см Kunstwerk;Вес с упаковкой, г|80</t>
        </is>
      </c>
      <c r="AN502" t="inlineStr">
        <is>
          <t>нет</t>
        </is>
      </c>
      <c r="AO502" t="inlineStr">
        <is>
          <t>103621414317</t>
        </is>
      </c>
      <c r="AP502" t="inlineStr">
        <is>
          <t>детские товары / товары для мам и малышей / кормление / посуда</t>
        </is>
      </c>
      <c r="AQ502" t="inlineStr">
        <is>
          <t>2025-06-06T04:18:34Z</t>
        </is>
      </c>
    </row>
    <row r="503">
      <c r="A503" t="inlineStr">
        <is>
          <t/>
        </is>
      </c>
      <c r="B503"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503" s="1176" t="inlineStr">
        <is>
          <t>79</t>
        </is>
      </c>
      <c r="D503" t="inlineStr">
        <is>
          <t>03010648</t>
        </is>
      </c>
      <c r="E503" t="inlineStr">
        <is>
          <t>Тарелка "Пастораль" мелкая, фарфор ,17,5*15,5*2,5см серый</t>
        </is>
      </c>
      <c r="F503" t="inlineStr">
        <is>
          <t>https://cdn1.ozone.ru/s3/multimedia-1-5/7440792341.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z/7440778943.jpg,https://cdn1.ozone.ru/s3/multimedia-1-t/7440786569.jpg</t>
        </is>
      </c>
      <c r="G503" t="inlineStr">
        <is>
          <t>Фарфоровая тарелка «Пастораль» — изысканное дополнение вашего стола. Это не просто посуда, а произведение искусства, выполненное в лучших традициях российского производства. Изящный дизайн тарелки сочетает в себе утонченность линий и элегантность декора, что делает её идеальным выбором для сервировки как повседневных, так и праздничных обедов.&lt;br/&gt;&lt;br/&gt;Характеристики:&lt;br/&gt;&lt;br/&gt;- Материал: высококачественный фарфор.&lt;br/&gt;&lt;br/&gt;- Цвет: сдержанный серый оттенок, который легко впишется в любой интерьер.&lt;br/&gt;&lt;br/&gt;- Размеры: высота (H) — 2,5 см, длина (L) — 17,5 см, ширина (B) — 15,5 см.&lt;br/&gt;&lt;br/&gt;- Вес: легкий, благодаря использованию тонкого фарфора.&lt;br/&gt;&lt;br/&gt;Особенности:&lt;br/&gt;&lt;br/&gt;- Идеально подходит для подачи закусок, салатов, десертов или основных блюд.&lt;br/&gt;&lt;br/&gt;- Фарфор обладает высокой прочностью и устойчивостью к царапинам, что обеспечивает долговечность изделия.&lt;br/&gt;&lt;br/&gt;- Поверхность тарелки гладкая и приятная на ощупь, что добавляет комфорта при использовании.&lt;br/&gt;&lt;br/&gt;- Стильный нейтральный цвет позволяет сочетать тарелку с различными стилями сервировки.&lt;br/&gt;&lt;br/&gt;- Подходит для мытья в посудомоечной машине, что значительно упрощает уход за изделием.&lt;br/&gt;&lt;br/&gt;Преимущества:&lt;br/&gt;&lt;br/&gt;- Высокое качество материала гарантирует безопасность использования.&lt;br/&gt;&lt;br/&gt;- Элегантный внешний вид подчеркнет вкусовые качества приготовленных блюд.&lt;br/&gt;&lt;br/&gt;- Универсальность дизайна позволяет использовать тарелку как дома, так и в ресторанах или кафе.&lt;br/&gt;&lt;br/&gt;- Легкость и прочность делают изделие удобным в повседневной эксплуатации.&lt;br/&gt;&lt;br/&gt;Рекомендации по уходу:&lt;br/&gt;&lt;br/&gt;Для сохранения первозданного вида рекомендуется избегать резких перепадов температур и воздействия агрессивных моющих средств. После каждого использования протирайте поверхность мягкой тканью или губкой.&lt;br/&gt;&lt;br/&gt;Эта тарелка станет отличным подарком для любителей красивой посуды и ценителей качественного фарфора. Она украсит ваш стол и создаст атмосферу уюта и тепла на каждой трапезе.</t>
        </is>
      </c>
      <c r="H503" t="inlineStr">
        <is>
          <t>товары для дома / посуда и кухонные принадлежности / сервировка стола / тарелки</t>
        </is>
      </c>
      <c r="I503" t="inlineStr">
        <is>
          <t>Kunstwerk</t>
        </is>
      </c>
      <c r="J503" t="inlineStr">
        <is>
          <t>OZN1999072485</t>
        </is>
      </c>
      <c r="K503" t="inlineStr">
        <is>
          <t/>
        </is>
      </c>
      <c r="L503" t="inlineStr">
        <is>
          <t/>
        </is>
      </c>
      <c r="M503" t="inlineStr">
        <is>
          <t/>
        </is>
      </c>
      <c r="N503" t="inlineStr">
        <is>
          <t>Китай</t>
        </is>
      </c>
      <c r="O503" t="inlineStr">
        <is>
          <t>03010648</t>
        </is>
      </c>
      <c r="P503" t="inlineStr">
        <is>
          <t>0.552</t>
        </is>
      </c>
      <c r="Q503" t="inlineStr">
        <is>
          <t>21/21/6</t>
        </is>
      </c>
      <c r="S503" t="n">
        <v>1255.0</v>
      </c>
      <c r="T503" t="n">
        <v>1650.0</v>
      </c>
      <c r="W503" t="inlineStr">
        <is>
          <t/>
        </is>
      </c>
      <c r="X503" t="inlineStr">
        <is>
          <t/>
        </is>
      </c>
      <c r="Y503" t="inlineStr">
        <is>
          <t/>
        </is>
      </c>
      <c r="Z503" t="inlineStr">
        <is>
          <t/>
        </is>
      </c>
      <c r="AA503" t="inlineStr">
        <is>
          <t/>
        </is>
      </c>
      <c r="AB503" t="inlineStr">
        <is>
          <t/>
        </is>
      </c>
      <c r="AC503" t="inlineStr">
        <is>
          <t/>
        </is>
      </c>
      <c r="AD503" t="inlineStr">
        <is>
          <t/>
        </is>
      </c>
      <c r="AE503" t="inlineStr">
        <is>
          <t>6911100000</t>
        </is>
      </c>
      <c r="AH503" t="inlineStr">
        <is>
          <t/>
        </is>
      </c>
      <c r="AI503" t="inlineStr">
        <is>
          <t/>
        </is>
      </c>
      <c r="AM503" t="inlineStr">
        <is>
          <t>Бренд|Kunstwerk;Название цвета|.серый.серый.;Название модели (для объединения в одну карточку)|серия Pastoral1;#Хештеги|#пастораль #тарелка #тарелкадлявторыхблюд #тарелка_декоративная #тарелкадлявторого #тарелка_для_плова #тарелка_фарфор #тарелкамелкая #тарелкаплоская #тарелкафарфоровая;Ключевые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мм|175*155*25;Особенности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г|255;Вид выпуска товара|Фабричное производство;Код продавца|03010648;Комплектация|Тарелка Пастораль мелкая, фарфор ,17,5*15,5*2,5см серый - 1шт;Количество заводских упаковок|1;ТН ВЭД коды ЕАЭС|6911100000 - Посуда столовая и кухонная, из фарфора;Название|Тарелка "Пастораль" мелкая, фарфор ,17,5*15,5*2,5см серый;Вес с упаковкой, г|552</t>
        </is>
      </c>
      <c r="AO503" t="inlineStr">
        <is>
          <t>4307681538</t>
        </is>
      </c>
      <c r="AP503" t="inlineStr">
        <is>
          <t>товары для дома / посуда и кухонные принадлежности / сервировка стола / тарелки</t>
        </is>
      </c>
      <c r="AQ503" t="inlineStr">
        <is>
          <t>2025-04-28T00:26:06Z</t>
        </is>
      </c>
    </row>
    <row r="504">
      <c r="A504" t="inlineStr">
        <is>
          <t/>
        </is>
      </c>
      <c r="B504"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504" s="1177" t="inlineStr">
        <is>
          <t>78</t>
        </is>
      </c>
      <c r="D504" t="inlineStr">
        <is>
          <t>03010649</t>
        </is>
      </c>
      <c r="E504" t="inlineStr">
        <is>
          <t>Тарелка "Пастораль" мелкая, фарфор ,D22,8см H2см оранж.</t>
        </is>
      </c>
      <c r="F504" t="inlineStr">
        <is>
          <t>https://cdn1.ozone.ru/s3/multimedia-1-5/7443291929.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l/7443291225.jpg,https://cdn1.ozone.ru/s3/multimedia-1-9/7443292041.jpg,https://cdn1.ozone.ru/s3/multimedia-1-j/7443291619.jpg</t>
        </is>
      </c>
      <c r="G504" t="inlineStr">
        <is>
          <t>Фарфоровая тарелка «Пастораль» — изысканное дополнение вашего стола. Это не просто посуда, а произведение искусства, выполненное в лучших традициях российского производства. Изящный дизайн тарелки сочетает в себе утонченность линий и элегантность декора, что делает её идеальным выбором для сервировки как повседневных, так и праздничных обедов.&lt;br/&gt;&lt;br/&gt;Характеристики:&lt;br/&gt;&lt;br/&gt;- Материал: высококачественный фарфор.&lt;br/&gt;&lt;br/&gt;- Цвет: сдержанный оранжевый оттенок, который легко впишется в любой интерьер.&lt;br/&gt;&lt;br/&gt;- Размеры: высота (H) — 2 см, диаметр (D) — 22,8 см&lt;br/&gt;&lt;br/&gt;- Вес: легкий, благодаря использованию тонкого фарфора.&lt;br/&gt;&lt;br/&gt;Особенности:&lt;br/&gt;&lt;br/&gt;- Идеально подходит для подачи закусок, салатов, десертов или основных блюд.&lt;br/&gt;&lt;br/&gt;- Фарфор обладает высокой прочностью и устойчивостью к царапинам, что обеспечивает долговечность изделия.&lt;br/&gt;&lt;br/&gt;- Поверхность тарелки гладкая и приятная на ощупь, что добавляет комфорта при использовании.&lt;br/&gt;&lt;br/&gt;- Стильный нейтральный цвет позволяет сочетать тарелку с различными стилями сервировки.&lt;br/&gt;&lt;br/&gt;- Подходит для мытья в посудомоечной машине, что значительно упрощает уход за изделием.&lt;br/&gt;&lt;br/&gt;Преимущества:&lt;br/&gt;&lt;br/&gt;- Высокое качество материала гарантирует безопасность использования.&lt;br/&gt;&lt;br/&gt;- Элегантный внешний вид подчеркнет вкусовые качества приготовленных блюд.&lt;br/&gt;&lt;br/&gt;- Универсальность дизайна позволяет использовать тарелку как дома, так и в ресторанах или кафе.&lt;br/&gt;&lt;br/&gt;- Легкость и прочность делают изделие удобным в повседневной эксплуатации.&lt;br/&gt;&lt;br/&gt;Рекомендации по уходу:&lt;br/&gt;&lt;br/&gt;Для сохранения первозданного вида рекомендуется избегать резких перепадов температур и воздействия агрессивных моющих средств. После каждого использования протирайте поверхность мягкой тканью или губкой.&lt;br/&gt;&lt;br/&gt;Эта тарелка станет отличным подарком для любителей красивой посуды и ценителей качественного фарфора. Она украсит ваш стол и создаст атмосферу уюта и тепла на каждой трапезе.</t>
        </is>
      </c>
      <c r="H504" t="inlineStr">
        <is>
          <t>товары для дома / посуда и кухонные принадлежности / сервировка стола / тарелки</t>
        </is>
      </c>
      <c r="I504" t="inlineStr">
        <is>
          <t>Kunstwerk</t>
        </is>
      </c>
      <c r="J504" t="inlineStr">
        <is>
          <t>OZN2001621293</t>
        </is>
      </c>
      <c r="K504" t="inlineStr">
        <is>
          <t/>
        </is>
      </c>
      <c r="L504" t="inlineStr">
        <is>
          <t/>
        </is>
      </c>
      <c r="M504" t="inlineStr">
        <is>
          <t/>
        </is>
      </c>
      <c r="N504" t="inlineStr">
        <is>
          <t>Китай</t>
        </is>
      </c>
      <c r="O504" t="inlineStr">
        <is>
          <t>03010649</t>
        </is>
      </c>
      <c r="P504" t="inlineStr">
        <is>
          <t>0.835</t>
        </is>
      </c>
      <c r="Q504" t="inlineStr">
        <is>
          <t>28/27/7</t>
        </is>
      </c>
      <c r="S504" t="n">
        <v>1430.0</v>
      </c>
      <c r="T504" t="n">
        <v>1972.0</v>
      </c>
      <c r="W504" t="inlineStr">
        <is>
          <t/>
        </is>
      </c>
      <c r="X504" t="inlineStr">
        <is>
          <t/>
        </is>
      </c>
      <c r="Y504" t="inlineStr">
        <is>
          <t/>
        </is>
      </c>
      <c r="Z504" t="inlineStr">
        <is>
          <t/>
        </is>
      </c>
      <c r="AA504" t="inlineStr">
        <is>
          <t/>
        </is>
      </c>
      <c r="AB504" t="inlineStr">
        <is>
          <t/>
        </is>
      </c>
      <c r="AC504" t="inlineStr">
        <is>
          <t/>
        </is>
      </c>
      <c r="AD504" t="inlineStr">
        <is>
          <t/>
        </is>
      </c>
      <c r="AE504" t="inlineStr">
        <is>
          <t>6911100000</t>
        </is>
      </c>
      <c r="AH504" t="inlineStr">
        <is>
          <t/>
        </is>
      </c>
      <c r="AI504" t="inlineStr">
        <is>
          <t/>
        </is>
      </c>
      <c r="AM504" t="inlineStr">
        <is>
          <t>Бренд|Kunstwerk;Название цвета|!оранжевый;Название модели (для объединения в одну карточку)|серия Pastoral1;#Хештеги|#пастораль #тарелка #тарелкадлявторыхблюд #тарелка_декоративная #тарелкадлявторого #тарелка_для_плова #тарелка_фарфор #тарелкамелкая #тарелкаплоская #тарелкафарфоровая;Ключевые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мм|228*228*20;Особенности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товара|оранжевый;Материал|Фарфор;Дизайн|Абстракция;Праздник|Универсальный;Для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г|535;Вид выпуска товара|Фабричное производство;Код продавца|03010649;Комплектация|Тарелка Пастораль мелкая, фарфор ,D22,8см H2см оранж. - 1шт;Количество заводских упаковок|1;ТН ВЭД коды ЕАЭС|6911100000 - Посуда столовая и кухонная, из фарфора;Название|Тарелка "Пастораль" мелкая, фарфор ,D22,8см H2см оранж.;Вес с упаковкой, г|835</t>
        </is>
      </c>
      <c r="AO504" t="inlineStr">
        <is>
          <t>4307673060</t>
        </is>
      </c>
      <c r="AP504" t="inlineStr">
        <is>
          <t>товары для дома / посуда и кухонные принадлежности / сервировка стола / тарелки</t>
        </is>
      </c>
      <c r="AQ504" t="inlineStr">
        <is>
          <t>2025-05-03T07:57:33Z</t>
        </is>
      </c>
    </row>
    <row r="505">
      <c r="A505" t="inlineStr">
        <is>
          <t/>
        </is>
      </c>
      <c r="B505"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505" s="1178" t="inlineStr">
        <is>
          <t>79</t>
        </is>
      </c>
      <c r="D505" t="inlineStr">
        <is>
          <t>03010651</t>
        </is>
      </c>
      <c r="E505" t="inlineStr">
        <is>
          <t>Тарелка "Пастораль" мелкая, фарфор ,D22,8см H2см серый</t>
        </is>
      </c>
      <c r="F505" t="inlineStr">
        <is>
          <t>https://cdn1.ozone.ru/s3/multimedia-1-o/7440823932.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o/7440823896.jpg,https://cdn1.ozone.ru/s3/multimedia-1-h/7440811109.jpg</t>
        </is>
      </c>
      <c r="G505" t="inlineStr">
        <is>
          <t>Фарфоровая тарелка «Пастораль» — изысканное дополнение вашего стола. Это не просто посуда, а произведение искусства, выполненное в лучших традициях российского производства. Изящный дизайн тарелки сочетает в себе утонченность линий и элегантность декора, что делает её идеальным выбором для сервировки как повседневных, так и праздничных обедов.&lt;br/&gt;&lt;br/&gt;Характеристики:&lt;br/&gt;&lt;br/&gt;- Материал: высококачественный фарфор.&lt;br/&gt;&lt;br/&gt;- Цвет: сдержанный серый оттенок, который легко впишется в любой интерьер.&lt;br/&gt;&lt;br/&gt;- Размеры: высота (H) — 2 см, диаметр (D) — 22,8 см&lt;br/&gt;&lt;br/&gt;- Вес: легкий, благодаря использованию тонкого фарфора.&lt;br/&gt;&lt;br/&gt;Особенности:&lt;br/&gt;&lt;br/&gt;- Идеально подходит для подачи закусок, салатов, десертов или основных блюд.&lt;br/&gt;&lt;br/&gt;- Фарфор обладает высокой прочностью и устойчивостью к царапинам, что обеспечивает долговечность изделия.&lt;br/&gt;&lt;br/&gt;- Поверхность тарелки гладкая и приятная на ощупь, что добавляет комфорта при использовании.&lt;br/&gt;&lt;br/&gt;- Стильный нейтральный цвет позволяет сочетать тарелку с различными стилями сервировки.&lt;br/&gt;&lt;br/&gt;- Подходит для мытья в посудомоечной машине, что значительно упрощает уход за изделием.&lt;br/&gt;&lt;br/&gt;Преимущества:&lt;br/&gt;&lt;br/&gt;- Высокое качество материала гарантирует безопасность использования.&lt;br/&gt;&lt;br/&gt;- Элегантный внешний вид подчеркнет вкусовые качества приготовленных блюд.&lt;br/&gt;&lt;br/&gt;- Универсальность дизайна позволяет использовать тарелку как дома, так и в ресторанах или кафе.&lt;br/&gt;&lt;br/&gt;- Легкость и прочность делают изделие удобным в повседневной эксплуатации.&lt;br/&gt;&lt;br/&gt;Рекомендации по уходу:&lt;br/&gt;&lt;br/&gt;Для сохранения первозданного вида рекомендуется избегать резких перепадов температур и воздействия агрессивных моющих средств. После каждого использования протирайте поверхность мягкой тканью или губкой.&lt;br/&gt;&lt;br/&gt;Эта тарелка станет отличным подарком для любителей красивой посуды и ценителей качественного фарфора. Она украсит ваш стол и создаст атмосферу уюта и тепла на каждой трапезе.</t>
        </is>
      </c>
      <c r="H505" t="inlineStr">
        <is>
          <t>товары для дома / посуда и кухонные принадлежности / сервировка стола / тарелки</t>
        </is>
      </c>
      <c r="I505" t="inlineStr">
        <is>
          <t>Kunstwerk</t>
        </is>
      </c>
      <c r="J505" t="inlineStr">
        <is>
          <t>OZN1999108511</t>
        </is>
      </c>
      <c r="K505" t="inlineStr">
        <is>
          <t/>
        </is>
      </c>
      <c r="L505" t="inlineStr">
        <is>
          <t/>
        </is>
      </c>
      <c r="M505" t="inlineStr">
        <is>
          <t/>
        </is>
      </c>
      <c r="N505" t="inlineStr">
        <is>
          <t>Китай</t>
        </is>
      </c>
      <c r="O505" t="inlineStr">
        <is>
          <t>03010651</t>
        </is>
      </c>
      <c r="P505" t="inlineStr">
        <is>
          <t>0.835</t>
        </is>
      </c>
      <c r="Q505" t="inlineStr">
        <is>
          <t>28/27/7</t>
        </is>
      </c>
      <c r="S505" t="n">
        <v>1515.0</v>
      </c>
      <c r="T505" t="n">
        <v>1963.0</v>
      </c>
      <c r="W505" t="inlineStr">
        <is>
          <t/>
        </is>
      </c>
      <c r="X505" t="inlineStr">
        <is>
          <t/>
        </is>
      </c>
      <c r="Y505" t="inlineStr">
        <is>
          <t/>
        </is>
      </c>
      <c r="Z505" t="inlineStr">
        <is>
          <t/>
        </is>
      </c>
      <c r="AA505" t="inlineStr">
        <is>
          <t/>
        </is>
      </c>
      <c r="AB505" t="inlineStr">
        <is>
          <t/>
        </is>
      </c>
      <c r="AC505" t="inlineStr">
        <is>
          <t/>
        </is>
      </c>
      <c r="AD505" t="inlineStr">
        <is>
          <t/>
        </is>
      </c>
      <c r="AE505" t="inlineStr">
        <is>
          <t>6911100000</t>
        </is>
      </c>
      <c r="AH505" t="inlineStr">
        <is>
          <t/>
        </is>
      </c>
      <c r="AI505" t="inlineStr">
        <is>
          <t/>
        </is>
      </c>
      <c r="AM505" t="inlineStr">
        <is>
          <t>Бренд|Kunstwerk;Название цвета|.сер.сер.;Название модели (для объединения в одну карточку)|серия Pastoral1;#Хештеги|#пастораль #тарелка #тарелкадлявторыхблюд #тарелка_декоративная #тарелкадлявторого #тарелка_для_плова #тарелка_фарфор #тарелкамелкая #тарелкаплоская #тарелкафарфоровая;Ключевые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мм|228*228*20;Особенности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г|535;Вид выпуска товара|Фабричное производство;Код продавца|03010651;Комплектация|Тарелка Пастораль мелкая, фарфор ,D22,8см H2см серый - 1шт;Количество заводских упаковок|1;ТН ВЭД коды ЕАЭС|6911100000 - Посуда столовая и кухонная, из фарфора;Название|Тарелка "Пастораль" мелкая, фарфор ,D22,8см H2см серый;Вес с упаковкой, г|835</t>
        </is>
      </c>
      <c r="AO505" t="inlineStr">
        <is>
          <t>4307681542</t>
        </is>
      </c>
      <c r="AP505" t="inlineStr">
        <is>
          <t>товары для дома / посуда и кухонные принадлежности / сервировка стола / тарелки</t>
        </is>
      </c>
      <c r="AQ505" t="inlineStr">
        <is>
          <t>2025-05-01T23:46:13Z</t>
        </is>
      </c>
    </row>
    <row r="506">
      <c r="A506" t="inlineStr">
        <is>
          <t/>
        </is>
      </c>
      <c r="B506"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506" s="1179" t="inlineStr">
        <is>
          <t>78</t>
        </is>
      </c>
      <c r="D506" t="inlineStr">
        <is>
          <t>03010653</t>
        </is>
      </c>
      <c r="E506" t="inlineStr">
        <is>
          <t>Тарелка "Пастораль" мелкая, фарфор ,22,8*19,5*2см оранж.</t>
        </is>
      </c>
      <c r="F506" t="inlineStr">
        <is>
          <t>https://cdn1.ozone.ru/s3/multimedia-1-g/7443551356.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t/7443551333.jpg,https://cdn1.ozone.ru/s3/multimedia-1-z/7443551339.jpg,https://cdn1.ozone.ru/s3/multimedia-1-d/7443551353.jpg</t>
        </is>
      </c>
      <c r="G506" t="inlineStr">
        <is>
          <t>Фарфоровая тарелка «Пастораль» — изысканное дополнение вашего стола. Это не просто посуда, а произведение искусства, выполненное в лучших традициях российского производства. Изящный дизайн тарелки сочетает в себе утонченность линий и элегантность декора, что делает её идеальным выбором для сервировки как повседневных, так и праздничных обедов.&lt;br/&gt;&lt;br/&gt;Характеристики:&lt;br/&gt;&lt;br/&gt;- Материал: высококачественный фарфор.&lt;br/&gt;&lt;br/&gt;- Цвет: сдержанный оранжевый оттенок, который легко впишется в любой интерьер.&lt;br/&gt;&lt;br/&gt;- Размеры: высота (H) — 2 см, длина (L) — 22,8 см, ширина (B) — 19,5 см.&lt;br/&gt;&lt;br/&gt;- Вес: легкий, благодаря использованию тонкого фарфора.&lt;br/&gt;&lt;br/&gt;Особенности:&lt;br/&gt;&lt;br/&gt;- Идеально подходит для подачи закусок, салатов, десертов или основных блюд.&lt;br/&gt;&lt;br/&gt;- Фарфор обладает высокой прочностью и устойчивостью к царапинам, что обеспечивает долговечность изделия.&lt;br/&gt;&lt;br/&gt;- Поверхность тарелки гладкая и приятная на ощупь, что добавляет комфорта при использовании.&lt;br/&gt;&lt;br/&gt;- Стильный нейтральный цвет позволяет сочетать тарелку с различными стилями сервировки.&lt;br/&gt;&lt;br/&gt;- Подходит для мытья в посудомоечной машине, что значительно упрощает уход за изделием.&lt;br/&gt;&lt;br/&gt;Преимущества:&lt;br/&gt;&lt;br/&gt;- Высокое качество материала гарантирует безопасность использования.&lt;br/&gt;&lt;br/&gt;- Элегантный внешний вид подчеркнет вкусовые качества приготовленных блюд.&lt;br/&gt;&lt;br/&gt;- Универсальность дизайна позволяет использовать тарелку как дома, так и в ресторанах или кафе.&lt;br/&gt;&lt;br/&gt;- Легкость и прочность делают изделие удобным в повседневной эксплуатации.&lt;br/&gt;&lt;br/&gt;Рекомендации по уходу:&lt;br/&gt;&lt;br/&gt;Для сохранения первозданного вида рекомендуется избегать резких перепадов температур и воздействия агрессивных моющих средств. После каждого использования протирайте поверхность мягкой тканью или губкой.&lt;br/&gt;&lt;br/&gt;Эта тарелка станет отличным подарком для любителей красивой посуды и ценителей качественного фарфора. Она украсит ваш стол и создаст атмосферу уюта и тепла на каждой трапезе.</t>
        </is>
      </c>
      <c r="H506" t="inlineStr">
        <is>
          <t>товары для дома / посуда и кухонные принадлежности / сервировка стола / тарелки</t>
        </is>
      </c>
      <c r="I506" t="inlineStr">
        <is>
          <t>Kunstwerk</t>
        </is>
      </c>
      <c r="J506" t="inlineStr">
        <is>
          <t>OZN2001886369</t>
        </is>
      </c>
      <c r="K506" t="inlineStr">
        <is>
          <t/>
        </is>
      </c>
      <c r="L506" t="inlineStr">
        <is>
          <t/>
        </is>
      </c>
      <c r="M506" t="inlineStr">
        <is>
          <t/>
        </is>
      </c>
      <c r="N506" t="inlineStr">
        <is>
          <t>Китай</t>
        </is>
      </c>
      <c r="O506" t="inlineStr">
        <is>
          <t>03010653</t>
        </is>
      </c>
      <c r="P506" t="inlineStr">
        <is>
          <t>0.737</t>
        </is>
      </c>
      <c r="Q506" t="inlineStr">
        <is>
          <t>28/27/7</t>
        </is>
      </c>
      <c r="S506" t="n">
        <v>1371.0</v>
      </c>
      <c r="T506" t="n">
        <v>1617.0</v>
      </c>
      <c r="W506" t="inlineStr">
        <is>
          <t/>
        </is>
      </c>
      <c r="X506" t="inlineStr">
        <is>
          <t/>
        </is>
      </c>
      <c r="Y506" t="inlineStr">
        <is>
          <t/>
        </is>
      </c>
      <c r="Z506" t="inlineStr">
        <is>
          <t/>
        </is>
      </c>
      <c r="AA506" t="inlineStr">
        <is>
          <t/>
        </is>
      </c>
      <c r="AB506" t="inlineStr">
        <is>
          <t/>
        </is>
      </c>
      <c r="AC506" t="inlineStr">
        <is>
          <t/>
        </is>
      </c>
      <c r="AD506" t="inlineStr">
        <is>
          <t/>
        </is>
      </c>
      <c r="AE506" t="inlineStr">
        <is>
          <t>6911100000</t>
        </is>
      </c>
      <c r="AH506" t="inlineStr">
        <is>
          <t/>
        </is>
      </c>
      <c r="AI506" t="inlineStr">
        <is>
          <t/>
        </is>
      </c>
      <c r="AM506" t="inlineStr">
        <is>
          <t>Бренд|Kunstwerk;Название цвета|.оранжевый.";Название модели (для объединения в одну карточку)|серия Pastoral1;#Хештеги|#пастораль #тарелка #тарелкадлявторыхблюд #тарелка_декоративная #тарелкадлявторого #тарелка_для_плова #тарелка_фарфор #тарелкамелкая #тарелкаплоская #тарелкафарфоровая;Ключевые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мм|228*195*20;Особенности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товара|оранжевый;Материал|Фарфор;Дизайн|Абстракция;Праздник|Универсальный;Для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г|437;Вид выпуска товара|Фабричное производство;Код продавца|03010653;Комплектация|Тарелка Пастораль мелкая, фарфор ,22,8*19,5*2см оранж. - 1шт;Количество заводских упаковок|1;ТН ВЭД коды ЕАЭС|6911100000 - Посуда столовая и кухонная, из фарфора;Название|Тарелка "Пастораль" мелкая, фарфор ,22,8*19,5*2см оранж.;Вес с упаковкой, г|737</t>
        </is>
      </c>
      <c r="AO506" t="inlineStr">
        <is>
          <t>4307681546</t>
        </is>
      </c>
      <c r="AP506" t="inlineStr">
        <is>
          <t>товары для дома / посуда и кухонные принадлежности / сервировка стола / тарелки</t>
        </is>
      </c>
      <c r="AQ506" t="inlineStr">
        <is>
          <t>2025-04-27T03:20:13Z</t>
        </is>
      </c>
    </row>
    <row r="507">
      <c r="A507" t="inlineStr">
        <is>
          <t/>
        </is>
      </c>
      <c r="B507"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507" s="1180" t="inlineStr">
        <is>
          <t>79</t>
        </is>
      </c>
      <c r="D507" t="inlineStr">
        <is>
          <t>03010663</t>
        </is>
      </c>
      <c r="E507" t="inlineStr">
        <is>
          <t>Тарелка "Пастораль" мелкая, фарфор ,22,8*19,5*2см серый</t>
        </is>
      </c>
      <c r="F507" t="inlineStr">
        <is>
          <t>https://cdn1.ozone.ru/s3/multimedia-1-o/7440800928.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z/7440778943.jpg</t>
        </is>
      </c>
      <c r="G507" t="inlineStr">
        <is>
          <t>Фарфоровая тарелка «Пастораль» — изысканное дополнение вашего стола. Это не просто посуда, а произведение искусства, выполненное в лучших традициях российского производства. Изящный дизайн тарелки сочетает в себе утонченность линий и элегантность декора, что делает её идеальным выбором для сервировки как повседневных, так и праздничных обедов.&lt;br/&gt;&lt;br/&gt;Характеристики:&lt;br/&gt;&lt;br/&gt;- Материал: высококачественный фарфор.&lt;br/&gt;&lt;br/&gt;- Цвет: сдержанный серый оттенок, который легко впишется в любой интерьер.&lt;br/&gt;&lt;br/&gt;- Размеры: высота (H) — 2 см, длина (L) — 22,8 см, ширина (B) — 19,5 см.&lt;br/&gt;&lt;br/&gt;- Вес: легкий, благодаря использованию тонкого фарфора.&lt;br/&gt;&lt;br/&gt;Особенности:&lt;br/&gt;&lt;br/&gt;- Идеально подходит для подачи закусок, салатов, десертов или основных блюд.&lt;br/&gt;&lt;br/&gt;- Фарфор обладает высокой прочностью и устойчивостью к царапинам, что обеспечивает долговечность изделия.&lt;br/&gt;&lt;br/&gt;- Поверхность тарелки гладкая и приятная на ощупь, что добавляет комфорта при использовании.&lt;br/&gt;&lt;br/&gt;- Стильный нейтральный цвет позволяет сочетать тарелку с различными стилями сервировки.&lt;br/&gt;&lt;br/&gt;- Подходит для мытья в посудомоечной машине, что значительно упрощает уход за изделием.&lt;br/&gt;&lt;br/&gt;Преимущества:&lt;br/&gt;&lt;br/&gt;- Высокое качество материала гарантирует безопасность использования.&lt;br/&gt;&lt;br/&gt;- Элегантный внешний вид подчеркнет вкусовые качества приготовленных блюд.&lt;br/&gt;&lt;br/&gt;- Универсальность дизайна позволяет использовать тарелку как дома, так и в ресторанах или кафе.&lt;br/&gt;&lt;br/&gt;- Легкость и прочность делают изделие удобным в повседневной эксплуатации.&lt;br/&gt;&lt;br/&gt;Рекомендации по уходу:&lt;br/&gt;&lt;br/&gt;Для сохранения первозданного вида рекомендуется избегать резких перепадов температур и воздействия агрессивных моющих средств. После каждого использования протирайте поверхность мягкой тканью или губкой.&lt;br/&gt;&lt;br/&gt;Эта тарелка станет отличным подарком для любителей красивой посуды и ценителей качественного фарфора. Она украсит ваш стол и создаст атмосферу уюта и тепла на каждой трапезе.</t>
        </is>
      </c>
      <c r="H507" t="inlineStr">
        <is>
          <t>товары для дома / посуда и кухонные принадлежности / сервировка стола / тарелки</t>
        </is>
      </c>
      <c r="I507" t="inlineStr">
        <is>
          <t>Kunstwerk</t>
        </is>
      </c>
      <c r="J507" t="inlineStr">
        <is>
          <t>OZN1999082972</t>
        </is>
      </c>
      <c r="K507" t="inlineStr">
        <is>
          <t/>
        </is>
      </c>
      <c r="L507" t="inlineStr">
        <is>
          <t/>
        </is>
      </c>
      <c r="M507" t="inlineStr">
        <is>
          <t/>
        </is>
      </c>
      <c r="N507" t="inlineStr">
        <is>
          <t>Китай</t>
        </is>
      </c>
      <c r="O507" t="inlineStr">
        <is>
          <t>03010663</t>
        </is>
      </c>
      <c r="P507" t="inlineStr">
        <is>
          <t>0.735</t>
        </is>
      </c>
      <c r="Q507" t="inlineStr">
        <is>
          <t>28/27/7</t>
        </is>
      </c>
      <c r="S507" t="n">
        <v>1460.0</v>
      </c>
      <c r="T507" t="n">
        <v>1708.0</v>
      </c>
      <c r="W507" t="inlineStr">
        <is>
          <t/>
        </is>
      </c>
      <c r="X507" t="inlineStr">
        <is>
          <t/>
        </is>
      </c>
      <c r="Y507" t="inlineStr">
        <is>
          <t/>
        </is>
      </c>
      <c r="Z507" t="inlineStr">
        <is>
          <t/>
        </is>
      </c>
      <c r="AA507" t="inlineStr">
        <is>
          <t/>
        </is>
      </c>
      <c r="AB507" t="inlineStr">
        <is>
          <t/>
        </is>
      </c>
      <c r="AC507" t="inlineStr">
        <is>
          <t/>
        </is>
      </c>
      <c r="AD507" t="inlineStr">
        <is>
          <t/>
        </is>
      </c>
      <c r="AE507" t="inlineStr">
        <is>
          <t>6911100000</t>
        </is>
      </c>
      <c r="AH507" t="inlineStr">
        <is>
          <t/>
        </is>
      </c>
      <c r="AI507" t="inlineStr">
        <is>
          <t/>
        </is>
      </c>
      <c r="AM507" t="inlineStr">
        <is>
          <t>Бренд|Kunstwerk;Название цвета|.сер.серый.;Название модели (для объединения в одну карточку)|серия Pastoral1;#Хештеги|#пастораль #тарелка #тарелкадлявторыхблюд #тарелка_декоративная #тарелкадлявторого #тарелка_для_плова #тарелка_фарфор #тарелкамелкая #тарелкаплоская #тарелкафарфоровая;Ключевые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мм|228*195*20;Особенности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г|435;Вид выпуска товара|Фабричное производство;Код продавца|03010663;Комплектация|Тарелка Пастораль мелкая, фарфор ,22,8*19,5*2см серый - 1шт;Количество заводских упаковок|1;ТН ВЭД коды ЕАЭС|6911100000 - Посуда столовая и кухонная, из фарфора;Название|Тарелка "Пастораль" мелкая, фарфор ,22,8*19,5*2см серый;Вес с упаковкой, г|735</t>
        </is>
      </c>
      <c r="AO507" t="inlineStr">
        <is>
          <t>4307681545</t>
        </is>
      </c>
      <c r="AP507" t="inlineStr">
        <is>
          <t>товары для дома / посуда и кухонные принадлежности / сервировка стола / тарелки</t>
        </is>
      </c>
      <c r="AQ507" t="inlineStr">
        <is>
          <t>2025-04-28T00:26:06Z</t>
        </is>
      </c>
    </row>
    <row r="508">
      <c r="A508" t="inlineStr">
        <is>
          <t/>
        </is>
      </c>
      <c r="B508" t="inlineStr">
        <is>
          <t>Дубль варианта: У этого варианта товара все значения отличительных признаков такие же, как у (SKU:[03010413, 03011062, 03011072, 03011237, 03011456, 03011590, 03011848, 03011857, 03012045, 03012059]). В группе «серия» у каждого варианта должно быть хотя бы одно отличие, которое делает его непохожим на другие — например, цвет или размер</t>
        </is>
      </c>
      <c r="C508" s="1181" t="inlineStr">
        <is>
          <t>84</t>
        </is>
      </c>
      <c r="D508" t="inlineStr">
        <is>
          <t>03010718</t>
        </is>
      </c>
      <c r="E508" t="inlineStr">
        <is>
          <t>Тарелка "Кунстверк" плоская, D-18см, белая, 4шт, фарфор Kunstwerk(Китай)</t>
        </is>
      </c>
      <c r="F508" t="inlineStr">
        <is>
          <t>https://cdn1.ozone.ru/s3/multimedia-1-m/7622059270.jpg,https://cdn1.ozone.ru/s3/multimedia-1-t/7621936301.jpg,https://cdn1.ozone.ru/s3/multimedia-1-f/7621932903.jpg,https://cdn1.ozone.ru/s3/multimedia-f/6617470119.jpg</t>
        </is>
      </c>
      <c r="G508" t="inlineStr">
        <is>
          <t>Тарелка «Кунстверк» — это образец изысканного дизайна и высокого качества исполнения, созданный специально для украшения вашего обеда и придания особого шарма вашему дому. Произведенная из превосходного фарфора, тарелка славится своими отличительными чертами, такими как идеальная гладкость поверхности, яркий чистый белый цвет и тонкий силуэт, делающие её прекрасным дополнением к любой сервировке стола.&lt;br/&gt;&lt;br/&gt;Эта плоская неглубокая тарелка диаметром 18 см и высотой 1,7 см идеально подойдёт для подачи лёгких закусок, фруктов, выпечки или небольших порций основных блюд. Её лаконичная белая поверхность подчёркивает натуральную красоту подаваемых продуктов, способствуя созданию привлекательной композиции на столе.&lt;br/&gt;&lt;br/&gt;Фирменный фарфор тарелки отличается исключительной прочностью и гигиеничностью, благодаря чему служит годами и легко очищается как вручную, так и в посудомоечной машине. Материал полностью безопасен для здоровья, не выделяет вредных веществ и прекрасно переносит высокие температуры.&lt;br/&gt;&lt;br/&gt;Минималистичный дизайн и отсутствие декоративных элементов делают тарелку универсальной и подходящей для разных стилей сервировки — от классического до современного. Она одинаково уместна как на торжественном мероприятии, так и на ежедневном семейном ужине, привнося в каждое блюдо нотку роскоши и достоинства.&lt;br/&gt;&lt;br/&gt;Выбирая тарелку «Кунстверк», вы выбираете вечную ценность и непреходящую элегантность, ставшую визитной карточкой российского фарфора высочайшего класса. Пусть ваша кухня обретёт неповторимый стиль и престиж вместе с этой прекрасной тарелкой, украшающей любое событие своей неподражаемостью и шармом.</t>
        </is>
      </c>
      <c r="H508" t="inlineStr">
        <is>
          <t>детские товары / товары для мам и малышей / кормление / посуда</t>
        </is>
      </c>
      <c r="I508" t="inlineStr">
        <is>
          <t>Kunstwerk</t>
        </is>
      </c>
      <c r="J508" t="inlineStr">
        <is>
          <t>OZN928561740</t>
        </is>
      </c>
      <c r="K508" t="inlineStr">
        <is>
          <t/>
        </is>
      </c>
      <c r="L508" t="inlineStr">
        <is>
          <t/>
        </is>
      </c>
      <c r="M508" t="inlineStr">
        <is>
          <t/>
        </is>
      </c>
      <c r="N508" t="inlineStr">
        <is>
          <t>Китай</t>
        </is>
      </c>
      <c r="O508" t="inlineStr">
        <is>
          <t>03010718</t>
        </is>
      </c>
      <c r="P508" t="inlineStr">
        <is>
          <t>0.22</t>
        </is>
      </c>
      <c r="Q508" t="inlineStr">
        <is>
          <t>18/18/3</t>
        </is>
      </c>
      <c r="S508" t="n">
        <v>825.0</v>
      </c>
      <c r="T508" t="n">
        <v>1445.0</v>
      </c>
      <c r="W508" t="inlineStr">
        <is>
          <t/>
        </is>
      </c>
      <c r="X508" t="inlineStr">
        <is>
          <t/>
        </is>
      </c>
      <c r="Y508" t="inlineStr">
        <is>
          <t/>
        </is>
      </c>
      <c r="Z508" t="inlineStr">
        <is>
          <t/>
        </is>
      </c>
      <c r="AA508" t="inlineStr">
        <is>
          <t/>
        </is>
      </c>
      <c r="AB508" t="inlineStr">
        <is>
          <t/>
        </is>
      </c>
      <c r="AC508" t="inlineStr">
        <is>
          <t/>
        </is>
      </c>
      <c r="AD508" t="inlineStr">
        <is>
          <t/>
        </is>
      </c>
      <c r="AE508" t="inlineStr">
        <is>
          <t>6911100000</t>
        </is>
      </c>
      <c r="AH508" t="inlineStr">
        <is>
          <t/>
        </is>
      </c>
      <c r="AI508" t="inlineStr">
        <is>
          <t/>
        </is>
      </c>
      <c r="AM508" t="inlineStr">
        <is>
          <t>Бренд|Kunstwerk;Название модели (для объединения в одну карточку)|серия;#Хештеги|#тарелка #тарелка_обеденная #тарелкакупить #тарелка_сервировочная #тарелка_из_фарфора #тарелка_из_фарфора #тарелка_декоративная #тарелкадлявторыхблюд #тарелка_десертная #тарелкадекоративная #тарелкадлязакусок #тарелкамелкая #тарелкаплоская;Ключевые слова|Тарелка;Название группы|Кунстверк тарелки;Диаметр, см|18.1;Размеры, мм|180*180*17;Форма тарелки|Круг;Особенности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товара|белый;Материал|Фарфор;Для кого|Универсально;Количество предметов|4;Страна-изготовитель|Китай;Признак 18+|false;Вес товара, г|300;Код продавца|03010718;Комплектация|Тарелка «Кунстверк» плоская, D-18см, белая - 4шт;ТН ВЭД коды ЕАЭС|6911100000 - Посуда столовая и кухонная, из фарфора;Название|Тарелка "Кунстверк" плоская, D-18см, белая, 4шт, фарфор Kunstwerk(Китай);Вес с упаковкой, г|220</t>
        </is>
      </c>
      <c r="AN508" t="inlineStr">
        <is>
          <t>нет</t>
        </is>
      </c>
      <c r="AO508" t="inlineStr">
        <is>
          <t>103621411599</t>
        </is>
      </c>
      <c r="AP508" t="inlineStr">
        <is>
          <t>детские товары / товары для мам и малышей / кормление / посуда</t>
        </is>
      </c>
      <c r="AQ508" t="inlineStr">
        <is>
          <t>2025-06-06T04:18:33Z</t>
        </is>
      </c>
    </row>
    <row r="509">
      <c r="A509" t="inlineStr">
        <is>
          <t/>
        </is>
      </c>
      <c r="B509" t="inlineStr">
        <is>
          <t/>
        </is>
      </c>
      <c r="C509" s="1182" t="inlineStr">
        <is>
          <t>66</t>
        </is>
      </c>
      <c r="D509" t="inlineStr">
        <is>
          <t>03010772</t>
        </is>
      </c>
      <c r="E509" t="inlineStr">
        <is>
          <t>Тарелка плоская Kunstwerk "Нептун" 1 шт, Фарфор, диаметр 21см</t>
        </is>
      </c>
      <c r="F509" t="inlineStr">
        <is>
          <t>https://cdn1.ozone.ru/s3/multimedia-a/6607059598.jpg,https://cdn1.ozone.ru/s3/multimedia-l/6607064541.jpg,https://cdn1.ozone.ru/s3/multimedia-g/6607064536.jpg,https://cdn1.ozone.ru/s3/multimedia-m/6607064542.jpg,https://cdn1.ozone.ru/s3/multimedia-j/6607064539.jpg,https://cdn1.ozone.ru/s3/multimedia-i/6607064538.jpg,https://cdn1.ozone.ru/s3/multimedia-n/6607064543.jpg,https://cdn1.ozone.ru/s3/multimedia-h/6607064537.jpg,https://cdn1.ozone.ru/s3/multimedia-k/6607064540.jpg</t>
        </is>
      </c>
      <c r="G509" t="inlineStr">
        <is>
          <t/>
        </is>
      </c>
      <c r="H509" t="inlineStr">
        <is>
          <t>товары для дома / посуда и кухонные принадлежности / сервировка стола / тарелки</t>
        </is>
      </c>
      <c r="I509" t="inlineStr">
        <is>
          <t>Kunstwerk</t>
        </is>
      </c>
      <c r="J509" t="inlineStr">
        <is>
          <t>OZN915779781</t>
        </is>
      </c>
      <c r="K509" t="inlineStr">
        <is>
          <t/>
        </is>
      </c>
      <c r="L509" t="inlineStr">
        <is>
          <t/>
        </is>
      </c>
      <c r="M509" t="inlineStr">
        <is>
          <t/>
        </is>
      </c>
      <c r="N509" t="inlineStr">
        <is>
          <t>Китай</t>
        </is>
      </c>
      <c r="O509" t="inlineStr">
        <is>
          <t>03010772</t>
        </is>
      </c>
      <c r="P509" t="inlineStr">
        <is>
          <t>0.55</t>
        </is>
      </c>
      <c r="Q509" t="inlineStr">
        <is>
          <t>20/20/6</t>
        </is>
      </c>
      <c r="S509" t="n">
        <v>1533.0</v>
      </c>
      <c r="T509" t="n">
        <v>1984.0</v>
      </c>
      <c r="U509" t="n">
        <v>682.0</v>
      </c>
      <c r="V509" t="n">
        <v>30.0</v>
      </c>
      <c r="W509" t="inlineStr">
        <is>
          <t/>
        </is>
      </c>
      <c r="X509" t="inlineStr">
        <is>
          <t/>
        </is>
      </c>
      <c r="Y509" t="inlineStr">
        <is>
          <t/>
        </is>
      </c>
      <c r="Z509" t="inlineStr">
        <is>
          <t/>
        </is>
      </c>
      <c r="AA509" t="inlineStr">
        <is>
          <t/>
        </is>
      </c>
      <c r="AB509" t="inlineStr">
        <is>
          <t/>
        </is>
      </c>
      <c r="AC509" t="inlineStr">
        <is>
          <t/>
        </is>
      </c>
      <c r="AD509" t="inlineStr">
        <is>
          <t/>
        </is>
      </c>
      <c r="AE509" t="inlineStr">
        <is>
          <t>6911100000</t>
        </is>
      </c>
      <c r="AH509" t="inlineStr">
        <is>
          <t/>
        </is>
      </c>
      <c r="AI509" t="inlineStr">
        <is>
          <t/>
        </is>
      </c>
      <c r="AM509" t="inlineStr">
        <is>
          <t>Бренд|Kunstwerk;Название модели (для объединения в одну карточку)|Neptune (Нептун)//;Ключевые слова|Тарелка; фарфор; тарелка пирожковая; блюдце; Тарелка фарфоровая; цветной фарфор;;Название группы|Нептун;Диаметр, см|20.3;Форма тарелки|Круг;Особенности посуды|Профессиональная посуда;Цвет товара|белый;Цвет товара|бирюзовый;Материал|Фарфор;Дизайн|Морская тематика;Праздник|Универсальный;Количество предметов|1;Страна-изготовитель|Китай;Вес товара, г|485;Вид выпуска товара|Фабричное производство;Код продавца|03010772;Комплектация|Тарелка «Нептун»; фарфор; D=203,H=20мм; бирюз.,белый;Количество заводских упаковок|1;ТН ВЭД коды ЕАЭС|6911100000 - Посуда столовая и кухонная, из фарфора;Название|Тарелка плоская Kunstwerk "Нептун" 1 шт, Фарфор, диаметр 21см;Вес с упаковкой, г|550</t>
        </is>
      </c>
      <c r="AO509" t="inlineStr">
        <is>
          <t>4329674152</t>
        </is>
      </c>
      <c r="AP509" t="inlineStr">
        <is>
          <t>товары для дома / посуда и кухонные принадлежности / сервировка стола / тарелки</t>
        </is>
      </c>
      <c r="AQ509" t="inlineStr">
        <is>
          <t>2025-05-01T23:46:13Z</t>
        </is>
      </c>
    </row>
    <row r="510">
      <c r="A510" t="inlineStr">
        <is>
          <t/>
        </is>
      </c>
      <c r="B510" t="inlineStr">
        <is>
          <t/>
        </is>
      </c>
      <c r="C510" s="1183" t="inlineStr">
        <is>
          <t>57</t>
        </is>
      </c>
      <c r="D510" t="inlineStr">
        <is>
          <t>03010773</t>
        </is>
      </c>
      <c r="E510" t="inlineStr">
        <is>
          <t>Тарелка глубокая Kunstwerk "Нептун" 1 шт, Фарфор 0,9 л</t>
        </is>
      </c>
      <c r="F510" t="inlineStr">
        <is>
          <t>https://cdn1.ozone.ru/s3/multimedia-y/6607086514.jpg,https://cdn1.ozone.ru/s3/multimedia-y/6607089358.jpg,https://cdn1.ozone.ru/s3/multimedia-0/6607089360.jpg,https://cdn1.ozone.ru/s3/multimedia-z/6607089359.jpg,https://cdn1.ozone.ru/s3/multimedia-x/6607089357.jpg</t>
        </is>
      </c>
      <c r="G510" t="inlineStr">
        <is>
          <t/>
        </is>
      </c>
      <c r="H510" t="inlineStr">
        <is>
          <t>товары для дома / посуда и кухонные принадлежности / сервировка стола / тарелки</t>
        </is>
      </c>
      <c r="I510" t="inlineStr">
        <is>
          <t>Kunstwerk</t>
        </is>
      </c>
      <c r="J510" t="inlineStr">
        <is>
          <t>OZN915779773</t>
        </is>
      </c>
      <c r="K510" t="inlineStr">
        <is>
          <t/>
        </is>
      </c>
      <c r="L510" t="inlineStr">
        <is>
          <t/>
        </is>
      </c>
      <c r="M510" t="inlineStr">
        <is>
          <t/>
        </is>
      </c>
      <c r="N510" t="inlineStr">
        <is>
          <t>Китай</t>
        </is>
      </c>
      <c r="O510" t="inlineStr">
        <is>
          <t>03010773</t>
        </is>
      </c>
      <c r="P510" t="inlineStr">
        <is>
          <t>0.9</t>
        </is>
      </c>
      <c r="Q510" t="inlineStr">
        <is>
          <t>24/24/6</t>
        </is>
      </c>
      <c r="S510" t="n">
        <v>2297.0</v>
      </c>
      <c r="T510" t="n">
        <v>2816.0</v>
      </c>
      <c r="W510" t="inlineStr">
        <is>
          <t/>
        </is>
      </c>
      <c r="X510" t="inlineStr">
        <is>
          <t/>
        </is>
      </c>
      <c r="Y510" t="inlineStr">
        <is>
          <t/>
        </is>
      </c>
      <c r="Z510" t="inlineStr">
        <is>
          <t/>
        </is>
      </c>
      <c r="AA510" t="inlineStr">
        <is>
          <t/>
        </is>
      </c>
      <c r="AB510" t="inlineStr">
        <is>
          <t/>
        </is>
      </c>
      <c r="AC510" t="inlineStr">
        <is>
          <t/>
        </is>
      </c>
      <c r="AD510" t="inlineStr">
        <is>
          <t/>
        </is>
      </c>
      <c r="AE510" t="inlineStr">
        <is>
          <t>6911100000</t>
        </is>
      </c>
      <c r="AH510" t="inlineStr">
        <is>
          <t/>
        </is>
      </c>
      <c r="AI510" t="inlineStr">
        <is>
          <t/>
        </is>
      </c>
      <c r="AM510" t="inlineStr">
        <is>
          <t>Бренд|Kunstwerk;Название модели (для объединения в одну карточку)|Neptune (Нептун)//глубок;Ключевые слова|Тарелка; фарфор; тарелка пирожковая; блюдце; Тарелка фарфоровая; цветной фарфор;;Название группы|Нептун;Диаметр, см|24;Форма тарелки|Круг;Особенности посуды|Профессиональная посуда;Цвет товара|белый;Цвет товара|бирюзовый;Материал|Фарфор;Дизайн|Морская тематика;Праздник|Универсальный;Количество предметов|1;Страна-изготовитель|Китай;Вес товара, г|835;Вид выпуска товара|Фабричное производство;Код продавца|03010773;Комплектация|Тарелка глубокая «Нептун»; фарфор; 0,9л; D=24см; бирюз.,белый;Количество заводских упаковок|1;ТН ВЭД коды ЕАЭС|6911100000 - Посуда столовая и кухонная, из фарфора;Название|Тарелка глубокая Kunstwerk "Нептун" 1 шт, Фарфор 0,9 л;Вес с упаковкой, г|900</t>
        </is>
      </c>
      <c r="AO510" t="inlineStr">
        <is>
          <t>4329678531</t>
        </is>
      </c>
      <c r="AP510" t="inlineStr">
        <is>
          <t>товары для дома / посуда и кухонные принадлежности / сервировка стола / тарелки</t>
        </is>
      </c>
      <c r="AQ510" t="inlineStr">
        <is>
          <t>2025-05-03T19:48:23Z</t>
        </is>
      </c>
    </row>
    <row r="511">
      <c r="A511" t="inlineStr">
        <is>
          <t/>
        </is>
      </c>
      <c r="B511" t="inlineStr">
        <is>
          <t>Дубль варианта: У этого варианта товара все значения отличительных признаков такие же, как у (SKU:[03010413, 03010718, 03011072, 03011237, 03011456, 03011590, 03011848, 03011857, 03012045, 03012059]). В группе «серия» у каждого варианта должно быть хотя бы одно отличие, которое делает его непохожим на другие — например, цвет или размер</t>
        </is>
      </c>
      <c r="C511" s="1184" t="inlineStr">
        <is>
          <t>84</t>
        </is>
      </c>
      <c r="D511" t="inlineStr">
        <is>
          <t>03011062</t>
        </is>
      </c>
      <c r="E511" t="inlineStr">
        <is>
          <t>Тарелка Кунстверк плоская, D-20см, белая, 2шт, фарфор Kunstwerk(Китай)</t>
        </is>
      </c>
      <c r="F511" t="inlineStr">
        <is>
          <t>https://cdn1.ozone.ru/s3/multimedia-1-0/7622057196.jpg,https://cdn1.ozone.ru/s3/multimedia-1-t/7621936301.jpg,https://cdn1.ozone.ru/s3/multimedia-1-f/7621932903.jpg,https://cdn1.ozone.ru/s3/multimedia-f/6617470119.jpg</t>
        </is>
      </c>
      <c r="G511" t="inlineStr">
        <is>
          <t>Тарелка «Кунстверк» — это образец изысканного дизайна и высокого качества исполнения, созданный специально для украшения вашего обеда и придания особого шарма вашему дому. Произведенная из превосходного фарфора, тарелка славится своими отличительными чертами, такими как идеальная гладкость поверхности, яркий чистый белый цвет и тонкий силуэт, делающие её прекрасным дополнением к любой сервировке стола.&lt;br/&gt;&lt;br/&gt;Эта плоская неглубокая тарелка диаметром 20 см и высотой 1,7 см идеально подойдёт для подачи лёгких закусок, фруктов, выпечки или небольших порций основных блюд. Её лаконичная белая поверхность подчёркивает натуральную красоту подаваемых продуктов, способствуя созданию привлекательной композиции на столе.&lt;br/&gt;&lt;br/&gt;Фирменный фарфор тарелки отличается исключительной прочностью и гигиеничностью, благодаря чему служит годами и легко очищается как вручную, так и в посудомоечной машине. Материал полностью безопасен для здоровья, не выделяет вредных веществ и прекрасно переносит высокие температуры.&lt;br/&gt;&lt;br/&gt;Минималистичный дизайн и отсутствие декоративных элементов делают тарелку универсальной и подходящей для разных стилей сервировки — от классического до современного. Она одинаково уместна как на торжественном мероприятии, так и на ежедневном семейном ужине, привнося в каждое блюдо нотку роскоши и достоинства.&lt;br/&gt;&lt;br/&gt;Выбирая тарелку «Кунстверк», вы выбираете вечную ценность и непреходящую элегантность, ставшую визитной карточкой российского фарфора высочайшего класса. Пусть ваша кухня обретёт неповторимый стиль и престиж вместе с этой прекрасной тарелкой, украшающей любое событие своей неподражаемостью и шармом.</t>
        </is>
      </c>
      <c r="H511" t="inlineStr">
        <is>
          <t>детские товары / товары для мам и малышей / кормление / посуда</t>
        </is>
      </c>
      <c r="I511" t="inlineStr">
        <is>
          <t>Kunstwerk</t>
        </is>
      </c>
      <c r="J511" t="inlineStr">
        <is>
          <t>OZN928566645</t>
        </is>
      </c>
      <c r="K511" t="inlineStr">
        <is>
          <t/>
        </is>
      </c>
      <c r="L511" t="inlineStr">
        <is>
          <t/>
        </is>
      </c>
      <c r="M511" t="inlineStr">
        <is>
          <t/>
        </is>
      </c>
      <c r="N511" t="inlineStr">
        <is>
          <t>Китай</t>
        </is>
      </c>
      <c r="O511" t="inlineStr">
        <is>
          <t>03011062</t>
        </is>
      </c>
      <c r="P511" t="inlineStr">
        <is>
          <t>0.32</t>
        </is>
      </c>
      <c r="Q511" t="inlineStr">
        <is>
          <t>21/21/3</t>
        </is>
      </c>
      <c r="S511" t="n">
        <v>1176.0</v>
      </c>
      <c r="T511" t="n">
        <v>1422.0</v>
      </c>
      <c r="W511" t="inlineStr">
        <is>
          <t/>
        </is>
      </c>
      <c r="X511" t="inlineStr">
        <is>
          <t/>
        </is>
      </c>
      <c r="Y511" t="inlineStr">
        <is>
          <t/>
        </is>
      </c>
      <c r="Z511" t="inlineStr">
        <is>
          <t/>
        </is>
      </c>
      <c r="AA511" t="inlineStr">
        <is>
          <t/>
        </is>
      </c>
      <c r="AB511" t="inlineStr">
        <is>
          <t/>
        </is>
      </c>
      <c r="AC511" t="inlineStr">
        <is>
          <t/>
        </is>
      </c>
      <c r="AD511" t="inlineStr">
        <is>
          <t/>
        </is>
      </c>
      <c r="AE511" t="inlineStr">
        <is>
          <t>6911100000</t>
        </is>
      </c>
      <c r="AH511" t="inlineStr">
        <is>
          <t/>
        </is>
      </c>
      <c r="AI511" t="inlineStr">
        <is>
          <t/>
        </is>
      </c>
      <c r="AM511" t="inlineStr">
        <is>
          <t>Бренд|Kunstwerk;Название модели (для объединения в одну карточку)|серия;#Хештеги|#тарелка #тарелка_обеденная #тарелкакупить #тарелка_сервировочная #тарелка_из_фарфора #тарелкадлявторыхблюд #тарелка_десертная #тарелкадекоративная #тарелкадлязакусок #тарелкамелкая #тарелкаплоская;Ключевые слова|Тарелка;Название группы|Кунстверк тарелки;Диаметр, см|20;Размеры, мм|200*200*17;Форма тарелки|Круг;Особенности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товара|белый;Материал|Фарфор;Для кого|Универсально;Количество предметов|2;Страна-изготовитель|Китай;Признак 18+|false;Вес товара, г|300;Код продавца|03011062;Комплектация|Тарелка «Кунстверк» плоская, D 20см, белая - 2шт;ТН ВЭД коды ЕАЭС|6911100000 - Посуда столовая и кухонная, из фарфора;Название|Тарелка Кунстверк плоская, D-20см, белая, 2шт, фарфор Kunstwerk(Китай);Вес с упаковкой, г|320</t>
        </is>
      </c>
      <c r="AN511" t="inlineStr">
        <is>
          <t>нет</t>
        </is>
      </c>
      <c r="AO511" t="inlineStr">
        <is>
          <t>103610038479</t>
        </is>
      </c>
      <c r="AP511" t="inlineStr">
        <is>
          <t>детские товары / товары для мам и малышей / кормление / посуда</t>
        </is>
      </c>
      <c r="AQ511" t="inlineStr">
        <is>
          <t>2025-06-06T04:18:33Z</t>
        </is>
      </c>
    </row>
    <row r="512">
      <c r="A512" t="inlineStr">
        <is>
          <t/>
        </is>
      </c>
      <c r="B512" t="inlineStr">
        <is>
          <t>Дубль варианта: У этого варианта товара все значения отличительных признаков такие же, как у (SKU:[03010413, 03010718, 03011062, 03011237, 03011456, 03011590, 03011848, 03011857, 03012045, 03012059]). В группе «серия» у каждого варианта должно быть хотя бы одно отличие, которое делает его непохожим на другие — например, цвет или размер</t>
        </is>
      </c>
      <c r="C512" s="1185" t="inlineStr">
        <is>
          <t>84</t>
        </is>
      </c>
      <c r="D512" t="inlineStr">
        <is>
          <t>03011072</t>
        </is>
      </c>
      <c r="E512" t="inlineStr">
        <is>
          <t>Тарелка Кунстверк плоская, D-20,5см, белая, 2шт, фарфор Kunstwerk(Китай)</t>
        </is>
      </c>
      <c r="F512" t="inlineStr">
        <is>
          <t>https://cdn1.ozone.ru/s3/multimedia-1-8/7622053640.jpg,https://cdn1.ozone.ru/s3/multimedia-1-t/7621936301.jpg,https://cdn1.ozone.ru/s3/multimedia-1-f/7621932903.jpg,https://cdn1.ozone.ru/s3/multimedia-f/6617470119.jpg</t>
        </is>
      </c>
      <c r="G512" t="inlineStr">
        <is>
          <t>Тарелка «Кунстверк» — это образец изысканного дизайна и высокого качества исполнения, созданный специально для украшения вашего обеда и придания особого шарма вашему дому. Произведенная из превосходного фарфора, тарелка славится своими отличительными чертами, такими как идеальная гладкость поверхности, яркий чистый белый цвет и тонкий силуэт, делающие её прекрасным дополнением к любой сервировке стола.&lt;br/&gt;&lt;br/&gt;Эта плоская неглубокая тарелка диаметром 20,5 см и высотой 1,7 см идеально подойдёт для подачи лёгких закусок, фруктов, выпечки или небольших порций основных блюд. Её лаконичная белая поверхность подчёркивает натуральную красоту подаваемых продуктов, способствуя созданию привлекательной композиции на столе.&lt;br/&gt;&lt;br/&gt;Фирменный фарфор тарелки отличается исключительной прочностью и гигиеничностью, благодаря чему служит годами и легко очищается как вручную, так и в посудомоечной машине. Материал полностью безопасен для здоровья, не выделяет вредных веществ и прекрасно переносит высокие температуры.&lt;br/&gt;&lt;br/&gt;Минималистичный дизайн и отсутствие декоративных элементов делают тарелку универсальной и подходящей для разных стилей сервировки — от классического до современного. Она одинаково уместна как на торжественном мероприятии, так и на ежедневном семейном ужине, привнося в каждое блюдо нотку роскоши и достоинства.&lt;br/&gt;&lt;br/&gt;Выбирая тарелку «Кунстверк», вы выбираете вечную ценность и непреходящую элегантность, ставшую визитной карточкой российского фарфора высочайшего класса. Пусть ваша кухня обретёт неповторимый стиль и престиж вместе с этой прекрасной тарелкой, украшающей любое событие своей неподражаемостью и шармом.</t>
        </is>
      </c>
      <c r="H512" t="inlineStr">
        <is>
          <t>детские товары / товары для мам и малышей / кормление / посуда</t>
        </is>
      </c>
      <c r="I512" t="inlineStr">
        <is>
          <t>Kunstwerk</t>
        </is>
      </c>
      <c r="J512" t="inlineStr">
        <is>
          <t>OZN928567065</t>
        </is>
      </c>
      <c r="K512" t="inlineStr">
        <is>
          <t/>
        </is>
      </c>
      <c r="L512" t="inlineStr">
        <is>
          <t/>
        </is>
      </c>
      <c r="M512" t="inlineStr">
        <is>
          <t/>
        </is>
      </c>
      <c r="N512" t="inlineStr">
        <is>
          <t>Китай</t>
        </is>
      </c>
      <c r="O512" t="inlineStr">
        <is>
          <t>03011072</t>
        </is>
      </c>
      <c r="P512" t="inlineStr">
        <is>
          <t>0.33</t>
        </is>
      </c>
      <c r="Q512" t="inlineStr">
        <is>
          <t>21/21/3</t>
        </is>
      </c>
      <c r="S512" t="n">
        <v>982.0</v>
      </c>
      <c r="T512" t="n">
        <v>1221.0</v>
      </c>
      <c r="W512" t="inlineStr">
        <is>
          <t/>
        </is>
      </c>
      <c r="X512" t="inlineStr">
        <is>
          <t/>
        </is>
      </c>
      <c r="Y512" t="inlineStr">
        <is>
          <t/>
        </is>
      </c>
      <c r="Z512" t="inlineStr">
        <is>
          <t/>
        </is>
      </c>
      <c r="AA512" t="inlineStr">
        <is>
          <t/>
        </is>
      </c>
      <c r="AB512" t="inlineStr">
        <is>
          <t/>
        </is>
      </c>
      <c r="AC512" t="inlineStr">
        <is>
          <t/>
        </is>
      </c>
      <c r="AD512" t="inlineStr">
        <is>
          <t/>
        </is>
      </c>
      <c r="AE512" t="inlineStr">
        <is>
          <t>6911100000</t>
        </is>
      </c>
      <c r="AH512" t="inlineStr">
        <is>
          <t/>
        </is>
      </c>
      <c r="AI512" t="inlineStr">
        <is>
          <t/>
        </is>
      </c>
      <c r="AM512" t="inlineStr">
        <is>
          <t>Бренд|Kunstwerk;Название модели (для объединения в одну карточку)|серия;#Хештеги|#тарелка #тарелка_обеденная #тарелкакупить #тарелка_сервировочная #тарелка_из_фарфора #тарелка_декоративная #тарелкадлявторыхблюд #тарелка_десертная #тарелкадекоративная #тарелкадлязакусок #тарелкамелкая #тарелкаплоская;Ключевые слова|Тарелка;Диаметр, см|20.5;Размеры, мм|205*205*17;Форма тарелки|Круг;Особенности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предметов|2;Страна-изготовитель|Китай;Признак 18+|false;Вес товара, г|300;Вид выпуска товара|Фабричное производство;Код продавца|03011072;Комплектация|Тарелка «Кунстверк» плоская, D-20,5см, белая - 2шт;ТН ВЭД коды ЕАЭС|6911100000 - Посуда столовая и кухонная, из фарфора;Название|Тарелка Кунстверк плоская, D-20,5см, белая, 2шт, фарфор Kunstwerk(Китай);Вес с упаковкой, г|330</t>
        </is>
      </c>
      <c r="AN512" t="inlineStr">
        <is>
          <t>нет</t>
        </is>
      </c>
      <c r="AO512" t="inlineStr">
        <is>
          <t>103610038480</t>
        </is>
      </c>
      <c r="AP512" t="inlineStr">
        <is>
          <t>детские товары / товары для мам и малышей / кормление / посуда</t>
        </is>
      </c>
      <c r="AQ512" t="inlineStr">
        <is>
          <t>2025-06-06T04:18:33Z</t>
        </is>
      </c>
    </row>
    <row r="513">
      <c r="A513" t="inlineStr">
        <is>
          <t/>
        </is>
      </c>
      <c r="B513" t="inlineStr">
        <is>
          <t/>
        </is>
      </c>
      <c r="C513" s="1186" t="inlineStr">
        <is>
          <t>46</t>
        </is>
      </c>
      <c r="D513" t="inlineStr">
        <is>
          <t>03011073</t>
        </is>
      </c>
      <c r="E513" t="inlineStr">
        <is>
          <t>Тарелка "Крафт Блю" мелкая, фарфор D20,H2см, синий</t>
        </is>
      </c>
      <c r="F513" t="inlineStr">
        <is>
          <t>https://cdn1.ozone.ru/s3/multimedia-j/6816814183.jpg,https://cdn1.ozone.ru/s3/multimedia-i/6816814182.jpg,https://cdn1.ozone.ru/s3/multimedia-k/6816814184.jpg</t>
        </is>
      </c>
      <c r="G513" t="inlineStr">
        <is>
          <t>Тарелка "Крафт Блю" фарфор, синий</t>
        </is>
      </c>
      <c r="H513" t="inlineStr">
        <is>
          <t>товары для дома / посуда и кухонные принадлежности / сервировка стола / тарелки</t>
        </is>
      </c>
      <c r="I513" t="inlineStr">
        <is>
          <t>Steelite</t>
        </is>
      </c>
      <c r="J513" t="inlineStr">
        <is>
          <t>OZN1262921558</t>
        </is>
      </c>
      <c r="K513" t="inlineStr">
        <is>
          <t/>
        </is>
      </c>
      <c r="L513" t="inlineStr">
        <is>
          <t/>
        </is>
      </c>
      <c r="M513" t="inlineStr">
        <is>
          <t/>
        </is>
      </c>
      <c r="N513" t="inlineStr">
        <is>
          <t>Великобритания</t>
        </is>
      </c>
      <c r="O513" t="inlineStr">
        <is>
          <t>03011073</t>
        </is>
      </c>
      <c r="P513" t="inlineStr">
        <is>
          <t>0.378</t>
        </is>
      </c>
      <c r="Q513" t="inlineStr">
        <is>
          <t>20/20/2</t>
        </is>
      </c>
      <c r="S513" t="n">
        <v>2250.0</v>
      </c>
      <c r="T513" t="n">
        <v>2950.0</v>
      </c>
      <c r="W513" t="inlineStr">
        <is>
          <t/>
        </is>
      </c>
      <c r="X513" t="inlineStr">
        <is>
          <t/>
        </is>
      </c>
      <c r="Y513" t="inlineStr">
        <is>
          <t/>
        </is>
      </c>
      <c r="Z513" t="inlineStr">
        <is>
          <t/>
        </is>
      </c>
      <c r="AA513" t="inlineStr">
        <is>
          <t/>
        </is>
      </c>
      <c r="AB513" t="inlineStr">
        <is>
          <t/>
        </is>
      </c>
      <c r="AC513" t="inlineStr">
        <is>
          <t/>
        </is>
      </c>
      <c r="AD513" t="inlineStr">
        <is>
          <t/>
        </is>
      </c>
      <c r="AE513" t="inlineStr">
        <is>
          <t>6911100000</t>
        </is>
      </c>
      <c r="AH513" t="inlineStr">
        <is>
          <t/>
        </is>
      </c>
      <c r="AI513" t="inlineStr">
        <is>
          <t/>
        </is>
      </c>
      <c r="AM513" t="inlineStr">
        <is>
          <t>Бренд|Steelite;Тип|Чайник заварочный;Название модели (для объединения в одну карточку)|серия Крaфт Блю;Название|Тарелка "Крафт Блю" мелкая, фарфор D20,H2см, синий;Цвет товара|синий;Цвет товара|белый;Аннотация|Тарелка "Крафт Блю" фарфор, синий;Название цвета|черный;Артикул|03011073;Количество предметов|1;Материал столовой посуды|Фарфор;Особенности посуды|Можно использовать в СВЧ-печи;Особенности посуды|Можно мыть в посудомоечной машине;Размеры, мм|200;Вес товара, г|378;Праздник|Универсальный;Для кого|Универсально;Материал|Фарфор;Страна-изготовитель|Великобритания;Вид выпуска товара|Фабричное производство;Количество заводских упаковок|1;Категория ограничения|safe;Комплектация|1шт;ТН ВЭД коды ЕАЭС|6911100000 - Посуда столовая и кухонная из фарфора;Использовать шаблонизатор наименований|false</t>
        </is>
      </c>
      <c r="AN513" t="inlineStr">
        <is>
          <t>нет</t>
        </is>
      </c>
      <c r="AO513" t="inlineStr">
        <is>
          <t>103741821987</t>
        </is>
      </c>
      <c r="AP513" t="inlineStr">
        <is>
          <t>товары для дома / посуда и кухонные принадлежности / сервировка стола / тарелки</t>
        </is>
      </c>
      <c r="AQ513" t="inlineStr">
        <is>
          <t>2025-06-22T19:42:33Z</t>
        </is>
      </c>
    </row>
    <row r="514">
      <c r="A514" t="inlineStr">
        <is>
          <t/>
        </is>
      </c>
      <c r="B514" t="inlineStr">
        <is>
          <t/>
        </is>
      </c>
      <c r="C514" s="1187" t="inlineStr">
        <is>
          <t>62</t>
        </is>
      </c>
      <c r="D514" t="inlineStr">
        <is>
          <t>03011073А</t>
        </is>
      </c>
      <c r="E514" t="inlineStr">
        <is>
          <t>Тарелка мелкая "Крафт Блю" D 20см</t>
        </is>
      </c>
      <c r="F514" t="inlineStr">
        <is>
          <t>https://cdn1.ozone.ru/s3/multimedia-j/6816814183.jpg,https://cdn1.ozone.ru/s3/multimedia-j/6816816811.jpg,https://cdn1.ozone.ru/s3/multimedia-l/6816816813.jpg</t>
        </is>
      </c>
      <c r="G514" t="inlineStr">
        <is>
          <t>Тарелка мелкая без борта «Крафт Блю»&lt;br/&gt;&lt;br/&gt;Фарфор&lt;br/&gt;&lt;br/&gt;D=20см, H=2см&lt;br/&gt;&lt;br/&gt;Цвет: синий/точка&lt;br/&gt;&lt;br/&gt;Представляем вам мелкую тарелку "Крафт Блю" с диаметром 20 см, идеальную для сервировки вашей любимой еды. Эта тарелка станет незаменимым элементом вашей столовой посуды, добавляя эстетичный акцент на ваш стол.&lt;br/&gt;&lt;br/&gt;Изготовленная из высококачественного материала, она сочетает в себе прочность и изысканный дизайн. Гладкая поверхность не только удобна в использовании, но и легко очищается, что делает её идеальным выбором для повседневного использования. Выразительный цвет "Крафт Блю" придаёт стиль и изящество любому блюду, будь то закуски, салаты или десерты.&lt;br/&gt;&lt;br/&gt;Размеры тарелки компактны, что облегчает её хранение и позволяет использовать в любом сервировочном стиле, от повседневного до праздничного. Мелкая тарелка прекрасно сочетает в себе функциональность и привлекательный внешний вид, благодаря чему вы сможете создавать яркие и аппетитные композиции на своем столе.&lt;br/&gt;&lt;br/&gt;Эта тарелка отлично подойдёт как для домашнего использования, так и для кафе или ресторанов, стремящихся предложить своим гостям эстетически привлекательное блюдо. "Крафт Блю" станет удачным дополнением к вашему коллекции столовой посуды и подарит вашим приемам пищи дополнительные приятные моменты.&lt;br/&gt;&lt;br/&gt;Добавьте в свою жизнь стиль и удобство с помощью тарелки "Крафт Блю" – она станет вашим надежным союзником на кухне и за столом. Материал более устойчив к царапинам и повреждению, высокая устойчивость к пятнам. Возможность штабелирования – позволяет хранить посуду наиболее эргономично. Сертификация ISO 9001 – контроль качества продукции.</t>
        </is>
      </c>
      <c r="H514" t="inlineStr">
        <is>
          <t>товары для дома / посуда и кухонные принадлежности / сервировка стола / тарелки</t>
        </is>
      </c>
      <c r="I514" t="inlineStr">
        <is>
          <t>Steelite</t>
        </is>
      </c>
      <c r="J514" t="inlineStr">
        <is>
          <t>OZN1262973728</t>
        </is>
      </c>
      <c r="K514" t="inlineStr">
        <is>
          <t/>
        </is>
      </c>
      <c r="L514" t="inlineStr">
        <is>
          <t/>
        </is>
      </c>
      <c r="M514" t="inlineStr">
        <is>
          <t/>
        </is>
      </c>
      <c r="N514" t="inlineStr">
        <is>
          <t>Великобритания</t>
        </is>
      </c>
      <c r="O514" t="inlineStr">
        <is>
          <t>03011073А</t>
        </is>
      </c>
      <c r="P514" t="inlineStr">
        <is>
          <t>0.7</t>
        </is>
      </c>
      <c r="Q514" t="inlineStr">
        <is>
          <t>28/28/5</t>
        </is>
      </c>
      <c r="S514" t="n">
        <v>1900.0</v>
      </c>
      <c r="T514" t="n">
        <v>2600.0</v>
      </c>
      <c r="W514" t="inlineStr">
        <is>
          <t/>
        </is>
      </c>
      <c r="X514" t="inlineStr">
        <is>
          <t/>
        </is>
      </c>
      <c r="Y514" t="inlineStr">
        <is>
          <t/>
        </is>
      </c>
      <c r="Z514" t="inlineStr">
        <is>
          <t/>
        </is>
      </c>
      <c r="AA514" t="inlineStr">
        <is>
          <t/>
        </is>
      </c>
      <c r="AB514" t="inlineStr">
        <is>
          <t/>
        </is>
      </c>
      <c r="AC514" t="inlineStr">
        <is>
          <t/>
        </is>
      </c>
      <c r="AD514" t="inlineStr">
        <is>
          <t/>
        </is>
      </c>
      <c r="AE514" t="inlineStr">
        <is>
          <t>6911100000</t>
        </is>
      </c>
      <c r="AH514" t="inlineStr">
        <is>
          <t/>
        </is>
      </c>
      <c r="AI514" t="inlineStr">
        <is>
          <t/>
        </is>
      </c>
      <c r="AM514" t="inlineStr">
        <is>
          <t>Бренд|Steelite;Название цвета|синий;Название модели (для объединения в одну карточку)|серия Крaфт Блю;Ключевые слова|тарелка мелкая; тарелка столовая; тарелка без борта; тарелка для салата; тарелка цветная; посуда цветная;;Название группы|Craft Blue;Размеры, мм|200;Особенности посуды|Можно использовать в СВЧ-печи;Особенности посуды|Можно мыть в посудомоечной машине;Цвет товара|синий;Материал|Фарфор;Дизайн|Абстракция;Праздник|Универсальный;Праздник|Свадьба;Праздник|Юбилей;Для кого|Универсально;Для кого|Мужчина;Для кого|Женщина;Количество предметов|1;Количество персон|1;Страна-изготовитель|Великобритания;Вес товара, г|378;Вид выпуска товара|Фабричное производство;Код продавца|03011073А;Комплектация|Тарелка «Крафт Блю» мелкая - 1 шт.;Количество заводских упаковок|1;ТН ВЭД коды ЕАЭС|6911100000 - Посуда столовая и кухонная, из фарфора;Название|Тарелка мелкая "Крафт Блю" D 20см;Вес с упаковкой, г|700</t>
        </is>
      </c>
      <c r="AO514" t="inlineStr">
        <is>
          <t>103802771403</t>
        </is>
      </c>
      <c r="AP514" t="inlineStr">
        <is>
          <t>товары для дома / посуда и кухонные принадлежности / сервировка стола / тарелки</t>
        </is>
      </c>
      <c r="AQ514" t="inlineStr">
        <is>
          <t>2025-06-22T19:42:34Z</t>
        </is>
      </c>
    </row>
    <row r="515">
      <c r="A515" t="inlineStr">
        <is>
          <t/>
        </is>
      </c>
      <c r="B515" t="inlineStr">
        <is>
          <t>Дубль варианта: У этого варианта товара все значения отличительных признаков такие же, как у (SKU:03011487). В группе «серия Крафт Green» у каждого варианта должно быть хотя бы одно отличие, которое делает его непохожим на другие — например, цвет или размер</t>
        </is>
      </c>
      <c r="C515" s="1188" t="inlineStr">
        <is>
          <t>68</t>
        </is>
      </c>
      <c r="D515" t="inlineStr">
        <is>
          <t>03011075</t>
        </is>
      </c>
      <c r="E515" t="inlineStr">
        <is>
          <t>Тарелка "Крафт Грин" мелкая, фарфор D20,H2см зеленый</t>
        </is>
      </c>
      <c r="F515" t="inlineStr">
        <is>
          <t>https://cdn1.ozone.ru/s3/multimedia-k/6817480760.jpg,https://cdn1.ozone.ru/s3/multimedia-q/6817480766.jpg,https://cdn1.ozone.ru/s3/multimedia-n/6817480763.jpg,https://cdn1.ozone.ru/s3/multimedia-o/6817480764.jpg,https://cdn1.ozone.ru/s3/multimedia-t/6817480769.jpg,https://cdn1.ozone.ru/s3/multimedia-u/6817480770.jpg,https://cdn1.ozone.ru/s3/multimedia-p/6817480765.jpg,https://cdn1.ozone.ru/s3/multimedia-c/6817480788.jpg,https://cdn1.ozone.ru/s3/multimedia-s/6817480768.jpg,https://cdn1.ozone.ru/s3/multimedia-w/6817480772.jpg,https://cdn1.ozone.ru/s3/multimedia-r/6817480767.jpg</t>
        </is>
      </c>
      <c r="G515"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515" t="inlineStr">
        <is>
          <t>товары для дома / посуда и кухонные принадлежности / сервировка стола / сервизы</t>
        </is>
      </c>
      <c r="I515" t="inlineStr">
        <is>
          <t>Steelite</t>
        </is>
      </c>
      <c r="J515" t="inlineStr">
        <is>
          <t>OZN1264126306</t>
        </is>
      </c>
      <c r="K515" t="inlineStr">
        <is>
          <t/>
        </is>
      </c>
      <c r="L515" t="inlineStr">
        <is>
          <t/>
        </is>
      </c>
      <c r="M515" t="inlineStr">
        <is>
          <t/>
        </is>
      </c>
      <c r="N515" t="inlineStr">
        <is>
          <t>Великобритания</t>
        </is>
      </c>
      <c r="O515" t="inlineStr">
        <is>
          <t>03011075</t>
        </is>
      </c>
      <c r="P515" t="inlineStr">
        <is>
          <t>0.375</t>
        </is>
      </c>
      <c r="Q515" t="inlineStr">
        <is>
          <t>20/20/2</t>
        </is>
      </c>
      <c r="S515" t="n">
        <v>2730.0</v>
      </c>
      <c r="T515" t="n">
        <v>2979.0</v>
      </c>
      <c r="W515" t="inlineStr">
        <is>
          <t/>
        </is>
      </c>
      <c r="X515" t="inlineStr">
        <is>
          <t/>
        </is>
      </c>
      <c r="Y515" t="inlineStr">
        <is>
          <t/>
        </is>
      </c>
      <c r="Z515" t="inlineStr">
        <is>
          <t/>
        </is>
      </c>
      <c r="AA515" t="inlineStr">
        <is>
          <t/>
        </is>
      </c>
      <c r="AB515" t="inlineStr">
        <is>
          <t/>
        </is>
      </c>
      <c r="AC515" t="inlineStr">
        <is>
          <t/>
        </is>
      </c>
      <c r="AD515" t="inlineStr">
        <is>
          <t/>
        </is>
      </c>
      <c r="AE515" t="inlineStr">
        <is>
          <t>6911100000</t>
        </is>
      </c>
      <c r="AH515" t="inlineStr">
        <is>
          <t/>
        </is>
      </c>
      <c r="AI515" t="inlineStr">
        <is>
          <t/>
        </is>
      </c>
      <c r="AM515" t="inlineStr">
        <is>
          <t>Бренд|Steelite;Название цвета|зеленый;Название модели (для объединения в одну карточку)|серия Крафт Green;Аннотация|Steelite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слова|Круглая форма;Размеры, мм|200;Особенности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товара|зеленый;Материал|Фарфор;Праздник|Универсальный;Для кого|Универсально;Количество предметов|1;Количество персон|1;Страна-изготовитель|Великобритания;Вес товара, г|375;Вид выпуска товара|Фабричное производство;Код продавца|03011075;Комплектация|1 шт.;Количество заводских упаковок|1;ТН ВЭД коды ЕАЭС|6911100000 - Посуда столовая и кухонная, из фарфора;Название|Тарелка "Крафт Грин" мелкая, фарфор D20,H2см зеленый;Вес с упаковкой, г|375</t>
        </is>
      </c>
      <c r="AN515" t="inlineStr">
        <is>
          <t>нет</t>
        </is>
      </c>
      <c r="AO515" t="inlineStr">
        <is>
          <t>4318182629</t>
        </is>
      </c>
      <c r="AP515" t="inlineStr">
        <is>
          <t>товары для дома / посуда и кухонные принадлежности / сервировка стола / сервизы / сервизы</t>
        </is>
      </c>
      <c r="AQ515" t="inlineStr">
        <is>
          <t>2025-02-13T21:24:43Z</t>
        </is>
      </c>
    </row>
    <row r="516">
      <c r="A516" t="inlineStr">
        <is>
          <t/>
        </is>
      </c>
      <c r="B516" t="inlineStr">
        <is>
          <t/>
        </is>
      </c>
      <c r="C516" s="1189" t="inlineStr">
        <is>
          <t>78</t>
        </is>
      </c>
      <c r="D516" t="inlineStr">
        <is>
          <t>03011097</t>
        </is>
      </c>
      <c r="E516" t="inlineStr">
        <is>
          <t>Тарелка "Крафт Вайт" мелкая, фарфор D20,H2см белый,коричневый</t>
        </is>
      </c>
      <c r="F516" t="inlineStr">
        <is>
          <t>https://cdn1.ozone.ru/s3/multimedia-y/6817507234.jpg,https://cdn1.ozone.ru/s3/multimedia-4/6817507240.jpg,https://cdn1.ozone.ru/s3/multimedia-0/6817507236.jpg,https://cdn1.ozone.ru/s3/multimedia-v/6817507231.jpg,https://cdn1.ozone.ru/s3/multimedia-u/6817507230.jpg,https://cdn1.ozone.ru/s3/multimedia-z/6817507235.jpg,https://cdn1.ozone.ru/s3/multimedia-1/6817507237.jpg,https://cdn1.ozone.ru/s3/multimedia-t/6817507229.jpg,https://cdn1.ozone.ru/s3/multimedia-3/6817507239.jpg,https://cdn1.ozone.ru/s3/multimedia-w/6817507232.jpg,https://cdn1.ozone.ru/s3/multimedia-x/6817507233.jpg,https://cdn1.ozone.ru/s3/multimedia-2/6817507238.jpg</t>
        </is>
      </c>
      <c r="G516"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516" t="inlineStr">
        <is>
          <t>товары для дома / посуда и кухонные принадлежности / сервировка стола / сервизы</t>
        </is>
      </c>
      <c r="I516" t="inlineStr">
        <is>
          <t>Steelite</t>
        </is>
      </c>
      <c r="J516" t="inlineStr">
        <is>
          <t>OZN1264163069</t>
        </is>
      </c>
      <c r="K516" t="inlineStr">
        <is>
          <t/>
        </is>
      </c>
      <c r="L516" t="inlineStr">
        <is>
          <t/>
        </is>
      </c>
      <c r="M516" t="inlineStr">
        <is>
          <t/>
        </is>
      </c>
      <c r="N516" t="inlineStr">
        <is>
          <t>Великобритания</t>
        </is>
      </c>
      <c r="O516" t="inlineStr">
        <is>
          <t>03011097</t>
        </is>
      </c>
      <c r="P516" t="inlineStr">
        <is>
          <t>0.382</t>
        </is>
      </c>
      <c r="Q516" t="inlineStr">
        <is>
          <t>20/20/2</t>
        </is>
      </c>
      <c r="S516" t="n">
        <v>2542.0</v>
      </c>
      <c r="T516" t="n">
        <v>2795.0</v>
      </c>
      <c r="W516" t="inlineStr">
        <is>
          <t/>
        </is>
      </c>
      <c r="X516" t="inlineStr">
        <is>
          <t/>
        </is>
      </c>
      <c r="Y516" t="inlineStr">
        <is>
          <t/>
        </is>
      </c>
      <c r="Z516" t="inlineStr">
        <is>
          <t/>
        </is>
      </c>
      <c r="AA516" t="inlineStr">
        <is>
          <t/>
        </is>
      </c>
      <c r="AB516" t="inlineStr">
        <is>
          <t/>
        </is>
      </c>
      <c r="AC516" t="inlineStr">
        <is>
          <t/>
        </is>
      </c>
      <c r="AD516" t="inlineStr">
        <is>
          <t/>
        </is>
      </c>
      <c r="AE516" t="inlineStr">
        <is>
          <t>6911100000</t>
        </is>
      </c>
      <c r="AH516" t="inlineStr">
        <is>
          <t/>
        </is>
      </c>
      <c r="AI516" t="inlineStr">
        <is>
          <t/>
        </is>
      </c>
      <c r="AM516" t="inlineStr">
        <is>
          <t>Бренд|Steelite;Название модели (для объединения в одну карточку)|серия Крафт White;Аннотация|Steelite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слова|Круглая форма;Размеры, мм|200;Особенности посуды|Можно использовать в СВЧ-печи;Особенности посуды|Глазурованное покрытие;Особенности посуды|Можно мыть в посудомоечной машине;Цвет товара|белый;Материал|Фарфор;Праздник|Универсальный;Для кого|Универсально;Количество предметов|1;Количество персон|1;Страна-изготовитель|Великобритания;Вес товара, г|382;Вид выпуска товара|Фабричное производство;Код продавца|03011097;Комплектация|1 шт.;Количество заводских упаковок|1;ТН ВЭД коды ЕАЭС|6911100000 - Посуда столовая и кухонная, из фарфора;Название|Тарелка "Крафт Вайт" мелкая, фарфор D20,H2см белый,коричневый;Вес с упаковкой, г|382</t>
        </is>
      </c>
      <c r="AN516" t="inlineStr">
        <is>
          <t>нет</t>
        </is>
      </c>
      <c r="AO516" t="inlineStr">
        <is>
          <t>102970129564</t>
        </is>
      </c>
      <c r="AP516" t="inlineStr">
        <is>
          <t>товары для дома / посуда и кухонные принадлежности / сервировка стола / сервизы / сервизы</t>
        </is>
      </c>
      <c r="AQ516" t="inlineStr">
        <is>
          <t>2025-02-13T21:25:33Z</t>
        </is>
      </c>
    </row>
    <row r="517">
      <c r="A517" t="inlineStr">
        <is>
          <t/>
        </is>
      </c>
      <c r="B517" t="inlineStr">
        <is>
          <t>Дубль варианта: У этого варианта товара все значения отличительных признаков такие же, как у (SKU:[03010413, 03010718, 03011062, 03011072, 03011456, 03011590, 03011848, 03011857, 03012045, 03012059]). В группе «серия» у каждого варианта должно быть хотя бы одно отличие, которое делает его непохожим на другие — например, цвет или размер</t>
        </is>
      </c>
      <c r="C517" s="1190" t="inlineStr">
        <is>
          <t>84</t>
        </is>
      </c>
      <c r="D517" t="inlineStr">
        <is>
          <t>03011237</t>
        </is>
      </c>
      <c r="E517" t="inlineStr">
        <is>
          <t>Тарелка Кунстверк плоская, D-22см, белая, 2шт, фарфор Kunstwerk(Китай)</t>
        </is>
      </c>
      <c r="F517" t="inlineStr">
        <is>
          <t>https://cdn1.ozone.ru/s3/multimedia-1-n/7622011247.jpg,https://cdn1.ozone.ru/s3/multimedia-1-o/7621932912.jpg,https://cdn1.ozone.ru/s3/multimedia-1-f/7621932903.jpg,https://cdn1.ozone.ru/s3/multimedia-f/6617470119.jpg</t>
        </is>
      </c>
      <c r="G517" t="inlineStr">
        <is>
          <t>Тарелка «Кунстверк» — это образец изысканного дизайна и высокого качества исполнения, созданный специально для украшения вашего обеда и придания особого шарма вашему дому. Произведенная из превосходного фарфора, тарелка славится своими отличительными чертами, такими как идеальная гладкость поверхности, яркий чистый белый цвет и тонкий силуэт, делающие её прекрасным дополнением к любой сервировке стола.&lt;br/&gt;&lt;br/&gt;Эта плоская неглубокая тарелка диаметром 22 см и высотой 2,3 см идеально подойдёт для подачи лёгких закусок, фруктов, выпечки или небольших порций основных блюд. Её лаконичная белая поверхность подчёркивает натуральную красоту подаваемых продуктов, способствуя созданию привлекательной композиции на столе.&lt;br/&gt;&lt;br/&gt;Фирменный фарфор тарелки отличается исключительной прочностью и гигиеничностью, благодаря чему служит годами и легко очищается как вручную, так и в посудомоечной машине. Материал полностью безопасен для здоровья, не выделяет вредных веществ и прекрасно переносит высокие температуры.&lt;br/&gt;&lt;br/&gt;Минималистичный дизайн и отсутствие декоративных элементов делают тарелку универсальной и подходящей для разных стилей сервировки — от классического до современного. Она одинаково уместна как на торжественном мероприятии, так и на ежедневном семейном ужине, привнося в каждое блюдо нотку роскоши и достоинства.&lt;br/&gt;&lt;br/&gt;Выбирая тарелку «Кунстверк», вы выбираете вечную ценность и непреходящую элегантность, ставшую визитной карточкой российского фарфора высочайшего класса. Пусть ваша кухня обретёт неповторимый стиль и престиж вместе с этой прекрасной тарелкой, украшающей любое событие своей неподражаемостью и шармом.</t>
        </is>
      </c>
      <c r="H517" t="inlineStr">
        <is>
          <t>детские товары / товары для мам и малышей / кормление / посуда</t>
        </is>
      </c>
      <c r="I517" t="inlineStr">
        <is>
          <t>Kunstwerk</t>
        </is>
      </c>
      <c r="J517" t="inlineStr">
        <is>
          <t>OZN928567584</t>
        </is>
      </c>
      <c r="K517" t="inlineStr">
        <is>
          <t/>
        </is>
      </c>
      <c r="L517" t="inlineStr">
        <is>
          <t/>
        </is>
      </c>
      <c r="M517" t="inlineStr">
        <is>
          <t/>
        </is>
      </c>
      <c r="N517" t="inlineStr">
        <is>
          <t>Китай</t>
        </is>
      </c>
      <c r="O517" t="inlineStr">
        <is>
          <t>03011237</t>
        </is>
      </c>
      <c r="P517" t="inlineStr">
        <is>
          <t>0.335</t>
        </is>
      </c>
      <c r="Q517" t="inlineStr">
        <is>
          <t>23/23/3</t>
        </is>
      </c>
      <c r="S517" t="n">
        <v>1252.0</v>
      </c>
      <c r="T517" t="n">
        <v>1644.0</v>
      </c>
      <c r="W517" t="inlineStr">
        <is>
          <t/>
        </is>
      </c>
      <c r="X517" t="inlineStr">
        <is>
          <t/>
        </is>
      </c>
      <c r="Y517" t="inlineStr">
        <is>
          <t/>
        </is>
      </c>
      <c r="Z517" t="inlineStr">
        <is>
          <t/>
        </is>
      </c>
      <c r="AA517" t="inlineStr">
        <is>
          <t/>
        </is>
      </c>
      <c r="AB517" t="inlineStr">
        <is>
          <t/>
        </is>
      </c>
      <c r="AC517" t="inlineStr">
        <is>
          <t/>
        </is>
      </c>
      <c r="AD517" t="inlineStr">
        <is>
          <t/>
        </is>
      </c>
      <c r="AE517" t="inlineStr">
        <is>
          <t>6911100000</t>
        </is>
      </c>
      <c r="AH517" t="inlineStr">
        <is>
          <t/>
        </is>
      </c>
      <c r="AI517" t="inlineStr">
        <is>
          <t/>
        </is>
      </c>
      <c r="AM517" t="inlineStr">
        <is>
          <t>Бренд|Kunstwerk;Название модели (для объединения в одну карточку)|серия;#Хештеги|#тарелка #тарелка_обеденная #тарелка_сервировочная #тарелкакупить #тарелка_из_фарфора #тарелка_декоративная #тарелкадлявторыхблюд #тарелка_десертная #тарелкадлязакусок #тарелкамелкая22см #тарелкаплоская;Ключевые слова|Тарелка;Название группы|Кунстверк тарелки;Диаметр, см|22;Размеры, мм|220*220*23;Форма тарелки|Круг;Особенности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предметов|2;Страна-изготовитель|Китай;Признак 18+|false;Вес товара, г|300;Вид выпуска товара|Фабричное производство;Код продавца|03011237;Комплектация|Тарелка «Кунстверк» плоская, D-22см, белая - 2шт;ТН ВЭД коды ЕАЭС|6911100000 - Посуда столовая и кухонная, из фарфора;Название|Тарелка Кунстверк плоская, D-22см, белая, 2шт, фарфор Kunstwerk(Китай);Вес с упаковкой, г|335</t>
        </is>
      </c>
      <c r="AN517" t="inlineStr">
        <is>
          <t>нет</t>
        </is>
      </c>
      <c r="AO517" t="inlineStr">
        <is>
          <t>103610036686</t>
        </is>
      </c>
      <c r="AP517" t="inlineStr">
        <is>
          <t>детские товары / товары для мам и малышей / кормление / посуда</t>
        </is>
      </c>
      <c r="AQ517" t="inlineStr">
        <is>
          <t>2025-06-06T04:18:33Z</t>
        </is>
      </c>
    </row>
    <row r="518">
      <c r="A518" t="inlineStr">
        <is>
          <t/>
        </is>
      </c>
      <c r="B518" t="inlineStr">
        <is>
          <t>Дубль варианта: У этого варианта товара все значения отличительных признаков такие же, как у (SKU:[03010413, 03010718, 03011062, 03011072, 03011237, 03011590, 03011848, 03011857, 03012045, 03012059]). В группе «серия» у каждого варианта должно быть хотя бы одно отличие, которое делает его непохожим на другие — например, цвет или размер</t>
        </is>
      </c>
      <c r="C518" s="1191" t="inlineStr">
        <is>
          <t>84</t>
        </is>
      </c>
      <c r="D518" t="inlineStr">
        <is>
          <t>03011456</t>
        </is>
      </c>
      <c r="E518" t="inlineStr">
        <is>
          <t>Тарелка Кунстверк плоская, D-23см, белая, 2шт, фарфор Kunstwerk(Китай)</t>
        </is>
      </c>
      <c r="F518" t="inlineStr">
        <is>
          <t>https://cdn1.ozone.ru/s3/multimedia-1-w/7622006468.jpg,https://cdn1.ozone.ru/s3/multimedia-1-x/7621913085.jpg,https://cdn1.ozone.ru/s3/multimedia-1-z/7621913087.jpg,https://cdn1.ozone.ru/s3/multimedia-1-m/7621927978.jpg</t>
        </is>
      </c>
      <c r="G518" t="inlineStr">
        <is>
          <t>Тарелка «Кунстверк» — это образец изысканного дизайна и высокого качества исполнения, созданный специально для украшения вашего обеда и придания особого шарма вашему дому. Произведенная из превосходного фарфора, тарелка славится своими отличительными чертами, такими как идеальная гладкость поверхности, яркий чистый белый цвет и тонкий силуэт, делающие её прекрасным дополнением к любой сервировке стола.&lt;br/&gt;&lt;br/&gt;Эта плоская неглубокая тарелка диаметром 28 см и высотой 1,7 см идеально подойдёт для подачи лёгких закусок, фруктов, выпечки или небольших порций основных блюд. Её лаконичная белая поверхность подчёркивает натуральную красоту подаваемых продуктов, способствуя созданию привлекательной композиции на столе.&lt;br/&gt;&lt;br/&gt;Фирменный фарфор тарелки отличается исключительной прочностью и гигиеничностью, благодаря чему служит годами и легко очищается как вручную, так и в посудомоечной машине. Материал полностью безопасен для здоровья, не выделяет вредных веществ и прекрасно переносит высокие температуры.&lt;br/&gt;&lt;br/&gt;Минималистичный дизайн и отсутствие декоративных элементов делают тарелку универсальной и подходящей для разных стилей сервировки — от классического до современного. Она одинаково уместна как на торжественном мероприятии, так и на ежедневном семейном ужине, привнося в каждое блюдо нотку роскоши и достоинства.&lt;br/&gt;&lt;br/&gt;Выбирая тарелку «Кунстверк», вы выбираете вечную ценность и непреходящую элегантность, ставшую визитной карточкой российского фарфора высочайшего класса. Пусть ваша кухня обретёт неповторимый стиль и престиж вместе с этой прекрасной тарелкой, украшающей любое событие своей неподражаемостью и шармом.</t>
        </is>
      </c>
      <c r="H518" t="inlineStr">
        <is>
          <t>детские товары / товары для мам и малышей / кормление / посуда</t>
        </is>
      </c>
      <c r="I518" t="inlineStr">
        <is>
          <t>Kunstwerk</t>
        </is>
      </c>
      <c r="J518" t="inlineStr">
        <is>
          <t>OZN928580180</t>
        </is>
      </c>
      <c r="K518" t="inlineStr">
        <is>
          <t/>
        </is>
      </c>
      <c r="L518" t="inlineStr">
        <is>
          <t/>
        </is>
      </c>
      <c r="M518" t="inlineStr">
        <is>
          <t/>
        </is>
      </c>
      <c r="N518" t="inlineStr">
        <is>
          <t>Китай</t>
        </is>
      </c>
      <c r="O518" t="inlineStr">
        <is>
          <t>03011456</t>
        </is>
      </c>
      <c r="P518" t="inlineStr">
        <is>
          <t>0.35</t>
        </is>
      </c>
      <c r="Q518" t="inlineStr">
        <is>
          <t>24/24/3</t>
        </is>
      </c>
      <c r="S518" t="n">
        <v>1216.0</v>
      </c>
      <c r="T518" t="n">
        <v>1899.0</v>
      </c>
      <c r="W518" t="inlineStr">
        <is>
          <t/>
        </is>
      </c>
      <c r="X518" t="inlineStr">
        <is>
          <t/>
        </is>
      </c>
      <c r="Y518" t="inlineStr">
        <is>
          <t/>
        </is>
      </c>
      <c r="Z518" t="inlineStr">
        <is>
          <t/>
        </is>
      </c>
      <c r="AA518" t="inlineStr">
        <is>
          <t/>
        </is>
      </c>
      <c r="AB518" t="inlineStr">
        <is>
          <t/>
        </is>
      </c>
      <c r="AC518" t="inlineStr">
        <is>
          <t/>
        </is>
      </c>
      <c r="AD518" t="inlineStr">
        <is>
          <t/>
        </is>
      </c>
      <c r="AE518" t="inlineStr">
        <is>
          <t>6911100000</t>
        </is>
      </c>
      <c r="AH518" t="inlineStr">
        <is>
          <t/>
        </is>
      </c>
      <c r="AI518" t="inlineStr">
        <is>
          <t/>
        </is>
      </c>
      <c r="AM518" t="inlineStr">
        <is>
          <t>Бренд|Kunstwerk;Название модели (для объединения в одну карточку)|серия;#Хештеги|#тарелка #тарелка_обеденная #тарелкакупить #тарелка_сервировочная #тарелка_из_фарфора #тарелка_декоративная #тарелкадлявторыхблюд #тарелка_десертная #тарелкадлязакусок #тарелкамелкая #тарелкаплоская;Ключевые слова|Тарелка;Название группы|Кунстверк тарелки;Диаметр, см|23;Размеры, мм|230*230*17;Форма тарелки|Круг;Особенности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предметов|2;Страна-изготовитель|Китай;Признак 18+|false;Вес товара, г|300;Вид выпуска товара|Фабричное производство;Код продавца|03011456;Комплектация|Тарелка «Кунстверк» плоская, D-23см, белая - 2шт;ТН ВЭД коды ЕАЭС|6911100000 - Посуда столовая и кухонная, из фарфора;Название|Тарелка Кунстверк плоская, D-23см, белая, 2шт, фарфор Kunstwerk(Китай);Вес с упаковкой, г|350</t>
        </is>
      </c>
      <c r="AN518" t="inlineStr">
        <is>
          <t>нет</t>
        </is>
      </c>
      <c r="AO518" t="inlineStr">
        <is>
          <t>103610033608</t>
        </is>
      </c>
      <c r="AP518" t="inlineStr">
        <is>
          <t>детские товары / товары для мам и малышей / кормление / посуда</t>
        </is>
      </c>
      <c r="AQ518" t="inlineStr">
        <is>
          <t>2025-06-06T04:18:33Z</t>
        </is>
      </c>
    </row>
    <row r="519">
      <c r="A519" t="inlineStr">
        <is>
          <t/>
        </is>
      </c>
      <c r="B519" t="inlineStr">
        <is>
          <t/>
        </is>
      </c>
      <c r="C519" s="1192" t="inlineStr">
        <is>
          <t>84</t>
        </is>
      </c>
      <c r="D519" t="inlineStr">
        <is>
          <t>03011483</t>
        </is>
      </c>
      <c r="E519" t="inlineStr">
        <is>
          <t>Тарелка Кунстверк прямоугольная фарфор ,L 25,5,B 15см белый</t>
        </is>
      </c>
      <c r="F519" t="inlineStr">
        <is>
          <t>https://cdn1.ozone.ru/s3/multimedia-1-j/7627215403.jpg,https://cdn1.ozone.ru/s3/multimedia-9/6132463953.jpg</t>
        </is>
      </c>
      <c r="G519" t="inlineStr">
        <is>
          <t>Фарфоровая тарелка «Кунстверк», выполненная в строгом белом цвете, отличается изысканным дизайном и функциональностью. Прямоугольная форма с размерами L = 25,5 см и B = 15 см придает изделию оригинальность и делает его идеальным дополнением праздничного стола или интерьерного акцента.&lt;br/&gt;&lt;br/&gt;Высококачественный фарфор обеспечивает гладкую поверхность и матовую белизну, подчеркивая чистоту материала и эстетику минимализма. Блестящий блеск изделия достигается благодаря тщательной полировке поверхности, что добавляет благородства внешнему виду тарелки.&lt;br/&gt;&lt;br/&gt;Идеально подходит для подачи закусок, десертов, фруктов или кондитерских изделий — сочетание простоты и элегантности позволяет гармонично вписаться в любой дизайн кухни или столовой зоны. Благодаря высокой прочности фарфора изделие устойчиво к механическим повреждениям и долговечно в эксплуатации.&lt;br/&gt;&lt;br/&gt;Минималистичный дизайн способствует созданию утонченной атмосферы праздника, позволяя подчеркнуть красоту сервировки и продуктов питания. Белая тарелка универсальна, легко сочетается с любыми элементами декора и посудой другой цветовой гаммы, становясь неотъемлемой частью домашней коллекции посуды.&lt;br/&gt;&lt;br/&gt;При покупке обращайте внимание на высокое качество исполнения, аккуратность обработки краев и отсутствие дефектов покрытия. Фарфоровая тарелка «Кунстверк» станет прекрасным подарком для ценителей прекрасного дизайна и высокого качества материалов, создавая атмосферу роскоши и комфорта даже в повседневном использовании.&lt;br/&gt;&lt;br/&gt;Изысканная белая тарелка идеально подойдет для любого случая жизни — от уютного семейного ужина до торжественного мероприятия. Она украсит ваш стол и придаст ощущение тепла домашнего очага, сочетаясь с общей атмосферой помещения и демонстрируя хороший вкус владельца.</t>
        </is>
      </c>
      <c r="H519" t="inlineStr">
        <is>
          <t>товары для дома / посуда и кухонные принадлежности / сервировка стола / тарелки</t>
        </is>
      </c>
      <c r="I519" t="inlineStr">
        <is>
          <t>Kunstwerk</t>
        </is>
      </c>
      <c r="J519" t="inlineStr">
        <is>
          <t>OZN694724018</t>
        </is>
      </c>
      <c r="K519" t="inlineStr">
        <is>
          <t/>
        </is>
      </c>
      <c r="L519" t="inlineStr">
        <is>
          <t/>
        </is>
      </c>
      <c r="M519" t="inlineStr">
        <is>
          <t/>
        </is>
      </c>
      <c r="N519" t="inlineStr">
        <is>
          <t>Китай</t>
        </is>
      </c>
      <c r="O519" t="inlineStr">
        <is>
          <t>03011483</t>
        </is>
      </c>
      <c r="P519" t="inlineStr">
        <is>
          <t>0.815</t>
        </is>
      </c>
      <c r="Q519" t="inlineStr">
        <is>
          <t>28/27/7</t>
        </is>
      </c>
      <c r="S519" t="n">
        <v>1475.0</v>
      </c>
      <c r="T519" t="n">
        <v>1900.0</v>
      </c>
      <c r="W519" t="inlineStr">
        <is>
          <t/>
        </is>
      </c>
      <c r="X519" t="inlineStr">
        <is>
          <t/>
        </is>
      </c>
      <c r="Y519" t="inlineStr">
        <is>
          <t/>
        </is>
      </c>
      <c r="Z519" t="inlineStr">
        <is>
          <t/>
        </is>
      </c>
      <c r="AA519" t="inlineStr">
        <is>
          <t/>
        </is>
      </c>
      <c r="AB519" t="inlineStr">
        <is>
          <t/>
        </is>
      </c>
      <c r="AC519" t="inlineStr">
        <is>
          <t/>
        </is>
      </c>
      <c r="AD519" t="inlineStr">
        <is>
          <t/>
        </is>
      </c>
      <c r="AE519" t="inlineStr">
        <is>
          <t>6911100000</t>
        </is>
      </c>
      <c r="AH519" t="inlineStr">
        <is>
          <t/>
        </is>
      </c>
      <c r="AI519" t="inlineStr">
        <is>
          <t/>
        </is>
      </c>
      <c r="AM519" t="inlineStr">
        <is>
          <t>Бренд|Kunstwerk;Название модели (для объединения в одну карточку)|Кунстверк тарелка прямоуг;#Хештеги|#тарелка #тарелкапрямоугольная #тарелка_сервировочная #тарелка_из_фарфора #тарелкадекоративная #тарелкадлязакусок;Ключевые слова|Тарелка глубокая;Тарелка с бортом;Тарелка для подачи; Блюдо для подачи; Соусник;Салатник;Чаша кофейная;Чайник заварочный;Блюдце под чашу;Название группы|Кунстверк тарелка ;Размеры, мм|255*150;Форма тарелки|Круг;Особенности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предметов|1;Страна-изготовитель|Китай;Вес товара, г|515;Код продавца|03011483;Комплектация|Тарелка «Кунстверк» прямоугольная фарфор ,L=25,5,B=15см белый -1 шт;ТН ВЭД коды ЕАЭС|6911100000 - Посуда столовая и кухонная, из фарфора;Название|Тарелка Кунстверк прямоугольная фарфор ,L 25,5,B 15см белый;Вес с упаковкой, г|815</t>
        </is>
      </c>
      <c r="AO519" t="inlineStr">
        <is>
          <t>4462656911</t>
        </is>
      </c>
      <c r="AP519" t="inlineStr">
        <is>
          <t>товары для дома / посуда и кухонные принадлежности / сервировка стола / тарелки</t>
        </is>
      </c>
      <c r="AQ519" t="inlineStr">
        <is>
          <t>2025-06-20T08:54:15Z</t>
        </is>
      </c>
    </row>
    <row r="520">
      <c r="A520" t="inlineStr">
        <is>
          <t/>
        </is>
      </c>
      <c r="B520" t="inlineStr">
        <is>
          <t>Дубль варианта: У этого варианта товара все значения отличительных признаков такие же, как у (SKU:03011075). В группе «серия Крафт Green» у каждого варианта должно быть хотя бы одно отличие, которое делает его непохожим на другие — например, цвет или размер</t>
        </is>
      </c>
      <c r="C520" s="1193" t="inlineStr">
        <is>
          <t>68</t>
        </is>
      </c>
      <c r="D520" t="inlineStr">
        <is>
          <t>03011487</t>
        </is>
      </c>
      <c r="E520" t="inlineStr">
        <is>
          <t>Тарелка "Крафт Грин" мелкая, фарфор D23,H2см зеленый</t>
        </is>
      </c>
      <c r="F520" t="inlineStr">
        <is>
          <t>https://cdn1.ozone.ru/s3/multimedia-k/6817480760.jpg,https://cdn1.ozone.ru/s3/multimedia-n/6817483355.jpg,https://cdn1.ozone.ru/s3/multimedia-l/6817483353.jpg,https://cdn1.ozone.ru/s3/multimedia-o/6817480764.jpg,https://cdn1.ozone.ru/s3/multimedia-m/6817483354.jpg,https://cdn1.ozone.ru/s3/multimedia-u/6817480770.jpg,https://cdn1.ozone.ru/s3/multimedia-p/6817480765.jpg,https://cdn1.ozone.ru/s3/multimedia-s/6817480768.jpg,https://cdn1.ozone.ru/s3/multimedia-w/6817480772.jpg,https://cdn1.ozone.ru/s3/multimedia-r/6817480767.jpg</t>
        </is>
      </c>
      <c r="G520"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520" t="inlineStr">
        <is>
          <t>товары для дома / посуда и кухонные принадлежности / сервировка стола / сервизы</t>
        </is>
      </c>
      <c r="I520" t="inlineStr">
        <is>
          <t>Steelite</t>
        </is>
      </c>
      <c r="J520" t="inlineStr">
        <is>
          <t>OZN1264128111</t>
        </is>
      </c>
      <c r="K520" t="inlineStr">
        <is>
          <t/>
        </is>
      </c>
      <c r="L520" t="inlineStr">
        <is>
          <t/>
        </is>
      </c>
      <c r="M520" t="inlineStr">
        <is>
          <t/>
        </is>
      </c>
      <c r="N520" t="inlineStr">
        <is>
          <t>Великобритания</t>
        </is>
      </c>
      <c r="O520" t="inlineStr">
        <is>
          <t>03011487</t>
        </is>
      </c>
      <c r="P520" t="inlineStr">
        <is>
          <t>0.579</t>
        </is>
      </c>
      <c r="Q520" t="inlineStr">
        <is>
          <t>23/23/2</t>
        </is>
      </c>
      <c r="S520" t="n">
        <v>3342.0</v>
      </c>
      <c r="T520" t="n">
        <v>3623.0</v>
      </c>
      <c r="W520" t="inlineStr">
        <is>
          <t/>
        </is>
      </c>
      <c r="X520" t="inlineStr">
        <is>
          <t/>
        </is>
      </c>
      <c r="Y520" t="inlineStr">
        <is>
          <t/>
        </is>
      </c>
      <c r="Z520" t="inlineStr">
        <is>
          <t/>
        </is>
      </c>
      <c r="AA520" t="inlineStr">
        <is>
          <t/>
        </is>
      </c>
      <c r="AB520" t="inlineStr">
        <is>
          <t/>
        </is>
      </c>
      <c r="AC520" t="inlineStr">
        <is>
          <t/>
        </is>
      </c>
      <c r="AD520" t="inlineStr">
        <is>
          <t/>
        </is>
      </c>
      <c r="AE520" t="inlineStr">
        <is>
          <t>6911100000</t>
        </is>
      </c>
      <c r="AH520" t="inlineStr">
        <is>
          <t/>
        </is>
      </c>
      <c r="AI520" t="inlineStr">
        <is>
          <t/>
        </is>
      </c>
      <c r="AM520" t="inlineStr">
        <is>
          <t>Бренд|Steelite;Название модели (для объединения в одну карточку)|серия Крафт Green;Аннотация|Steelite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слова|Круглая форма;Размеры, мм|230;Особенности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товара|зеленый;Материал|Фарфор;Праздник|Универсальный;Для кого|Универсально;Количество предметов|1;Количество персон|1;Страна-изготовитель|Великобритания;Вес товара, г|579;Вид выпуска товара|Фабричное производство;Код продавца|03011487;Комплектация|1 шт.;Количество заводских упаковок|1;ТН ВЭД коды ЕАЭС|6911100000 - Посуда столовая и кухонная, из фарфора;Название|Тарелка "Крафт Грин" мелкая, фарфор D23,H2см зеленый;Вес с упаковкой, г|579</t>
        </is>
      </c>
      <c r="AN520" t="inlineStr">
        <is>
          <t>нет</t>
        </is>
      </c>
      <c r="AO520" t="inlineStr">
        <is>
          <t>102970068769</t>
        </is>
      </c>
      <c r="AP520" t="inlineStr">
        <is>
          <t>товары для дома / посуда и кухонные принадлежности / сервировка стола / сервизы / сервизы</t>
        </is>
      </c>
      <c r="AQ520" t="inlineStr">
        <is>
          <t>2025-02-13T21:24:42Z</t>
        </is>
      </c>
    </row>
    <row r="521">
      <c r="A521" t="inlineStr">
        <is>
          <t/>
        </is>
      </c>
      <c r="B521" t="inlineStr">
        <is>
          <t>Дубль варианта: У этого варианта товара все значения отличительных признаков такие же, как у (SKU:[03010413, 03010718, 03011062, 03011072, 03011237, 03011456, 03011848, 03011857, 03012045, 03012059]). В группе «серия» у каждого варианта должно быть хотя бы одно отличие, которое делает его непохожим на другие — например, цвет или размер</t>
        </is>
      </c>
      <c r="C521" s="1194" t="inlineStr">
        <is>
          <t>84</t>
        </is>
      </c>
      <c r="D521" t="inlineStr">
        <is>
          <t>03011590</t>
        </is>
      </c>
      <c r="E521" t="inlineStr">
        <is>
          <t>Тарелка Кунстверк плоская, D-25,5см, белая, 2шт, фарфор Kunstwerk(Китай)</t>
        </is>
      </c>
      <c r="F521" t="inlineStr">
        <is>
          <t>https://cdn1.ozone.ru/s3/multimedia-1-e/7621978874.jpg,https://cdn1.ozone.ru/s3/multimedia-1-x/7621913085.jpg,https://cdn1.ozone.ru/s3/multimedia-1-z/7621913087.jpg,https://cdn1.ozone.ru/s3/multimedia-f/6617470119.jpg</t>
        </is>
      </c>
      <c r="G521" t="inlineStr">
        <is>
          <t>Тарелка «Кунстверк» — это образец изысканного дизайна и высокого качества исполнения, созданный специально для украшения вашего обеда и придания особого шарма вашему дому. Произведенная из превосходного фарфора, тарелка славится своими отличительными чертами, такими как идеальная гладкость поверхности, яркий чистый белый цвет и тонкий силуэт, делающие её прекрасным дополнением к любой сервировке стола.&lt;br/&gt;&lt;br/&gt;Эта плоская неглубокая тарелка диаметром 25,5 см и высотой 2 см идеально подойдёт для подачи лёгких закусок, фруктов, выпечки или небольших порций основных блюд. Её лаконичная белая поверхность подчёркивает натуральную красоту подаваемых продуктов, способствуя созданию привлекательной композиции на столе.&lt;br/&gt;&lt;br/&gt;Фирменный фарфор тарелки отличается исключительной прочностью и гигиеничностью, благодаря чему служит годами и легко очищается как вручную, так и в посудомоечной машине. Материал полностью безопасен для здоровья, не выделяет вредных веществ и прекрасно переносит высокие температуры.&lt;br/&gt;&lt;br/&gt;Минималистичный дизайн и отсутствие декоративных элементов делают тарелку универсальной и подходящей для разных стилей сервировки — от классического до современного. Она одинаково уместна как на торжественном мероприятии, так и на ежедневном семейном ужине, привнося в каждое блюдо нотку роскоши и достоинства.&lt;br/&gt;&lt;br/&gt;Выбирая тарелку «Кунстверк», вы выбираете вечную ценность и непреходящую элегантность, ставшую визитной карточкой российского фарфора высочайшего класса. Пусть ваша кухня обретёт неповторимый стиль и престиж вместе с этой прекрасной тарелкой, украшающей любое событие своей неподражаемостью и шармом.</t>
        </is>
      </c>
      <c r="H521" t="inlineStr">
        <is>
          <t>детские товары / товары для мам и малышей / кормление / посуда</t>
        </is>
      </c>
      <c r="I521" t="inlineStr">
        <is>
          <t>Kunstwerk</t>
        </is>
      </c>
      <c r="J521" t="inlineStr">
        <is>
          <t>OZN928575963</t>
        </is>
      </c>
      <c r="K521" t="inlineStr">
        <is>
          <t/>
        </is>
      </c>
      <c r="L521" t="inlineStr">
        <is>
          <t/>
        </is>
      </c>
      <c r="M521" t="inlineStr">
        <is>
          <t/>
        </is>
      </c>
      <c r="N521" t="inlineStr">
        <is>
          <t>Китай</t>
        </is>
      </c>
      <c r="O521" t="inlineStr">
        <is>
          <t>03011590</t>
        </is>
      </c>
      <c r="P521" t="inlineStr">
        <is>
          <t>0.42</t>
        </is>
      </c>
      <c r="Q521" t="inlineStr">
        <is>
          <t>27/27/3</t>
        </is>
      </c>
      <c r="S521" t="n">
        <v>1410.0</v>
      </c>
      <c r="T521" t="n">
        <v>2311.0</v>
      </c>
      <c r="W521" t="inlineStr">
        <is>
          <t/>
        </is>
      </c>
      <c r="X521" t="inlineStr">
        <is>
          <t/>
        </is>
      </c>
      <c r="Y521" t="inlineStr">
        <is>
          <t/>
        </is>
      </c>
      <c r="Z521" t="inlineStr">
        <is>
          <t/>
        </is>
      </c>
      <c r="AA521" t="inlineStr">
        <is>
          <t/>
        </is>
      </c>
      <c r="AB521" t="inlineStr">
        <is>
          <t/>
        </is>
      </c>
      <c r="AC521" t="inlineStr">
        <is>
          <t/>
        </is>
      </c>
      <c r="AD521" t="inlineStr">
        <is>
          <t/>
        </is>
      </c>
      <c r="AE521" t="inlineStr">
        <is>
          <t>6911100000</t>
        </is>
      </c>
      <c r="AH521" t="inlineStr">
        <is>
          <t/>
        </is>
      </c>
      <c r="AI521" t="inlineStr">
        <is>
          <t/>
        </is>
      </c>
      <c r="AM521" t="inlineStr">
        <is>
          <t>Бренд|Kunstwerk;Название модели (для объединения в одну карточку)|серия;#Хештеги|#тарелка #тарелка_обеденная #тарелкакупить #тарелка_сервировочная #тарелка_из_фарфора #тарелка_декоративная #тарелкадлявторыхблюд #тарелкадекоративная #тарелкадлязакусок #тарелкамелкая25см #тарелкаплоская;Ключевые слова|Тарелка;Название группы|Кунстверк тарелки;Диаметр, см|25;Размеры, мм|255*255*20;Форма тарелки|Круг;Особенности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предметов|2;Страна-изготовитель|Китай;Признак 18+|false;Вес товара, г|300;Вид выпуска товара|Фабричное производство;Код продавца|03011590;Комплектация|Тарелка «Кунстверк» плоская, D-25,5см, белая - 2шт;ТН ВЭД коды ЕАЭС|6911100000 - Посуда столовая и кухонная, из фарфора;Название|Тарелка Кунстверк плоская, D-25,5см, белая, 2шт, фарфор Kunstwerk(Китай);Вес с упаковкой, г|420</t>
        </is>
      </c>
      <c r="AN521" t="inlineStr">
        <is>
          <t>нет</t>
        </is>
      </c>
      <c r="AO521" t="inlineStr">
        <is>
          <t>103610044807</t>
        </is>
      </c>
      <c r="AP521" t="inlineStr">
        <is>
          <t>детские товары / товары для мам и малышей / кормление / посуда</t>
        </is>
      </c>
      <c r="AQ521" t="inlineStr">
        <is>
          <t>2025-06-06T04:17:31Z</t>
        </is>
      </c>
    </row>
    <row r="522">
      <c r="A522" t="inlineStr">
        <is>
          <t/>
        </is>
      </c>
      <c r="B522" t="inlineStr">
        <is>
          <t/>
        </is>
      </c>
      <c r="C522" s="1195" t="inlineStr">
        <is>
          <t>43</t>
        </is>
      </c>
      <c r="D522" t="inlineStr">
        <is>
          <t>03011681</t>
        </is>
      </c>
      <c r="E522" t="inlineStr">
        <is>
          <t>Тарелка "Крафт Грэй" мелкая, фарфор D25,H2см серый</t>
        </is>
      </c>
      <c r="F522" t="inlineStr">
        <is>
          <t>https://cdn1.ozone.ru/s3/multimedia-m/6817457938.jpg,https://cdn1.ozone.ru/s3/multimedia-n/6817457939.jpg,https://avatars.mds.yandex.net/get-mpic/11763878/2a0000018b435b3a8a05ffc2a5fd3a917d1e/orig</t>
        </is>
      </c>
      <c r="G522" t="inlineStr">
        <is>
          <t>«Craft Grey» от британцев «Steelite» – еще одна необычная линейка столовой посуды из «семейства крафтовых». Отличительный и смелый дизайн в серо-коричневых тонах придают коллекции «Крафт Грэй» сходство с таким полудрагоценным камнем, как авантюрин.</t>
        </is>
      </c>
      <c r="H522" t="inlineStr">
        <is>
          <t>товары для дома / посуда и кухонные принадлежности / сервировка стола / сервизы</t>
        </is>
      </c>
      <c r="I522" t="inlineStr">
        <is>
          <t>Steelite</t>
        </is>
      </c>
      <c r="J522" t="inlineStr">
        <is>
          <t>OZN1264093423</t>
        </is>
      </c>
      <c r="K522" t="inlineStr">
        <is>
          <t/>
        </is>
      </c>
      <c r="L522" t="inlineStr">
        <is>
          <t/>
        </is>
      </c>
      <c r="M522" t="inlineStr">
        <is>
          <t/>
        </is>
      </c>
      <c r="N522" t="inlineStr">
        <is>
          <t>Великобритания</t>
        </is>
      </c>
      <c r="O522" t="inlineStr">
        <is>
          <t>03011681</t>
        </is>
      </c>
      <c r="P522" t="inlineStr">
        <is>
          <t>0.694</t>
        </is>
      </c>
      <c r="Q522" t="inlineStr">
        <is>
          <t>25/25/2</t>
        </is>
      </c>
      <c r="S522" t="n">
        <v>2470.0</v>
      </c>
      <c r="T522" t="n">
        <v>2745.0</v>
      </c>
      <c r="W522" t="inlineStr">
        <is>
          <t/>
        </is>
      </c>
      <c r="X522" t="inlineStr">
        <is>
          <t/>
        </is>
      </c>
      <c r="Y522" t="inlineStr">
        <is>
          <t/>
        </is>
      </c>
      <c r="Z522" t="inlineStr">
        <is>
          <t/>
        </is>
      </c>
      <c r="AA522" t="inlineStr">
        <is>
          <t/>
        </is>
      </c>
      <c r="AB522" t="inlineStr">
        <is>
          <t/>
        </is>
      </c>
      <c r="AC522" t="inlineStr">
        <is>
          <t/>
        </is>
      </c>
      <c r="AD522" t="inlineStr">
        <is>
          <t/>
        </is>
      </c>
      <c r="AE522" t="inlineStr">
        <is>
          <t>6911100000</t>
        </is>
      </c>
      <c r="AH522" t="inlineStr">
        <is>
          <t/>
        </is>
      </c>
      <c r="AI522" t="inlineStr">
        <is>
          <t/>
        </is>
      </c>
      <c r="AM522" t="inlineStr">
        <is>
          <t>Бренд|Steelite;Название модели (для объединения в одну карточку)|серия Крaфт Грэй;Аннотация|«Craft Grey» от британцев «Steelite» – еще одна необычная линейка столовой посуды из «семейства крафтовых». Отличительный и смелый дизайн в серо-коричневых тонах придают коллекции «Крафт Грэй» сходство с таким полудрагоценным камнем, как авантюрин.;Размеры, мм|250;Особенности посуды|Можно использовать в СВЧ-печи;Особенности посуды|Можно мыть в посудомоечной машине;Цвет товара|черно-серый;Материал|Фарфор;Праздник|Универсальный;Для кого|Универсально;Количество предметов|1;Количество персон|1;Страна-изготовитель|Великобритания;Вес товара, г|694;Вид выпуска товара|Фабричное производство;Код продавца|03011681;Комплектация|1 шт.;Количество заводских упаковок|1;ТН ВЭД коды ЕАЭС|6911100000 - Посуда столовая и кухонная, из фарфора;Название|Тарелка "Крафт Грэй" мелкая, фарфор D25,H2см серый;Вес с упаковкой, г|694</t>
        </is>
      </c>
      <c r="AN522" t="inlineStr">
        <is>
          <t>нет</t>
        </is>
      </c>
      <c r="AO522" t="inlineStr">
        <is>
          <t>103186738111</t>
        </is>
      </c>
      <c r="AP522" t="inlineStr">
        <is>
          <t>товары для дома / посуда и кухонные принадлежности / сервировка стола / сервизы / наборы тарелок</t>
        </is>
      </c>
      <c r="AQ522" t="inlineStr">
        <is>
          <t>2025-06-06T04:14:48Z</t>
        </is>
      </c>
    </row>
    <row r="523">
      <c r="A523" t="inlineStr">
        <is>
          <t/>
        </is>
      </c>
      <c r="B523" t="inlineStr">
        <is>
          <t/>
        </is>
      </c>
      <c r="C523" s="1196" t="inlineStr">
        <is>
          <t>55</t>
        </is>
      </c>
      <c r="D523" t="inlineStr">
        <is>
          <t>03011682</t>
        </is>
      </c>
      <c r="E523" t="inlineStr">
        <is>
          <t>Тарелка "Крафт Грэй" мелкая, фарфор D255,H20,L255,B205мм серый</t>
        </is>
      </c>
      <c r="F523" t="inlineStr">
        <is>
          <t>https://cdn1.ozone.ru/s3/multimedia-e/6817467794.jpg,https://cdn1.ozone.ru/s3/multimedia-c/6817467792.jpg,https://cdn1.ozone.ru/s3/multimedia-f/6817467795.jpg,https://cdn1.ozone.ru/s3/multimedia-9/6817467789.jpg</t>
        </is>
      </c>
      <c r="G523" t="inlineStr">
        <is>
          <t>«Craft Grey» от британцев «Steelite» – еще одна необычная линейка столовой посуды из «семейства крафтовых». Отличительный и смелый дизайн в серо-коричневых тонах придают коллекции «Крафт Грэй» сходство с таким полудрагоценным камнем, как авантюрин.</t>
        </is>
      </c>
      <c r="H523" t="inlineStr">
        <is>
          <t>товары для дома / посуда и кухонные принадлежности / сервировка стола / сервизы</t>
        </is>
      </c>
      <c r="I523" t="inlineStr">
        <is>
          <t>Steelite</t>
        </is>
      </c>
      <c r="J523" t="inlineStr">
        <is>
          <t>OZN1264106888</t>
        </is>
      </c>
      <c r="K523" t="inlineStr">
        <is>
          <t/>
        </is>
      </c>
      <c r="L523" t="inlineStr">
        <is>
          <t/>
        </is>
      </c>
      <c r="M523" t="inlineStr">
        <is>
          <t/>
        </is>
      </c>
      <c r="N523" t="inlineStr">
        <is>
          <t>Великобритания</t>
        </is>
      </c>
      <c r="O523" t="inlineStr">
        <is>
          <t>03011682</t>
        </is>
      </c>
      <c r="P523" t="inlineStr">
        <is>
          <t>0.512</t>
        </is>
      </c>
      <c r="Q523" t="inlineStr">
        <is>
          <t>25.5/20.5/2</t>
        </is>
      </c>
      <c r="S523" t="n">
        <v>3164.0</v>
      </c>
      <c r="T523" t="n">
        <v>3416.0</v>
      </c>
      <c r="W523" t="inlineStr">
        <is>
          <t/>
        </is>
      </c>
      <c r="X523" t="inlineStr">
        <is>
          <t/>
        </is>
      </c>
      <c r="Y523" t="inlineStr">
        <is>
          <t/>
        </is>
      </c>
      <c r="Z523" t="inlineStr">
        <is>
          <t/>
        </is>
      </c>
      <c r="AA523" t="inlineStr">
        <is>
          <t/>
        </is>
      </c>
      <c r="AB523" t="inlineStr">
        <is>
          <t/>
        </is>
      </c>
      <c r="AC523" t="inlineStr">
        <is>
          <t/>
        </is>
      </c>
      <c r="AD523" t="inlineStr">
        <is>
          <t/>
        </is>
      </c>
      <c r="AE523" t="inlineStr">
        <is>
          <t>6911100000</t>
        </is>
      </c>
      <c r="AH523" t="inlineStr">
        <is>
          <t/>
        </is>
      </c>
      <c r="AI523" t="inlineStr">
        <is>
          <t/>
        </is>
      </c>
      <c r="AM523" t="inlineStr">
        <is>
          <t>Бренд|Steelite;Название цвета|серый;Название модели (для объединения в одну карточку)|серия Крaфт Грэй;Аннотация|«Craft Grey» от британцев «Steelite» – еще одна необычная линейка столовой посуды из «семейства крафтовых». Отличительный и смелый дизайн в серо-коричневых тонах придают коллекции «Крафт Грэй» сходство с таким полудрагоценным камнем, как авантюрин.;Ключевые слова|Овальная форма;Размеры, мм|255;Особенности посуды|Можно использовать в СВЧ-печи;Особенности посуды|Можно мыть в посудомоечной машине;Цвет товара|черно-серый;Материал|Фарфор;Праздник|Универсальный;Для кого|Универсально;Количество предметов|1;Количество персон|1;Страна-изготовитель|Великобритания;Вес товара, г|512;Вид выпуска товара|Фабричное производство;Код продавца|03011682;Комплектация|1 шт.;Количество заводских упаковок|1;ТН ВЭД коды ЕАЭС|6911100000 - Посуда столовая и кухонная, из фарфора;Название|Тарелка "Крафт Грэй" мелкая, фарфор D255,H20,L255,B205мм серый;Вес с упаковкой, г|512</t>
        </is>
      </c>
      <c r="AN523" t="inlineStr">
        <is>
          <t>нет</t>
        </is>
      </c>
      <c r="AO523" t="inlineStr">
        <is>
          <t>102970069792</t>
        </is>
      </c>
      <c r="AP523" t="inlineStr">
        <is>
          <t>товары для дома / посуда и кухонные принадлежности / сервировка стола / сервизы / наборы тарелок</t>
        </is>
      </c>
      <c r="AQ523" t="inlineStr">
        <is>
          <t>2025-02-13T21:32:41Z</t>
        </is>
      </c>
    </row>
    <row r="524">
      <c r="A524" t="inlineStr">
        <is>
          <t/>
        </is>
      </c>
      <c r="B524" t="inlineStr">
        <is>
          <t/>
        </is>
      </c>
      <c r="C524" s="1197" t="inlineStr">
        <is>
          <t>78</t>
        </is>
      </c>
      <c r="D524" t="inlineStr">
        <is>
          <t>03011692</t>
        </is>
      </c>
      <c r="E524" t="inlineStr">
        <is>
          <t>Тарелка "Крафт Вайт" мелкая, фарфор D25,H2см белый, коричневый</t>
        </is>
      </c>
      <c r="F524" t="inlineStr">
        <is>
          <t>https://cdn1.ozone.ru/s3/multimedia-4/6817507240.jpg,https://cdn1.ozone.ru/s3/multimedia-9/6817521285.jpg,https://cdn1.ozone.ru/s3/multimedia-v/6817507231.jpg,https://cdn1.ozone.ru/s3/multimedia-u/6817507230.jpg,https://cdn1.ozone.ru/s3/multimedia-y/6817507234.jpg,https://cdn1.ozone.ru/s3/multimedia-z/6817507235.jpg,https://cdn1.ozone.ru/s3/multimedia-1/6817507237.jpg,https://cdn1.ozone.ru/s3/multimedia-t/6817507229.jpg,https://cdn1.ozone.ru/s3/multimedia-3/6817507239.jpg,https://cdn1.ozone.ru/s3/multimedia-x/6817507233.jpg,https://cdn1.ozone.ru/s3/multimedia-2/6817507238.jpg,https://cdn1.ozone.ru/s3/multimedia-8/6817521284.jpg,https://cdn1.ozone.ru/s3/multimedia-6/6817521282.jpg</t>
        </is>
      </c>
      <c r="G524"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524" t="inlineStr">
        <is>
          <t>товары для дома / посуда и кухонные принадлежности / сервировка стола / сервизы</t>
        </is>
      </c>
      <c r="I524" t="inlineStr">
        <is>
          <t>Steelite</t>
        </is>
      </c>
      <c r="J524" t="inlineStr">
        <is>
          <t>OZN1264187030</t>
        </is>
      </c>
      <c r="K524" t="inlineStr">
        <is>
          <t/>
        </is>
      </c>
      <c r="L524" t="inlineStr">
        <is>
          <t/>
        </is>
      </c>
      <c r="M524" t="inlineStr">
        <is>
          <t/>
        </is>
      </c>
      <c r="N524" t="inlineStr">
        <is>
          <t>Великобритания</t>
        </is>
      </c>
      <c r="O524" t="inlineStr">
        <is>
          <t>03011692</t>
        </is>
      </c>
      <c r="P524" t="inlineStr">
        <is>
          <t>0.691</t>
        </is>
      </c>
      <c r="Q524" t="inlineStr">
        <is>
          <t>25/25/2</t>
        </is>
      </c>
      <c r="S524" t="n">
        <v>3904.0</v>
      </c>
      <c r="T524" t="n">
        <v>4170.0</v>
      </c>
      <c r="W524" t="inlineStr">
        <is>
          <t/>
        </is>
      </c>
      <c r="X524" t="inlineStr">
        <is>
          <t/>
        </is>
      </c>
      <c r="Y524" t="inlineStr">
        <is>
          <t/>
        </is>
      </c>
      <c r="Z524" t="inlineStr">
        <is>
          <t/>
        </is>
      </c>
      <c r="AA524" t="inlineStr">
        <is>
          <t/>
        </is>
      </c>
      <c r="AB524" t="inlineStr">
        <is>
          <t/>
        </is>
      </c>
      <c r="AC524" t="inlineStr">
        <is>
          <t/>
        </is>
      </c>
      <c r="AD524" t="inlineStr">
        <is>
          <t/>
        </is>
      </c>
      <c r="AE524" t="inlineStr">
        <is>
          <t>6911100000</t>
        </is>
      </c>
      <c r="AH524" t="inlineStr">
        <is>
          <t/>
        </is>
      </c>
      <c r="AI524" t="inlineStr">
        <is>
          <t/>
        </is>
      </c>
      <c r="AM524" t="inlineStr">
        <is>
          <t>Бренд|Steelite;Название модели (для объединения в одну карточку)|серия Крафт White;Аннотация|Steelite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слова|Круглая форма;Размеры, мм|250;Особенности посуды|Можно использовать в СВЧ-печи;Особенности посуды|Глазурованное покрытие;Особенности посуды|Можно мыть в посудомоечной машине;Цвет товара|белый;Цвет товара|коричневый;Материал|Фарфор;Праздник|Универсальный;Для кого|Универсально;Количество предметов|1;Количество персон|1;Страна-изготовитель|Великобритания;Вес товара, г|691;Вид выпуска товара|Фабричное производство;Код продавца|03011692;Комплектация|1 шт.;Количество заводских упаковок|1;ТН ВЭД коды ЕАЭС|6911100000 - Посуда столовая и кухонная, из фарфора;Название|Тарелка "Крафт Вайт" мелкая, фарфор D25,H2см белый, коричневый;Вес с упаковкой, г|691</t>
        </is>
      </c>
      <c r="AN524" t="inlineStr">
        <is>
          <t>нет</t>
        </is>
      </c>
      <c r="AO524" t="inlineStr">
        <is>
          <t>102970068773</t>
        </is>
      </c>
      <c r="AP524" t="inlineStr">
        <is>
          <t>товары для дома / посуда и кухонные принадлежности / сервировка стола / сервизы / сервизы</t>
        </is>
      </c>
      <c r="AQ524" t="inlineStr">
        <is>
          <t>2025-02-13T21:32:40Z</t>
        </is>
      </c>
    </row>
    <row r="525">
      <c r="A525" t="inlineStr">
        <is>
          <t/>
        </is>
      </c>
      <c r="B525" t="inlineStr">
        <is>
          <t/>
        </is>
      </c>
      <c r="C525" s="1198" t="inlineStr">
        <is>
          <t>78</t>
        </is>
      </c>
      <c r="D525" t="inlineStr">
        <is>
          <t>03011693</t>
        </is>
      </c>
      <c r="E525" t="inlineStr">
        <is>
          <t>Тарелка "Крафт Вайт" мелкая, фарфор D25,5,H2,L25,5,B20,5см белый, коричневый</t>
        </is>
      </c>
      <c r="F525" t="inlineStr">
        <is>
          <t>https://cdn1.ozone.ru/s3/multimedia-t/6817540061.jpg,https://cdn1.ozone.ru/s3/multimedia-u/6817540098.jpg,https://cdn1.ozone.ru/s3/multimedia-g/6817540120.jpg,https://cdn1.ozone.ru/s3/multimedia-t/6817507229.jpg,https://cdn1.ozone.ru/s3/multimedia-2/6817507238.jpg,https://cdn1.ozone.ru/s3/multimedia-x/6817507233.jpg,https://cdn1.ozone.ru/s3/multimedia-7/6817540111.jpg</t>
        </is>
      </c>
      <c r="G525"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525" t="inlineStr">
        <is>
          <t>товары для дома / посуда и кухонные принадлежности / сервировка стола / сервизы</t>
        </is>
      </c>
      <c r="I525" t="inlineStr">
        <is>
          <t>Steelite</t>
        </is>
      </c>
      <c r="J525" t="inlineStr">
        <is>
          <t>OZN1264222483</t>
        </is>
      </c>
      <c r="K525" t="inlineStr">
        <is>
          <t/>
        </is>
      </c>
      <c r="L525" t="inlineStr">
        <is>
          <t/>
        </is>
      </c>
      <c r="M525" t="inlineStr">
        <is>
          <t/>
        </is>
      </c>
      <c r="N525" t="inlineStr">
        <is>
          <t>Великобритания</t>
        </is>
      </c>
      <c r="O525" t="inlineStr">
        <is>
          <t>03011693</t>
        </is>
      </c>
      <c r="P525" t="inlineStr">
        <is>
          <t>0.491</t>
        </is>
      </c>
      <c r="Q525" t="inlineStr">
        <is>
          <t>25.5/20.5/2</t>
        </is>
      </c>
      <c r="S525" t="n">
        <v>4145.0</v>
      </c>
      <c r="T525" t="n">
        <v>6549.0</v>
      </c>
      <c r="W525" t="inlineStr">
        <is>
          <t/>
        </is>
      </c>
      <c r="X525" t="inlineStr">
        <is>
          <t/>
        </is>
      </c>
      <c r="Y525" t="inlineStr">
        <is>
          <t/>
        </is>
      </c>
      <c r="Z525" t="inlineStr">
        <is>
          <t/>
        </is>
      </c>
      <c r="AA525" t="inlineStr">
        <is>
          <t/>
        </is>
      </c>
      <c r="AB525" t="inlineStr">
        <is>
          <t/>
        </is>
      </c>
      <c r="AC525" t="inlineStr">
        <is>
          <t/>
        </is>
      </c>
      <c r="AD525" t="inlineStr">
        <is>
          <t/>
        </is>
      </c>
      <c r="AE525" t="inlineStr">
        <is>
          <t>6911100000</t>
        </is>
      </c>
      <c r="AH525" t="inlineStr">
        <is>
          <t/>
        </is>
      </c>
      <c r="AI525" t="inlineStr">
        <is>
          <t/>
        </is>
      </c>
      <c r="AM525" t="inlineStr">
        <is>
          <t>Бренд|Steelite;Название цвета|белый;Название модели (для объединения в одну карточку)|серия Крафт White;Аннотация|Steelite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слова|Овальная форма;Размеры, мм|255;Особенности посуды|Можно использовать в СВЧ-печи;Особенности посуды|Глазурованное покрытие;Особенности посуды|Можно мыть в посудомоечной машине;Цвет товара|коричневый;Материал|Фарфор;Праздник|Универсальный;Для кого|Универсально;Количество предметов|1;Количество персон|1;Страна-изготовитель|Великобритания;Вес товара, г|491;Вид выпуска товара|Фабричное производство;Код продавца|03011693;Комплектация|1 шт.;Количество заводских упаковок|1;ТН ВЭД коды ЕАЭС|6911100000 - Посуда столовая и кухонная, из фарфора;Название|Тарелка "Крафт Вайт" мелкая, фарфор D25,5,H2,L25,5,B20,5см белый, коричневый;Вес с упаковкой, г|491</t>
        </is>
      </c>
      <c r="AN525" t="inlineStr">
        <is>
          <t>нет</t>
        </is>
      </c>
      <c r="AO525" t="inlineStr">
        <is>
          <t>102970064012</t>
        </is>
      </c>
      <c r="AP525" t="inlineStr">
        <is>
          <t>товары для дома / посуда и кухонные принадлежности / сервировка стола / сервизы / наборы тарелок</t>
        </is>
      </c>
      <c r="AQ525" t="inlineStr">
        <is>
          <t>2025-02-13T21:24:42Z</t>
        </is>
      </c>
    </row>
    <row r="526">
      <c r="A526" t="inlineStr">
        <is>
          <t/>
        </is>
      </c>
      <c r="B526" t="inlineStr">
        <is>
          <t/>
        </is>
      </c>
      <c r="C526" s="1199" t="inlineStr">
        <is>
          <t>55</t>
        </is>
      </c>
      <c r="D526" t="inlineStr">
        <is>
          <t>03011793</t>
        </is>
      </c>
      <c r="E526" t="inlineStr">
        <is>
          <t>Тарелка для пасты "Крафт Грэй" фарфор, 320мл D27,H5см серый</t>
        </is>
      </c>
      <c r="F526" t="inlineStr">
        <is>
          <t>https://cdn1.ozone.ru/s3/multimedia-d/6817468945.jpg,https://cdn1.ozone.ru/s3/multimedia-e/6817468946.jpg</t>
        </is>
      </c>
      <c r="G526" t="inlineStr">
        <is>
          <t>«Craft Grey» от британцев «Steelite» – еще одна необычная линейка столовой посуды из «семейства крафтовых». Отличительный и смелый дизайн в серо-коричневых тонах придают коллекции «Крафт Грэй» сходство с таким полудрагоценным камнем, как авантюрин.</t>
        </is>
      </c>
      <c r="H526" t="inlineStr">
        <is>
          <t>товары для дома / посуда и кухонные принадлежности / сервировка стола / тарелки</t>
        </is>
      </c>
      <c r="I526" t="inlineStr">
        <is>
          <t>Steelite</t>
        </is>
      </c>
      <c r="J526" t="inlineStr">
        <is>
          <t>OZN1264108659</t>
        </is>
      </c>
      <c r="K526" t="inlineStr">
        <is>
          <t/>
        </is>
      </c>
      <c r="L526" t="inlineStr">
        <is>
          <t/>
        </is>
      </c>
      <c r="M526" t="inlineStr">
        <is>
          <t/>
        </is>
      </c>
      <c r="N526" t="inlineStr">
        <is>
          <t>Великобритания</t>
        </is>
      </c>
      <c r="O526" t="inlineStr">
        <is>
          <t>03011793</t>
        </is>
      </c>
      <c r="P526" t="inlineStr">
        <is>
          <t>0.891</t>
        </is>
      </c>
      <c r="Q526" t="inlineStr">
        <is>
          <t>27/27/5</t>
        </is>
      </c>
      <c r="S526" t="n">
        <v>2600.0</v>
      </c>
      <c r="T526" t="n">
        <v>2990.0</v>
      </c>
      <c r="W526" t="inlineStr">
        <is>
          <t/>
        </is>
      </c>
      <c r="X526" t="inlineStr">
        <is>
          <t/>
        </is>
      </c>
      <c r="Y526" t="inlineStr">
        <is>
          <t/>
        </is>
      </c>
      <c r="Z526" t="inlineStr">
        <is>
          <t/>
        </is>
      </c>
      <c r="AA526" t="inlineStr">
        <is>
          <t/>
        </is>
      </c>
      <c r="AB526" t="inlineStr">
        <is>
          <t/>
        </is>
      </c>
      <c r="AC526" t="inlineStr">
        <is>
          <t/>
        </is>
      </c>
      <c r="AD526" t="inlineStr">
        <is>
          <t/>
        </is>
      </c>
      <c r="AE526" t="inlineStr">
        <is>
          <t>6911100000</t>
        </is>
      </c>
      <c r="AH526" t="inlineStr">
        <is>
          <t/>
        </is>
      </c>
      <c r="AI526" t="inlineStr">
        <is>
          <t/>
        </is>
      </c>
      <c r="AM526" t="inlineStr">
        <is>
          <t>Бренд|Steelite;Тип|Набор столовой посуды;Название модели (для объединения в одну карточку)|серия Крaфт Грэй;Название|Тарелка для пасты "Крафт Грэй" фарфор, 320мл D27,H5см серый;Цвет товара|черно-серый;Аннотация|«Craft Grey» от британцев «Steelite» – еще одна необычная линейка столовой посуды из «семейства крафтовых». Отличительный и смелый дизайн в серо-коричневых тонах придают коллекции «Крафт Грэй» сходство с таким полудрагоценным камнем, как авантюрин.;Название цвета|черный;Артикул|03011793;Количество персон|1;Количество предметов|1;Материал столовой посуды|Фарфор;Особенности посуды|Можно использовать в СВЧ-печи;Особенности посуды|Можно мыть в посудомоечной машине;Размеры, мм|270;Вес товара, г|891;Праздник|Универсальный;Для кого|Универсально;Материал|Фарфор;Страна-изготовитель|Великобритания;Вид выпуска товара|Фабричное производство;Количество заводских упаковок|1;Комплектация|1 шт.;ТН ВЭД коды ЕАЭС|6911100000 - Посуда столовая и кухонная из фарфора;Использовать шаблонизатор наименований|false;Категория ограничения|safe</t>
        </is>
      </c>
      <c r="AN526" t="inlineStr">
        <is>
          <t>нет</t>
        </is>
      </c>
      <c r="AO526" t="inlineStr">
        <is>
          <t>102970068775</t>
        </is>
      </c>
      <c r="AP526" t="inlineStr">
        <is>
          <t>товары для дома / посуда и кухонные принадлежности / сервировка стола / тарелки</t>
        </is>
      </c>
      <c r="AQ526" t="inlineStr">
        <is>
          <t>2024-10-24T04:36:21Z</t>
        </is>
      </c>
    </row>
    <row r="527">
      <c r="A527" t="inlineStr">
        <is>
          <t/>
        </is>
      </c>
      <c r="B527" t="inlineStr">
        <is>
          <t/>
        </is>
      </c>
      <c r="C527" s="1200" t="inlineStr">
        <is>
          <t>71</t>
        </is>
      </c>
      <c r="D527" t="inlineStr">
        <is>
          <t>03011842</t>
        </is>
      </c>
      <c r="E527" t="inlineStr">
        <is>
          <t>Блюдо для суши "Кунстверк",фарфор, 32*14*3см,белый</t>
        </is>
      </c>
      <c r="F527" t="inlineStr">
        <is>
          <t>https://cdn1.ozone.ru/s3/multimedia-1-v/7625546815.jpg,https://cdn1.ozone.ru/s3/multimedia-e/6369783662.jpg,https://cdn1.ozone.ru/s3/multimedia-1-r/7625546811.jpg</t>
        </is>
      </c>
      <c r="G527" t="inlineStr">
        <is>
          <t>Фарфоровое блюдо ручной работы «Кунстверк», выполненное в минималистичном белом цвете, станет прекрасным дополнением вашего стола, независимо от повода — будь то романтический ужин дома или званый прием гостей. Этот изящный аксессуар специально разработан для подачи классических японских закусок: суши, роллов и различных видов рыбных нарезок.&lt;br/&gt;&lt;br/&gt;Особенности изделия&lt;br/&gt;&lt;br/&gt;- Материал изготовления: эксклюзивный фарфор высочайшего качества обеспечивает прочность, долговечность и неподражаемую эстетику. Структура материала гарантирует отсутствие неприятного запаха и сохраняет естественный аромат продуктов питания.&lt;br/&gt;&lt;br/&gt;- Размеры: высота блюда составляет всего лишь 3 см, при длине 32 см и ширине 14 см. Это создает идеальные условия для гармоничного размещения нескольких сортов рыбы, овощей и гарниров одновременно, позволяя насладиться каждым кусочком искусства гастрономического удовольствия.&lt;br/&gt;&lt;br/&gt;- Эргономика и удобство использования: легкая конструкция облегчает процесс обслуживания, а аккуратные края исключают возможность случайного падения еды или проливания соусов.&lt;br/&gt;&lt;br/&gt;Преимущества выбора&lt;br/&gt;&lt;br/&gt;Выбирая данное изделие, вы получаете:&lt;br/&gt;&lt;br/&gt;- Идеальное дополнение к любому интерьеру благодаря универсальному белоснежному оттенку.&lt;br/&gt;&lt;br/&gt;- Прочный материал, выдерживающий высокие температуры и воздействие моющих средств, позволяющий длительное использование.&lt;br/&gt;&lt;br/&gt;- Возможность придать событию особый шик и подчеркнуть ваш тонкий вкус.&lt;br/&gt;&lt;br/&gt;Подчеркните значимость каждого приема пищи, создав настроение настоящего японского ритуала вкушения с блюдом для суши «Кунстверк». Ваши гости будут восхищены вкусом ваших творений и красотой сервировки!</t>
        </is>
      </c>
      <c r="H527" t="inlineStr">
        <is>
          <t>товары для дома / посуда и кухонные принадлежности / сервировка стола / блюда и салатники / блюда</t>
        </is>
      </c>
      <c r="I527" t="inlineStr">
        <is>
          <t>Kunstwerk</t>
        </is>
      </c>
      <c r="J527" t="inlineStr">
        <is>
          <t>OZN694717777</t>
        </is>
      </c>
      <c r="K527" t="inlineStr">
        <is>
          <t/>
        </is>
      </c>
      <c r="L527" t="inlineStr">
        <is>
          <t/>
        </is>
      </c>
      <c r="M527" t="inlineStr">
        <is>
          <t/>
        </is>
      </c>
      <c r="N527" t="inlineStr">
        <is>
          <t>Китай</t>
        </is>
      </c>
      <c r="O527" t="inlineStr">
        <is>
          <t>03011842</t>
        </is>
      </c>
      <c r="P527" t="inlineStr">
        <is>
          <t>1.49</t>
        </is>
      </c>
      <c r="Q527" t="inlineStr">
        <is>
          <t>36/21/7</t>
        </is>
      </c>
      <c r="S527" t="n">
        <v>1550.0</v>
      </c>
      <c r="T527" t="n">
        <v>1900.0</v>
      </c>
      <c r="W527" t="inlineStr">
        <is>
          <t/>
        </is>
      </c>
      <c r="X527" t="inlineStr">
        <is>
          <t/>
        </is>
      </c>
      <c r="Y527" t="inlineStr">
        <is>
          <t/>
        </is>
      </c>
      <c r="Z527" t="inlineStr">
        <is>
          <t/>
        </is>
      </c>
      <c r="AA527" t="inlineStr">
        <is>
          <t/>
        </is>
      </c>
      <c r="AB527" t="inlineStr">
        <is>
          <t/>
        </is>
      </c>
      <c r="AC527" t="inlineStr">
        <is>
          <t/>
        </is>
      </c>
      <c r="AD527" t="inlineStr">
        <is>
          <t/>
        </is>
      </c>
      <c r="AE527" t="inlineStr">
        <is>
          <t>6911100000</t>
        </is>
      </c>
      <c r="AH527" t="inlineStr">
        <is>
          <t/>
        </is>
      </c>
      <c r="AI527" t="inlineStr">
        <is>
          <t/>
        </is>
      </c>
      <c r="AM527" t="inlineStr">
        <is>
          <t>Бренд|Kunstwerk;Название цвета|белый*;Название модели (для объединения в одну карточку)|Кунстверк;#Хештеги|#блюдо #блюдосервировочное #блюдо_сервировочное #блюдодляподачи #блюдо_для_подачи #блюдобольшое #блюдо_для_сервировки #блюдодлясервировки #блюдо_фарфоровое #блюдодлязакусок #блюдокупить #блюдодлясуши;Ключевые слова|блюдо;блюдо для суши;;Название группы|Кунстверк блюдо;Размеры, мм|320*140*30;Особенности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предметов|1;Страна-изготовитель|Китай;Вес товара, г|1190;Код продавца|03011842;Комплектация|Блюдо для суши «Кунстверк» фарфор ,H=3,L=32,B=14см белый - 1 шт;ТН ВЭД коды ЕАЭС|6911100000 - Посуда столовая и кухонная, из фарфора;Название|Блюдо для суши "Кунстверк",фарфор, 32*14*3см,белый;Вес с упаковкой, г|1490</t>
        </is>
      </c>
      <c r="AO527" t="inlineStr">
        <is>
          <t>4460567262</t>
        </is>
      </c>
      <c r="AP527" t="inlineStr">
        <is>
          <t>товары для дома / посуда и кухонные принадлежности / сервировка стола / блюда и салатники / блюда</t>
        </is>
      </c>
      <c r="AQ527" t="inlineStr">
        <is>
          <t>2025-06-19T11:16:21Z</t>
        </is>
      </c>
    </row>
    <row r="528">
      <c r="A528" t="inlineStr">
        <is>
          <t/>
        </is>
      </c>
      <c r="B528" t="inlineStr">
        <is>
          <t>Дубль варианта: У этого варианта товара все значения отличительных признаков такие же, как у (SKU:[03010413, 03010718, 03011062, 03011072, 03011237, 03011456, 03011590, 03011857, 03012045, 03012059]). В группе «серия» у каждого варианта должно быть хотя бы одно отличие, которое делает его непохожим на другие — например, цвет или размер</t>
        </is>
      </c>
      <c r="C528" s="1201" t="inlineStr">
        <is>
          <t>84</t>
        </is>
      </c>
      <c r="D528" t="inlineStr">
        <is>
          <t>03011848</t>
        </is>
      </c>
      <c r="E528" t="inlineStr">
        <is>
          <t>Тарелка Кунстверк плоская, D-29см, белая, фарфор Kunstwerk(Китай)</t>
        </is>
      </c>
      <c r="F528" t="inlineStr">
        <is>
          <t>https://cdn1.ozone.ru/s3/multimedia-1-t/7621919237.jpg,https://cdn1.ozone.ru/s3/multimedia-1-x/7621913085.jpg,https://cdn1.ozone.ru/s3/multimedia-1-z/7621913087.jpg,https://cdn1.ozone.ru/s3/multimedia-f/6617470119.jpg</t>
        </is>
      </c>
      <c r="G528" t="inlineStr">
        <is>
          <t>Тарелка «Кунстверк» — это образец изысканного дизайна и высокого качества исполнения, созданный специально для украшения вашего обеда и придания особого шарма вашему дому. Произведенная из превосходного фарфора, тарелка славится своими отличительными чертами, такими как идеальная гладкость поверхности, яркий чистый белый цвет и тонкий силуэт, делающие её прекрасным дополнением к любой сервировке стола.&lt;br/&gt;&lt;br/&gt;Эта плоская неглубокая тарелка диаметром 29 см и высотой 2,7 см идеально подойдёт для подачи лёгких закусок, фруктов, выпечки или небольших порций основных блюд. Её лаконичная белая поверхность подчёркивает натуральную красоту подаваемых продуктов, способствуя созданию привлекательной композиции на столе.&lt;br/&gt;&lt;br/&gt;Фирменный фарфор тарелки отличается исключительной прочностью и гигиеничностью, благодаря чему служит годами и легко очищается как вручную, так и в посудомоечной машине. Материал полностью безопасен для здоровья, не выделяет вредных веществ и прекрасно переносит высокие температуры.&lt;br/&gt;&lt;br/&gt;Минималистичный дизайн и отсутствие декоративных элементов делают тарелку универсальной и подходящей для разных стилей сервировки — от классического до современного. Она одинаково уместна как на торжественном мероприятии, так и на ежедневном семейном ужине, привнося в каждое блюдо нотку роскоши и достоинства.&lt;br/&gt;&lt;br/&gt;Выбирая тарелку «Кунстверк», вы выбираете вечную ценность и непреходящую элегантность, ставшую визитной карточкой российского фарфора высочайшего класса. Пусть ваша кухня обретёт неповторимый стиль и престиж вместе с этой прекрасной тарелкой, украшающей любое событие своей неподражаемостью и шармом.</t>
        </is>
      </c>
      <c r="H528" t="inlineStr">
        <is>
          <t>детские товары / товары для мам и малышей / кормление / посуда</t>
        </is>
      </c>
      <c r="I528" t="inlineStr">
        <is>
          <t>Kunstwerk</t>
        </is>
      </c>
      <c r="J528" t="inlineStr">
        <is>
          <t>OZN928577477</t>
        </is>
      </c>
      <c r="K528" t="inlineStr">
        <is>
          <t/>
        </is>
      </c>
      <c r="L528" t="inlineStr">
        <is>
          <t/>
        </is>
      </c>
      <c r="M528" t="inlineStr">
        <is>
          <t/>
        </is>
      </c>
      <c r="N528" t="inlineStr">
        <is>
          <t>Китай</t>
        </is>
      </c>
      <c r="O528" t="inlineStr">
        <is>
          <t>03011848</t>
        </is>
      </c>
      <c r="P528" t="inlineStr">
        <is>
          <t>0.7</t>
        </is>
      </c>
      <c r="Q528" t="inlineStr">
        <is>
          <t>30/30/3</t>
        </is>
      </c>
      <c r="S528" t="n">
        <v>1346.0</v>
      </c>
      <c r="T528" t="n">
        <v>1756.0</v>
      </c>
      <c r="W528" t="inlineStr">
        <is>
          <t/>
        </is>
      </c>
      <c r="X528" t="inlineStr">
        <is>
          <t/>
        </is>
      </c>
      <c r="Y528" t="inlineStr">
        <is>
          <t/>
        </is>
      </c>
      <c r="Z528" t="inlineStr">
        <is>
          <t/>
        </is>
      </c>
      <c r="AA528" t="inlineStr">
        <is>
          <t/>
        </is>
      </c>
      <c r="AB528" t="inlineStr">
        <is>
          <t/>
        </is>
      </c>
      <c r="AC528" t="inlineStr">
        <is>
          <t/>
        </is>
      </c>
      <c r="AD528" t="inlineStr">
        <is>
          <t/>
        </is>
      </c>
      <c r="AE528" t="inlineStr">
        <is>
          <t>6911100000</t>
        </is>
      </c>
      <c r="AH528" t="inlineStr">
        <is>
          <t/>
        </is>
      </c>
      <c r="AI528" t="inlineStr">
        <is>
          <t/>
        </is>
      </c>
      <c r="AM528" t="inlineStr">
        <is>
          <t>Бренд|Kunstwerk;Название модели (для объединения в одну карточку)|серия;#Хештеги|#тарелка #тарелка_обеденная #тарелкакупить #тарелка_сервировочная #тарелка_из_фарфора #тарелка_декоративная #тарелкадлявторыхблюд #тарелкадекоративная #тарелкадлязакусок #тарелкаплоская #тарелкамелкая;Ключевые слова|Тарелка;Название группы|Кунстверк тарелки;Диаметр, см|29;Размеры, мм|290*290*27;Форма тарелки|Круг;Особенности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предметов|1;Страна-изготовитель|Китай;Признак 18+|false;Вес товара, г|600;Вид выпуска товара|Фабричное производство;Код продавца|03011848;Комплектация|Тарелка «Кунстверк» плоская, D-29см, белая - 1шт;ТН ВЭД коды ЕАЭС|6911100000 - Посуда столовая и кухонная, из фарфора;Название|Тарелка Кунстверк плоская, D-29см, белая, фарфор Kunstwerk(Китай);Вес с упаковкой, г|700</t>
        </is>
      </c>
      <c r="AN528" t="inlineStr">
        <is>
          <t>нет</t>
        </is>
      </c>
      <c r="AO528" t="inlineStr">
        <is>
          <t>103610044805</t>
        </is>
      </c>
      <c r="AP528" t="inlineStr">
        <is>
          <t>детские товары / товары для мам и малышей / кормление / посуда</t>
        </is>
      </c>
      <c r="AQ528" t="inlineStr">
        <is>
          <t>2025-06-06T04:19:19Z</t>
        </is>
      </c>
    </row>
    <row r="529">
      <c r="A529" t="inlineStr">
        <is>
          <t/>
        </is>
      </c>
      <c r="B529" t="inlineStr">
        <is>
          <t>Дубль варианта: У этого варианта товара все значения отличительных признаков такие же, как у (SKU:[03010413, 03010718, 03011062, 03011072, 03011237, 03011456, 03011590, 03011848, 03012045, 03012059]). В группе «серия» у каждого варианта должно быть хотя бы одно отличие, которое делает его непохожим на другие — например, цвет или размер</t>
        </is>
      </c>
      <c r="C529" s="1202" t="inlineStr">
        <is>
          <t>84</t>
        </is>
      </c>
      <c r="D529" t="inlineStr">
        <is>
          <t>03011857</t>
        </is>
      </c>
      <c r="E529" t="inlineStr">
        <is>
          <t>Тарелка Кунстверк плоская, D-26см, белая, фарфор Kunstwerk(Китай)</t>
        </is>
      </c>
      <c r="F529" t="inlineStr">
        <is>
          <t>https://cdn1.ozone.ru/s3/multimedia-1-n/7621922327.jpg,https://cdn1.ozone.ru/s3/multimedia-1-x/7621913085.jpg,https://cdn1.ozone.ru/s3/multimedia-1-z/7621913087.jpg,https://cdn1.ozone.ru/s3/multimedia-f/6617470119.jpg</t>
        </is>
      </c>
      <c r="G529" t="inlineStr">
        <is>
          <t>Тарелка «Кунстверк» — это образец изысканного дизайна и высокого качества исполнения, созданный специально для украшения вашего обеда и придания особого шарма вашему дому. Произведенная из превосходного фарфора, тарелка славится своими отличительными чертами, такими как идеальная гладкость поверхности, яркий чистый белый цвет и тонкий силуэт, делающие её прекрасным дополнением к любой сервировке стола.&lt;br/&gt;&lt;br/&gt;Эта плоская неглубокая тарелка диаметром 26 см и высотой 2,7 см идеально подойдёт для подачи лёгких закусок, фруктов, выпечки или небольших порций основных блюд. Её лаконичная белая поверхность подчёркивает натуральную красоту подаваемых продуктов, способствуя созданию привлекательной композиции на столе.&lt;br/&gt;&lt;br/&gt;Фирменный фарфор тарелки отличается исключительной прочностью и гигиеничностью, благодаря чему служит годами и легко очищается как вручную, так и в посудомоечной машине. Материал полностью безопасен для здоровья, не выделяет вредных веществ и прекрасно переносит высокие температуры.&lt;br/&gt;&lt;br/&gt;Минималистичный дизайн и отсутствие декоративных элементов делают тарелку универсальной и подходящей для разных стилей сервировки — от классического до современного. Она одинаково уместна как на торжественном мероприятии, так и на ежедневном семейном ужине, привнося в каждое блюдо нотку роскоши и достоинства.&lt;br/&gt;&lt;br/&gt;Выбирая тарелку «Кунстверк», вы выбираете вечную ценность и непреходящую элегантность, ставшую визитной карточкой российского фарфора высочайшего класса. Пусть ваша кухня обретёт неповторимый стиль и престиж вместе с этой прекрасной тарелкой, украшающей любое событие своей неподражаемостью и шармом.</t>
        </is>
      </c>
      <c r="H529" t="inlineStr">
        <is>
          <t>детские товары / товары для мам и малышей / кормление / посуда</t>
        </is>
      </c>
      <c r="I529" t="inlineStr">
        <is>
          <t>Kunstwerk</t>
        </is>
      </c>
      <c r="J529" t="inlineStr">
        <is>
          <t>OZN928576359</t>
        </is>
      </c>
      <c r="K529" t="inlineStr">
        <is>
          <t/>
        </is>
      </c>
      <c r="L529" t="inlineStr">
        <is>
          <t/>
        </is>
      </c>
      <c r="M529" t="inlineStr">
        <is>
          <t/>
        </is>
      </c>
      <c r="N529" t="inlineStr">
        <is>
          <t>Китай</t>
        </is>
      </c>
      <c r="O529" t="inlineStr">
        <is>
          <t>03011857</t>
        </is>
      </c>
      <c r="P529" t="inlineStr">
        <is>
          <t>0.47</t>
        </is>
      </c>
      <c r="Q529" t="inlineStr">
        <is>
          <t>27/27/3</t>
        </is>
      </c>
      <c r="S529" t="n">
        <v>1134.0</v>
      </c>
      <c r="T529" t="n">
        <v>1547.0</v>
      </c>
      <c r="W529" t="inlineStr">
        <is>
          <t/>
        </is>
      </c>
      <c r="X529" t="inlineStr">
        <is>
          <t/>
        </is>
      </c>
      <c r="Y529" t="inlineStr">
        <is>
          <t/>
        </is>
      </c>
      <c r="Z529" t="inlineStr">
        <is>
          <t/>
        </is>
      </c>
      <c r="AA529" t="inlineStr">
        <is>
          <t/>
        </is>
      </c>
      <c r="AB529" t="inlineStr">
        <is>
          <t/>
        </is>
      </c>
      <c r="AC529" t="inlineStr">
        <is>
          <t/>
        </is>
      </c>
      <c r="AD529" t="inlineStr">
        <is>
          <t/>
        </is>
      </c>
      <c r="AE529" t="inlineStr">
        <is>
          <t>6911100000</t>
        </is>
      </c>
      <c r="AH529" t="inlineStr">
        <is>
          <t/>
        </is>
      </c>
      <c r="AI529" t="inlineStr">
        <is>
          <t/>
        </is>
      </c>
      <c r="AM529" t="inlineStr">
        <is>
          <t>Бренд|Kunstwerk;Название модели (для объединения в одну карточку)|серия;#Хештеги|#тарелка #тарелка_обеденная #тарелкакупить #тарелка_сервировочная #тарелка_из_фарфора #тарелка_декоративная #тарелкадлявторыхблюд #тарелкадекоративная #тарелкадлязакусок #тарелкаплоская #тарелкамелкая;Ключевые слова|Тарелка;Название группы|Кунстверк тарелки;Диаметр, см|26;Размеры, мм|260*260*27;Форма тарелки|Круг;Особенности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предметов|1;Страна-изготовитель|Китай;Признак 18+|false;Вес товара, г|300;Вид выпуска товара|Фабричное производство;Код продавца|03011857;Комплектация|Тарелка «Кунстверк» плоская, D-26см, белая - 1шт;ТН ВЭД коды ЕАЭС|6911100000 - Посуда столовая и кухонная, из фарфора;Название|Тарелка Кунстверк плоская, D-26см, белая, фарфор Kunstwerk(Китай);Вес с упаковкой, г|470</t>
        </is>
      </c>
      <c r="AN529" t="inlineStr">
        <is>
          <t>нет</t>
        </is>
      </c>
      <c r="AO529" t="inlineStr">
        <is>
          <t>103610040381</t>
        </is>
      </c>
      <c r="AP529" t="inlineStr">
        <is>
          <t>детские товары / товары для мам и малышей / кормление / посуда</t>
        </is>
      </c>
      <c r="AQ529" t="inlineStr">
        <is>
          <t>2025-06-06T04:18:32Z</t>
        </is>
      </c>
    </row>
    <row r="530">
      <c r="A530" t="inlineStr">
        <is>
          <t/>
        </is>
      </c>
      <c r="B530" t="inlineStr">
        <is>
          <t/>
        </is>
      </c>
      <c r="C530" s="1203" t="inlineStr">
        <is>
          <t>53</t>
        </is>
      </c>
      <c r="D530" t="inlineStr">
        <is>
          <t>03011909</t>
        </is>
      </c>
      <c r="E530" t="inlineStr">
        <is>
          <t>Тарелка мелкая Крафт Блю D 30,5см</t>
        </is>
      </c>
      <c r="F530" t="inlineStr">
        <is>
          <t>https://cdn1.ozone.ru/s3/multimedia-k/6816816812.jpg,https://cdn1.ozone.ru/s3/multimedia-l/6816816813.jpg,https://cdn1.ozone.ru/s3/multimedia-j/6816816811.jpg,https://cdn1.ozone.ru/s3/multimedia-i/6816816810.jpg</t>
        </is>
      </c>
      <c r="G530" t="inlineStr">
        <is>
          <t>Тарелка мелкая без борта «Крафт Блю»&lt;br/&gt;&lt;br/&gt;Фарфор&lt;br/&gt;&lt;br/&gt;D=30,5см, L=30,5см, B=27,5см, H=3,7см&lt;br/&gt;&lt;br/&gt;Цвет: синий/точка&lt;br/&gt;&lt;br/&gt;Представляем вам мелкую тарелку "Крафт Блю" с диаметром 30,5см, идеальную для сервировки вашей любимой еды, которую можно использовать как блюдо. Эта тарелка станет незаменимым элементом вашей столовой посуды, добавляя эстетичный акцент на ваш стол.&lt;br/&gt;&lt;br/&gt;Изготовленная из высококачественного материала, она сочетает в себе прочность и изысканный дизайн. Гладкая поверхность не только удобна в использовании, но и легко очищается, что делает её идеальным выбором для повседневного использования. Выразительный цвет "Крафт Блю" придаёт стиль и изящество любому блюду, будь то закуски, салаты или десерты.&lt;br/&gt;&lt;br/&gt;Размеры тарелки позволяют использовать ее в любом сервировочном стиле, от повседневного до праздничного. Мелкая тарелка прекрасно сочетает в себе функциональность и привлекательный внешний вид, благодаря чему вы сможете создавать яркие и аппетитные композиции на своем столе.&lt;br/&gt;&lt;br/&gt;Эта тарелка отлично подойдёт как для домашнего использования, так и для кафе или ресторанов, стремящихся предложить своим гостям эстетически привлекательное блюдо. "Крафт Блю" станет удачным дополнением к вашему коллекции столовой посуды и подарит вашим приемам пищи дополнительные приятные моменты.&lt;br/&gt;&lt;br/&gt;Добавьте в свою жизнь стиль и удобство с помощью тарелки "Крафт Блю" – она станет вашим надежным союзником на кухне и за столом. Материал более устойчив к царапинам и повреждению, высокая устойчивость к пятнам. Возможность штабелирования – позволяет хранить посуду наиболее эргономично. Сертификация ISO 9001 – контроль качества продукции.</t>
        </is>
      </c>
      <c r="H530" t="inlineStr">
        <is>
          <t>товары для дома / посуда и кухонные принадлежности / приготовление напитков / заварочные чайники</t>
        </is>
      </c>
      <c r="I530" t="inlineStr">
        <is>
          <t>Steelite</t>
        </is>
      </c>
      <c r="J530" t="inlineStr">
        <is>
          <t>OZN1262924077</t>
        </is>
      </c>
      <c r="K530" t="inlineStr">
        <is>
          <t/>
        </is>
      </c>
      <c r="L530" t="inlineStr">
        <is>
          <t/>
        </is>
      </c>
      <c r="M530" t="inlineStr">
        <is>
          <t/>
        </is>
      </c>
      <c r="N530" t="inlineStr">
        <is>
          <t>Великобритания</t>
        </is>
      </c>
      <c r="O530" t="inlineStr">
        <is>
          <t>03011909</t>
        </is>
      </c>
      <c r="P530" t="inlineStr">
        <is>
          <t>1.25</t>
        </is>
      </c>
      <c r="Q530" t="inlineStr">
        <is>
          <t>33/33/5</t>
        </is>
      </c>
      <c r="S530" t="n">
        <v>7206.0</v>
      </c>
      <c r="T530" t="n">
        <v>7748.0</v>
      </c>
      <c r="W530" t="inlineStr">
        <is>
          <t/>
        </is>
      </c>
      <c r="X530" t="inlineStr">
        <is>
          <t/>
        </is>
      </c>
      <c r="Y530" t="inlineStr">
        <is>
          <t/>
        </is>
      </c>
      <c r="Z530" t="inlineStr">
        <is>
          <t/>
        </is>
      </c>
      <c r="AA530" t="inlineStr">
        <is>
          <t/>
        </is>
      </c>
      <c r="AB530" t="inlineStr">
        <is>
          <t/>
        </is>
      </c>
      <c r="AC530" t="inlineStr">
        <is>
          <t/>
        </is>
      </c>
      <c r="AD530" t="inlineStr">
        <is>
          <t/>
        </is>
      </c>
      <c r="AE530" t="inlineStr">
        <is>
          <t>6911100000</t>
        </is>
      </c>
      <c r="AH530" t="inlineStr">
        <is>
          <t/>
        </is>
      </c>
      <c r="AI530" t="inlineStr">
        <is>
          <t/>
        </is>
      </c>
      <c r="AM530" t="inlineStr">
        <is>
          <t>Бренд|Steelite;Название модели (для объединения в одну карточку)|серия Крaфт Блю_синий_черный_белый;Ключевые слова|Тарелка, Тарелка мелкая, салатник; тарелка цветная; посуда цветная; тарелка без борта;;Название группы|Craft Blue;Диаметр, см|30.5;Размеры, мм|305х275х37;Форма тарелки|Фигурная;Особенности посуды|Можно использовать в СВЧ-печи;Особенности посуды|Можно мыть в посудомоечной машине;Цвет товара|синий;Материал|Фарфор;Дизайн|Абстракция;Праздник|Универсальный;Праздник|Свадьба;Праздник|Новоселье;Для кого|Универсально;Для кого|Мужчина;Для кого|Женщина;Количество предметов|1;Страна-изготовитель|Великобритания;Вес товара, г|944;Вид выпуска товара|Фабричное производство;Код продавца|03011909;Комплектация|Тарелка «Крафт Блю» мелкая - 1 шт.;Количество заводских упаковок|1;ТН ВЭД коды ЕАЭС|6911100000 - Посуда столовая и кухонная, из фарфора;Название|Тарелка мелкая Крафт Блю D 30,5см;Вес с упаковкой, г|1250</t>
        </is>
      </c>
      <c r="AN530" t="inlineStr">
        <is>
          <t>нет</t>
        </is>
      </c>
      <c r="AO530" t="inlineStr">
        <is>
          <t>102970069795</t>
        </is>
      </c>
      <c r="AP530" t="inlineStr">
        <is>
          <t>товары для дома / посуда и кухонные принадлежности / приготовление напитков / заварочные чайники / чайники заварочные</t>
        </is>
      </c>
      <c r="AQ530" t="inlineStr">
        <is>
          <t>2025-02-13T22:30:17Z</t>
        </is>
      </c>
    </row>
    <row r="531">
      <c r="A531" t="inlineStr">
        <is>
          <t/>
        </is>
      </c>
      <c r="B531" t="inlineStr">
        <is>
          <t/>
        </is>
      </c>
      <c r="C531" s="1204" t="inlineStr">
        <is>
          <t>68</t>
        </is>
      </c>
      <c r="D531" t="inlineStr">
        <is>
          <t>03011913</t>
        </is>
      </c>
      <c r="E531" t="inlineStr">
        <is>
          <t>Тарелка "Крафт Грин" мелкая, фарфор D30,H2см, зеленый</t>
        </is>
      </c>
      <c r="F531" t="inlineStr">
        <is>
          <t>https://cdn1.ozone.ru/s3/multimedia-k/6817480760.jpg,https://cdn1.ozone.ru/s3/multimedia-h/6817483853.jpg,https://cdn1.ozone.ru/s3/multimedia-j/6817483855.jpg,https://cdn1.ozone.ru/s3/multimedia-m/6817483354.jpg,https://cdn1.ozone.ru/s3/multimedia-o/6817480764.jpg,https://cdn1.ozone.ru/s3/multimedia-t/6817480769.jpg,https://cdn1.ozone.ru/s3/multimedia-u/6817480770.jpg,https://cdn1.ozone.ru/s3/multimedia-p/6817480765.jpg,https://cdn1.ozone.ru/s3/multimedia-c/6817480788.jpg,https://cdn1.ozone.ru/s3/multimedia-s/6817480768.jpg,https://cdn1.ozone.ru/s3/multimedia-w/6817480772.jpg,https://cdn1.ozone.ru/s3/multimedia-r/6817480767.jpg</t>
        </is>
      </c>
      <c r="G531"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531" t="inlineStr">
        <is>
          <t>товары для дома / посуда и кухонные принадлежности / сервировка стола / сервизы</t>
        </is>
      </c>
      <c r="I531" t="inlineStr">
        <is>
          <t>Steelite</t>
        </is>
      </c>
      <c r="J531" t="inlineStr">
        <is>
          <t>OZN1264132183</t>
        </is>
      </c>
      <c r="K531" t="inlineStr">
        <is>
          <t/>
        </is>
      </c>
      <c r="L531" t="inlineStr">
        <is>
          <t/>
        </is>
      </c>
      <c r="M531" t="inlineStr">
        <is>
          <t/>
        </is>
      </c>
      <c r="N531" t="inlineStr">
        <is>
          <t>Великобритания</t>
        </is>
      </c>
      <c r="O531" t="inlineStr">
        <is>
          <t>03011913</t>
        </is>
      </c>
      <c r="P531" t="inlineStr">
        <is>
          <t>1.045</t>
        </is>
      </c>
      <c r="Q531" t="inlineStr">
        <is>
          <t>30/30/2</t>
        </is>
      </c>
      <c r="S531" t="n">
        <v>3523.0</v>
      </c>
      <c r="T531" t="n">
        <v>5566.0</v>
      </c>
      <c r="W531" t="inlineStr">
        <is>
          <t/>
        </is>
      </c>
      <c r="X531" t="inlineStr">
        <is>
          <t/>
        </is>
      </c>
      <c r="Y531" t="inlineStr">
        <is>
          <t/>
        </is>
      </c>
      <c r="Z531" t="inlineStr">
        <is>
          <t/>
        </is>
      </c>
      <c r="AA531" t="inlineStr">
        <is>
          <t/>
        </is>
      </c>
      <c r="AB531" t="inlineStr">
        <is>
          <t/>
        </is>
      </c>
      <c r="AC531" t="inlineStr">
        <is>
          <t/>
        </is>
      </c>
      <c r="AD531" t="inlineStr">
        <is>
          <t/>
        </is>
      </c>
      <c r="AE531" t="inlineStr">
        <is>
          <t>6911100000</t>
        </is>
      </c>
      <c r="AH531" t="inlineStr">
        <is>
          <t/>
        </is>
      </c>
      <c r="AI531" t="inlineStr">
        <is>
          <t/>
        </is>
      </c>
      <c r="AM531" t="inlineStr">
        <is>
          <t>Бренд|Steelite;Название цвета|зелен.;Название модели (для объединения в одну карточку)|серия Крафт Green;Аннотация|Steelite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слова|Круглая форма;Размеры, мм|300;Особенности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товара|зеленый;Материал|Фарфор;Праздник|Универсальный;Для кого|Универсально;Количество предметов|1;Количество персон|1;Страна-изготовитель|Великобритания;Вес товара, г|1045;Вид выпуска товара|Фабричное производство;Код продавца|03011913;Комплектация|1 шт.;Количество заводских упаковок|1;ТН ВЭД коды ЕАЭС|6911100000 - Посуда столовая и кухонная, из фарфора;Название|Тарелка "Крафт Грин" мелкая, фарфор D30,H2см, зеленый;Вес с упаковкой, г|1045</t>
        </is>
      </c>
      <c r="AN531" t="inlineStr">
        <is>
          <t>нет</t>
        </is>
      </c>
      <c r="AO531" t="inlineStr">
        <is>
          <t>4373161826</t>
        </is>
      </c>
      <c r="AP531" t="inlineStr">
        <is>
          <t>товары для дома / посуда и кухонные принадлежности / сервировка стола / сервизы / сервизы</t>
        </is>
      </c>
      <c r="AQ531" t="inlineStr">
        <is>
          <t>2025-02-13T21:24:41Z</t>
        </is>
      </c>
    </row>
    <row r="532">
      <c r="A532" t="inlineStr">
        <is>
          <t>Некорректное значение в одном из полей: В поле «Вес» из раздела «Вес и габариты с упаковкой» вы указали значение 0.012 — оно некорректно. Значение для категории «Сервизы» должно быть в диапазоне 0.05 – 35.</t>
        </is>
      </c>
      <c r="B532" t="inlineStr">
        <is>
          <t>Некорректное значение в одном из полей: В поле «Вес» из раздела «Вес и габариты с упаковкой» вы указали значение 0.012 — оно некорректно. Значение для категории «Сервизы» должно быть в диапазоне 0.05 – 35.</t>
        </is>
      </c>
      <c r="C532" s="1205" t="inlineStr">
        <is>
          <t>78</t>
        </is>
      </c>
      <c r="D532" t="inlineStr">
        <is>
          <t>03011923</t>
        </is>
      </c>
      <c r="E532" t="inlineStr">
        <is>
          <t>Тарелка "Крафт Вайт" мелкая, фарфор D30,5,H3,7,L30,5,B27,5см белый, коричневый</t>
        </is>
      </c>
      <c r="F532" t="inlineStr">
        <is>
          <t>https://cdn1.ozone.ru/s3/multimedia-e/6817548470.jpg,https://cdn1.ozone.ru/s3/multimedia-t/6817540061.jpg,https://cdn1.ozone.ru/s3/multimedia-d/6817548469.jpg,https://cdn1.ozone.ru/s3/multimedia-t/6817507229.jpg,https://cdn1.ozone.ru/s3/multimedia-2/6817507238.jpg,https://cdn1.ozone.ru/s3/multimedia-x/6817507233.jpg,https://cdn1.ozone.ru/s3/multimedia-7/6817540111.jpg</t>
        </is>
      </c>
      <c r="G532"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532" t="inlineStr">
        <is>
          <t>товары для дома / посуда и кухонные принадлежности / сервировка стола / сервизы</t>
        </is>
      </c>
      <c r="I532" t="inlineStr">
        <is>
          <t>Steelite</t>
        </is>
      </c>
      <c r="J532" t="inlineStr">
        <is>
          <t>OZN1264230403</t>
        </is>
      </c>
      <c r="K532" t="inlineStr">
        <is>
          <t/>
        </is>
      </c>
      <c r="L532" t="inlineStr">
        <is>
          <t/>
        </is>
      </c>
      <c r="M532" t="inlineStr">
        <is>
          <t/>
        </is>
      </c>
      <c r="N532" t="inlineStr">
        <is>
          <t>Великобритания</t>
        </is>
      </c>
      <c r="O532" t="inlineStr">
        <is>
          <t>03011923</t>
        </is>
      </c>
      <c r="P532" s="1206" t="inlineStr">
        <is>
          <t>0.012</t>
        </is>
      </c>
      <c r="Q532" t="inlineStr">
        <is>
          <t>30.5/27.5/3.7</t>
        </is>
      </c>
      <c r="S532" t="n">
        <v>5810.0</v>
      </c>
      <c r="T532" t="n">
        <v>9179.0</v>
      </c>
      <c r="W532" t="inlineStr">
        <is>
          <t/>
        </is>
      </c>
      <c r="X532" t="inlineStr">
        <is>
          <t/>
        </is>
      </c>
      <c r="Y532" t="inlineStr">
        <is>
          <t/>
        </is>
      </c>
      <c r="Z532" t="inlineStr">
        <is>
          <t/>
        </is>
      </c>
      <c r="AA532" t="inlineStr">
        <is>
          <t/>
        </is>
      </c>
      <c r="AB532" t="inlineStr">
        <is>
          <t/>
        </is>
      </c>
      <c r="AC532" t="inlineStr">
        <is>
          <t/>
        </is>
      </c>
      <c r="AD532" t="inlineStr">
        <is>
          <t/>
        </is>
      </c>
      <c r="AE532" t="inlineStr">
        <is>
          <t>6911100000</t>
        </is>
      </c>
      <c r="AH532" t="inlineStr">
        <is>
          <t/>
        </is>
      </c>
      <c r="AI532" t="inlineStr">
        <is>
          <t/>
        </is>
      </c>
      <c r="AM532" t="inlineStr">
        <is>
          <t>Бренд|Steelite;Название цвета|бело-коричневый;Название модели (для объединения в одну карточку)|серия Крафт White;Аннотация|Steelite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слова|Овальная форма;Размеры, мм|305;Особенности посуды|Можно использовать в СВЧ-печи;Особенности посуды|Глазурованное покрытие;Особенности посуды|Можно мыть в посудомоечной машине;Цвет товара|коричневый;Материал|Фарфор;Праздник|Универсальный;Для кого|Универсально;Количество предметов|1;Количество персон|1;Страна-изготовитель|Великобритания;Вес товара, г|12;Вид выпуска товара|Фабричное производство;Код продавца|03011923;Комплектация|1 шт.;Количество заводских упаковок|1;ТН ВЭД коды ЕАЭС|6911100000 - Посуда столовая и кухонная, из фарфора;Название|Тарелка "Крафт Вайт" мелкая, фарфор D30,5,H3,7,L30,5,B27,5см белый, коричневый;Вес с упаковкой, г|12</t>
        </is>
      </c>
      <c r="AN532" t="inlineStr">
        <is>
          <t>нет</t>
        </is>
      </c>
      <c r="AO532" t="inlineStr">
        <is>
          <t>102970069796</t>
        </is>
      </c>
      <c r="AP532" t="inlineStr">
        <is>
          <t>товары для дома / посуда и кухонные принадлежности / сервировка стола / сервизы / сервизы</t>
        </is>
      </c>
      <c r="AQ532" t="inlineStr">
        <is>
          <t>2025-02-13T21:24:45Z</t>
        </is>
      </c>
    </row>
    <row r="533">
      <c r="A533" t="inlineStr">
        <is>
          <t/>
        </is>
      </c>
      <c r="B533" t="inlineStr">
        <is>
          <t>Дубль варианта: У этого варианта товара все значения отличительных признаков такие же, как у (SKU:[03010413, 03010718, 03011062, 03011072, 03011237, 03011456, 03011590, 03011848, 03011857, 03012059]). В группе «серия» у каждого варианта должно быть хотя бы одно отличие, которое делает его непохожим на другие — например, цвет или размер</t>
        </is>
      </c>
      <c r="C533" s="1207" t="inlineStr">
        <is>
          <t>84</t>
        </is>
      </c>
      <c r="D533" t="inlineStr">
        <is>
          <t>03012045</t>
        </is>
      </c>
      <c r="E533" t="inlineStr">
        <is>
          <t>Тарелка Кунстверк плоская, D-30см, белая, фарфор Kunstwerk(Китай)</t>
        </is>
      </c>
      <c r="F533" t="inlineStr">
        <is>
          <t>https://cdn1.ozone.ru/s3/multimedia-1-y/7621913086.jpg,https://cdn1.ozone.ru/s3/multimedia-1-x/7621913085.jpg,https://cdn1.ozone.ru/s3/multimedia-1-z/7621913087.jpg,https://cdn1.ozone.ru/s3/multimedia-f/6617470119.jpg</t>
        </is>
      </c>
      <c r="G533" t="inlineStr">
        <is>
          <t>Тарелка «Кунстверк» — это образец изысканного дизайна и высокого качества исполнения, созданный специально для украшения вашего обеда и придания особого шарма вашему дому. Произведенная из превосходного фарфора, тарелка славится своими отличительными чертами, такими как идеальная гладкость поверхности, яркий чистый белый цвет и тонкий силуэт, делающие её прекрасным дополнением к любой сервировке стола.&lt;br/&gt;&lt;br/&gt;Эта плоская неглубокая тарелка диаметром 30 см и высотой 3 см идеально подойдёт для подачи лёгких закусок, фруктов, выпечки или небольших порций основных блюд. Её лаконичная белая поверхность подчёркивает натуральную красоту подаваемых продуктов, способствуя созданию привлекательной композиции на столе.&lt;br/&gt;&lt;br/&gt;Фирменный фарфор тарелки отличается исключительной прочностью и гигиеничностью, благодаря чему служит годами и легко очищается как вручную, так и в посудомоечной машине. Материал полностью безопасен для здоровья, не выделяет вредных веществ и прекрасно переносит высокие температуры.&lt;br/&gt;&lt;br/&gt;Минималистичный дизайн и отсутствие декоративных элементов делают тарелку универсальной и подходящей для разных стилей сервировки — от классического до современного. Она одинаково уместна как на торжественном мероприятии, так и на ежедневном семейном ужине, привнося в каждое блюдо нотку роскоши и достоинства.&lt;br/&gt;&lt;br/&gt;Выбирая тарелку «Кунстверк», вы выбираете вечную ценность и непреходящую элегантность, ставшую визитной карточкой российского фарфора высочайшего класса. Пусть ваша кухня обретёт неповторимый стиль и престиж вместе с этой прекрасной тарелкой, украшающей любое событие своей неподражаемостью и шармом.</t>
        </is>
      </c>
      <c r="H533" t="inlineStr">
        <is>
          <t>детские товары / товары для мам и малышей / кормление / посуда</t>
        </is>
      </c>
      <c r="I533" t="inlineStr">
        <is>
          <t>Kunstwerk</t>
        </is>
      </c>
      <c r="J533" t="inlineStr">
        <is>
          <t>OZN928579449</t>
        </is>
      </c>
      <c r="K533" t="inlineStr">
        <is>
          <t/>
        </is>
      </c>
      <c r="L533" t="inlineStr">
        <is>
          <t/>
        </is>
      </c>
      <c r="M533" t="inlineStr">
        <is>
          <t/>
        </is>
      </c>
      <c r="N533" t="inlineStr">
        <is>
          <t>Китай</t>
        </is>
      </c>
      <c r="O533" t="inlineStr">
        <is>
          <t>03012045</t>
        </is>
      </c>
      <c r="P533" t="inlineStr">
        <is>
          <t>0.76</t>
        </is>
      </c>
      <c r="Q533" t="inlineStr">
        <is>
          <t>30/30/3</t>
        </is>
      </c>
      <c r="S533" t="n">
        <v>1682.0</v>
      </c>
      <c r="T533" t="n">
        <v>2081.0</v>
      </c>
      <c r="W533" t="inlineStr">
        <is>
          <t/>
        </is>
      </c>
      <c r="X533" t="inlineStr">
        <is>
          <t/>
        </is>
      </c>
      <c r="Y533" t="inlineStr">
        <is>
          <t/>
        </is>
      </c>
      <c r="Z533" t="inlineStr">
        <is>
          <t/>
        </is>
      </c>
      <c r="AA533" t="inlineStr">
        <is>
          <t/>
        </is>
      </c>
      <c r="AB533" t="inlineStr">
        <is>
          <t/>
        </is>
      </c>
      <c r="AC533" t="inlineStr">
        <is>
          <t/>
        </is>
      </c>
      <c r="AD533" t="inlineStr">
        <is>
          <t/>
        </is>
      </c>
      <c r="AE533" t="inlineStr">
        <is>
          <t>6911100000</t>
        </is>
      </c>
      <c r="AH533" t="inlineStr">
        <is>
          <t/>
        </is>
      </c>
      <c r="AI533" t="inlineStr">
        <is>
          <t/>
        </is>
      </c>
      <c r="AM533" t="inlineStr">
        <is>
          <t>Бренд|Kunstwerk;Название модели (для объединения в одну карточку)|серия;#Хештеги|#тарелка #тарелка_обеденная #тарелкакупить #тарелка_сервировочная #тарелка_из_фарфора #тарелка_декоративная #тарелкадлявторыхблюд #тарелкадекоративная #тарелкадлязакусок;Ключевые слова|Тарелка;Название группы|Кунстверк тарелки;Диаметр, см|30;Размеры, мм|300*300*30;Форма тарелки|Круг;Особенности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предметов|1;Страна-изготовитель|Китай;Признак 18+|false;Вес товара, г|700;Вид выпуска товара|Фабричное производство;Код продавца|03012045;Комплектация|Тарелка «Кунстверк» плоская, D-30см, белая - 1шт;ТН ВЭД коды ЕАЭС|6911100000 - Посуда столовая и кухонная, из фарфора;Название|Тарелка Кунстверк плоская, D-30см, белая, фарфор Kunstwerk(Китай);Вес с упаковкой, г|760</t>
        </is>
      </c>
      <c r="AN533" t="inlineStr">
        <is>
          <t>нет</t>
        </is>
      </c>
      <c r="AO533" t="inlineStr">
        <is>
          <t>103610041903</t>
        </is>
      </c>
      <c r="AP533" t="inlineStr">
        <is>
          <t>детские товары / товары для мам и малышей / кормление / посуда</t>
        </is>
      </c>
      <c r="AQ533" t="inlineStr">
        <is>
          <t>2025-06-06T04:17:31Z</t>
        </is>
      </c>
    </row>
    <row r="534">
      <c r="A534" t="inlineStr">
        <is>
          <t/>
        </is>
      </c>
      <c r="B534" t="inlineStr">
        <is>
          <t>Дубль варианта: У этого варианта товара все значения отличительных признаков такие же, как у (SKU:[03010413, 03010718, 03011062, 03011072, 03011237, 03011456, 03011590, 03011848, 03011857, 03012045]). В группе «серия» у каждого варианта должно быть хотя бы одно отличие, которое делает его непохожим на другие — например, цвет или размер</t>
        </is>
      </c>
      <c r="C534" s="1208" t="inlineStr">
        <is>
          <t>84</t>
        </is>
      </c>
      <c r="D534" t="inlineStr">
        <is>
          <t>03012059</t>
        </is>
      </c>
      <c r="E534" t="inlineStr">
        <is>
          <t>Тарелка Кунстверк плоская, D-31см, белая, фарфор Kunstwerk(Китай)</t>
        </is>
      </c>
      <c r="F534" t="inlineStr">
        <is>
          <t>https://cdn1.ozone.ru/s3/multimedia-1-n/7621909475.jpg,https://cdn1.ozone.ru/s3/multimedia-1-k/7621909472.jpg,https://cdn1.ozone.ru/s3/multimedia-1-f/7621909467.jpg,https://cdn1.ozone.ru/s3/multimedia-f/6617470119.jpg</t>
        </is>
      </c>
      <c r="G534" t="inlineStr">
        <is>
          <t>Тарелка «Кунстверк» — это образец изысканного дизайна и высокого качества исполнения, созданный специально для украшения вашего обеда и придания особого шарма вашему дому. Произведенная из превосходного фарфора, тарелка славится своими отличительными чертами, такими как идеальная гладкость поверхности, яркий чистый белый цвет и тонкий силуэт, делающие её прекрасным дополнением к любой сервировке стола.&lt;br/&gt;&lt;br/&gt;Эта плоская неглубокая тарелка диаметром 31 см и высотой 3 см идеально подойдёт для подачи лёгких закусок, фруктов, выпечки или небольших порций основных блюд. Её лаконичная белая поверхность подчёркивает натуральную красоту подаваемых продуктов, способствуя созданию привлекательной композиции на столе.&lt;br/&gt;&lt;br/&gt;Фирменный фарфор тарелки отличается исключительной прочностью и гигиеничностью, благодаря чему служит годами и легко очищается как вручную, так и в посудомоечной машине. Материал полностью безопасен для здоровья, не выделяет вредных веществ и прекрасно переносит высокие температуры.&lt;br/&gt;&lt;br/&gt;Минималистичный дизайн и отсутствие декоративных элементов делают тарелку универсальной и подходящей для разных стилей сервировки — от классического до современного. Она одинаково уместна как на торжественном мероприятии, так и на ежедневном семейном ужине, привнося в каждое блюдо нотку роскоши и достоинства.&lt;br/&gt;&lt;br/&gt;Выбирая тарелку «Кунстверк», вы выбираете вечную ценность и непреходящую элегантность, ставшую визитной карточкой российского фарфора высочайшего класса. Пусть ваша кухня обретёт неповторимый стиль и престиж вместе с этой прекрасной тарелкой, украшающей любое событие своей неподражаемостью и шармом.</t>
        </is>
      </c>
      <c r="H534" t="inlineStr">
        <is>
          <t>детские товары / товары для мам и малышей / кормление / посуда</t>
        </is>
      </c>
      <c r="I534" t="inlineStr">
        <is>
          <t>Kunstwerk</t>
        </is>
      </c>
      <c r="J534" t="inlineStr">
        <is>
          <t>OZN928579904</t>
        </is>
      </c>
      <c r="K534" t="inlineStr">
        <is>
          <t/>
        </is>
      </c>
      <c r="L534" t="inlineStr">
        <is>
          <t/>
        </is>
      </c>
      <c r="M534" t="inlineStr">
        <is>
          <t/>
        </is>
      </c>
      <c r="N534" t="inlineStr">
        <is>
          <t>Китай</t>
        </is>
      </c>
      <c r="O534" t="inlineStr">
        <is>
          <t>03012059</t>
        </is>
      </c>
      <c r="P534" t="inlineStr">
        <is>
          <t>0.8</t>
        </is>
      </c>
      <c r="Q534" t="inlineStr">
        <is>
          <t>32/32/3</t>
        </is>
      </c>
      <c r="S534" t="n">
        <v>1410.0</v>
      </c>
      <c r="T534" t="n">
        <v>1912.0</v>
      </c>
      <c r="W534" t="inlineStr">
        <is>
          <t/>
        </is>
      </c>
      <c r="X534" t="inlineStr">
        <is>
          <t/>
        </is>
      </c>
      <c r="Y534" t="inlineStr">
        <is>
          <t/>
        </is>
      </c>
      <c r="Z534" t="inlineStr">
        <is>
          <t/>
        </is>
      </c>
      <c r="AA534" t="inlineStr">
        <is>
          <t/>
        </is>
      </c>
      <c r="AB534" t="inlineStr">
        <is>
          <t/>
        </is>
      </c>
      <c r="AC534" t="inlineStr">
        <is>
          <t/>
        </is>
      </c>
      <c r="AD534" t="inlineStr">
        <is>
          <t/>
        </is>
      </c>
      <c r="AE534" t="inlineStr">
        <is>
          <t>6911100000</t>
        </is>
      </c>
      <c r="AH534" t="inlineStr">
        <is>
          <t/>
        </is>
      </c>
      <c r="AI534" t="inlineStr">
        <is>
          <t/>
        </is>
      </c>
      <c r="AM534" t="inlineStr">
        <is>
          <t>Бренд|Kunstwerk;Название модели (для объединения в одну карточку)|серия;#Хештеги|#тарелка #тарелка_обеденная #тарелкакупить #тарелка_сервировочная #тарелка_из_фарфора #тарелка_декоративная #тарелкадлявторыхблюд #тарелкадекоративная #тарелкадлязакусок #тарелкамелкая #тарелкаплоская;Ключевые слова|Тарелка;Название группы|Кунстверк тарелки;Диаметр, см|31;Размеры, мм|310*310*30;Форма тарелки|Круг;Особенности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предметов|1;Страна-изготовитель|Китай;Признак 18+|false;Вес товара, г|300;Вид выпуска товара|Фабричное производство;Код продавца|03012059;Комплектация|Тарелка «Кунстверк» плоская, D-31см, белая - 1шт;ТН ВЭД коды ЕАЭС|6911100000 - Посуда столовая и кухонная, из фарфора;Название|Тарелка Кунстверк плоская, D-31см, белая, фарфор Kunstwerk(Китай);Вес с упаковкой, г|800</t>
        </is>
      </c>
      <c r="AN534" t="inlineStr">
        <is>
          <t>нет</t>
        </is>
      </c>
      <c r="AO534" t="inlineStr">
        <is>
          <t>103610038474</t>
        </is>
      </c>
      <c r="AP534" t="inlineStr">
        <is>
          <t>детские товары / товары для мам и малышей / кормление / посуда</t>
        </is>
      </c>
      <c r="AQ534" t="inlineStr">
        <is>
          <t>2025-06-06T04:18:33Z</t>
        </is>
      </c>
    </row>
    <row r="535">
      <c r="A535" t="inlineStr">
        <is>
          <t/>
        </is>
      </c>
      <c r="B535"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535" s="1209" t="inlineStr">
        <is>
          <t>78</t>
        </is>
      </c>
      <c r="D535" t="inlineStr">
        <is>
          <t>03012390</t>
        </is>
      </c>
      <c r="E535" t="inlineStr">
        <is>
          <t>Тарелка "Пастораль" мелкая, фарфор ,D27см оранжевый</t>
        </is>
      </c>
      <c r="F535" t="inlineStr">
        <is>
          <t>https://cdn1.ozone.ru/s3/multimedia-1-z/7443286019.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v/7443286015.jpg,https://cdn1.ozone.ru/s3/multimedia-1-a/7443286030.jpg,https://cdn1.ozone.ru/s3/multimedia-1-1/7443286021.jpg</t>
        </is>
      </c>
      <c r="G535" t="inlineStr">
        <is>
          <t>Фарфоровая тарелка «Пастораль» — изысканное дополнение вашего стола. Это не просто посуда, а произведение искусства, выполненное в лучших традициях российского производства. Изящный дизайн тарелки сочетает в себе утонченность линий и элегантность декора, что делает её идеальным выбором для сервировки как повседневных, так и праздничных обедов.&lt;br/&gt;&lt;br/&gt;Характеристики:&lt;br/&gt;&lt;br/&gt;- Материал: высококачественный фарфор.&lt;br/&gt;&lt;br/&gt;- Цвет: сдержанный оранжевый оттенок, который легко впишется в любой интерьер.&lt;br/&gt;&lt;br/&gt;- Размеры: диаметр (D) - 27см.&lt;br/&gt;&lt;br/&gt;- Вес: легкий, благодаря использованию тонкого фарфора.&lt;br/&gt;&lt;br/&gt;Особенности:&lt;br/&gt;&lt;br/&gt;- Идеально подходит для подачи закусок, салатов, десертов или основных блюд.&lt;br/&gt;&lt;br/&gt;- Фарфор обладает высокой прочностью и устойчивостью к царапинам, что обеспечивает долговечность изделия.&lt;br/&gt;&lt;br/&gt;- Поверхность тарелки гладкая и приятная на ощупь, что добавляет комфорта при использовании.&lt;br/&gt;&lt;br/&gt;- Стильный нейтральный цвет позволяет сочетать тарелку с различными стилями сервировки.&lt;br/&gt;&lt;br/&gt;- Подходит для мытья в посудомоечной машине, что значительно упрощает уход за изделием.&lt;br/&gt;&lt;br/&gt;Преимущества:&lt;br/&gt;&lt;br/&gt;- Высокое качество материала гарантирует безопасность использования.&lt;br/&gt;&lt;br/&gt;- Элегантный внешний вид подчеркнет вкусовые качества приготовленных блюд.&lt;br/&gt;&lt;br/&gt;- Универсальность дизайна позволяет использовать тарелку как дома, так и в ресторанах или кафе.&lt;br/&gt;&lt;br/&gt;- Легкость и прочность делают изделие удобным в повседневной эксплуатации.&lt;br/&gt;&lt;br/&gt;Рекомендации по уходу:&lt;br/&gt;&lt;br/&gt;Для сохранения первозданного вида рекомендуется избегать резких перепадов температур и воздействия агрессивных моющих средств. После каждого использования протирайте поверхность мягкой тканью или губкой.&lt;br/&gt;&lt;br/&gt;Эта тарелка станет отличным подарком для любителей красивой посуды и ценителей качественного фарфора. Она украсит ваш стол и создаст атмосферу уюта и тепла на каждой трапезе.</t>
        </is>
      </c>
      <c r="H535" t="inlineStr">
        <is>
          <t>товары для дома / посуда и кухонные принадлежности / сервировка стола / тарелки</t>
        </is>
      </c>
      <c r="I535" t="inlineStr">
        <is>
          <t>Kunstwerk</t>
        </is>
      </c>
      <c r="J535" t="inlineStr">
        <is>
          <t>OZN2001614030</t>
        </is>
      </c>
      <c r="K535" t="inlineStr">
        <is>
          <t/>
        </is>
      </c>
      <c r="L535" t="inlineStr">
        <is>
          <t/>
        </is>
      </c>
      <c r="M535" t="inlineStr">
        <is>
          <t/>
        </is>
      </c>
      <c r="N535" t="inlineStr">
        <is>
          <t>Китай</t>
        </is>
      </c>
      <c r="O535" t="inlineStr">
        <is>
          <t>03012390</t>
        </is>
      </c>
      <c r="P535" t="inlineStr">
        <is>
          <t>1.14</t>
        </is>
      </c>
      <c r="Q535" t="inlineStr">
        <is>
          <t>28/27/6</t>
        </is>
      </c>
      <c r="S535" t="n">
        <v>1985.0</v>
      </c>
      <c r="T535" t="n">
        <v>2493.0</v>
      </c>
      <c r="W535" t="inlineStr">
        <is>
          <t/>
        </is>
      </c>
      <c r="X535" t="inlineStr">
        <is>
          <t/>
        </is>
      </c>
      <c r="Y535" t="inlineStr">
        <is>
          <t/>
        </is>
      </c>
      <c r="Z535" t="inlineStr">
        <is>
          <t/>
        </is>
      </c>
      <c r="AA535" t="inlineStr">
        <is>
          <t/>
        </is>
      </c>
      <c r="AB535" t="inlineStr">
        <is>
          <t/>
        </is>
      </c>
      <c r="AC535" t="inlineStr">
        <is>
          <t/>
        </is>
      </c>
      <c r="AD535" t="inlineStr">
        <is>
          <t/>
        </is>
      </c>
      <c r="AE535" t="inlineStr">
        <is>
          <t>6911100000</t>
        </is>
      </c>
      <c r="AH535" t="inlineStr">
        <is>
          <t/>
        </is>
      </c>
      <c r="AI535" t="inlineStr">
        <is>
          <t/>
        </is>
      </c>
      <c r="AM535" t="inlineStr">
        <is>
          <t>Бренд|Kunstwerk;Название цвета|оранжевый";Название модели (для объединения в одну карточку)|серия Pastoral1;#Хештеги|#пастораль #тарелка #тарелкадлявторыхблюд #тарелка_декоративная #тарелкадлявторого #тарелка_для_плова #тарелка_фарфор #тарелкамелкая #тарелкаплоская #тарелкафарфоровая;Ключевые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мм|270*270;Особенности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товара|оранжевый;Материал|Фарфор;Дизайн|Абстракция;Праздник|Универсальный;Для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г|840;Вид выпуска товара|Фабричное производство;Код продавца|03012390;Комплектация|Тарелка Пастораль мелкая, фарфор ,D27см оранж. - 1шт;Количество заводских упаковок|1;ТН ВЭД коды ЕАЭС|6911100000 - Посуда столовая и кухонная, из фарфора;Название|Тарелка "Пастораль" мелкая, фарфор ,D27см оранжевый;Вес с упаковкой, г|1140</t>
        </is>
      </c>
      <c r="AO535" t="inlineStr">
        <is>
          <t>4307677939</t>
        </is>
      </c>
      <c r="AP535" t="inlineStr">
        <is>
          <t>товары для дома / посуда и кухонные принадлежности / сервировка стола / тарелки</t>
        </is>
      </c>
      <c r="AQ535" t="inlineStr">
        <is>
          <t>2025-05-01T23:46:13Z</t>
        </is>
      </c>
    </row>
    <row r="536">
      <c r="A536" t="inlineStr">
        <is>
          <t/>
        </is>
      </c>
      <c r="B536"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536" s="1210" t="inlineStr">
        <is>
          <t>79</t>
        </is>
      </c>
      <c r="D536" t="inlineStr">
        <is>
          <t>03012392</t>
        </is>
      </c>
      <c r="E536" t="inlineStr">
        <is>
          <t>Тарелка "Пастораль" мелкая, фарфор ,D27см H2,5см серый</t>
        </is>
      </c>
      <c r="F536" t="inlineStr">
        <is>
          <t>https://cdn1.ozone.ru/s3/multimedia-1-3/7440811203.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s/7440811120.jpg,https://cdn1.ozone.ru/s3/multimedia-1-h/7440811109.jpg</t>
        </is>
      </c>
      <c r="G536" t="inlineStr">
        <is>
          <t>Фарфоровая тарелка «Пастораль» — изысканное дополнение вашего стола. Это не просто посуда, а произведение искусства, выполненное в лучших традициях российского производства. Изящный дизайн тарелки сочетает в себе утонченность линий и элегантность декора, что делает её идеальным выбором для сервировки как повседневных, так и праздничных обедов.&lt;br/&gt;&lt;br/&gt;Характеристики:&lt;br/&gt;&lt;br/&gt;- Материал: высококачественный фарфор.&lt;br/&gt;&lt;br/&gt;- Цвет: сдержанный серый оттенок, который легко впишется в любой интерьер.&lt;br/&gt;&lt;br/&gt;- Размеры: высота (H) — 2,5 см, диаметр (D) - 27см.&lt;br/&gt;&lt;br/&gt;- Вес: легкий, благодаря использованию тонкого фарфора.&lt;br/&gt;&lt;br/&gt;Особенности:&lt;br/&gt;&lt;br/&gt;- Идеально подходит для подачи закусок, салатов, десертов или основных блюд.&lt;br/&gt;&lt;br/&gt;- Фарфор обладает высокой прочностью и устойчивостью к царапинам, что обеспечивает долговечность изделия.&lt;br/&gt;&lt;br/&gt;- Поверхность тарелки гладкая и приятная на ощупь, что добавляет комфорта при использовании.&lt;br/&gt;&lt;br/&gt;- Стильный нейтральный цвет позволяет сочетать тарелку с различными стилями сервировки.&lt;br/&gt;&lt;br/&gt;- Подходит для мытья в посудомоечной машине, что значительно упрощает уход за изделием.&lt;br/&gt;&lt;br/&gt;Преимущества:&lt;br/&gt;&lt;br/&gt;- Высокое качество материала гарантирует безопасность использования.&lt;br/&gt;&lt;br/&gt;- Элегантный внешний вид подчеркнет вкусовые качества приготовленных блюд.&lt;br/&gt;&lt;br/&gt;- Универсальность дизайна позволяет использовать тарелку как дома, так и в ресторанах или кафе.&lt;br/&gt;&lt;br/&gt;- Легкость и прочность делают изделие удобным в повседневной эксплуатации.&lt;br/&gt;&lt;br/&gt;Рекомендации по уходу:&lt;br/&gt;&lt;br/&gt;Для сохранения первозданного вида рекомендуется избегать резких перепадов температур и воздействия агрессивных моющих средств. После каждого использования протирайте поверхность мягкой тканью или губкой.&lt;br/&gt;&lt;br/&gt;Эта тарелка станет отличным подарком для любителей красивой посуды и ценителей качественного фарфора. Она украсит ваш стол и создаст атмосферу уюта и тепла на каждой трапезе.</t>
        </is>
      </c>
      <c r="H536" t="inlineStr">
        <is>
          <t>товары для дома / посуда и кухонные принадлежности / сервировка стола / тарелки</t>
        </is>
      </c>
      <c r="I536" t="inlineStr">
        <is>
          <t>Kunstwerk</t>
        </is>
      </c>
      <c r="J536" t="inlineStr">
        <is>
          <t>OZN1999092968</t>
        </is>
      </c>
      <c r="K536" t="inlineStr">
        <is>
          <t/>
        </is>
      </c>
      <c r="L536" t="inlineStr">
        <is>
          <t/>
        </is>
      </c>
      <c r="M536" t="inlineStr">
        <is>
          <t/>
        </is>
      </c>
      <c r="N536" t="inlineStr">
        <is>
          <t>Китай</t>
        </is>
      </c>
      <c r="O536" t="inlineStr">
        <is>
          <t>03012392</t>
        </is>
      </c>
      <c r="P536" t="inlineStr">
        <is>
          <t>1.135</t>
        </is>
      </c>
      <c r="Q536" t="inlineStr">
        <is>
          <t>28/27/6</t>
        </is>
      </c>
      <c r="S536" t="n">
        <v>1825.0</v>
      </c>
      <c r="T536" t="n">
        <v>2330.0</v>
      </c>
      <c r="W536" t="inlineStr">
        <is>
          <t/>
        </is>
      </c>
      <c r="X536" t="inlineStr">
        <is>
          <t/>
        </is>
      </c>
      <c r="Y536" t="inlineStr">
        <is>
          <t/>
        </is>
      </c>
      <c r="Z536" t="inlineStr">
        <is>
          <t/>
        </is>
      </c>
      <c r="AA536" t="inlineStr">
        <is>
          <t/>
        </is>
      </c>
      <c r="AB536" t="inlineStr">
        <is>
          <t/>
        </is>
      </c>
      <c r="AC536" t="inlineStr">
        <is>
          <t/>
        </is>
      </c>
      <c r="AD536" t="inlineStr">
        <is>
          <t/>
        </is>
      </c>
      <c r="AE536" t="inlineStr">
        <is>
          <t>6911100000</t>
        </is>
      </c>
      <c r="AH536" t="inlineStr">
        <is>
          <t/>
        </is>
      </c>
      <c r="AI536" t="inlineStr">
        <is>
          <t/>
        </is>
      </c>
      <c r="AM536" t="inlineStr">
        <is>
          <t>Бренд|Kunstwerk;Название цвета|.серый.сер.;Название модели (для объединения в одну карточку)|серия Pastoral1;#Хештеги|#пастораль #тарелка #тарелкадлявторыхблюд #тарелка_декоративная #тарелкадлявторого #тарелка_для_плова #тарелка_фарфор #тарелкамелкая #тарелкаплоская #тарелкафарфоровая;Ключевые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мм|270*270*25;Особенности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г|835;Вид выпуска товара|Фабричное производство;Код продавца|03012392;Комплектация|Тарелка Пастораль мелкая, фарфор ,D27см H2,5см серый - 1шт;Количество заводских упаковок|1;ТН ВЭД коды ЕАЭС|6911100000 - Посуда столовая и кухонная, из фарфора;Название|Тарелка "Пастораль" мелкая, фарфор ,D27см H2,5см серый;Вес с упаковкой, г|1135</t>
        </is>
      </c>
      <c r="AO536" t="inlineStr">
        <is>
          <t>4307676107</t>
        </is>
      </c>
      <c r="AP536" t="inlineStr">
        <is>
          <t>товары для дома / посуда и кухонные принадлежности / сервировка стола / тарелки</t>
        </is>
      </c>
      <c r="AQ536" t="inlineStr">
        <is>
          <t>2025-05-03T17:26:25Z</t>
        </is>
      </c>
    </row>
    <row r="537">
      <c r="A537" t="inlineStr">
        <is>
          <t/>
        </is>
      </c>
      <c r="B537"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537" s="1211" t="inlineStr">
        <is>
          <t>78</t>
        </is>
      </c>
      <c r="D537" t="inlineStr">
        <is>
          <t>03012393</t>
        </is>
      </c>
      <c r="E537" t="inlineStr">
        <is>
          <t>Тарелка "Пастораль" мелкая, фарфор ,27*23*2,5см оранж</t>
        </is>
      </c>
      <c r="F537" t="inlineStr">
        <is>
          <t>https://cdn1.ozone.ru/s3/multimedia-1-7/7443533491.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-8/7443533492.jpg,https://cdn1.ozone.ru/s3/multimedia-1-5/7443533489.jpg,https://cdn1.ozone.ru/s3/multimedia-1-4/7443533488.jpg</t>
        </is>
      </c>
      <c r="G537" t="inlineStr">
        <is>
          <t>Фарфоровая тарелка «Пастораль» — изысканное дополнение вашего стола. Это не просто посуда, а произведение искусства, выполненное в лучших традициях российского производства. Изящный дизайн тарелки сочетает в себе утонченность линий и элегантность декора, что делает её идеальным выбором для сервировки как повседневных, так и праздничных обедов.&lt;br/&gt;&lt;br/&gt;Характеристики:&lt;br/&gt;&lt;br/&gt;- Материал: высококачественный фарфор.&lt;br/&gt;&lt;br/&gt;- Цвет: сдержанный оранжевый оттенок, который легко впишется в любой интерьер.&lt;br/&gt;&lt;br/&gt;- Размеры: высота (H) — 2,5 см, длина (L) — 27 см, ширина (B) — 23 см.&lt;br/&gt;&lt;br/&gt;- Вес: легкий, благодаря использованию тонкого фарфора.&lt;br/&gt;&lt;br/&gt;Особенности:&lt;br/&gt;&lt;br/&gt;- Идеально подходит для подачи закусок, салатов, десертов или основных блюд.&lt;br/&gt;&lt;br/&gt;- Фарфор обладает высокой прочностью и устойчивостью к царапинам, что обеспечивает долговечность изделия.&lt;br/&gt;&lt;br/&gt;- Поверхность тарелки гладкая и приятная на ощупь, что добавляет комфорта при использовании.&lt;br/&gt;&lt;br/&gt;- Стильный нейтральный цвет позволяет сочетать тарелку с различными стилями сервировки.&lt;br/&gt;&lt;br/&gt;- Подходит для мытья в посудомоечной машине, что значительно упрощает уход за изделием.&lt;br/&gt;&lt;br/&gt;Преимущества:&lt;br/&gt;&lt;br/&gt;- Высокое качество материала гарантирует безопасность использования.&lt;br/&gt;&lt;br/&gt;- Элегантный внешний вид подчеркнет вкусовые качества приготовленных блюд.&lt;br/&gt;&lt;br/&gt;- Универсальность дизайна позволяет использовать тарелку как дома, так и в ресторанах или кафе.&lt;br/&gt;&lt;br/&gt;- Легкость и прочность делают изделие удобным в повседневной эксплуатации.&lt;br/&gt;&lt;br/&gt;Рекомендации по уходу:&lt;br/&gt;&lt;br/&gt;Для сохранения первозданного вида рекомендуется избегать резких перепадов температур и воздействия агрессивных моющих средств. После каждого использования протирайте поверхность мягкой тканью или губкой.&lt;br/&gt;&lt;br/&gt;Эта тарелка станет отличным подарком для любителей красивой посуды и ценителей качественного фарфора. Она украсит ваш стол и создаст атмосферу уюта и тепла на каждой трапезе.</t>
        </is>
      </c>
      <c r="H537" t="inlineStr">
        <is>
          <t>товары для дома / посуда и кухонные принадлежности / сервировка стола / тарелки</t>
        </is>
      </c>
      <c r="I537" t="inlineStr">
        <is>
          <t>Kunstwerk</t>
        </is>
      </c>
      <c r="J537" t="inlineStr">
        <is>
          <t>OZN2001868218</t>
        </is>
      </c>
      <c r="K537" t="inlineStr">
        <is>
          <t/>
        </is>
      </c>
      <c r="L537" t="inlineStr">
        <is>
          <t/>
        </is>
      </c>
      <c r="M537" t="inlineStr">
        <is>
          <t/>
        </is>
      </c>
      <c r="N537" t="inlineStr">
        <is>
          <t>Китай</t>
        </is>
      </c>
      <c r="O537" t="inlineStr">
        <is>
          <t>03012393</t>
        </is>
      </c>
      <c r="P537" t="inlineStr">
        <is>
          <t>0.895</t>
        </is>
      </c>
      <c r="Q537" t="inlineStr">
        <is>
          <t>28/27/7</t>
        </is>
      </c>
      <c r="S537" t="n">
        <v>1635.0</v>
      </c>
      <c r="T537" t="n">
        <v>2181.0</v>
      </c>
      <c r="W537" t="inlineStr">
        <is>
          <t/>
        </is>
      </c>
      <c r="X537" t="inlineStr">
        <is>
          <t/>
        </is>
      </c>
      <c r="Y537" t="inlineStr">
        <is>
          <t/>
        </is>
      </c>
      <c r="Z537" t="inlineStr">
        <is>
          <t/>
        </is>
      </c>
      <c r="AA537" t="inlineStr">
        <is>
          <t/>
        </is>
      </c>
      <c r="AB537" t="inlineStr">
        <is>
          <t/>
        </is>
      </c>
      <c r="AC537" t="inlineStr">
        <is>
          <t/>
        </is>
      </c>
      <c r="AD537" t="inlineStr">
        <is>
          <t/>
        </is>
      </c>
      <c r="AE537" t="inlineStr">
        <is>
          <t>6911100000</t>
        </is>
      </c>
      <c r="AH537" t="inlineStr">
        <is>
          <t/>
        </is>
      </c>
      <c r="AI537" t="inlineStr">
        <is>
          <t/>
        </is>
      </c>
      <c r="AM537" t="inlineStr">
        <is>
          <t>Бренд|Kunstwerk;Название цвета|!оранжевый";Название модели (для объединения в одну карточку)|серия Pastoral1;#Хештеги|#пастораль #тарелка #тарелкадлявторыхблюд #тарелка_декоративная #тарелкадлявторого #тарелка_для_плова #тарелка_фарфор #тарелкамелкая #тарелкаплоская #тарелкафарфоровая;Ключевые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мм|270*230*25;Особенности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товара|оранжевый;Материал|Фарфор;Дизайн|Абстракция;Праздник|Универсальный;Для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г|595;Вид выпуска товара|Фабричное производство;Код продавца|03012393;Комплектация|Тарелка Пастораль мелкая, фарфор ,27*23*2,5см оранж. - 1шт;Количество заводских упаковок|1;ТН ВЭД коды ЕАЭС|6911100000 - Посуда столовая и кухонная, из фарфора;Название|Тарелка "Пастораль" мелкая, фарфор ,27*23*2,5см оранж;Вес с упаковкой, г|895</t>
        </is>
      </c>
      <c r="AO537" t="inlineStr">
        <is>
          <t>4307680536</t>
        </is>
      </c>
      <c r="AP537" t="inlineStr">
        <is>
          <t>товары для дома / посуда и кухонные принадлежности / сервировка стола / тарелки</t>
        </is>
      </c>
      <c r="AQ537" t="inlineStr">
        <is>
          <t>2025-04-27T18:07:15Z</t>
        </is>
      </c>
    </row>
    <row r="538">
      <c r="A538" t="inlineStr">
        <is>
          <t/>
        </is>
      </c>
      <c r="B538"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538" s="1212" t="inlineStr">
        <is>
          <t>79</t>
        </is>
      </c>
      <c r="D538" t="inlineStr">
        <is>
          <t>03012395</t>
        </is>
      </c>
      <c r="E538" t="inlineStr">
        <is>
          <t>Тарелка "Пастораль" мелкая, фарфор ,27*23*2,5см серый</t>
        </is>
      </c>
      <c r="F538" t="inlineStr">
        <is>
          <t>https://cdn1.ozone.ru/s3/multimedia-1-f/7440786555.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z/7440778943.jpg,https://cdn1.ozone.ru/s3/multimedia-1-t/7440786569.jpg</t>
        </is>
      </c>
      <c r="G538" t="inlineStr">
        <is>
          <t>Фарфоровая тарелка «Пастораль» — изысканное дополнение вашего стола. Это не просто посуда, а произведение искусства, выполненное в лучших традициях российского производства. Изящный дизайн тарелки сочетает в себе утонченность линий и элегантность декора, что делает её идеальным выбором для сервировки как повседневных, так и праздничных обедов.&lt;br/&gt;&lt;br/&gt;Характеристики:&lt;br/&gt;&lt;br/&gt;- Материал: высококачественный фарфор.&lt;br/&gt;&lt;br/&gt;- Цвет: сдержанный серый оттенок, который легко впишется в любой интерьер.&lt;br/&gt;&lt;br/&gt;- Размеры: высота (H) — 2,5 см, длина (L) — 27 см, ширина (B) — 23 см.&lt;br/&gt;&lt;br/&gt;- Вес: легкий, благодаря использованию тонкого фарфора.&lt;br/&gt;&lt;br/&gt;Особенности:&lt;br/&gt;&lt;br/&gt;- Идеально подходит для подачи закусок, салатов, десертов или основных блюд.&lt;br/&gt;&lt;br/&gt;- Фарфор обладает высокой прочностью и устойчивостью к царапинам, что обеспечивает долговечность изделия.&lt;br/&gt;&lt;br/&gt;- Поверхность тарелки гладкая и приятная на ощупь, что добавляет комфорта при использовании.&lt;br/&gt;&lt;br/&gt;- Стильный нейтральный цвет позволяет сочетать тарелку с различными стилями сервировки.&lt;br/&gt;&lt;br/&gt;- Подходит для мытья в посудомоечной машине, что значительно упрощает уход за изделием.&lt;br/&gt;&lt;br/&gt;Преимущества:&lt;br/&gt;&lt;br/&gt;- Высокое качество материала гарантирует безопасность использования.&lt;br/&gt;&lt;br/&gt;- Элегантный внешний вид подчеркнет вкусовые качества приготовленных блюд.&lt;br/&gt;&lt;br/&gt;- Универсальность дизайна позволяет использовать тарелку как дома, так и в ресторанах или кафе.&lt;br/&gt;&lt;br/&gt;- Легкость и прочность делают изделие удобным в повседневной эксплуатации.&lt;br/&gt;&lt;br/&gt;Рекомендации по уходу:&lt;br/&gt;&lt;br/&gt;Для сохранения первозданного вида рекомендуется избегать резких перепадов температур и воздействия агрессивных моющих средств. После каждого использования протирайте поверхность мягкой тканью или губкой.&lt;br/&gt;&lt;br/&gt;Эта тарелка станет отличным подарком для любителей красивой посуды и ценителей качественного фарфора. Она украсит ваш стол и создаст атмосферу уюта и тепла на каждой трапезе.</t>
        </is>
      </c>
      <c r="H538" t="inlineStr">
        <is>
          <t>товары для дома / посуда и кухонные принадлежности / сервировка стола / тарелки</t>
        </is>
      </c>
      <c r="I538" t="inlineStr">
        <is>
          <t>Kunstwerk</t>
        </is>
      </c>
      <c r="J538" t="inlineStr">
        <is>
          <t>OZN1999066840</t>
        </is>
      </c>
      <c r="K538" t="inlineStr">
        <is>
          <t/>
        </is>
      </c>
      <c r="L538" t="inlineStr">
        <is>
          <t/>
        </is>
      </c>
      <c r="M538" t="inlineStr">
        <is>
          <t/>
        </is>
      </c>
      <c r="N538" t="inlineStr">
        <is>
          <t>Китай</t>
        </is>
      </c>
      <c r="O538" t="inlineStr">
        <is>
          <t>03012395</t>
        </is>
      </c>
      <c r="P538" t="inlineStr">
        <is>
          <t>0.88</t>
        </is>
      </c>
      <c r="Q538" t="inlineStr">
        <is>
          <t>28/27/7</t>
        </is>
      </c>
      <c r="S538" t="n">
        <v>1310.0</v>
      </c>
      <c r="T538" t="n">
        <v>1850.0</v>
      </c>
      <c r="W538" t="inlineStr">
        <is>
          <t/>
        </is>
      </c>
      <c r="X538" t="inlineStr">
        <is>
          <t/>
        </is>
      </c>
      <c r="Y538" t="inlineStr">
        <is>
          <t/>
        </is>
      </c>
      <c r="Z538" t="inlineStr">
        <is>
          <t/>
        </is>
      </c>
      <c r="AA538" t="inlineStr">
        <is>
          <t/>
        </is>
      </c>
      <c r="AB538" t="inlineStr">
        <is>
          <t/>
        </is>
      </c>
      <c r="AC538" t="inlineStr">
        <is>
          <t/>
        </is>
      </c>
      <c r="AD538" t="inlineStr">
        <is>
          <t/>
        </is>
      </c>
      <c r="AE538" t="inlineStr">
        <is>
          <t>6911100000</t>
        </is>
      </c>
      <c r="AH538" t="inlineStr">
        <is>
          <t/>
        </is>
      </c>
      <c r="AI538" t="inlineStr">
        <is>
          <t/>
        </is>
      </c>
      <c r="AM538" t="inlineStr">
        <is>
          <t>Бренд|Kunstwerk;Название цвета|серый.серый.;Название модели (для объединения в одну карточку)|серия Pastoral1;#Хештеги|#пастораль #тарелка #тарелкадлявторыхблюд #тарелка_декоративная #тарелкадлявторого #тарелка_для_плова #тарелка_фарфор #тарелкамелкая #тарелкаплоская #тарелкафарфоровая;Ключевые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мм|270*230*25;Особенности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г|580;Вид выпуска товара|Фабричное производство;Код продавца|03012395;Комплектация|Тарелка Пастораль мелкая, фарфор ,27*23*2,5см серый - 1шт;Количество заводских упаковок|1;ТН ВЭД коды ЕАЭС|6911100000 - Посуда столовая и кухонная, из фарфора;Название|Тарелка "Пастораль" мелкая, фарфор ,27*23*2,5см серый;Вес с упаковкой, г|880</t>
        </is>
      </c>
      <c r="AO538" t="inlineStr">
        <is>
          <t>4307679641</t>
        </is>
      </c>
      <c r="AP538" t="inlineStr">
        <is>
          <t>товары для дома / посуда и кухонные принадлежности / сервировка стола / тарелки</t>
        </is>
      </c>
      <c r="AQ538" t="inlineStr">
        <is>
          <t>2025-04-27T03:20:13Z</t>
        </is>
      </c>
    </row>
    <row r="539">
      <c r="A539" t="inlineStr">
        <is>
          <t/>
        </is>
      </c>
      <c r="B539" t="inlineStr">
        <is>
          <t/>
        </is>
      </c>
      <c r="C539" s="1213" t="inlineStr">
        <is>
          <t>42</t>
        </is>
      </c>
      <c r="D539" t="inlineStr">
        <is>
          <t>03012495</t>
        </is>
      </c>
      <c r="E539" t="inlineStr">
        <is>
          <t>Тарелка "Браун Дэппл", D-25см, фарфор, Steelite (Великобритания)</t>
        </is>
      </c>
      <c r="F539" t="inlineStr">
        <is>
          <t>https://cdn1.ozone.ru/s3/multimedia-e/6617489090.jpg,https://cdn1.ozone.ru/s3/multimedia-8/6617489084.jpg,https://cdn1.ozone.ru/s3/multimedia-9/6617489085.jpg</t>
        </is>
      </c>
      <c r="G539" t="inlineStr">
        <is>
          <t/>
        </is>
      </c>
      <c r="H539" t="inlineStr">
        <is>
          <t>детские товары / товары для мам и малышей / кормление / посуда</t>
        </is>
      </c>
      <c r="I539" t="inlineStr">
        <is>
          <t>Steelite</t>
        </is>
      </c>
      <c r="J539" t="inlineStr">
        <is>
          <t>OZN928592883</t>
        </is>
      </c>
      <c r="K539" t="inlineStr">
        <is>
          <t/>
        </is>
      </c>
      <c r="L539" t="inlineStr">
        <is>
          <t/>
        </is>
      </c>
      <c r="M539" t="inlineStr">
        <is>
          <t/>
        </is>
      </c>
      <c r="N539" t="inlineStr">
        <is>
          <t>Великобритания</t>
        </is>
      </c>
      <c r="O539" t="inlineStr">
        <is>
          <t>03012495</t>
        </is>
      </c>
      <c r="P539" t="inlineStr">
        <is>
          <t>0.38</t>
        </is>
      </c>
      <c r="Q539" t="inlineStr">
        <is>
          <t>26/26/3</t>
        </is>
      </c>
      <c r="S539" t="n">
        <v>3476.0</v>
      </c>
      <c r="T539" t="n">
        <v>3847.0</v>
      </c>
      <c r="W539" t="inlineStr">
        <is>
          <t/>
        </is>
      </c>
      <c r="X539" t="inlineStr">
        <is>
          <t/>
        </is>
      </c>
      <c r="Y539" t="inlineStr">
        <is>
          <t/>
        </is>
      </c>
      <c r="Z539" t="inlineStr">
        <is>
          <t/>
        </is>
      </c>
      <c r="AA539" t="inlineStr">
        <is>
          <t/>
        </is>
      </c>
      <c r="AB539" t="inlineStr">
        <is>
          <t/>
        </is>
      </c>
      <c r="AC539" t="inlineStr">
        <is>
          <t/>
        </is>
      </c>
      <c r="AD539" t="inlineStr">
        <is>
          <t/>
        </is>
      </c>
      <c r="AE539" t="inlineStr">
        <is>
          <t>6911100000</t>
        </is>
      </c>
      <c r="AH539" t="inlineStr">
        <is>
          <t/>
        </is>
      </c>
      <c r="AI539" t="inlineStr">
        <is>
          <t/>
        </is>
      </c>
      <c r="AM539" t="inlineStr">
        <is>
          <t>Бренд|Steelite;Название модели (для объединения в одну карточку)|Deppl/1/Tarelki/1;Диаметр, см|25;Цвет товара|белый;Цвет товара|коричневый;Количество предметов|1;Страна-изготовитель|Великобритания;Вес товара, г|340;Код продавца|03012495;ТН ВЭД коды ЕАЭС|6911100000 - Посуда столовая и кухонная, из фарфора;Название|Тарелка "Браун Дэппл", D-25см, фарфор, Steelite (Великобритания);Вес с упаковкой, г|380</t>
        </is>
      </c>
      <c r="AN539" t="inlineStr">
        <is>
          <t>нет</t>
        </is>
      </c>
      <c r="AO539" t="inlineStr">
        <is>
          <t>103621417521</t>
        </is>
      </c>
      <c r="AP539" t="inlineStr">
        <is>
          <t>детские товары / товары для мам и малышей / кормление / посуда</t>
        </is>
      </c>
      <c r="AQ539" t="inlineStr">
        <is>
          <t>2025-06-06T04:17:11Z</t>
        </is>
      </c>
    </row>
    <row r="540">
      <c r="A540" t="inlineStr">
        <is>
          <t/>
        </is>
      </c>
      <c r="B540" t="inlineStr">
        <is>
          <t/>
        </is>
      </c>
      <c r="C540" s="1214" t="inlineStr">
        <is>
          <t>92</t>
        </is>
      </c>
      <c r="D540" t="inlineStr">
        <is>
          <t>03012656</t>
        </is>
      </c>
      <c r="E540" t="inlineStr">
        <is>
          <t>Тарелка для пасты "Пастораль" 300мл фарфор ,D29см H7см оранж</t>
        </is>
      </c>
      <c r="F540" t="inlineStr">
        <is>
          <t>https://cdn1.ozone.ru/s3/multimedia-1-t/7443304877.jpg,https://cdn1.ozone.ru/s3/multimedia-1-n/7438343567.jpg,https://cdn1.ozone.ru/s3/multimedia-1-f/7295697915.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z/7443304847.jpg,https://cdn1.ozone.ru/s3/multimedia-1-m/7443304870.jpg</t>
        </is>
      </c>
      <c r="G540" t="inlineStr">
        <is>
          <t>Тарелка для пасты «Пастораль» — фарфоровая классика для гурманов&lt;br/&gt;&lt;br/&gt;Представляем вам элегантную тарелку для пасты серии «Пастораль», изготовленную из высококачественного фарфора. Объем тарелки составляет 300 мл, диаметр — 29 см, а высота — 7 см. Цвет изделия — стильный оранжевый, который гармонично сочетается с любым интерьером и подчеркивает вкус владельца.&lt;br/&gt;&lt;br/&gt;Эта тарелка специально разработана для подачи пасты, но также прекрасно подходит для супов, гарниров и салатов. Фарфоровая посуда не только радует глаз своим внешним видом, но и обеспечивает удобство в использовании благодаря гладкой поверхности, на которой еда не прилипает. Изделие прочное, устойчивое к царапинам и легко моется, что делает его идеальным выбором для ежедневного использования.&lt;br/&gt;&lt;br/&gt;Серия «Пастораль» создана для ценителей красоты и качества. Эта тарелка станет отличным дополнением к вашей коллекции кухонной утвари или оригинальным подарком для друзей и близких. Она подойдет как для повседневной трапезы, так и для торжественных мероприятий.&lt;br/&gt;&lt;br/&gt;Основные характеристики:&lt;br/&gt;&lt;br/&gt;- Материал: фарфор&lt;br/&gt;&lt;br/&gt;- Объем: 300 мл&lt;br/&gt;&lt;br/&gt;- Диаметр: 29 см&lt;br/&gt;&lt;br/&gt;- Высота: 7 см&lt;br/&gt;&lt;br/&gt;- Цвет: оранжевый&lt;br/&gt;&lt;br/&gt;Фарфоровая посуда от производителя славится своей долговечностью и надежностью. Тарелка «Пастораль» станет вашим верным спутником на кухне и добавит нотки изысканности в каждую трапезу.</t>
        </is>
      </c>
      <c r="H540" t="inlineStr">
        <is>
          <t>товары для дома / посуда и кухонные принадлежности / сервировка стола / тарелки</t>
        </is>
      </c>
      <c r="I540" t="inlineStr">
        <is>
          <t>Kunstwerk</t>
        </is>
      </c>
      <c r="J540" t="inlineStr">
        <is>
          <t>OZN2001635910</t>
        </is>
      </c>
      <c r="K540" t="inlineStr">
        <is>
          <t/>
        </is>
      </c>
      <c r="L540" t="inlineStr">
        <is>
          <t/>
        </is>
      </c>
      <c r="M540" t="inlineStr">
        <is>
          <t/>
        </is>
      </c>
      <c r="N540" t="inlineStr">
        <is>
          <t>Китай</t>
        </is>
      </c>
      <c r="O540" t="inlineStr">
        <is>
          <t>03012656</t>
        </is>
      </c>
      <c r="P540" t="inlineStr">
        <is>
          <t>1.185</t>
        </is>
      </c>
      <c r="Q540" t="inlineStr">
        <is>
          <t>35/35/5</t>
        </is>
      </c>
      <c r="S540" t="n">
        <v>3003.0</v>
      </c>
      <c r="T540" t="n">
        <v>3612.0</v>
      </c>
      <c r="W540" t="inlineStr">
        <is>
          <t/>
        </is>
      </c>
      <c r="X540" t="inlineStr">
        <is>
          <t/>
        </is>
      </c>
      <c r="Y540" t="inlineStr">
        <is>
          <t/>
        </is>
      </c>
      <c r="Z540" t="inlineStr">
        <is>
          <t/>
        </is>
      </c>
      <c r="AA540" t="inlineStr">
        <is>
          <t/>
        </is>
      </c>
      <c r="AB540" t="inlineStr">
        <is>
          <t/>
        </is>
      </c>
      <c r="AC540" t="inlineStr">
        <is>
          <t/>
        </is>
      </c>
      <c r="AD540" t="inlineStr">
        <is>
          <t/>
        </is>
      </c>
      <c r="AE540" t="inlineStr">
        <is>
          <t>6911100000</t>
        </is>
      </c>
      <c r="AH540" t="inlineStr">
        <is>
          <t/>
        </is>
      </c>
      <c r="AI540" t="inlineStr">
        <is>
          <t/>
        </is>
      </c>
      <c r="AM540" t="inlineStr">
        <is>
          <t>Бренд|Kunstwerk;Название цвета|""оранжевый"";Название модели (для объединения в одну карточку)|серия Pastoral1_03012656;#Хештеги|#пастораль #тарелка #тарелкаглубокая #тарелка_глубокая #тарелка_суповая #тарелка_для_супа #тарелкадлявторого #тарелкаобеденная #тарелка_фарфор #тарелка_круглая #тарелка_обеденная #тарелкадляпасты;Ключевые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мм|290*290*70;Особенности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товара|оранжевый;Материал|Фарфор;Дизайн|Абстракция;Праздник|Универсальный;Для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г|885;Вид выпуска товара|Фабричное производство;Код продавца|03012656;Комплектация|Тарелка для пасты "Пастораль" фарфор ,D29см H7см оранж.- 1шт;Количество заводских упаковок|1;ТН ВЭД коды ЕАЭС|6911100000 - Посуда столовая и кухонная, из фарфора;Название|Тарелка для пасты "Пастораль" 300мл фарфор ,D29см H7см оранж;Вес с упаковкой, г|1185</t>
        </is>
      </c>
      <c r="AO540" t="inlineStr">
        <is>
          <t>4307668276</t>
        </is>
      </c>
      <c r="AP540" t="inlineStr">
        <is>
          <t>товары для дома / посуда и кухонные принадлежности / сервировка стола / тарелки</t>
        </is>
      </c>
      <c r="AQ540" t="inlineStr">
        <is>
          <t>2025-05-01T23:46:13Z</t>
        </is>
      </c>
    </row>
    <row r="541">
      <c r="A541" t="inlineStr">
        <is>
          <t/>
        </is>
      </c>
      <c r="B541"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541" s="1215" t="inlineStr">
        <is>
          <t>92</t>
        </is>
      </c>
      <c r="D541" t="inlineStr">
        <is>
          <t>03012657</t>
        </is>
      </c>
      <c r="E541" t="inlineStr">
        <is>
          <t>Тарелка для пасты "Пастораль" 300мл фарфор ,D29см H7см серый</t>
        </is>
      </c>
      <c r="F541" t="inlineStr">
        <is>
          <t>https://cdn1.ozone.ru/s3/multimedia-1-f/7440859239.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c/7440859236.jpg</t>
        </is>
      </c>
      <c r="G541" t="inlineStr">
        <is>
          <t>Тарелка для пасты «Пастораль» — фарфоровая классика для гурманов&lt;br/&gt;&lt;br/&gt;Представляем вам элегантную тарелку для пасты серии «Пастораль», изготовленную из высококачественного фарфора. Объем тарелки составляет 300 мл, диаметр — 29 см, а высота — 7 см. Цвет изделия — стильный серый, который гармонично сочетается с любым интерьером и подчеркивает вкус владельца.&lt;br/&gt;&lt;br/&gt;Эта тарелка специально разработана для подачи пасты, но также прекрасно подходит для супов, гарниров и салатов. Фарфоровая посуда не только радует глаз своим внешним видом, но и обеспечивает удобство в использовании благодаря гладкой поверхности, на которой еда не прилипает. Изделие прочное, устойчивое к царапинам и легко моется, что делает его идеальным выбором для ежедневного использования.&lt;br/&gt;&lt;br/&gt;Серия «Пастораль» создана для ценителей красоты и качества. Эта тарелка станет отличным дополнением к вашей коллекции кухонной утвари или оригинальным подарком для друзей и близких. Она подойдет как для повседневной трапезы, так и для торжественных мероприятий.&lt;br/&gt;&lt;br/&gt;Основные характеристики:&lt;br/&gt;&lt;br/&gt;- Материал: фарфор&lt;br/&gt;&lt;br/&gt;- Объем: 300 мл&lt;br/&gt;&lt;br/&gt;- Диаметр: 29 см&lt;br/&gt;&lt;br/&gt;- Высота: 7 см&lt;br/&gt;&lt;br/&gt;- Цвет: серый&lt;br/&gt;&lt;br/&gt;Фарфоровая посуда от производителя славится своей долговечностью и надежностью. Тарелка «Пастораль» станет вашим верным спутником на кухне и добавит нотки изысканности в каждую трапезу.</t>
        </is>
      </c>
      <c r="H541" t="inlineStr">
        <is>
          <t>товары для дома / посуда и кухонные принадлежности / сервировка стола / тарелки</t>
        </is>
      </c>
      <c r="I541" t="inlineStr">
        <is>
          <t>Kunstwerk</t>
        </is>
      </c>
      <c r="J541" t="inlineStr">
        <is>
          <t>OZN1999141569</t>
        </is>
      </c>
      <c r="K541" t="inlineStr">
        <is>
          <t/>
        </is>
      </c>
      <c r="L541" t="inlineStr">
        <is>
          <t/>
        </is>
      </c>
      <c r="M541" t="inlineStr">
        <is>
          <t/>
        </is>
      </c>
      <c r="N541" t="inlineStr">
        <is>
          <t>Китай</t>
        </is>
      </c>
      <c r="O541" t="inlineStr">
        <is>
          <t>03012657</t>
        </is>
      </c>
      <c r="P541" t="inlineStr">
        <is>
          <t>1.145</t>
        </is>
      </c>
      <c r="Q541" t="inlineStr">
        <is>
          <t>35/35/5</t>
        </is>
      </c>
      <c r="S541" t="n">
        <v>3003.0</v>
      </c>
      <c r="T541" t="n">
        <v>3612.0</v>
      </c>
      <c r="W541" t="inlineStr">
        <is>
          <t/>
        </is>
      </c>
      <c r="X541" t="inlineStr">
        <is>
          <t/>
        </is>
      </c>
      <c r="Y541" t="inlineStr">
        <is>
          <t/>
        </is>
      </c>
      <c r="Z541" t="inlineStr">
        <is>
          <t/>
        </is>
      </c>
      <c r="AA541" t="inlineStr">
        <is>
          <t/>
        </is>
      </c>
      <c r="AB541" t="inlineStr">
        <is>
          <t/>
        </is>
      </c>
      <c r="AC541" t="inlineStr">
        <is>
          <t/>
        </is>
      </c>
      <c r="AD541" t="inlineStr">
        <is>
          <t/>
        </is>
      </c>
      <c r="AE541" t="inlineStr">
        <is>
          <t>6911100000</t>
        </is>
      </c>
      <c r="AH541" t="inlineStr">
        <is>
          <t/>
        </is>
      </c>
      <c r="AI541" t="inlineStr">
        <is>
          <t/>
        </is>
      </c>
      <c r="AM541" t="inlineStr">
        <is>
          <t>Бренд|Kunstwerk;Название цвета|.серый..сер;Название модели (для объединения в одну карточку)|серия Pastoral1;#Хештеги|#пастораль #тарелка #тарелкаглубокая #тарелка_глубокая #тарелка_суповая #тарелка_для_супа #тарелкадлявторого #тарелкаобеденная #тарелка_фарфор #тарелка_круглая #тарелка_обеденная #тарелкадляпасты;Ключевые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мм|290*290*70;Особенности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г|845;Вид выпуска товара|Фабричное производство;Код продавца|03012657;Комплектация|Тарелка для пасты "Пастораль" фарфор ,D29см H7см серый - 1шт;Количество заводских упаковок|1;ТН ВЭД коды ЕАЭС|6911100000 - Посуда столовая и кухонная, из фарфора;Название|Тарелка для пасты "Пастораль" 300мл фарфор ,D29см H7см серый;Вес с упаковкой, г|1145</t>
        </is>
      </c>
      <c r="AO541" t="inlineStr">
        <is>
          <t>4307672136</t>
        </is>
      </c>
      <c r="AP541" t="inlineStr">
        <is>
          <t>товары для дома / посуда и кухонные принадлежности / сервировка стола / тарелки</t>
        </is>
      </c>
      <c r="AQ541" t="inlineStr">
        <is>
          <t>2025-05-01T23:46:13Z</t>
        </is>
      </c>
    </row>
    <row r="542">
      <c r="A542" t="inlineStr">
        <is>
          <t/>
        </is>
      </c>
      <c r="B542" t="inlineStr">
        <is>
          <t>Дубль варианта: У этого варианта товара все значения отличительных признаков такие же, как у (SKU:03012937). В группе «Серия Крафт Лакрицa» у каждого варианта должно быть хотя бы одно отличие, которое делает его непохожим на другие — например, цвет или размер</t>
        </is>
      </c>
      <c r="C542" s="1216" t="inlineStr">
        <is>
          <t>68</t>
        </is>
      </c>
      <c r="D542" t="inlineStr">
        <is>
          <t>03012788</t>
        </is>
      </c>
      <c r="E542" t="inlineStr">
        <is>
          <t>Тарелка "Крафт Лакрица" мелкая, фарфор D30,H2см, черный</t>
        </is>
      </c>
      <c r="F542" t="inlineStr">
        <is>
          <t>https://cdn1.ozone.ru/s3/multimedia-k/6816626048.jpg,https://cdn1.ozone.ru/s3/multimedia-a/6816626038.jpg,https://cdn1.ozone.ru/s3/multimedia-w/6816626096.jpg,https://cdn1.ozone.ru/s3/multimedia-y/6816626134.jpg,https://cdn1.ozone.ru/s3/multimedia-g/6816626152.jpg,https://cdn1.ozone.ru/s3/multimedia-w/6816626060.jpg</t>
        </is>
      </c>
      <c r="G542" t="inlineStr">
        <is>
          <t>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t>
        </is>
      </c>
      <c r="H542" t="inlineStr">
        <is>
          <t>товары для дома / посуда и кухонные принадлежности / сервировка стола / сервизы</t>
        </is>
      </c>
      <c r="I542" t="inlineStr">
        <is>
          <t>Steelite</t>
        </is>
      </c>
      <c r="J542" t="inlineStr">
        <is>
          <t>OZN1262826694</t>
        </is>
      </c>
      <c r="K542" t="inlineStr">
        <is>
          <t/>
        </is>
      </c>
      <c r="L542" t="inlineStr">
        <is>
          <t/>
        </is>
      </c>
      <c r="M542" t="inlineStr">
        <is>
          <t/>
        </is>
      </c>
      <c r="N542" t="inlineStr">
        <is>
          <t>Великобритания</t>
        </is>
      </c>
      <c r="O542" t="inlineStr">
        <is>
          <t>03012788</t>
        </is>
      </c>
      <c r="P542" t="inlineStr">
        <is>
          <t>1.065</t>
        </is>
      </c>
      <c r="Q542" t="inlineStr">
        <is>
          <t>30/30/2</t>
        </is>
      </c>
      <c r="S542" t="n">
        <v>3316.0</v>
      </c>
      <c r="T542" t="n">
        <v>5239.0</v>
      </c>
      <c r="W542" t="inlineStr">
        <is>
          <t/>
        </is>
      </c>
      <c r="X542" t="inlineStr">
        <is>
          <t/>
        </is>
      </c>
      <c r="Y542" t="inlineStr">
        <is>
          <t/>
        </is>
      </c>
      <c r="Z542" t="inlineStr">
        <is>
          <t/>
        </is>
      </c>
      <c r="AA542" t="inlineStr">
        <is>
          <t/>
        </is>
      </c>
      <c r="AB542" t="inlineStr">
        <is>
          <t/>
        </is>
      </c>
      <c r="AC542" t="inlineStr">
        <is>
          <t/>
        </is>
      </c>
      <c r="AD542" t="inlineStr">
        <is>
          <t/>
        </is>
      </c>
      <c r="AE542" t="inlineStr">
        <is>
          <t>6911100000</t>
        </is>
      </c>
      <c r="AH542" t="inlineStr">
        <is>
          <t/>
        </is>
      </c>
      <c r="AI542" t="inlineStr">
        <is>
          <t/>
        </is>
      </c>
      <c r="AM542" t="inlineStr">
        <is>
          <t>Бренд|Steelite;Название модели (для объединения в одну карточку)|Серия Крафт Лакрицa;Аннотация|Коллекция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жизни”.;Ключевые слова|с низким и узким бортом;Размеры, мм|300;Особенности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товара|черный;Материал|Фарфор;Праздник|Универсальный;Для кого|Универсально;Количество предметов|1;Количество персон|1;Страна-изготовитель|Великобритания;Вес товара, г|1065;Вид выпуска товара|Фабричное производство;Код продавца|03012788;Комплектация|1 шт.;Количество заводских упаковок|1;ТН ВЭД коды ЕАЭС|6911100000 - Посуда столовая и кухонная, из фарфора;Название|Тарелка "Крафт Лакрица" мелкая, фарфор D30,H2см, черный;Вес с упаковкой, г|1065</t>
        </is>
      </c>
      <c r="AN542" t="inlineStr">
        <is>
          <t>нет</t>
        </is>
      </c>
      <c r="AO542" t="inlineStr">
        <is>
          <t>4372757591</t>
        </is>
      </c>
      <c r="AP542" t="inlineStr">
        <is>
          <t>товары для дома / посуда и кухонные принадлежности / сервировка стола / сервизы / наборы тарелок</t>
        </is>
      </c>
      <c r="AQ542" t="inlineStr">
        <is>
          <t>2025-02-13T21:24:42Z</t>
        </is>
      </c>
    </row>
    <row r="543">
      <c r="A543" t="inlineStr">
        <is>
          <t/>
        </is>
      </c>
      <c r="B543" t="inlineStr">
        <is>
          <t/>
        </is>
      </c>
      <c r="C543" s="1217" t="inlineStr">
        <is>
          <t>54</t>
        </is>
      </c>
      <c r="D543" t="inlineStr">
        <is>
          <t>03012837</t>
        </is>
      </c>
      <c r="E543" t="inlineStr">
        <is>
          <t>Тарелка плоская Kunstwerk "Нептун" D 25 см</t>
        </is>
      </c>
      <c r="F543" t="inlineStr">
        <is>
          <t>https://cdn1.ozone.ru/s3/multimedia-a/6607059598.jpg,https://cdn1.ozone.ru/s3/multimedia-c/6607068636.jpg,https://cdn1.ozone.ru/s3/multimedia-b/6607068635.jpg,https://cdn1.ozone.ru/s3/multimedia-a/6607068634.jpg</t>
        </is>
      </c>
      <c r="G543" t="inlineStr">
        <is>
          <t/>
        </is>
      </c>
      <c r="H543" t="inlineStr">
        <is>
          <t>товары для дома / посуда и кухонные принадлежности / сервировка стола / тарелки</t>
        </is>
      </c>
      <c r="I543" t="inlineStr">
        <is>
          <t>Kunstwerk</t>
        </is>
      </c>
      <c r="J543" t="inlineStr">
        <is>
          <t>OZN915779687</t>
        </is>
      </c>
      <c r="K543" t="inlineStr">
        <is>
          <t/>
        </is>
      </c>
      <c r="L543" t="inlineStr">
        <is>
          <t/>
        </is>
      </c>
      <c r="M543" t="inlineStr">
        <is>
          <t/>
        </is>
      </c>
      <c r="N543" t="inlineStr">
        <is>
          <t>Китай</t>
        </is>
      </c>
      <c r="O543" t="inlineStr">
        <is>
          <t>03012837</t>
        </is>
      </c>
      <c r="P543" t="inlineStr">
        <is>
          <t>1.05</t>
        </is>
      </c>
      <c r="Q543" t="inlineStr">
        <is>
          <t>25/25/6</t>
        </is>
      </c>
      <c r="S543" t="n">
        <v>2555.0</v>
      </c>
      <c r="T543" t="n">
        <v>3082.0</v>
      </c>
      <c r="W543" t="inlineStr">
        <is>
          <t/>
        </is>
      </c>
      <c r="X543" t="inlineStr">
        <is>
          <t/>
        </is>
      </c>
      <c r="Y543" t="inlineStr">
        <is>
          <t/>
        </is>
      </c>
      <c r="Z543" t="inlineStr">
        <is>
          <t/>
        </is>
      </c>
      <c r="AA543" t="inlineStr">
        <is>
          <t/>
        </is>
      </c>
      <c r="AB543" t="inlineStr">
        <is>
          <t/>
        </is>
      </c>
      <c r="AC543" t="inlineStr">
        <is>
          <t/>
        </is>
      </c>
      <c r="AD543" t="inlineStr">
        <is>
          <t/>
        </is>
      </c>
      <c r="AE543" t="inlineStr">
        <is>
          <t>6911100000</t>
        </is>
      </c>
      <c r="AH543" t="inlineStr">
        <is>
          <t/>
        </is>
      </c>
      <c r="AI543" t="inlineStr">
        <is>
          <t/>
        </is>
      </c>
      <c r="AM543" t="inlineStr">
        <is>
          <t>Бренд|Kunstwerk;Название модели (для объединения в одну карточку)|Neptune (Нептун)//;Ключевые слова|Тарелка; фарфор;Название группы|Нептун;Диаметр, см|25;Форма тарелки|Круг;Особенности посуды|Профессиональная посуда;Цвет товара|белый;Цвет товара|бирюзовый;Материал|Фарфор;Дизайн|Морская тематика;Праздник|Универсальный;Количество предметов|1;Страна-изготовитель|Китай;Вес товара, г|950;Вид выпуска товара|Фабричное производство;Код продавца|03012837;Комплектация|Тарелка мелкая «Нептун»; фарфор; D=25см; бирюз.,белый;Количество заводских упаковок|1;ТН ВЭД коды ЕАЭС|6911100000 - Посуда столовая и кухонная, из фарфора;Название|Тарелка плоская Kunstwerk "Нептун" D 25 см;Вес с упаковкой, г|1050</t>
        </is>
      </c>
      <c r="AO543" t="inlineStr">
        <is>
          <t>4337728784</t>
        </is>
      </c>
      <c r="AP543" t="inlineStr">
        <is>
          <t>товары для дома / посуда и кухонные принадлежности / сервировка стола / тарелки</t>
        </is>
      </c>
      <c r="AQ543" t="inlineStr">
        <is>
          <t>2025-05-03T19:48:22Z</t>
        </is>
      </c>
    </row>
    <row r="544">
      <c r="A544" t="inlineStr">
        <is>
          <t/>
        </is>
      </c>
      <c r="B544" t="inlineStr">
        <is>
          <t/>
        </is>
      </c>
      <c r="C544" s="1218" t="inlineStr">
        <is>
          <t>57</t>
        </is>
      </c>
      <c r="D544" t="inlineStr">
        <is>
          <t>03012838</t>
        </is>
      </c>
      <c r="E544" t="inlineStr">
        <is>
          <t>Тарелка глубокая Kunstwerk "Нептун" 1 шт, Фарфор 0,5 л</t>
        </is>
      </c>
      <c r="F544" t="inlineStr">
        <is>
          <t>https://cdn1.ozone.ru/s3/multimedia-y/6607086514.jpg,https://cdn1.ozone.ru/s3/multimedia-x/6607086513.jpg,https://cdn1.ozone.ru/s3/multimedia-u/6607086510.jpg,https://cdn1.ozone.ru/s3/multimedia-w/6607086512.jpg,https://cdn1.ozone.ru/s3/multimedia-v/6607086511.jpg</t>
        </is>
      </c>
      <c r="G544" t="inlineStr">
        <is>
          <t/>
        </is>
      </c>
      <c r="H544" t="inlineStr">
        <is>
          <t>товары для дома / посуда и кухонные принадлежности / сервировка стола / тарелки</t>
        </is>
      </c>
      <c r="I544" t="inlineStr">
        <is>
          <t>Kunstwerk</t>
        </is>
      </c>
      <c r="J544" t="inlineStr">
        <is>
          <t>OZN915778074</t>
        </is>
      </c>
      <c r="K544" t="inlineStr">
        <is>
          <t/>
        </is>
      </c>
      <c r="L544" t="inlineStr">
        <is>
          <t/>
        </is>
      </c>
      <c r="M544" t="inlineStr">
        <is>
          <t/>
        </is>
      </c>
      <c r="N544" t="inlineStr">
        <is>
          <t>Китай</t>
        </is>
      </c>
      <c r="O544" t="inlineStr">
        <is>
          <t>03012838</t>
        </is>
      </c>
      <c r="P544" t="inlineStr">
        <is>
          <t>0.7</t>
        </is>
      </c>
      <c r="Q544" t="inlineStr">
        <is>
          <t>23/23/6</t>
        </is>
      </c>
      <c r="S544" t="n">
        <v>2015.0</v>
      </c>
      <c r="T544" t="n">
        <v>2524.0</v>
      </c>
      <c r="W544" t="inlineStr">
        <is>
          <t/>
        </is>
      </c>
      <c r="X544" t="inlineStr">
        <is>
          <t/>
        </is>
      </c>
      <c r="Y544" t="inlineStr">
        <is>
          <t/>
        </is>
      </c>
      <c r="Z544" t="inlineStr">
        <is>
          <t/>
        </is>
      </c>
      <c r="AA544" t="inlineStr">
        <is>
          <t/>
        </is>
      </c>
      <c r="AB544" t="inlineStr">
        <is>
          <t/>
        </is>
      </c>
      <c r="AC544" t="inlineStr">
        <is>
          <t/>
        </is>
      </c>
      <c r="AD544" t="inlineStr">
        <is>
          <t/>
        </is>
      </c>
      <c r="AE544" t="inlineStr">
        <is>
          <t>6911100000</t>
        </is>
      </c>
      <c r="AH544" t="inlineStr">
        <is>
          <t/>
        </is>
      </c>
      <c r="AI544" t="inlineStr">
        <is>
          <t/>
        </is>
      </c>
      <c r="AM544" t="inlineStr">
        <is>
          <t>Бренд|Kunstwerk;Название модели (для объединения в одну карточку)|Neptune (Нептун)//глубок;Ключевые слова|Тарелка; фарфор; тарелка пирожковая; блюдце; Тарелка фарфоровая; цветной фарфор;;Название группы|Нептун;Диаметр, см|22;Форма тарелки|Круг;Особенности посуды|Профессиональная посуда;Цвет товара|белый;Цвет товара|бирюзовый;Материал|Фарфор;Дизайн|Морская тематика;Праздник|Универсальный;Количество предметов|1;Страна-изготовитель|Китай;Вес товара, г|655;Вид выпуска товара|Фабричное производство;Код продавца|03012838;Комплектация|Тарелка глубокая «Нептун»; фарфор; 0,5л; D=22см; бирюз.,белый;Количество заводских упаковок|1;ТН ВЭД коды ЕАЭС|6911100000 - Посуда столовая и кухонная, из фарфора;Название|Тарелка глубокая Kunstwerk "Нептун" 1 шт, Фарфор 0,5 л;Вес с упаковкой, г|700</t>
        </is>
      </c>
      <c r="AO544" t="inlineStr">
        <is>
          <t>4329677734</t>
        </is>
      </c>
      <c r="AP544" t="inlineStr">
        <is>
          <t>товары для дома / посуда и кухонные принадлежности / сервировка стола / тарелки</t>
        </is>
      </c>
      <c r="AQ544" t="inlineStr">
        <is>
          <t>2025-05-03T05:34:26Z</t>
        </is>
      </c>
    </row>
    <row r="545">
      <c r="A545" t="inlineStr">
        <is>
          <t/>
        </is>
      </c>
      <c r="B545" t="inlineStr">
        <is>
          <t/>
        </is>
      </c>
      <c r="C545" s="1219" t="inlineStr">
        <is>
          <t>65</t>
        </is>
      </c>
      <c r="D545" t="inlineStr">
        <is>
          <t>03012839</t>
        </is>
      </c>
      <c r="E545" t="inlineStr">
        <is>
          <t>Тарелка плоская Kunstwerk "Нептун" 1 шт, Фарфор, диаметр 27.9 см</t>
        </is>
      </c>
      <c r="F545" t="inlineStr">
        <is>
          <t>https://cdn1.ozone.ru/s3/multimedia-a/6607059598.jpg,https://cdn1.ozone.ru/s3/multimedia-b/6327102779.jpg,https://cdn1.ozone.ru/s3/multimedia-d/6327102781.jpg,https://cdn1.ozone.ru/s3/multimedia-c/6327102780.jpg</t>
        </is>
      </c>
      <c r="G545" t="inlineStr">
        <is>
          <t/>
        </is>
      </c>
      <c r="H545" t="inlineStr">
        <is>
          <t>детские товары / товары для мам и малышей / кормление / посуда</t>
        </is>
      </c>
      <c r="I545" t="inlineStr">
        <is>
          <t>Kunstwerk</t>
        </is>
      </c>
      <c r="J545" t="inlineStr">
        <is>
          <t>OZN591546103</t>
        </is>
      </c>
      <c r="K545" t="inlineStr">
        <is>
          <t/>
        </is>
      </c>
      <c r="L545" t="inlineStr">
        <is>
          <t/>
        </is>
      </c>
      <c r="M545" t="inlineStr">
        <is>
          <t/>
        </is>
      </c>
      <c r="N545" t="inlineStr">
        <is>
          <t>Китай</t>
        </is>
      </c>
      <c r="O545" t="inlineStr">
        <is>
          <t>03012839</t>
        </is>
      </c>
      <c r="P545" t="inlineStr">
        <is>
          <t>1.05</t>
        </is>
      </c>
      <c r="Q545" t="inlineStr">
        <is>
          <t>29/29/6</t>
        </is>
      </c>
      <c r="S545" t="n">
        <v>2776.0</v>
      </c>
      <c r="T545" t="n">
        <v>3397.0</v>
      </c>
      <c r="W545" t="inlineStr">
        <is>
          <t/>
        </is>
      </c>
      <c r="X545" t="inlineStr">
        <is>
          <t/>
        </is>
      </c>
      <c r="Y545" t="inlineStr">
        <is>
          <t/>
        </is>
      </c>
      <c r="Z545" t="inlineStr">
        <is>
          <t/>
        </is>
      </c>
      <c r="AA545" t="inlineStr">
        <is>
          <t/>
        </is>
      </c>
      <c r="AB545" t="inlineStr">
        <is>
          <t/>
        </is>
      </c>
      <c r="AC545" t="inlineStr">
        <is>
          <t/>
        </is>
      </c>
      <c r="AD545" t="inlineStr">
        <is>
          <t/>
        </is>
      </c>
      <c r="AE545" t="inlineStr">
        <is>
          <t>6911100000</t>
        </is>
      </c>
      <c r="AH545" t="inlineStr">
        <is>
          <t/>
        </is>
      </c>
      <c r="AI545" t="inlineStr">
        <is>
          <t/>
        </is>
      </c>
      <c r="AM545" t="inlineStr">
        <is>
          <t>Бренд|Kunstwerk;Название модели (для объединения в одну карточку)|Neptune (Нептун)//;Название группы|Нептун;Диаметр, см|27.9;Форма тарелки|Круг;Особенности посуды|Профессиональная посуда;Цвет товара|белый;Цвет товара|бирюзовый;Материал|Фарфор;Дизайн|Морская тематика;Количество предметов|1;Страна-изготовитель|Китай;Вес товара, г|1000;Код продавца|03012839;Комплектация|Тарелка плоская Kunstwerk  «Нептун» 1 шт, Фарфор, диаметр 27.9 см;Количество заводских упаковок|1;ТН ВЭД коды ЕАЭС|6911100000 - Посуда столовая и кухонная, из фарфора;Название|Тарелка плоская Kunstwerk "Нептун" 1 шт, Фарфор, диаметр 27.9 см;Вес с упаковкой, г|1050</t>
        </is>
      </c>
      <c r="AN545" t="inlineStr">
        <is>
          <t>нет</t>
        </is>
      </c>
      <c r="AO545" t="inlineStr">
        <is>
          <t>103618441272</t>
        </is>
      </c>
      <c r="AP545" t="inlineStr">
        <is>
          <t>детские товары / товары для мам и малышей / кормление / посуда</t>
        </is>
      </c>
      <c r="AQ545" t="inlineStr">
        <is>
          <t>2025-06-06T04:19:19Z</t>
        </is>
      </c>
    </row>
    <row r="546">
      <c r="A546" t="inlineStr">
        <is>
          <t/>
        </is>
      </c>
      <c r="B546" t="inlineStr">
        <is>
          <t>Дубль варианта: У этого варианта товара все значения отличительных признаков такие же, как у (SKU:03012788). В группе «Серия Крафт Лакрицa» у каждого варианта должно быть хотя бы одно отличие, которое делает его непохожим на другие — например, цвет или размер</t>
        </is>
      </c>
      <c r="C546" s="1220" t="inlineStr">
        <is>
          <t>64</t>
        </is>
      </c>
      <c r="D546" t="inlineStr">
        <is>
          <t>03012937</t>
        </is>
      </c>
      <c r="E546" t="inlineStr">
        <is>
          <t>Тарелка "Крафт Лакрица" мелкая, фарфор L25,B20,5см, черный</t>
        </is>
      </c>
      <c r="F546" t="inlineStr">
        <is>
          <t>https://cdn1.ozone.ru/s3/multimedia-w/6816649424.jpg,https://cdn1.ozone.ru/s3/multimedia-m/6816648910.jpg,https://cdn1.ozone.ru/s3/multimedia-w/6816626060.jpg</t>
        </is>
      </c>
      <c r="G546" t="inlineStr">
        <is>
          <t>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t>
        </is>
      </c>
      <c r="H546" t="inlineStr">
        <is>
          <t>товары для дома / посуда и кухонные принадлежности / сервировка стола / сервизы</t>
        </is>
      </c>
      <c r="I546" t="inlineStr">
        <is>
          <t>Steelite</t>
        </is>
      </c>
      <c r="J546" t="inlineStr">
        <is>
          <t>OZN1262647389</t>
        </is>
      </c>
      <c r="K546" t="inlineStr">
        <is>
          <t/>
        </is>
      </c>
      <c r="L546" t="inlineStr">
        <is>
          <t/>
        </is>
      </c>
      <c r="M546" t="inlineStr">
        <is>
          <t/>
        </is>
      </c>
      <c r="N546" t="inlineStr">
        <is>
          <t>Великобритания</t>
        </is>
      </c>
      <c r="O546" t="inlineStr">
        <is>
          <t>03012937</t>
        </is>
      </c>
      <c r="P546" t="inlineStr">
        <is>
          <t>0.52</t>
        </is>
      </c>
      <c r="Q546" t="inlineStr">
        <is>
          <t>25/20.5/2</t>
        </is>
      </c>
      <c r="S546" t="n">
        <v>3351.0</v>
      </c>
      <c r="T546" t="n">
        <v>5295.0</v>
      </c>
      <c r="W546" t="inlineStr">
        <is>
          <t/>
        </is>
      </c>
      <c r="X546" t="inlineStr">
        <is>
          <t/>
        </is>
      </c>
      <c r="Y546" t="inlineStr">
        <is>
          <t/>
        </is>
      </c>
      <c r="Z546" t="inlineStr">
        <is>
          <t/>
        </is>
      </c>
      <c r="AA546" t="inlineStr">
        <is>
          <t/>
        </is>
      </c>
      <c r="AB546" t="inlineStr">
        <is>
          <t/>
        </is>
      </c>
      <c r="AC546" t="inlineStr">
        <is>
          <t/>
        </is>
      </c>
      <c r="AD546" t="inlineStr">
        <is>
          <t/>
        </is>
      </c>
      <c r="AE546" t="inlineStr">
        <is>
          <t>6911100000</t>
        </is>
      </c>
      <c r="AH546" t="inlineStr">
        <is>
          <t/>
        </is>
      </c>
      <c r="AI546" t="inlineStr">
        <is>
          <t/>
        </is>
      </c>
      <c r="AM546" t="inlineStr">
        <is>
          <t>Бренд|Steelite;Название цвета|черный;Название модели (для объединения в одну карточку)|Серия Крафт Лакрицa;Аннотация|Коллекция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жизни”.;Ключевые слова|с низким и узким бортом;Размеры, мм|250;Особенности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товара|черный;Материал|Фарфор;Праздник|Универсальный;Для кого|Универсально;Количество предметов|1;Количество персон|1;Страна-изготовитель|Великобритания;Вес товара, г|520;Вид выпуска товара|Фабричное производство;Код продавца|03012937;Комплектация|1 шт.;Количество заводских упаковок|1;ТН ВЭД коды ЕАЭС|6911100000 - Посуда столовая и кухонная, из фарфора;Название|Тарелка "Крафт Лакрица" мелкая, фарфор L25,B20,5см, черный;Вес с упаковкой, г|520</t>
        </is>
      </c>
      <c r="AN546" t="inlineStr">
        <is>
          <t>нет</t>
        </is>
      </c>
      <c r="AO546" t="inlineStr">
        <is>
          <t>102970064011</t>
        </is>
      </c>
      <c r="AP546" t="inlineStr">
        <is>
          <t>товары для дома / посуда и кухонные принадлежности / сервировка стола / сервизы / наборы тарелок</t>
        </is>
      </c>
      <c r="AQ546" t="inlineStr">
        <is>
          <t>2025-02-13T21:24:42Z</t>
        </is>
      </c>
    </row>
    <row r="547">
      <c r="A547" t="inlineStr">
        <is>
          <t/>
        </is>
      </c>
      <c r="B547" t="inlineStr">
        <is>
          <t/>
        </is>
      </c>
      <c r="C547" s="1221" t="inlineStr">
        <is>
          <t>65</t>
        </is>
      </c>
      <c r="D547" t="inlineStr">
        <is>
          <t>03012938</t>
        </is>
      </c>
      <c r="E547" t="inlineStr">
        <is>
          <t>Тарелка "Крафт Лакрица" мелкая, фарфор D25,3см, черный</t>
        </is>
      </c>
      <c r="F547" t="inlineStr">
        <is>
          <t>https://cdn1.ozone.ru/s3/multimedia-s/6816671812.jpg,https://cdn1.ozone.ru/s3/multimedia-a/6816626038.jpg,https://cdn1.ozone.ru/s3/multimedia-g/6816626152.jpg,https://cdn1.ozone.ru/s3/multimedia-b/6816671795.jpg</t>
        </is>
      </c>
      <c r="G547" t="inlineStr">
        <is>
          <t>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t>
        </is>
      </c>
      <c r="H547" t="inlineStr">
        <is>
          <t>товары для дома / посуда и кухонные принадлежности / сервировка стола / сервизы</t>
        </is>
      </c>
      <c r="I547" t="inlineStr">
        <is>
          <t>Steelite</t>
        </is>
      </c>
      <c r="J547" t="inlineStr">
        <is>
          <t>OZN1262752422</t>
        </is>
      </c>
      <c r="K547" t="inlineStr">
        <is>
          <t/>
        </is>
      </c>
      <c r="L547" t="inlineStr">
        <is>
          <t/>
        </is>
      </c>
      <c r="M547" t="inlineStr">
        <is>
          <t/>
        </is>
      </c>
      <c r="N547" t="inlineStr">
        <is>
          <t>Великобритания</t>
        </is>
      </c>
      <c r="O547" t="inlineStr">
        <is>
          <t>03012938</t>
        </is>
      </c>
      <c r="P547" t="inlineStr">
        <is>
          <t>0.73</t>
        </is>
      </c>
      <c r="Q547" t="inlineStr">
        <is>
          <t>25.3/25.3/2</t>
        </is>
      </c>
      <c r="S547" t="n">
        <v>4146.0</v>
      </c>
      <c r="T547" t="n">
        <v>4406.0</v>
      </c>
      <c r="W547" t="inlineStr">
        <is>
          <t/>
        </is>
      </c>
      <c r="X547" t="inlineStr">
        <is>
          <t/>
        </is>
      </c>
      <c r="Y547" t="inlineStr">
        <is>
          <t/>
        </is>
      </c>
      <c r="Z547" t="inlineStr">
        <is>
          <t/>
        </is>
      </c>
      <c r="AA547" t="inlineStr">
        <is>
          <t/>
        </is>
      </c>
      <c r="AB547" t="inlineStr">
        <is>
          <t/>
        </is>
      </c>
      <c r="AC547" t="inlineStr">
        <is>
          <t/>
        </is>
      </c>
      <c r="AD547" t="inlineStr">
        <is>
          <t/>
        </is>
      </c>
      <c r="AE547" t="inlineStr">
        <is>
          <t>6911100000</t>
        </is>
      </c>
      <c r="AH547" t="inlineStr">
        <is>
          <t/>
        </is>
      </c>
      <c r="AI547" t="inlineStr">
        <is>
          <t/>
        </is>
      </c>
      <c r="AM547" t="inlineStr">
        <is>
          <t>Бренд|Steelite;Название цвета|белый, черный;Название модели (для объединения в одну карточку)|Серия Крафт Лакрицa;Аннотация|Коллекция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жизни”.;Ключевые слова|с низким и узким бортом;Размеры, мм|253;Особенности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товара|черный;Материал|Фарфор;Праздник|Универсальный;Для кого|Универсально;Количество предметов|1;Количество персон|1;Страна-изготовитель|Великобритания;Вес товара, г|730;Вид выпуска товара|Фабричное производство;Код продавца|03012938;Комплектация|1 шт.;Количество заводских упаковок|1;ТН ВЭД коды ЕАЭС|6911100000 - Посуда столовая и кухонная, из фарфора;Название|Тарелка "Крафт Лакрица" мелкая, фарфор D25,3см, черный;Вес с упаковкой, г|730</t>
        </is>
      </c>
      <c r="AN547" t="inlineStr">
        <is>
          <t>нет</t>
        </is>
      </c>
      <c r="AO547" t="inlineStr">
        <is>
          <t>4313769067</t>
        </is>
      </c>
      <c r="AP547" t="inlineStr">
        <is>
          <t>товары для дома / посуда и кухонные принадлежности / сервировка стола / сервизы / наборы тарелок</t>
        </is>
      </c>
      <c r="AQ547" t="inlineStr">
        <is>
          <t>2025-06-06T04:14:49Z</t>
        </is>
      </c>
    </row>
    <row r="548">
      <c r="A548" t="inlineStr">
        <is>
          <t/>
        </is>
      </c>
      <c r="B548" t="inlineStr">
        <is>
          <t>Дубль варианта: У этого варианта товара все значения отличительных признаков такие же, как у (SKU:[03013059, 03013063]). В группе «*MlechniyPut///BK» у каждого варианта должно быть хотя бы одно отличие, которое делает его непохожим на другие — например, цвет или размер</t>
        </is>
      </c>
      <c r="C548" s="1222" t="inlineStr">
        <is>
          <t>42</t>
        </is>
      </c>
      <c r="D548" t="inlineStr">
        <is>
          <t>03013058</t>
        </is>
      </c>
      <c r="E548" t="inlineStr">
        <is>
          <t>Тарелка "Млечный путь", D-24см, серый, фарфор, Борисовская Керамика (Россия)</t>
        </is>
      </c>
      <c r="F548" t="inlineStr">
        <is>
          <t>https://cdn1.ozone.ru/s3/multimedia-8/6617797460.jpg,https://cdn1.ozone.ru/s3/multimedia-a/6617797462.jpg,https://cdn1.ozone.ru/s3/multimedia-b/6617797463.jpg</t>
        </is>
      </c>
      <c r="G548" t="inlineStr">
        <is>
          <t/>
        </is>
      </c>
      <c r="H548" t="inlineStr">
        <is>
          <t>детские товары / товары для мам и малышей / кормление / посуда</t>
        </is>
      </c>
      <c r="I548" t="inlineStr">
        <is>
          <t>Борисовская керамика</t>
        </is>
      </c>
      <c r="J548" t="inlineStr">
        <is>
          <t>OZN929124632</t>
        </is>
      </c>
      <c r="K548" t="inlineStr">
        <is>
          <t/>
        </is>
      </c>
      <c r="L548" t="inlineStr">
        <is>
          <t/>
        </is>
      </c>
      <c r="M548" t="inlineStr">
        <is>
          <t/>
        </is>
      </c>
      <c r="N548" t="inlineStr">
        <is>
          <t>Россия</t>
        </is>
      </c>
      <c r="O548" t="inlineStr">
        <is>
          <t>03013058</t>
        </is>
      </c>
      <c r="P548" t="inlineStr">
        <is>
          <t>0.58</t>
        </is>
      </c>
      <c r="Q548" t="inlineStr">
        <is>
          <t>25/25/4</t>
        </is>
      </c>
      <c r="S548" t="n">
        <v>940.0</v>
      </c>
      <c r="T548" t="n">
        <v>1351.0</v>
      </c>
      <c r="W548" t="inlineStr">
        <is>
          <t/>
        </is>
      </c>
      <c r="X548" t="inlineStr">
        <is>
          <t/>
        </is>
      </c>
      <c r="Y548" t="inlineStr">
        <is>
          <t/>
        </is>
      </c>
      <c r="Z548" t="inlineStr">
        <is>
          <t/>
        </is>
      </c>
      <c r="AA548" t="inlineStr">
        <is>
          <t/>
        </is>
      </c>
      <c r="AB548" t="inlineStr">
        <is>
          <t/>
        </is>
      </c>
      <c r="AC548" t="inlineStr">
        <is>
          <t/>
        </is>
      </c>
      <c r="AD548" t="inlineStr">
        <is>
          <t/>
        </is>
      </c>
      <c r="AE548" t="inlineStr">
        <is>
          <t>6911100000</t>
        </is>
      </c>
      <c r="AH548" t="inlineStr">
        <is>
          <t/>
        </is>
      </c>
      <c r="AI548" t="inlineStr">
        <is>
          <t/>
        </is>
      </c>
      <c r="AM548" t="inlineStr">
        <is>
          <t>Бренд|Борисовская керамика;Название модели (для объединения в одну карточку)|*MlechniyPut*///BK*;Ключевые слова|Тарелка;Диаметр, см|24;Форма тарелки|Круг;Цвет товара|серый;Количество предметов|1;Страна-изготовитель|Россия;Код продавца|03013058;ТН ВЭД коды ЕАЭС|6911100000 - Посуда столовая и кухонная, из фарфора;Название|Тарелка "Млечный путь", D-24см, серый, фарфор, Борисовская Керамика (Россия);Вес с упаковкой, г|580</t>
        </is>
      </c>
      <c r="AN548" t="inlineStr">
        <is>
          <t>нет</t>
        </is>
      </c>
      <c r="AO548" t="inlineStr">
        <is>
          <t>103621426832</t>
        </is>
      </c>
      <c r="AP548" t="inlineStr">
        <is>
          <t>детские товары / товары для мам и малышей / кормление / посуда</t>
        </is>
      </c>
      <c r="AQ548" t="inlineStr">
        <is>
          <t>2025-06-06T04:10:21Z</t>
        </is>
      </c>
    </row>
    <row r="549">
      <c r="A549" t="inlineStr">
        <is>
          <t/>
        </is>
      </c>
      <c r="B549" t="inlineStr">
        <is>
          <t>Дубль варианта: У этого варианта товара все значения отличительных признаков такие же, как у (SKU:[03013058, 03013063]). В группе «*MlechniyPut///BK» у каждого варианта должно быть хотя бы одно отличие, которое делает его непохожим на другие — например, цвет или размер</t>
        </is>
      </c>
      <c r="C549" s="1223" t="inlineStr">
        <is>
          <t>41</t>
        </is>
      </c>
      <c r="D549" t="inlineStr">
        <is>
          <t>03013059</t>
        </is>
      </c>
      <c r="E549" t="inlineStr">
        <is>
          <t>Тарелка "Млечный путь", D-26см, серый, фарфор, Борисовская Керамика (Россия)</t>
        </is>
      </c>
      <c r="F549" t="inlineStr">
        <is>
          <t>https://cdn1.ozone.ru/s3/multimedia-1-d/7360899385.jpg,https://cdn1.ozone.ru/s3/multimedia-1-f/7360899387.jpg</t>
        </is>
      </c>
      <c r="G549" t="inlineStr">
        <is>
          <t/>
        </is>
      </c>
      <c r="H549" t="inlineStr">
        <is>
          <t>детские товары / товары для мам и малышей / кормление / посуда</t>
        </is>
      </c>
      <c r="I549" t="inlineStr">
        <is>
          <t>Борисовская керамика</t>
        </is>
      </c>
      <c r="J549" t="inlineStr">
        <is>
          <t>OZN929132122</t>
        </is>
      </c>
      <c r="K549" t="inlineStr">
        <is>
          <t/>
        </is>
      </c>
      <c r="L549" t="inlineStr">
        <is>
          <t/>
        </is>
      </c>
      <c r="M549" t="inlineStr">
        <is>
          <t/>
        </is>
      </c>
      <c r="N549" t="inlineStr">
        <is>
          <t>Россия</t>
        </is>
      </c>
      <c r="O549" t="inlineStr">
        <is>
          <t>03013059</t>
        </is>
      </c>
      <c r="P549" t="inlineStr">
        <is>
          <t>0.58</t>
        </is>
      </c>
      <c r="Q549" t="inlineStr">
        <is>
          <t>27/27/3</t>
        </is>
      </c>
      <c r="S549" t="n">
        <v>970.0</v>
      </c>
      <c r="T549" t="n">
        <v>1382.0</v>
      </c>
      <c r="W549" t="inlineStr">
        <is>
          <t/>
        </is>
      </c>
      <c r="X549" t="inlineStr">
        <is>
          <t/>
        </is>
      </c>
      <c r="Y549" t="inlineStr">
        <is>
          <t/>
        </is>
      </c>
      <c r="Z549" t="inlineStr">
        <is>
          <t/>
        </is>
      </c>
      <c r="AA549" t="inlineStr">
        <is>
          <t/>
        </is>
      </c>
      <c r="AB549" t="inlineStr">
        <is>
          <t/>
        </is>
      </c>
      <c r="AC549" t="inlineStr">
        <is>
          <t/>
        </is>
      </c>
      <c r="AD549" t="inlineStr">
        <is>
          <t/>
        </is>
      </c>
      <c r="AE549" t="inlineStr">
        <is>
          <t>6911100000</t>
        </is>
      </c>
      <c r="AH549" t="inlineStr">
        <is>
          <t/>
        </is>
      </c>
      <c r="AI549" t="inlineStr">
        <is>
          <t/>
        </is>
      </c>
      <c r="AM549" t="inlineStr">
        <is>
          <t>Бренд|Борисовская керамика;Название модели (для объединения в одну карточку)|*MlechniyPut*///BK*;Ключевые слова|Тарелка;Название группы|Млечный путь;Форма тарелки|Круг;Цвет товара|серый;Страна-изготовитель|Россия;ТН ВЭД коды ЕАЭС|6911100000 - Посуда столовая и кухонная, из фарфора;Название|Тарелка "Млечный путь", D-26см, серый, фарфор, Борисовская Керамика (Россия);Вес с упаковкой, г|580;Код продавца|03013059</t>
        </is>
      </c>
      <c r="AN549" t="inlineStr">
        <is>
          <t>нет</t>
        </is>
      </c>
      <c r="AO549" t="inlineStr">
        <is>
          <t>4432166319</t>
        </is>
      </c>
      <c r="AP549" t="inlineStr">
        <is>
          <t>детские товары / товары для мам и малышей / кормление / посуда</t>
        </is>
      </c>
      <c r="AQ549" t="inlineStr">
        <is>
          <t>2025-06-10T22:17:15Z</t>
        </is>
      </c>
    </row>
    <row r="550">
      <c r="A550" t="inlineStr">
        <is>
          <t/>
        </is>
      </c>
      <c r="B550" t="inlineStr">
        <is>
          <t>Дубль варианта: У этого варианта товара все значения отличительных признаков такие же, как у (SKU:[03013058, 03013059]). В группе «*MlechniyPut///BK» у каждого варианта должно быть хотя бы одно отличие, которое делает его непохожим на другие — например, цвет или размер</t>
        </is>
      </c>
      <c r="C550" s="1224" t="inlineStr">
        <is>
          <t>39</t>
        </is>
      </c>
      <c r="D550" t="inlineStr">
        <is>
          <t>03013063</t>
        </is>
      </c>
      <c r="E550" t="inlineStr">
        <is>
          <t>Тарелка квадратная "Млечный путь", 22*22см, серый, фарфор, Борисовская Керамика (Россия)</t>
        </is>
      </c>
      <c r="F550" t="inlineStr">
        <is>
          <t>https://cdn1.ozone.ru/s3/multimedia-1-1/7360926337.jpg</t>
        </is>
      </c>
      <c r="G550" t="inlineStr">
        <is>
          <t/>
        </is>
      </c>
      <c r="H550" t="inlineStr">
        <is>
          <t>детские товары / товары для мам и малышей / кормление / посуда</t>
        </is>
      </c>
      <c r="I550" t="inlineStr">
        <is>
          <t>Борисовская керамика</t>
        </is>
      </c>
      <c r="J550" t="inlineStr">
        <is>
          <t>OZN929151765</t>
        </is>
      </c>
      <c r="K550" t="inlineStr">
        <is>
          <t/>
        </is>
      </c>
      <c r="L550" t="inlineStr">
        <is>
          <t/>
        </is>
      </c>
      <c r="M550" t="inlineStr">
        <is>
          <t/>
        </is>
      </c>
      <c r="N550" t="inlineStr">
        <is>
          <t>Россия</t>
        </is>
      </c>
      <c r="O550" t="inlineStr">
        <is>
          <t>03013063</t>
        </is>
      </c>
      <c r="P550" t="inlineStr">
        <is>
          <t>0.3</t>
        </is>
      </c>
      <c r="Q550" t="inlineStr">
        <is>
          <t>22/22/3</t>
        </is>
      </c>
      <c r="S550" t="n">
        <v>1260.0</v>
      </c>
      <c r="T550" t="n">
        <v>1618.0</v>
      </c>
      <c r="W550" t="inlineStr">
        <is>
          <t/>
        </is>
      </c>
      <c r="X550" t="inlineStr">
        <is>
          <t/>
        </is>
      </c>
      <c r="Y550" t="inlineStr">
        <is>
          <t/>
        </is>
      </c>
      <c r="Z550" t="inlineStr">
        <is>
          <t/>
        </is>
      </c>
      <c r="AA550" t="inlineStr">
        <is>
          <t/>
        </is>
      </c>
      <c r="AB550" t="inlineStr">
        <is>
          <t/>
        </is>
      </c>
      <c r="AC550" t="inlineStr">
        <is>
          <t/>
        </is>
      </c>
      <c r="AD550" t="inlineStr">
        <is>
          <t/>
        </is>
      </c>
      <c r="AE550" t="inlineStr">
        <is>
          <t>6911100000</t>
        </is>
      </c>
      <c r="AH550" t="inlineStr">
        <is>
          <t/>
        </is>
      </c>
      <c r="AI550" t="inlineStr">
        <is>
          <t/>
        </is>
      </c>
      <c r="AM550" t="inlineStr">
        <is>
          <t>Бренд|Борисовская керамика;Название модели (для объединения в одну карточку)|*MlechniyPut*///BK*;Ключевые слова|Тарелка;Диаметр, см|22;Форма тарелки|Квадрат;Цвет товара|серый;Праздник|Универсальный;Количество предметов|1;Страна-изготовитель|Россия;Вид выпуска товара|Фабричное производство;Код продавца|03013063;ТН ВЭД коды ЕАЭС|6911100000 - Посуда столовая и кухонная, из фарфора;Название|Тарелка квадратная "Млечный путь", 22*22см, серый, фарфор, Борисовская Керамика (Россия);Вес с упаковкой, г|300</t>
        </is>
      </c>
      <c r="AN550" t="inlineStr">
        <is>
          <t>нет</t>
        </is>
      </c>
      <c r="AO550" t="inlineStr">
        <is>
          <t>4432160634</t>
        </is>
      </c>
      <c r="AP550" t="inlineStr">
        <is>
          <t>детские товары / товары для мам и малышей / кормление / посуда</t>
        </is>
      </c>
      <c r="AQ550" t="inlineStr">
        <is>
          <t>2025-06-06T04:10:20Z</t>
        </is>
      </c>
    </row>
    <row r="551">
      <c r="A551" t="inlineStr">
        <is>
          <t/>
        </is>
      </c>
      <c r="B551"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551" s="1225" t="inlineStr">
        <is>
          <t>79</t>
        </is>
      </c>
      <c r="D551" t="inlineStr">
        <is>
          <t>03013106</t>
        </is>
      </c>
      <c r="E551" t="inlineStr">
        <is>
          <t>Тарелка "Пастораль" мелкая, фарфор ,30*26*3см оранж.</t>
        </is>
      </c>
      <c r="F551" t="inlineStr">
        <is>
          <t>https://cdn1.ozone.ru/s3/multimedia-1-m/7443542722.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a/7443542782.jpg,https://cdn1.ozone.ru/s3/multimedia-1-k/7443542936.jpg</t>
        </is>
      </c>
      <c r="G551" t="inlineStr">
        <is>
          <t>Фарфоровая тарелка «Пастораль» — изысканное дополнение вашего стола. Это не просто посуда, а произведение искусства, выполненное в лучших традициях российского производства. Изящный дизайн тарелки сочетает в себе утонченность линий и элегантность декора, что делает её идеальным выбором для сервировки как повседневных, так и праздничных обедов.&lt;br/&gt;&lt;br/&gt;Характеристики:&lt;br/&gt;&lt;br/&gt;- Материал: высококачественный фарфор.&lt;br/&gt;&lt;br/&gt;- Цвет: сдержанный оранжевый оттенок, который легко впишется в любой интерьер.&lt;br/&gt;&lt;br/&gt;- Размеры: высота (H) — 3 см, длина (L) — 30 см, ширина (B) — 26 см.&lt;br/&gt;&lt;br/&gt;- Вес: легкий, благодаря использованию тонкого фарфора.&lt;br/&gt;&lt;br/&gt;Особенности:&lt;br/&gt;&lt;br/&gt;- Идеально подходит для подачи закусок, салатов, десертов или основных блюд.&lt;br/&gt;&lt;br/&gt;- Фарфор обладает высокой прочностью и устойчивостью к царапинам, что обеспечивает долговечность изделия.&lt;br/&gt;&lt;br/&gt;- Поверхность тарелки гладкая и приятная на ощупь, что добавляет комфорта при использовании.&lt;br/&gt;&lt;br/&gt;- Стильный нейтральный цвет позволяет сочетать тарелку с различными стилями сервировки.&lt;br/&gt;&lt;br/&gt;- Подходит для мытья в посудомоечной машине, что значительно упрощает уход за изделием.&lt;br/&gt;&lt;br/&gt;Преимущества:&lt;br/&gt;&lt;br/&gt;- Высокое качество материала гарантирует безопасность использования.&lt;br/&gt;&lt;br/&gt;- Элегантный внешний вид подчеркнет вкусовые качества приготовленных блюд.&lt;br/&gt;&lt;br/&gt;- Универсальность дизайна позволяет использовать тарелку как дома, так и в ресторанах или кафе.&lt;br/&gt;&lt;br/&gt;- Легкость и прочность делают изделие удобным в повседневной эксплуатации.&lt;br/&gt;&lt;br/&gt;Рекомендации по уходу:&lt;br/&gt;&lt;br/&gt;Для сохранения первозданного вида рекомендуется избегать резких перепадов температур и воздействия агрессивных моющих средств. После каждого использования протирайте поверхность мягкой тканью или губкой.&lt;br/&gt;&lt;br/&gt;Эта тарелка станет отличным подарком для любителей красивой посуды и ценителей качественного фарфора. Она украсит ваш стол и создаст атмосферу уюта и тепла на каждой трапезе.</t>
        </is>
      </c>
      <c r="H551" t="inlineStr">
        <is>
          <t>товары для дома / посуда и кухонные принадлежности / сервировка стола / тарелки</t>
        </is>
      </c>
      <c r="I551" t="inlineStr">
        <is>
          <t>Kunstwerk</t>
        </is>
      </c>
      <c r="J551" t="inlineStr">
        <is>
          <t>OZN2001880269</t>
        </is>
      </c>
      <c r="K551" t="inlineStr">
        <is>
          <t/>
        </is>
      </c>
      <c r="L551" t="inlineStr">
        <is>
          <t/>
        </is>
      </c>
      <c r="M551" t="inlineStr">
        <is>
          <t/>
        </is>
      </c>
      <c r="N551" t="inlineStr">
        <is>
          <t>Китай</t>
        </is>
      </c>
      <c r="O551" t="inlineStr">
        <is>
          <t>03013106</t>
        </is>
      </c>
      <c r="P551" t="inlineStr">
        <is>
          <t>1.21</t>
        </is>
      </c>
      <c r="Q551" t="inlineStr">
        <is>
          <t>42/27/6</t>
        </is>
      </c>
      <c r="S551" t="n">
        <v>1915.0</v>
      </c>
      <c r="T551" t="n">
        <v>2507.0</v>
      </c>
      <c r="W551" t="inlineStr">
        <is>
          <t/>
        </is>
      </c>
      <c r="X551" t="inlineStr">
        <is>
          <t/>
        </is>
      </c>
      <c r="Y551" t="inlineStr">
        <is>
          <t/>
        </is>
      </c>
      <c r="Z551" t="inlineStr">
        <is>
          <t/>
        </is>
      </c>
      <c r="AA551" t="inlineStr">
        <is>
          <t/>
        </is>
      </c>
      <c r="AB551" t="inlineStr">
        <is>
          <t/>
        </is>
      </c>
      <c r="AC551" t="inlineStr">
        <is>
          <t/>
        </is>
      </c>
      <c r="AD551" t="inlineStr">
        <is>
          <t/>
        </is>
      </c>
      <c r="AE551" t="inlineStr">
        <is>
          <t>6911100000</t>
        </is>
      </c>
      <c r="AH551" t="inlineStr">
        <is>
          <t/>
        </is>
      </c>
      <c r="AI551" t="inlineStr">
        <is>
          <t/>
        </is>
      </c>
      <c r="AM551" t="inlineStr">
        <is>
          <t>Бренд|Kunstwerk;Название цвета|оранж.оранж;Название модели (для объединения в одну карточку)|серия Pastoral1;#Хештеги|#пастораль #тарелка #тарелкадлявторыхблюд #тарелка_декоративная #тарелкадлявторого #тарелка_для_плова #тарелка_фарфор #тарелкамелкая #тарелкаплоская #тарелкафарфоровая;Ключевые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мм|300*260*30;Особенности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товара|оранжевый;Материал|Фарфор;Дизайн|Абстракция;Праздник|Универсальный;Для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г|910;Вид выпуска товара|Фабричное производство;Код продавца|03013106;Комплектация|Тарелка Пастораль мелкая, фарфор ,30*26*3см оранж - 1шт;Количество заводских упаковок|1;ТН ВЭД коды ЕАЭС|6911100000 - Посуда столовая и кухонная, из фарфора;Название|Тарелка "Пастораль" мелкая, фарфор ,30*26*3см оранж.;Вес с упаковкой, г|1210</t>
        </is>
      </c>
      <c r="AO551" t="inlineStr">
        <is>
          <t>4307681540</t>
        </is>
      </c>
      <c r="AP551" t="inlineStr">
        <is>
          <t>товары для дома / посуда и кухонные принадлежности / сервировка стола / тарелки</t>
        </is>
      </c>
      <c r="AQ551" t="inlineStr">
        <is>
          <t>2025-04-27T18:07:16Z</t>
        </is>
      </c>
    </row>
    <row r="552">
      <c r="A552" t="inlineStr">
        <is>
          <t/>
        </is>
      </c>
      <c r="B552"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552" s="1226" t="inlineStr">
        <is>
          <t>78</t>
        </is>
      </c>
      <c r="D552" t="inlineStr">
        <is>
          <t>03013123</t>
        </is>
      </c>
      <c r="E552" t="inlineStr">
        <is>
          <t>Тарелка "Пастораль" мелкая, фарфор ,30*26*3см серый</t>
        </is>
      </c>
      <c r="F552" t="inlineStr">
        <is>
          <t>https://cdn1.ozone.ru/s3/multimedia-1-k/7440778928.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z/7440778943.jpg</t>
        </is>
      </c>
      <c r="G552" t="inlineStr">
        <is>
          <t>Фарфоровая тарелка «Пастораль» — изысканное дополнение вашего стола. Это не просто посуда, а произведение искусства, выполненное в лучших традициях российского производства. Изящный дизайн тарелки сочетает в себе утонченность линий и элегантность декора, что делает её идеальным выбором для сервировки как повседневных, так и праздничных обедов.&lt;br/&gt;&lt;br/&gt;Характеристики:&lt;br/&gt;&lt;br/&gt;- Материал: высококачественный фарфор.&lt;br/&gt;&lt;br/&gt;- Цвет: сдержанный серый оттенок, который легко впишется в любой интерьер.&lt;br/&gt;&lt;br/&gt;- Размеры: высота (H) — 3 см, длина (L) — 30 см, ширина (B) — 26 см.&lt;br/&gt;&lt;br/&gt;- Вес: легкий, благодаря использованию тонкого фарфора.&lt;br/&gt;&lt;br/&gt;Особенности:&lt;br/&gt;&lt;br/&gt;- Идеально подходит для подачи закусок, салатов, десертов или основных блюд.&lt;br/&gt;&lt;br/&gt;- Фарфор обладает высокой прочностью и устойчивостью к царапинам, что обеспечивает долговечность изделия.&lt;br/&gt;&lt;br/&gt;- Поверхность тарелки гладкая и приятная на ощупь, что добавляет комфорта при использовании.&lt;br/&gt;&lt;br/&gt;- Стильный нейтральный цвет позволяет сочетать тарелку с различными стилями сервировки.&lt;br/&gt;&lt;br/&gt;- Подходит для мытья в посудомоечной машине, что значительно упрощает уход за изделием.&lt;br/&gt;&lt;br/&gt;Преимущества:&lt;br/&gt;&lt;br/&gt;- Высокое качество материала гарантирует безопасность использования.&lt;br/&gt;&lt;br/&gt;- Элегантный внешний вид подчеркнет вкусовые качества приготовленных блюд.&lt;br/&gt;&lt;br/&gt;- Универсальность дизайна позволяет использовать тарелку как дома, так и в ресторанах или кафе.&lt;br/&gt;&lt;br/&gt;- Легкость и прочность делают изделие удобным в повседневной эксплуатации.&lt;br/&gt;&lt;br/&gt;Рекомендации по уходу:&lt;br/&gt;&lt;br/&gt;Для сохранения первозданного вида рекомендуется избегать резких перепадов температур и воздействия агрессивных моющих средств. После каждого использования протирайте поверхность мягкой тканью или губкой.&lt;br/&gt;&lt;br/&gt;Эта тарелка станет отличным подарком для любителей красивой посуды и ценителей качественного фарфора. Она украсит ваш стол и создаст атмосферу уюта и тепла на каждой трапезе.</t>
        </is>
      </c>
      <c r="H552" t="inlineStr">
        <is>
          <t>товары для дома / посуда и кухонные принадлежности / сервировка стола / тарелки</t>
        </is>
      </c>
      <c r="I552" t="inlineStr">
        <is>
          <t>Kunstwerk</t>
        </is>
      </c>
      <c r="J552" t="inlineStr">
        <is>
          <t>OZN1999060275</t>
        </is>
      </c>
      <c r="K552" t="inlineStr">
        <is>
          <t/>
        </is>
      </c>
      <c r="L552" t="inlineStr">
        <is>
          <t/>
        </is>
      </c>
      <c r="M552" t="inlineStr">
        <is>
          <t/>
        </is>
      </c>
      <c r="N552" t="inlineStr">
        <is>
          <t>Китай</t>
        </is>
      </c>
      <c r="O552" t="inlineStr">
        <is>
          <t>03013123</t>
        </is>
      </c>
      <c r="P552" t="inlineStr">
        <is>
          <t>1.19</t>
        </is>
      </c>
      <c r="Q552" t="inlineStr">
        <is>
          <t>42/27/6</t>
        </is>
      </c>
      <c r="S552" t="n">
        <v>2312.0</v>
      </c>
      <c r="T552" t="n">
        <v>2911.0</v>
      </c>
      <c r="W552" t="inlineStr">
        <is>
          <t/>
        </is>
      </c>
      <c r="X552" t="inlineStr">
        <is>
          <t/>
        </is>
      </c>
      <c r="Y552" t="inlineStr">
        <is>
          <t/>
        </is>
      </c>
      <c r="Z552" t="inlineStr">
        <is>
          <t/>
        </is>
      </c>
      <c r="AA552" t="inlineStr">
        <is>
          <t/>
        </is>
      </c>
      <c r="AB552" t="inlineStr">
        <is>
          <t/>
        </is>
      </c>
      <c r="AC552" t="inlineStr">
        <is>
          <t/>
        </is>
      </c>
      <c r="AD552" t="inlineStr">
        <is>
          <t/>
        </is>
      </c>
      <c r="AE552" t="inlineStr">
        <is>
          <t>6911100000</t>
        </is>
      </c>
      <c r="AH552" t="inlineStr">
        <is>
          <t/>
        </is>
      </c>
      <c r="AI552" t="inlineStr">
        <is>
          <t/>
        </is>
      </c>
      <c r="AM552" t="inlineStr">
        <is>
          <t>Бренд|Kunstwerk;Название цвета|серыйсерый.;Название модели (для объединения в одну карточку)|серия Pastoral1;#Хештеги|#пастораль #тарелка #тарелкадлявторыхблюд #тарелка_декоративная #тарелкадлявторого #тарелка_для_плова #тарелка_фарфор #тарелкамелкая #тарелкаплоская #тарелкафарфоровая;Ключевые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мм|300*260*30;Особенности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г|890;Вид выпуска товара|Фабричное производство;Код продавца|03013123;Комплектация|Тарелка Пастораль мелкая, фарфор ,30*26*3см серый - 1шт;Количество заводских упаковок|1;ТН ВЭД коды ЕАЭС|6911100000 - Посуда столовая и кухонная, из фарфора;Название|Тарелка "Пастораль" мелкая, фарфор ,30*26*3см серый;Вес с упаковкой, г|1190</t>
        </is>
      </c>
      <c r="AO552" t="inlineStr">
        <is>
          <t>4307681541</t>
        </is>
      </c>
      <c r="AP552" t="inlineStr">
        <is>
          <t>товары для дома / посуда и кухонные принадлежности / сервировка стола / тарелки</t>
        </is>
      </c>
      <c r="AQ552" t="inlineStr">
        <is>
          <t>2025-04-28T00:26:05Z</t>
        </is>
      </c>
    </row>
    <row r="553">
      <c r="A553" t="inlineStr">
        <is>
          <t/>
        </is>
      </c>
      <c r="B553" t="inlineStr">
        <is>
          <t/>
        </is>
      </c>
      <c r="C553" s="1227" t="inlineStr">
        <is>
          <t>43</t>
        </is>
      </c>
      <c r="D553" t="inlineStr">
        <is>
          <t>03013263</t>
        </is>
      </c>
      <c r="E553" t="inlineStr">
        <is>
          <t>Тарелка "Агат" фарфор D-20см, Kunstwerk(Китай)</t>
        </is>
      </c>
      <c r="F553" t="inlineStr">
        <is>
          <t>https://cdn1.ozone.ru/s3/multimedia-t/6691351781.jpg,https://cdn1.ozone.ru/s3/multimedia-r/6691351779.jpg,https://cdn1.ozone.ru/s3/multimedia-p/6691351777.jpg,https://cdn1.ozone.ru/s3/multimedia-o/6691351776.jpg,https://cdn1.ozone.ru/s3/multimedia-s/6691351780.jpg,https://cdn1.ozone.ru/s3/multimedia-q/6691351778.jpg</t>
        </is>
      </c>
      <c r="G553" t="inlineStr">
        <is>
          <t/>
        </is>
      </c>
      <c r="H553" t="inlineStr">
        <is>
          <t>детские товары / товары для мам и малышей / кормление / посуда</t>
        </is>
      </c>
      <c r="I553" t="inlineStr">
        <is>
          <t>Kunstwerk</t>
        </is>
      </c>
      <c r="J553" t="inlineStr">
        <is>
          <t>OZN1054925166</t>
        </is>
      </c>
      <c r="K553" t="inlineStr">
        <is>
          <t/>
        </is>
      </c>
      <c r="L553" t="inlineStr">
        <is>
          <t/>
        </is>
      </c>
      <c r="M553" t="inlineStr">
        <is>
          <t/>
        </is>
      </c>
      <c r="N553" t="inlineStr">
        <is>
          <t>Китай</t>
        </is>
      </c>
      <c r="O553" t="inlineStr">
        <is>
          <t>03013263</t>
        </is>
      </c>
      <c r="P553" t="inlineStr">
        <is>
          <t>0.16</t>
        </is>
      </c>
      <c r="Q553" t="inlineStr">
        <is>
          <t>21.5/21.5/4</t>
        </is>
      </c>
      <c r="S553" t="n">
        <v>1134.0</v>
      </c>
      <c r="T553" t="n">
        <v>1496.0</v>
      </c>
      <c r="W553" t="inlineStr">
        <is>
          <t/>
        </is>
      </c>
      <c r="X553" t="inlineStr">
        <is>
          <t/>
        </is>
      </c>
      <c r="Y553" t="inlineStr">
        <is>
          <t/>
        </is>
      </c>
      <c r="Z553" t="inlineStr">
        <is>
          <t/>
        </is>
      </c>
      <c r="AA553" t="inlineStr">
        <is>
          <t/>
        </is>
      </c>
      <c r="AB553" t="inlineStr">
        <is>
          <t/>
        </is>
      </c>
      <c r="AC553" t="inlineStr">
        <is>
          <t/>
        </is>
      </c>
      <c r="AD553" t="inlineStr">
        <is>
          <t/>
        </is>
      </c>
      <c r="AE553" t="inlineStr">
        <is>
          <t/>
        </is>
      </c>
      <c r="AH553" t="inlineStr">
        <is>
          <t/>
        </is>
      </c>
      <c r="AI553" t="inlineStr">
        <is>
          <t/>
        </is>
      </c>
      <c r="AM553" t="inlineStr">
        <is>
          <t>Бренд|Kunstwerk;Название модели (для объединения в одну карточку)|Agate_03013263;Ключевые слова|Тарелка; блюдо; кружка; набор посуды; фарфор;Диаметр, см|20;Размеры, мм|200х200;Форма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D=20см;Цвет товара|красный;Материал|Фарфор;Праздник|Универсальный;Праздник|1 сентября;Праздник|14 февраля;Для кого|Бабушка;Для кого|Брат;Для кого|Выпускник;Для кого|Девочка;Для кого|Девушка;Количество предметов|1;Страна-изготовитель|Китай;Признак 18+|false;Код продавца|03013263;Комплектация|Тарелка «Агат» фарфор D=20см красный;Количество заводских упаковок|1;Название|Тарелка "Агат" фарфор D-20см, Kunstwerk(Китай);Вес с упаковкой, г|160</t>
        </is>
      </c>
      <c r="AN553" t="inlineStr">
        <is>
          <t>нет</t>
        </is>
      </c>
      <c r="AO553" t="inlineStr">
        <is>
          <t>103621413395</t>
        </is>
      </c>
      <c r="AP553" t="inlineStr">
        <is>
          <t>детские товары / товары для мам и малышей / кормление / посуда</t>
        </is>
      </c>
      <c r="AQ553" t="inlineStr">
        <is>
          <t>2025-06-06T04:21:39Z</t>
        </is>
      </c>
    </row>
    <row r="554">
      <c r="A554" t="inlineStr">
        <is>
          <t/>
        </is>
      </c>
      <c r="B554" t="inlineStr">
        <is>
          <t/>
        </is>
      </c>
      <c r="C554" s="1228" t="inlineStr">
        <is>
          <t>48</t>
        </is>
      </c>
      <c r="D554" t="inlineStr">
        <is>
          <t>03013265</t>
        </is>
      </c>
      <c r="E554" t="inlineStr">
        <is>
          <t>Тарелка квадратная "Агат" длина-26см, ширина-26см, Kunstwerk(Китай)</t>
        </is>
      </c>
      <c r="F554" t="inlineStr">
        <is>
          <t>https://cdn1.ozone.ru/s3/multimedia-7/6691351831.jpg,https://cdn1.ozone.ru/s3/multimedia-6/6691351830.jpg</t>
        </is>
      </c>
      <c r="G554" t="inlineStr">
        <is>
          <t/>
        </is>
      </c>
      <c r="H554" t="inlineStr">
        <is>
          <t>детские товары / товары для мам и малышей / кормление / посуда</t>
        </is>
      </c>
      <c r="I554" t="inlineStr">
        <is>
          <t>Kunstwerk</t>
        </is>
      </c>
      <c r="J554" t="inlineStr">
        <is>
          <t>OZN1054925179</t>
        </is>
      </c>
      <c r="K554" t="inlineStr">
        <is>
          <t/>
        </is>
      </c>
      <c r="L554" t="inlineStr">
        <is>
          <t/>
        </is>
      </c>
      <c r="M554" t="inlineStr">
        <is>
          <t/>
        </is>
      </c>
      <c r="N554" t="inlineStr">
        <is>
          <t>Китай</t>
        </is>
      </c>
      <c r="O554" t="inlineStr">
        <is>
          <t>03013265</t>
        </is>
      </c>
      <c r="P554" t="inlineStr">
        <is>
          <t>0.21</t>
        </is>
      </c>
      <c r="Q554" t="inlineStr">
        <is>
          <t>28/28/4</t>
        </is>
      </c>
      <c r="S554" t="n">
        <v>2486.0</v>
      </c>
      <c r="T554" t="n">
        <v>2919.0</v>
      </c>
      <c r="W554" t="inlineStr">
        <is>
          <t/>
        </is>
      </c>
      <c r="X554" t="inlineStr">
        <is>
          <t/>
        </is>
      </c>
      <c r="Y554" t="inlineStr">
        <is>
          <t/>
        </is>
      </c>
      <c r="Z554" t="inlineStr">
        <is>
          <t/>
        </is>
      </c>
      <c r="AA554" t="inlineStr">
        <is>
          <t/>
        </is>
      </c>
      <c r="AB554" t="inlineStr">
        <is>
          <t/>
        </is>
      </c>
      <c r="AC554" t="inlineStr">
        <is>
          <t/>
        </is>
      </c>
      <c r="AD554" t="inlineStr">
        <is>
          <t/>
        </is>
      </c>
      <c r="AE554" t="inlineStr">
        <is>
          <t/>
        </is>
      </c>
      <c r="AH554" t="inlineStr">
        <is>
          <t/>
        </is>
      </c>
      <c r="AI554" t="inlineStr">
        <is>
          <t/>
        </is>
      </c>
      <c r="AM554" t="inlineStr">
        <is>
          <t>Бренд|Kunstwerk;Название модели (для объединения в одну карточку)|Agate_03013265;Ключевые слова|Тарелка; блюдо; кружка; набор посуды; фарфор;Диаметр, см|26;Размеры, мм|260х260;Форма тарелки|Квадрат;Особенности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квадратная 26см;Цвет товара|красный;Материал|Фарфор;Праздник|Универсальный;Праздник|1 сентября;Праздник|14 февраля;Для кого|Бабушка;Для кого|Брат;Для кого|Выпускник;Для кого|Девочка;Для кого|Девушка;Количество предметов|1;Страна-изготовитель|Китай;Признак 18+|false;Код продавца|03013265;Комплектация|Тарелка квадратная «Агат» фарфор ,L=26,B=26см красный;Количество заводских упаковок|1;Название|Тарелка квадратная "Агат" длина-26см, ширина-26см, Kunstwerk(Китай);Вес с упаковкой, г|210</t>
        </is>
      </c>
      <c r="AN554" t="inlineStr">
        <is>
          <t>нет</t>
        </is>
      </c>
      <c r="AO554" t="inlineStr">
        <is>
          <t>103621424119</t>
        </is>
      </c>
      <c r="AP554" t="inlineStr">
        <is>
          <t>детские товары / товары для мам и малышей / кормление / посуда</t>
        </is>
      </c>
      <c r="AQ554" t="inlineStr">
        <is>
          <t>2025-06-06T04:17:31Z</t>
        </is>
      </c>
    </row>
    <row r="555">
      <c r="A555" t="inlineStr">
        <is>
          <t/>
        </is>
      </c>
      <c r="B555" t="inlineStr">
        <is>
          <t/>
        </is>
      </c>
      <c r="C555" s="1229" t="inlineStr">
        <is>
          <t>42</t>
        </is>
      </c>
      <c r="D555" t="inlineStr">
        <is>
          <t>03013266</t>
        </is>
      </c>
      <c r="E555" t="inlineStr">
        <is>
          <t>Тарелка "Агат" фарфор D-25см, Kunstwerk (Китай)</t>
        </is>
      </c>
      <c r="F555" t="inlineStr">
        <is>
          <t>https://cdn1.ozone.ru/s3/multimedia-4/6691351792.jpg,https://cdn1.ozone.ru/s3/multimedia-s/6691351780.jpg,https://cdn1.ozone.ru/s3/multimedia-5/6691351793.jpg,https://cdn1.ozone.ru/s3/multimedia-o/6691351776.jpg,https://cdn1.ozone.ru/s3/multimedia-p/6691351777.jpg</t>
        </is>
      </c>
      <c r="G555" t="inlineStr">
        <is>
          <t/>
        </is>
      </c>
      <c r="H555" t="inlineStr">
        <is>
          <t>детские товары / товары для мам и малышей / кормление / посуда</t>
        </is>
      </c>
      <c r="I555" t="inlineStr">
        <is>
          <t>Kunstwerk</t>
        </is>
      </c>
      <c r="J555" t="inlineStr">
        <is>
          <t>OZN1054925120</t>
        </is>
      </c>
      <c r="K555" t="inlineStr">
        <is>
          <t/>
        </is>
      </c>
      <c r="L555" t="inlineStr">
        <is>
          <t/>
        </is>
      </c>
      <c r="M555" t="inlineStr">
        <is>
          <t/>
        </is>
      </c>
      <c r="N555" t="inlineStr">
        <is>
          <t>Китай</t>
        </is>
      </c>
      <c r="O555" t="inlineStr">
        <is>
          <t>03013266</t>
        </is>
      </c>
      <c r="P555" t="inlineStr">
        <is>
          <t>0.19</t>
        </is>
      </c>
      <c r="Q555" t="inlineStr">
        <is>
          <t>26.5/26.5/4</t>
        </is>
      </c>
      <c r="S555" t="n">
        <v>1968.0</v>
      </c>
      <c r="T555" t="n">
        <v>2383.0</v>
      </c>
      <c r="W555" t="inlineStr">
        <is>
          <t/>
        </is>
      </c>
      <c r="X555" t="inlineStr">
        <is>
          <t/>
        </is>
      </c>
      <c r="Y555" t="inlineStr">
        <is>
          <t/>
        </is>
      </c>
      <c r="Z555" t="inlineStr">
        <is>
          <t/>
        </is>
      </c>
      <c r="AA555" t="inlineStr">
        <is>
          <t/>
        </is>
      </c>
      <c r="AB555" t="inlineStr">
        <is>
          <t/>
        </is>
      </c>
      <c r="AC555" t="inlineStr">
        <is>
          <t/>
        </is>
      </c>
      <c r="AD555" t="inlineStr">
        <is>
          <t/>
        </is>
      </c>
      <c r="AE555" t="inlineStr">
        <is>
          <t/>
        </is>
      </c>
      <c r="AH555" t="inlineStr">
        <is>
          <t/>
        </is>
      </c>
      <c r="AI555" t="inlineStr">
        <is>
          <t/>
        </is>
      </c>
      <c r="AM555" t="inlineStr">
        <is>
          <t>Бренд|Kunstwerk;Название модели (для объединения в одну карточку)|Agate_03013266;Ключевые слова|Тарелка; блюдо; кружка; набор посуды; фарфор;Диаметр, см|25;Размеры, мм|250х250;Форма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D=25см;Цвет товара|красный;Материал|Фарфор;Праздник|Универсальный;Праздник|1 сентября;Праздник|14 февраля;Для кого|Бабушка;Для кого|Брат;Для кого|Выпускник;Для кого|Девочка;Для кого|Девушка;Количество предметов|1;Страна-изготовитель|Китай;Признак 18+|false;Код продавца|03013266;Комплектация|Тарелка «Агат» фарфор D=25см красный;Количество заводских упаковок|1;Название|Тарелка "Агат" фарфор D-25см, Kunstwerk (Китай);Вес с упаковкой, г|190</t>
        </is>
      </c>
      <c r="AN555" t="inlineStr">
        <is>
          <t>нет</t>
        </is>
      </c>
      <c r="AO555" t="inlineStr">
        <is>
          <t>103621423077</t>
        </is>
      </c>
      <c r="AP555" t="inlineStr">
        <is>
          <t>детские товары / товары для мам и малышей / кормление / посуда</t>
        </is>
      </c>
      <c r="AQ555" t="inlineStr">
        <is>
          <t>2025-06-06T04:15:35Z</t>
        </is>
      </c>
    </row>
    <row r="556">
      <c r="A556" t="inlineStr">
        <is>
          <t/>
        </is>
      </c>
      <c r="B556" t="inlineStr">
        <is>
          <t/>
        </is>
      </c>
      <c r="C556" s="1230" t="inlineStr">
        <is>
          <t>81</t>
        </is>
      </c>
      <c r="D556" t="inlineStr">
        <is>
          <t>03013287</t>
        </is>
      </c>
      <c r="E556" t="inlineStr">
        <is>
          <t>Тарелка мелкая "Пунто Бьянка" фарфор,D20см белый,черный</t>
        </is>
      </c>
      <c r="F556" t="inlineStr">
        <is>
          <t>https://cdn1.ozone.ru/s3/multimedia-1-a/7426952506.jpg,https://cdn1.ozone.ru/s3/multimedia-1-i/7425649278.jpg,https://cdn1.ozone.ru/s3/multimedia-1-2/7425649262.jpg,https://cdn1.ozone.ru/s3/multimedia-1-4/7425649264.jpg,https://cdn1.ozone.ru/s3/multimedia-1-u/7426952490.jpg,https://cdn1.ozone.ru/s3/multimedia-1-x/7426952493.jpg</t>
        </is>
      </c>
      <c r="G556" t="inlineStr">
        <is>
          <t>Тарелка «Пунто Бьянка» — изысканность в каждой линии&lt;br/&gt;&lt;br/&gt;Эта тарелка из серии «Пунто Бьянка» воплощает в себе элегантность и утонченность классического стиля. Изготовленная из высококачественного фарфора, она станет идеальным дополнением вашего сервиза, будь то повседневная трапеза или торжественный ужин.&lt;br/&gt;&lt;br/&gt;Основные характеристики:&lt;br/&gt;&lt;br/&gt;- Материал: Фарфор&lt;br/&gt;&lt;br/&gt;- Цвет: Белый с черными элементами&lt;br/&gt;&lt;br/&gt;- Размеры: Высота (H) = 2 см, Диаметр (D) = 20 см&lt;br/&gt;&lt;br/&gt;Дизайн и функциональность:&lt;br/&gt;&lt;br/&gt;Тарелка выполнена в минималистичном стиле, который подчеркивает её изысканность и универсальность. Белоснежная поверхность с тонкими черными акцентами придает изделию современный вид, легко сочетающийся с любым интерьером кухни или столовой. Форма тарелки идеально подходит для подачи основных блюд, закусок или десертов.&lt;br/&gt;&lt;br/&gt;Преимущества:&lt;br/&gt;&lt;br/&gt;- Высокая прочность: Благодаря использованию качественного фарфора, тарелка устойчива к механическим повреждениям и ударам.&lt;br/&gt;&lt;br/&gt;- Термостойкость: Изделие способно выдерживать высокие температуры, что делает его пригодным для разогрева пищи в микроволновой печи.&lt;br/&gt;&lt;br/&gt;- Легкость ухода: Поверхность тарелки гладкая и легко моется вручную или в посудомоечной машине.&lt;br/&gt;&lt;br/&gt;- Экологичность: Материал изделия абсолютно безопасен для здоровья и не содержит вредных примесей.&lt;br/&gt;&lt;br/&gt;Идеальное решение для любого случая:&lt;br/&gt;&lt;br/&gt;Тарелка «Пунто Бьянка» подойдет как для семейного обеда, так и для приема гостей. Она добавит нотки изысканности вашему столу и подчеркнет вкус даже самого простого блюда. Этот аксессуар станет отличным подарком для любителей кулинарии и ценителей прекрасного.&lt;br/&gt;&lt;br/&gt;Почему стоит выбрать эту тарелку?&lt;br/&gt;&lt;br/&gt;«Пунто Бьянка» сочетает в себе безупречное качество исполнения, стильный дизайн и практичность. Эта тарелка станет не только функциональной частью вашей посуды, но и украшением интерьера. С её помощью вы сможете создать атмосферу тепла и уюта на своей кухне.&lt;br/&gt;&lt;br/&gt;Добавьте немного роскоши в свою жизнь с тарелкой «Пунто Бьянка».</t>
        </is>
      </c>
      <c r="H556" t="inlineStr">
        <is>
          <t>товары для дома / посуда и кухонные принадлежности / сервировка стола / тарелки</t>
        </is>
      </c>
      <c r="I556" t="inlineStr">
        <is>
          <t>Борисовская керамика</t>
        </is>
      </c>
      <c r="J556" t="inlineStr">
        <is>
          <t>OZN1984141135</t>
        </is>
      </c>
      <c r="K556" t="inlineStr">
        <is>
          <t/>
        </is>
      </c>
      <c r="L556" t="inlineStr">
        <is>
          <t/>
        </is>
      </c>
      <c r="M556" t="inlineStr">
        <is>
          <t/>
        </is>
      </c>
      <c r="N556" t="inlineStr">
        <is>
          <t>Россия</t>
        </is>
      </c>
      <c r="O556" t="inlineStr">
        <is>
          <t>03013287</t>
        </is>
      </c>
      <c r="P556" t="inlineStr">
        <is>
          <t>0.4</t>
        </is>
      </c>
      <c r="Q556" t="inlineStr">
        <is>
          <t>21/21/6</t>
        </is>
      </c>
      <c r="S556" t="n">
        <v>750.0</v>
      </c>
      <c r="T556" t="n">
        <v>1136.0</v>
      </c>
      <c r="W556" t="inlineStr">
        <is>
          <t/>
        </is>
      </c>
      <c r="X556" t="inlineStr">
        <is>
          <t/>
        </is>
      </c>
      <c r="Y556" t="inlineStr">
        <is>
          <t/>
        </is>
      </c>
      <c r="Z556" t="inlineStr">
        <is>
          <t/>
        </is>
      </c>
      <c r="AA556" t="inlineStr">
        <is>
          <t/>
        </is>
      </c>
      <c r="AB556" t="inlineStr">
        <is>
          <t/>
        </is>
      </c>
      <c r="AC556" t="inlineStr">
        <is>
          <t/>
        </is>
      </c>
      <c r="AD556" t="inlineStr">
        <is>
          <t/>
        </is>
      </c>
      <c r="AE556" t="inlineStr">
        <is>
          <t>6911100000</t>
        </is>
      </c>
      <c r="AH556" t="inlineStr">
        <is>
          <t/>
        </is>
      </c>
      <c r="AI556" t="inlineStr">
        <is>
          <t/>
        </is>
      </c>
      <c r="AM556" t="inlineStr">
        <is>
          <t>Бренд|Борисовская керамика;Название цвета|черный-белый.;Название модели (для объединения в одну карточку)|серия Punto Bianca1;#Хештеги|#ПунтоБьянка #тарелка #тарелкадлявторыхблюд #тарелкадлявторого #тарелка_для_плова #тарелка_круглая;Ключевые слова|Тарелка, чашка, блюдо, соусник, салатник, сахарница, горшок,сливочник, ложка, кружка;Размеры, мм|200*200*20;Особенности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г|250;Вид выпуска товара|Фабричное производство;Код продавца|03013287;Комплектация|Тарелка мелкая "Пунто Бьянка" фарфор,D20см - 1шт;Количество заводских упаковок|1;ТН ВЭД коды ЕАЭС|6911100000 - Посуда столовая и кухонная, из фарфора;Название|Тарелка мелкая "Пунто Бьянка" фарфор,D20см белый,черный;Вес с упаковкой, г|400</t>
        </is>
      </c>
      <c r="AO556" t="inlineStr">
        <is>
          <t>4297933078</t>
        </is>
      </c>
      <c r="AP556" t="inlineStr">
        <is>
          <t>товары для дома / посуда и кухонные принадлежности / сервировка стола / тарелки</t>
        </is>
      </c>
      <c r="AQ556" t="inlineStr">
        <is>
          <t>2025-05-03T17:26:23Z</t>
        </is>
      </c>
    </row>
    <row r="557">
      <c r="A557" t="inlineStr">
        <is>
          <t/>
        </is>
      </c>
      <c r="B557" t="inlineStr">
        <is>
          <t>Дубль варианта: У этого варианта товара все значения отличительных признаков такие же, как у (SKU:[03013388, 03013389, 03013390, 03014235, 03024367, 03024368, 03024718, 03032582, 03032583, 03032584]). В группе «Peony///123» у каждого варианта должно быть хотя бы одно отличие, которое делает его непохожим на другие — например, цвет или размер</t>
        </is>
      </c>
      <c r="C557" s="1231" t="inlineStr">
        <is>
          <t>48</t>
        </is>
      </c>
      <c r="D557" t="inlineStr">
        <is>
          <t>03013387</t>
        </is>
      </c>
      <c r="E557" t="inlineStr">
        <is>
          <t>Тарелка глубокая "Пион" фарфор 600мл, D-193, H-45мм, розовый</t>
        </is>
      </c>
      <c r="F557" t="inlineStr">
        <is>
          <t>https://cdn1.ozone.ru/s3/multimedia-g/6693847648.jpg,https://cdn1.ozone.ru/s3/multimedia-1/6693847597.jpg,https://cdn1.ozone.ru/s3/multimedia-d/6693847645.jpg,https://cdn1.ozone.ru/s3/multimedia-i/6693847650.jpg</t>
        </is>
      </c>
      <c r="G557" t="inlineStr">
        <is>
          <t/>
        </is>
      </c>
      <c r="H557" t="inlineStr">
        <is>
          <t>детские товары / товары для мам и малышей / кормление / посуда</t>
        </is>
      </c>
      <c r="I557" t="inlineStr">
        <is>
          <t>Kunstwerk</t>
        </is>
      </c>
      <c r="J557" t="inlineStr">
        <is>
          <t>OZN1059773130</t>
        </is>
      </c>
      <c r="K557" t="inlineStr">
        <is>
          <t/>
        </is>
      </c>
      <c r="L557" t="inlineStr">
        <is>
          <t/>
        </is>
      </c>
      <c r="M557" t="inlineStr">
        <is>
          <t/>
        </is>
      </c>
      <c r="N557" t="inlineStr">
        <is>
          <t>Китай</t>
        </is>
      </c>
      <c r="O557" t="inlineStr">
        <is>
          <t>03013387</t>
        </is>
      </c>
      <c r="P557" t="inlineStr">
        <is>
          <t>0.67</t>
        </is>
      </c>
      <c r="Q557" t="inlineStr">
        <is>
          <t>21/21/6</t>
        </is>
      </c>
      <c r="S557" t="n">
        <v>1740.0</v>
      </c>
      <c r="T557" t="n">
        <v>2143.0</v>
      </c>
      <c r="W557" t="inlineStr">
        <is>
          <t/>
        </is>
      </c>
      <c r="X557" t="inlineStr">
        <is>
          <t/>
        </is>
      </c>
      <c r="Y557" t="inlineStr">
        <is>
          <t/>
        </is>
      </c>
      <c r="Z557" t="inlineStr">
        <is>
          <t/>
        </is>
      </c>
      <c r="AA557" t="inlineStr">
        <is>
          <t/>
        </is>
      </c>
      <c r="AB557" t="inlineStr">
        <is>
          <t/>
        </is>
      </c>
      <c r="AC557" t="inlineStr">
        <is>
          <t/>
        </is>
      </c>
      <c r="AD557" t="inlineStr">
        <is>
          <t/>
        </is>
      </c>
      <c r="AE557" t="inlineStr">
        <is>
          <t/>
        </is>
      </c>
      <c r="AH557" t="inlineStr">
        <is>
          <t/>
        </is>
      </c>
      <c r="AI557" t="inlineStr">
        <is>
          <t/>
        </is>
      </c>
      <c r="AM557" t="inlineStr">
        <is>
          <t>Бренд|Kunstwerk;Название модели (для объединения в одну карточку)|Peony///123;Ключевые слова|Тарелка, чайник, чашка, блюдце, салфетница соусник, салатник;Диаметр, см|19;Размеры, мм|193Х45;Форма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глубокая 0,6л D=193мм;Цвет товара|розовый;Материал|Фарфор;Праздник|Хэллоуин;Праздник|Юбилей;Праздник|Универсальный;Количество предметов|1;Страна-изготовитель|Китай;Признак 18+|false;Код продавца|03013387;Комплектация|Тарелка, чайник, чашка, блюдце, салфетница соусник, салатник;Количество заводских упаковок|1;Название|Тарелка глубокая "Пион" фарфор 600мл, D-193, H-45мм, розовый;Вес с упаковкой, г|670</t>
        </is>
      </c>
      <c r="AN557" t="inlineStr">
        <is>
          <t>нет</t>
        </is>
      </c>
      <c r="AO557" t="inlineStr">
        <is>
          <t>103621425317</t>
        </is>
      </c>
      <c r="AP557" t="inlineStr">
        <is>
          <t>детские товары / товары для мам и малышей / кормление / посуда</t>
        </is>
      </c>
      <c r="AQ557" t="inlineStr">
        <is>
          <t>2025-06-06T04:18:33Z</t>
        </is>
      </c>
    </row>
    <row r="558">
      <c r="A558" t="inlineStr">
        <is>
          <t/>
        </is>
      </c>
      <c r="B558" t="inlineStr">
        <is>
          <t>Дубль варианта: У этого варианта товара все значения отличительных признаков такие же, как у (SKU:[03013387, 03013389, 03013390, 03014235, 03024367, 03024368, 03024718, 03032582, 03032583, 03032584]). В группе «Peony///123» у каждого варианта должно быть хотя бы одно отличие, которое делает его непохожим на другие — например, цвет или размер</t>
        </is>
      </c>
      <c r="C558" s="1232" t="inlineStr">
        <is>
          <t>40</t>
        </is>
      </c>
      <c r="D558" t="inlineStr">
        <is>
          <t>03013388</t>
        </is>
      </c>
      <c r="E558" t="inlineStr">
        <is>
          <t>Тарелка с бортом "Пион", фарфор D-20см, H-25мм, розовый</t>
        </is>
      </c>
      <c r="F558" t="inlineStr">
        <is>
          <t>https://cdn1.ozone.ru/s3/multimedia-z/6693847631.jpg,https://cdn1.ozone.ru/s3/multimedia-0/6693847596.jpg,https://cdn1.ozone.ru/s3/multimedia-1/6693847597.jpg,https://cdn1.ozone.ru/s3/multimedia-z/6693847595.jpg,https://cdn1.ozone.ru/s3/multimedia-1/6693847633.jpg</t>
        </is>
      </c>
      <c r="G558" t="inlineStr">
        <is>
          <t/>
        </is>
      </c>
      <c r="H558" t="inlineStr">
        <is>
          <t>детские товары / товары для мам и малышей / кормление / посуда</t>
        </is>
      </c>
      <c r="I558" t="inlineStr">
        <is>
          <t>Kunstwerk</t>
        </is>
      </c>
      <c r="J558" t="inlineStr">
        <is>
          <t>OZN1059773016</t>
        </is>
      </c>
      <c r="K558" t="inlineStr">
        <is>
          <t/>
        </is>
      </c>
      <c r="L558" t="inlineStr">
        <is>
          <t/>
        </is>
      </c>
      <c r="M558" t="inlineStr">
        <is>
          <t/>
        </is>
      </c>
      <c r="N558" t="inlineStr">
        <is>
          <t>Китай</t>
        </is>
      </c>
      <c r="O558" t="inlineStr">
        <is>
          <t>03013388</t>
        </is>
      </c>
      <c r="P558" t="inlineStr">
        <is>
          <t>0.6</t>
        </is>
      </c>
      <c r="Q558" t="inlineStr">
        <is>
          <t>22/22/4</t>
        </is>
      </c>
      <c r="S558" t="n">
        <v>1490.0</v>
      </c>
      <c r="T558" t="n">
        <v>1860.0</v>
      </c>
      <c r="W558" t="inlineStr">
        <is>
          <t/>
        </is>
      </c>
      <c r="X558" t="inlineStr">
        <is>
          <t/>
        </is>
      </c>
      <c r="Y558" t="inlineStr">
        <is>
          <t/>
        </is>
      </c>
      <c r="Z558" t="inlineStr">
        <is>
          <t/>
        </is>
      </c>
      <c r="AA558" t="inlineStr">
        <is>
          <t/>
        </is>
      </c>
      <c r="AB558" t="inlineStr">
        <is>
          <t/>
        </is>
      </c>
      <c r="AC558" t="inlineStr">
        <is>
          <t/>
        </is>
      </c>
      <c r="AD558" t="inlineStr">
        <is>
          <t/>
        </is>
      </c>
      <c r="AE558" t="inlineStr">
        <is>
          <t/>
        </is>
      </c>
      <c r="AH558" t="inlineStr">
        <is>
          <t/>
        </is>
      </c>
      <c r="AI558" t="inlineStr">
        <is>
          <t/>
        </is>
      </c>
      <c r="AM558" t="inlineStr">
        <is>
          <t>Бренд|Kunstwerk;Название модели (для объединения в одну карточку)|Peony///123;Ключевые слова|Тарелка, чайник, чашка, блюдце, салфетница соусник, салатник;Диаметр, см|21;Размеры, мм|205Х25;Форма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с бортом D=205мм;Цвет товара|розовый;Материал|Фарфор;Праздник|Юбилей;Праздник|Универсальный;Для кого|Учитель;Для кого|Универсально;Для кого|Сотрудник;Для кого|Сестра;Количество предметов|1;Страна-изготовитель|Китай;Признак 18+|false;Код продавца|03013388;Комплектация|Тарелка, чайник, чашка, блюдце, салфетница соусник, салатник;Количество заводских упаковок|1;Название|Тарелка с бортом "Пион", фарфор D-20см, H-25мм, розовый;Вес с упаковкой, г|600</t>
        </is>
      </c>
      <c r="AN558" t="inlineStr">
        <is>
          <t>нет</t>
        </is>
      </c>
      <c r="AO558" t="inlineStr">
        <is>
          <t>103621431805</t>
        </is>
      </c>
      <c r="AP558" t="inlineStr">
        <is>
          <t>детские товары / товары для мам и малышей / кормление / посуда</t>
        </is>
      </c>
      <c r="AQ558" t="inlineStr">
        <is>
          <t>2025-06-06T04:18:33Z</t>
        </is>
      </c>
    </row>
    <row r="559">
      <c r="A559" t="inlineStr">
        <is>
          <t/>
        </is>
      </c>
      <c r="B559" t="inlineStr">
        <is>
          <t>Дубль варианта: У этого варианта товара все значения отличительных признаков такие же, как у (SKU:[03013387, 03013388, 03013390, 03014235, 03024367, 03024368, 03024718, 03032582, 03032583, 03032584]). В группе «Peony///123» у каждого варианта должно быть хотя бы одно отличие, которое делает его непохожим на другие — например, цвет или размер</t>
        </is>
      </c>
      <c r="C559" s="1233" t="inlineStr">
        <is>
          <t>40</t>
        </is>
      </c>
      <c r="D559" t="inlineStr">
        <is>
          <t>03013389</t>
        </is>
      </c>
      <c r="E559" t="inlineStr">
        <is>
          <t>Тарелка с бортом Пион фарфор D-26 H-3см розов</t>
        </is>
      </c>
      <c r="F559" t="inlineStr">
        <is>
          <t>https://cdn1.ozone.ru/s3/multimedia-h/6693847685.jpg,https://cdn1.ozone.ru/s3/multimedia-z/6693847595.jpg,https://cdn1.ozone.ru/s3/multimedia-1/6693847597.jpg,https://cdn1.ozone.ru/s3/multimedia-0/6693847596.jpg,https://cdn1.ozone.ru/s3/multimedia-f/6693847683.jpg</t>
        </is>
      </c>
      <c r="G559" t="inlineStr">
        <is>
          <t/>
        </is>
      </c>
      <c r="H559" t="inlineStr">
        <is>
          <t>детские товары / товары для мам и малышей / кормление / посуда</t>
        </is>
      </c>
      <c r="I559" t="inlineStr">
        <is>
          <t>Kunstwerk</t>
        </is>
      </c>
      <c r="J559" t="inlineStr">
        <is>
          <t>OZN1059773138</t>
        </is>
      </c>
      <c r="K559" t="inlineStr">
        <is>
          <t/>
        </is>
      </c>
      <c r="L559" t="inlineStr">
        <is>
          <t/>
        </is>
      </c>
      <c r="M559" t="inlineStr">
        <is>
          <t/>
        </is>
      </c>
      <c r="N559" t="inlineStr">
        <is>
          <t>Китай</t>
        </is>
      </c>
      <c r="O559" t="inlineStr">
        <is>
          <t>03013389</t>
        </is>
      </c>
      <c r="P559" t="inlineStr">
        <is>
          <t>1.05</t>
        </is>
      </c>
      <c r="Q559" t="inlineStr">
        <is>
          <t>28/28/5</t>
        </is>
      </c>
      <c r="S559" t="n">
        <v>1728.0</v>
      </c>
      <c r="T559" t="n">
        <v>2189.0</v>
      </c>
      <c r="W559" t="inlineStr">
        <is>
          <t/>
        </is>
      </c>
      <c r="X559" t="inlineStr">
        <is>
          <t/>
        </is>
      </c>
      <c r="Y559" t="inlineStr">
        <is>
          <t/>
        </is>
      </c>
      <c r="Z559" t="inlineStr">
        <is>
          <t/>
        </is>
      </c>
      <c r="AA559" t="inlineStr">
        <is>
          <t/>
        </is>
      </c>
      <c r="AB559" t="inlineStr">
        <is>
          <t/>
        </is>
      </c>
      <c r="AC559" t="inlineStr">
        <is>
          <t/>
        </is>
      </c>
      <c r="AD559" t="inlineStr">
        <is>
          <t/>
        </is>
      </c>
      <c r="AE559" t="inlineStr">
        <is>
          <t/>
        </is>
      </c>
      <c r="AH559" t="inlineStr">
        <is>
          <t/>
        </is>
      </c>
      <c r="AI559" t="inlineStr">
        <is>
          <t/>
        </is>
      </c>
      <c r="AM559" t="inlineStr">
        <is>
          <t>Бренд|Kunstwerk;Название модели (для объединения в одну карточку)|Peony///123;Ключевые слова|Тарелка, чайник, чашка, блюдце, салфетница соусник, салатник;Диаметр, см|26;Размеры, мм|260Х30;Форма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с бортом D=26см;Цвет товара|розовый;Материал|Фарфор;Праздник|Хэллоуин;Праздник|Юбилей;Праздник|Универсальный;Количество предметов|1;Страна-изготовитель|Китай;Признак 18+|false;Код продавца|03013389;Комплектация|Тарелка, чайник, чашка, блюдце, салфетница соусник, салатник;Количество заводских упаковок|1;Название|Тарелка с бортом Пион фарфор D-26 H-3см розов;Вес с упаковкой, г|1050</t>
        </is>
      </c>
      <c r="AN559" t="inlineStr">
        <is>
          <t>нет</t>
        </is>
      </c>
      <c r="AO559" t="inlineStr">
        <is>
          <t>103621420448</t>
        </is>
      </c>
      <c r="AP559" t="inlineStr">
        <is>
          <t>детские товары / товары для мам и малышей / кормление / посуда</t>
        </is>
      </c>
      <c r="AQ559" t="inlineStr">
        <is>
          <t>2025-06-06T04:18:33Z</t>
        </is>
      </c>
    </row>
    <row r="560">
      <c r="A560" t="inlineStr">
        <is>
          <t/>
        </is>
      </c>
      <c r="B560" t="inlineStr">
        <is>
          <t>Дубль варианта: У этого варианта товара все значения отличительных признаков такие же, как у (SKU:[03013387, 03013388, 03013389, 03014235, 03024367, 03024368, 03024718, 03032582, 03032583, 03032584]). В группе «Peony///123» у каждого варианта должно быть хотя бы одно отличие, которое делает его непохожим на другие — например, цвет или размер</t>
        </is>
      </c>
      <c r="C560" s="1234" t="inlineStr">
        <is>
          <t>40</t>
        </is>
      </c>
      <c r="D560" t="inlineStr">
        <is>
          <t>03013390</t>
        </is>
      </c>
      <c r="E560" t="inlineStr">
        <is>
          <t>Тарелка с бортом Пион фарфор D-280,H-35ммрозов</t>
        </is>
      </c>
      <c r="F560" t="inlineStr">
        <is>
          <t>https://cdn1.ozone.ru/s3/multimedia-q/6693847658.jpg,https://cdn1.ozone.ru/s3/multimedia-p/6693847657.jpg,https://cdn1.ozone.ru/s3/multimedia-0/6693847596.jpg,https://cdn1.ozone.ru/s3/multimedia-1/6693847597.jpg,https://cdn1.ozone.ru/s3/multimedia-z/6693847595.jpg</t>
        </is>
      </c>
      <c r="G560" t="inlineStr">
        <is>
          <t/>
        </is>
      </c>
      <c r="H560" t="inlineStr">
        <is>
          <t>детские товары / товары для мам и малышей / кормление / посуда</t>
        </is>
      </c>
      <c r="I560" t="inlineStr">
        <is>
          <t>Kunstwerk</t>
        </is>
      </c>
      <c r="J560" t="inlineStr">
        <is>
          <t>OZN1059773131</t>
        </is>
      </c>
      <c r="K560" t="inlineStr">
        <is>
          <t/>
        </is>
      </c>
      <c r="L560" t="inlineStr">
        <is>
          <t/>
        </is>
      </c>
      <c r="M560" t="inlineStr">
        <is>
          <t/>
        </is>
      </c>
      <c r="N560" t="inlineStr">
        <is>
          <t>Китай</t>
        </is>
      </c>
      <c r="O560" t="inlineStr">
        <is>
          <t>03013390</t>
        </is>
      </c>
      <c r="P560" t="inlineStr">
        <is>
          <t>1.08</t>
        </is>
      </c>
      <c r="Q560" t="inlineStr">
        <is>
          <t>30/30/5</t>
        </is>
      </c>
      <c r="S560" t="n">
        <v>2096.0</v>
      </c>
      <c r="T560" t="n">
        <v>2599.0</v>
      </c>
      <c r="W560" t="inlineStr">
        <is>
          <t/>
        </is>
      </c>
      <c r="X560" t="inlineStr">
        <is>
          <t/>
        </is>
      </c>
      <c r="Y560" t="inlineStr">
        <is>
          <t/>
        </is>
      </c>
      <c r="Z560" t="inlineStr">
        <is>
          <t/>
        </is>
      </c>
      <c r="AA560" t="inlineStr">
        <is>
          <t/>
        </is>
      </c>
      <c r="AB560" t="inlineStr">
        <is>
          <t/>
        </is>
      </c>
      <c r="AC560" t="inlineStr">
        <is>
          <t/>
        </is>
      </c>
      <c r="AD560" t="inlineStr">
        <is>
          <t/>
        </is>
      </c>
      <c r="AE560" t="inlineStr">
        <is>
          <t/>
        </is>
      </c>
      <c r="AH560" t="inlineStr">
        <is>
          <t/>
        </is>
      </c>
      <c r="AI560" t="inlineStr">
        <is>
          <t/>
        </is>
      </c>
      <c r="AM560" t="inlineStr">
        <is>
          <t>Бренд|Kunstwerk;Название модели (для объединения в одну карточку)|Peony///123;Ключевые слова|Тарелка, чайник, чашка, блюдце, салфетница соусник, салатник;Диаметр, см|28;Размеры, мм|280Х35;Форма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с бортом D=28см;Цвет товара|розовый;Материал|Фарфор;Праздник|Хэллоуин;Праздник|Юбилей;Праздник|Универсальный;Количество предметов|1;Страна-изготовитель|Китай;Признак 18+|false;Код продавца|03013390;Комплектация|Тарелка, чайник, чашка, блюдце, салфетница соусник, салатник;Количество заводских упаковок|1;Название|Тарелка с бортом Пион фарфор D-280,H-35ммрозов;Вес с упаковкой, г|1080</t>
        </is>
      </c>
      <c r="AN560" t="inlineStr">
        <is>
          <t>нет</t>
        </is>
      </c>
      <c r="AO560" t="inlineStr">
        <is>
          <t>103621424629</t>
        </is>
      </c>
      <c r="AP560" t="inlineStr">
        <is>
          <t>детские товары / товары для мам и малышей / кормление / посуда</t>
        </is>
      </c>
      <c r="AQ560" t="inlineStr">
        <is>
          <t>2025-06-06T04:19:19Z</t>
        </is>
      </c>
    </row>
    <row r="561">
      <c r="A561" t="inlineStr">
        <is>
          <t/>
        </is>
      </c>
      <c r="B561" t="inlineStr">
        <is>
          <t/>
        </is>
      </c>
      <c r="C561" s="1235" t="inlineStr">
        <is>
          <t>91</t>
        </is>
      </c>
      <c r="D561" t="inlineStr">
        <is>
          <t>03013391</t>
        </is>
      </c>
      <c r="E561" t="inlineStr">
        <is>
          <t>Тарелка для пасты "Ирис" 400мл фарфор D28,H5,5см голуб.,коричнев.</t>
        </is>
      </c>
      <c r="F561" t="inlineStr">
        <is>
          <t>https://cdn1.ozone.ru/s3/multimedia-1-2/7409995958.jpg,https://cdn1.ozone.ru/s3/multimedia-1-0/7409995956.jpg,https://cdn1.ozone.ru/s3/multimedia-1-1/7409995957.jpg,https://cdn1.ozone.ru/s3/multimedia-1-y/7409995954.jpg,https://cdn1.ozone.ru/s3/multimedia-1-b/7409982827.jpg,https://cdn1.ozone.ru/s3/multimedia-1-a/7409983474.jpg,https://cdn1.ozone.ru/s3/multimedia-1-b/7409983475.jpg,https://cdn1.ozone.ru/s3/multimedia-1-e/7409983478.jpg,https://cdn1.ozone.ru/s3/multimedia-1-z/7409995955.jpg</t>
        </is>
      </c>
      <c r="G561" t="inlineStr">
        <is>
          <t>&lt;p&gt;Представляем вам тарелку для пасты "Ирис" объемом 400 мл, выполненную из качественного фарфора. Этот изысканный предмет столовой посуды станет не только практичным аксессуаром для вашего обеда, но и эффективным элементом сервировки. Диаметр тарелки составляет 28 см, а высота — 5,5 см, что делает ее идеальной для подачи различных блюд, в том числе и пасты.&lt;/p&gt;&lt;p&gt;&lt;/p&gt;&lt;p&gt;Тарелка имеет элегантный дизайн в сочетании голубого и коричневого оттенков, что позволит ей прекрасно вписаться в любое оформление стола и добавит изящества вашим трапезам. Благодаря использованию высококачественных материалов, такая посуда отличается прочностью и долговечностью, что гарантирует ее долгий срок службы.&lt;/p&gt;&lt;p&gt;&lt;/p&gt;&lt;p&gt;Используйте тарелку "Ирис" для создания стильных сэндвичей, салатов или других угощений на семейном ужине или праздничной трапезе. Отлично подойдет как для повседневного использования, так и для особых случаев, когда нужно установить атмосферу изысканности и уюта.&lt;/p&gt;&lt;p&gt;&lt;/p&gt;&lt;p&gt;Покупая этот предмет, вы делаете выбор в пользу стиля и качества, что сделает каждое ваше застолье неповторимым. Не упустите возможность дополнить свою коллекцию столовой посуды этим замечательным экземпляром, который не только функционален, но и визуально привлекательным! Тарелка "Ирис" станет одним из тех изделий, которые будут радовать вас и ваших гостей на протяжении долгого времени.&lt;/p&gt;</t>
        </is>
      </c>
      <c r="H561" t="inlineStr">
        <is>
          <t>товары для дома / посуда и кухонные принадлежности / сервировка стола / тарелки</t>
        </is>
      </c>
      <c r="I561" t="inlineStr">
        <is>
          <t>Kunstwerk</t>
        </is>
      </c>
      <c r="J561" t="inlineStr">
        <is>
          <t>OZN1964716996</t>
        </is>
      </c>
      <c r="K561" t="inlineStr">
        <is>
          <t/>
        </is>
      </c>
      <c r="L561" t="inlineStr">
        <is>
          <t/>
        </is>
      </c>
      <c r="M561" t="inlineStr">
        <is>
          <t/>
        </is>
      </c>
      <c r="N561" t="inlineStr">
        <is>
          <t>Китай</t>
        </is>
      </c>
      <c r="O561" t="inlineStr">
        <is>
          <t>03013391</t>
        </is>
      </c>
      <c r="P561" t="inlineStr">
        <is>
          <t>1.344</t>
        </is>
      </c>
      <c r="Q561" t="inlineStr">
        <is>
          <t>35/35/5.5</t>
        </is>
      </c>
      <c r="S561" t="n">
        <v>3276.0</v>
      </c>
      <c r="T561" t="n">
        <v>3790.0</v>
      </c>
      <c r="W561" t="inlineStr">
        <is>
          <t/>
        </is>
      </c>
      <c r="X561" t="inlineStr">
        <is>
          <t/>
        </is>
      </c>
      <c r="Y561" t="inlineStr">
        <is>
          <t/>
        </is>
      </c>
      <c r="Z561" t="inlineStr">
        <is>
          <t/>
        </is>
      </c>
      <c r="AA561" t="inlineStr">
        <is>
          <t/>
        </is>
      </c>
      <c r="AB561" t="inlineStr">
        <is>
          <t/>
        </is>
      </c>
      <c r="AC561" t="inlineStr">
        <is>
          <t/>
        </is>
      </c>
      <c r="AD561" t="inlineStr">
        <is>
          <t/>
        </is>
      </c>
      <c r="AE561" t="inlineStr">
        <is>
          <t>6911100000</t>
        </is>
      </c>
      <c r="AH561" t="inlineStr">
        <is>
          <t/>
        </is>
      </c>
      <c r="AI561" t="inlineStr">
        <is>
          <t/>
        </is>
      </c>
      <c r="AM561" t="inlineStr">
        <is>
          <t>Бренд|Kunstwerk;Название цвета|голубой,коричневый,,,;Название модели (для объединения в одну карточку)|серия Iris1;#Хештеги|#Ирис;Ключевые слова|тарелка, столовая посуда. сервировка,паста,тарелка для пасты;Размеры, мм|280*280*55;Особенности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товара|голубой;Цвет товара|коричневый;Материал|Фарфор;Дизайн|Абстракция;Праздник|Универсальный;Для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г|1044;Вид выпуска товара|Фабричное производство;Код продавца|03013391;Комплектация|Тарелка для пасты "Ирис"400мл фарфор D28,H5,5см  - 1шт;ТН ВЭД коды ЕАЭС|6911100000 - Посуда столовая и кухонная, из фарфора;Название|Тарелка для пасты "Ирис" 400мл фарфор D28,H5,5см голуб.,коричнев.;Вес с упаковкой, г|1344</t>
        </is>
      </c>
      <c r="AO561" t="inlineStr">
        <is>
          <t>103830866571</t>
        </is>
      </c>
      <c r="AP561" t="inlineStr">
        <is>
          <t>товары для дома / посуда и кухонные принадлежности / сервировка стола / тарелки</t>
        </is>
      </c>
      <c r="AQ561" t="inlineStr">
        <is>
          <t>2025-04-09T18:06:21Z</t>
        </is>
      </c>
    </row>
    <row r="562">
      <c r="A562" t="inlineStr">
        <is>
          <t/>
        </is>
      </c>
      <c r="B562" t="inlineStr">
        <is>
          <t/>
        </is>
      </c>
      <c r="C562" s="1236" t="inlineStr">
        <is>
          <t>79</t>
        </is>
      </c>
      <c r="D562" t="inlineStr">
        <is>
          <t>03013392</t>
        </is>
      </c>
      <c r="E562" t="inlineStr">
        <is>
          <t>Тарелка "Ирис" фарфор D 21,H 2,7см голуб.,коричнев.</t>
        </is>
      </c>
      <c r="F562" t="inlineStr">
        <is>
          <t>https://cdn1.ozone.ru/s3/multimedia-1-r/7409990583.jpg,https://cdn1.ozone.ru/s3/multimedia-1-w/7409990588.jpg,https://cdn1.ozone.ru/s3/multimedia-1-s/7409990584.jpg,https://cdn1.ozone.ru/s3/multimedia-1-v/7409990587.jpg,https://cdn1.ozone.ru/s3/multimedia-1-q/7409990582.jpg,https://cdn1.ozone.ru/s3/multimedia-1-5/7409982821.jpg,https://cdn1.ozone.ru/s3/multimedia-1-b/7409982827.jpg,https://cdn1.ozone.ru/s3/multimedia-1-m/7409987122.jpg,https://cdn1.ozone.ru/s3/multimedia-1-a/7409983474.jpg,https://cdn1.ozone.ru/s3/multimedia-1-b/7409983475.jpg,https://cdn1.ozone.ru/s3/multimedia-1-e/7409983478.jpg</t>
        </is>
      </c>
      <c r="G562" t="inlineStr">
        <is>
          <t>Тарелка «Ирис» — идеальный элемент для вашего стола, который добавляет стиль и элегантность в каждую трапезу. Изготовленная из высококачественного фарфора, данная тарелка имеет диаметр 21 см и высоту 2,7 см, что делает её универсальной для подачи как основных блюд, так и десертов. Нежный голубой и коричневый цвета придают ей утончённый вид, который прекрасно вписывается в любой интерьер.&lt;br/&gt;&lt;br/&gt;Эта тарелка станет отличным дополнением к вашему кухонному сервировочному набору. Она не только функциональна, но и украшает стол своим изысканным дизайном. Фарфор, из которого она изготовлена, отличается прочностью и долговечностью, что обеспечит её долгий срок службы даже при частом использовании.&lt;br/&gt;&lt;br/&gt;Используйте тарелку «Ирис» для повседневных обедов или праздничных ужинов — она подойдет для любых случаев. Кубическая форма и гармоничные цвета делают её стильной и современно выглядящей. Не пропустите возможность добавить этот изысканный предмет посуды в свою коллекцию. Тарелка «Ирис» — это не просто посуда, а элемент декора вашего стола, который подчеркнёт ваш вкус и заботу о деталях.&lt;br/&gt;&lt;br/&gt;Приобретая тарелку «Ирис», вы не только получаете качественный продукт, но и возможность создать уютную атмосферу для себя и своих близких. Отличный выбор для тех, кто ценит красоту и функциональность повседневных предметов.</t>
        </is>
      </c>
      <c r="H562" t="inlineStr">
        <is>
          <t>товары для дома / посуда и кухонные принадлежности / сервировка стола / тарелки</t>
        </is>
      </c>
      <c r="I562" t="inlineStr">
        <is>
          <t>Kunstwerk</t>
        </is>
      </c>
      <c r="J562" t="inlineStr">
        <is>
          <t>OZN1964714948</t>
        </is>
      </c>
      <c r="K562" t="inlineStr">
        <is>
          <t/>
        </is>
      </c>
      <c r="L562" t="inlineStr">
        <is>
          <t/>
        </is>
      </c>
      <c r="M562" t="inlineStr">
        <is>
          <t/>
        </is>
      </c>
      <c r="N562" t="inlineStr">
        <is>
          <t>Китай</t>
        </is>
      </c>
      <c r="O562" t="inlineStr">
        <is>
          <t>03013392</t>
        </is>
      </c>
      <c r="P562" t="inlineStr">
        <is>
          <t>0.818</t>
        </is>
      </c>
      <c r="Q562" t="inlineStr">
        <is>
          <t>28/27/7</t>
        </is>
      </c>
      <c r="S562" t="n">
        <v>1238.0</v>
      </c>
      <c r="T562" t="n">
        <v>1753.0</v>
      </c>
      <c r="W562" t="inlineStr">
        <is>
          <t/>
        </is>
      </c>
      <c r="X562" t="inlineStr">
        <is>
          <t/>
        </is>
      </c>
      <c r="Y562" t="inlineStr">
        <is>
          <t/>
        </is>
      </c>
      <c r="Z562" t="inlineStr">
        <is>
          <t/>
        </is>
      </c>
      <c r="AA562" t="inlineStr">
        <is>
          <t/>
        </is>
      </c>
      <c r="AB562" t="inlineStr">
        <is>
          <t/>
        </is>
      </c>
      <c r="AC562" t="inlineStr">
        <is>
          <t/>
        </is>
      </c>
      <c r="AD562" t="inlineStr">
        <is>
          <t/>
        </is>
      </c>
      <c r="AE562" t="inlineStr">
        <is>
          <t>6911100000</t>
        </is>
      </c>
      <c r="AH562" t="inlineStr">
        <is>
          <t/>
        </is>
      </c>
      <c r="AI562" t="inlineStr">
        <is>
          <t/>
        </is>
      </c>
      <c r="AM562" t="inlineStr">
        <is>
          <t>Бренд|Kunstwerk;Название цвета|голубой,коричневый,,;Название модели (для объединения в одну карточку)|серия Iris1;#Хештеги|#Ирис;Ключевые слова|тарелка, столовая посуда. сервировка;Размеры, мм|210*210*27;Особенности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товара|голубой;Цвет товара|коричневый;Материал|Фарфор;Дизайн|Абстракция;Праздник|Универсальный;Для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г|518;Вид выпуска товара|Фабричное производство;Код продавца|03013392;Комплектация|Тарелка Ирис фарфор D21,H2,7см  - 1шт;ТН ВЭД коды ЕАЭС|6911100000 - Посуда столовая и кухонная, из фарфора;Название|Тарелка "Ирис" фарфор D 21,H 2,7см голуб.,коричнев.;Вес с упаковкой, г|818</t>
        </is>
      </c>
      <c r="AO562" t="inlineStr">
        <is>
          <t>103830884815</t>
        </is>
      </c>
      <c r="AP562" t="inlineStr">
        <is>
          <t>товары для дома / посуда и кухонные принадлежности / сервировка стола / тарелки</t>
        </is>
      </c>
      <c r="AQ562" t="inlineStr">
        <is>
          <t>2025-04-09T18:06:21Z</t>
        </is>
      </c>
    </row>
    <row r="563">
      <c r="A563" t="inlineStr">
        <is>
          <t/>
        </is>
      </c>
      <c r="B563" t="inlineStr">
        <is>
          <t/>
        </is>
      </c>
      <c r="C563" s="1237" t="inlineStr">
        <is>
          <t>79</t>
        </is>
      </c>
      <c r="D563" t="inlineStr">
        <is>
          <t>03013393</t>
        </is>
      </c>
      <c r="E563" t="inlineStr">
        <is>
          <t>Тарелка "Ирис" фарфор D 26,H 3см голуб.,коричнев.</t>
        </is>
      </c>
      <c r="F563" t="inlineStr">
        <is>
          <t>https://cdn1.ozone.ru/s3/multimedia-1-4/7409982820.jpg,https://cdn1.ozone.ru/s3/multimedia-1-a/7409982826.jpg,https://cdn1.ozone.ru/s3/multimedia-1-7/7409982823.jpg,https://cdn1.ozone.ru/s3/multimedia-1-d/7409982829.jpg,https://cdn1.ozone.ru/s3/multimedia-1-9/7409982825.jpg,https://cdn1.ozone.ru/s3/multimedia-1-8/7409982824.jpg,https://cdn1.ozone.ru/s3/multimedia-1-3/7409982819.jpg,https://cdn1.ozone.ru/s3/multimedia-1-5/7409982821.jpg,https://cdn1.ozone.ru/s3/multimedia-1-b/7409982827.jpg,https://cdn1.ozone.ru/s3/multimedia-1-6/7409982822.jpg,https://cdn1.ozone.ru/s3/multimedia-1-c/7409982828.jpg,https://cdn1.ozone.ru/s3/multimedia-1-a/7409983474.jpg,https://cdn1.ozone.ru/s3/multimedia-1-b/7409983475.jpg,https://cdn1.ozone.ru/s3/multimedia-1-e/7409983478.jpg,https://cdn1.ozone.ru/s3/multimedia-1-i/7408323990.jpg</t>
        </is>
      </c>
      <c r="G563" t="inlineStr">
        <is>
          <t>&lt;p&gt;Тарелка «Ирис» — идеальный элемент для вашего стола, который добавляет стиль и элегантность в каждую трапезу. Изготовленная из высококачественного фарфора, данная тарелка имеет диаметр 26 см и высоту 3 см, что делает её универсальной для подачи как основных блюд, так и десертов. Нежный голубой и коричневый цвета придают ей утончённый вид, который прекрасно вписывается в любой интерьер.&lt;/p&gt;&lt;p&gt;&lt;/p&gt;&lt;p&gt;Эта тарелка станет отличным дополнением к вашему кухонному сервировочному набору. Она не только функциональна, но и украшает стол своим изысканным дизайном. Фарфор, из которого она изготовлена, отличается прочностью и долговечностью, что обеспечит её долгий срок службы даже при частом использовании.&lt;/p&gt;&lt;p&gt;&lt;/p&gt;&lt;p&gt;Используйте тарелку «Ирис» для повседневных обедов или праздничных ужинов — она подойдет для любых случаев. Кубическая форма и гармоничные цвета делают её стильной и современно выглядящей. Не пропустите возможность добавить этот изысканный предмет посуды в свою коллекцию. Тарелка «Ирис» — это не просто посуда, а элемент декора вашего стола, который подчеркнёт ваш вкус и заботу о деталях.&lt;/p&gt;&lt;p&gt;&lt;/p&gt;&lt;p&gt;Приобретая тарелку «Ирис», вы не только получаете качественный продукт, но и возможность создать уютную атмосферу для себя и своих близких. Отличный выбор для тех, кто ценит красоту и функциональность повседневных предметов.&lt;/p&gt;</t>
        </is>
      </c>
      <c r="H563" t="inlineStr">
        <is>
          <t>товары для дома / посуда и кухонные принадлежности / сервировка стола / тарелки</t>
        </is>
      </c>
      <c r="I563" t="inlineStr">
        <is>
          <t>Kunstwerk</t>
        </is>
      </c>
      <c r="J563" t="inlineStr">
        <is>
          <t>OZN1964709933</t>
        </is>
      </c>
      <c r="K563" t="inlineStr">
        <is>
          <t/>
        </is>
      </c>
      <c r="L563" t="inlineStr">
        <is>
          <t/>
        </is>
      </c>
      <c r="M563" t="inlineStr">
        <is>
          <t/>
        </is>
      </c>
      <c r="N563" t="inlineStr">
        <is>
          <t>Китай</t>
        </is>
      </c>
      <c r="O563" t="inlineStr">
        <is>
          <t>03013393</t>
        </is>
      </c>
      <c r="P563" t="inlineStr">
        <is>
          <t>1.054</t>
        </is>
      </c>
      <c r="Q563" t="inlineStr">
        <is>
          <t>28/27/6</t>
        </is>
      </c>
      <c r="S563" t="n">
        <v>2510.0</v>
      </c>
      <c r="T563" t="n">
        <v>2950.0</v>
      </c>
      <c r="W563" t="inlineStr">
        <is>
          <t/>
        </is>
      </c>
      <c r="X563" t="inlineStr">
        <is>
          <t/>
        </is>
      </c>
      <c r="Y563" t="inlineStr">
        <is>
          <t/>
        </is>
      </c>
      <c r="Z563" t="inlineStr">
        <is>
          <t/>
        </is>
      </c>
      <c r="AA563" t="inlineStr">
        <is>
          <t/>
        </is>
      </c>
      <c r="AB563" t="inlineStr">
        <is>
          <t/>
        </is>
      </c>
      <c r="AC563" t="inlineStr">
        <is>
          <t/>
        </is>
      </c>
      <c r="AD563" t="inlineStr">
        <is>
          <t/>
        </is>
      </c>
      <c r="AE563" t="inlineStr">
        <is>
          <t>6911100000</t>
        </is>
      </c>
      <c r="AH563" t="inlineStr">
        <is>
          <t/>
        </is>
      </c>
      <c r="AI563" t="inlineStr">
        <is>
          <t/>
        </is>
      </c>
      <c r="AM563" t="inlineStr">
        <is>
          <t>Бренд|Kunstwerk;Название цвета|голубой,коричневый;Название модели (для объединения в одну карточку)|серия Iris1;#Хештеги|#Ирис;Ключевые слова|тарелка, столовая посуда. сервировка;Размеры, мм|260*260*30;Особенности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товара|голубой;Цвет товара|коричневый;Материал|Фарфор;Дизайн|Абстракция;Праздник|Универсальный;Для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г|854;Вид выпуска товара|Фабричное производство;Код продавца|03013393;Комплектация|Тарелка Ирис фарфор D26,H3см  - 1шт;ТН ВЭД коды ЕАЭС|6911100000 - Посуда столовая и кухонная, из фарфора;Название|Тарелка "Ирис" фарфор D 26,H 3см голуб.,коричнев.;Вес с упаковкой, г|1054</t>
        </is>
      </c>
      <c r="AO563" t="inlineStr">
        <is>
          <t>103830863242</t>
        </is>
      </c>
      <c r="AP563" t="inlineStr">
        <is>
          <t>товары для дома / посуда и кухонные принадлежности / сервировка стола / тарелки</t>
        </is>
      </c>
      <c r="AQ563" t="inlineStr">
        <is>
          <t>2025-04-09T18:06:21Z</t>
        </is>
      </c>
    </row>
    <row r="564">
      <c r="A564" t="inlineStr">
        <is>
          <t/>
        </is>
      </c>
      <c r="B564" t="inlineStr">
        <is>
          <t/>
        </is>
      </c>
      <c r="C564" s="1238" t="inlineStr">
        <is>
          <t>78</t>
        </is>
      </c>
      <c r="D564" t="inlineStr">
        <is>
          <t>03013394</t>
        </is>
      </c>
      <c r="E564" t="inlineStr">
        <is>
          <t>Тарелка "Ирис" фарфор D 29,H 2,7см голуб.,коричнев.</t>
        </is>
      </c>
      <c r="F564" t="inlineStr">
        <is>
          <t>https://cdn1.ozone.ru/s3/multimedia-1-o/7409987124.jpg,https://cdn1.ozone.ru/s3/multimedia-1-n/7409987123.jpg,https://cdn1.ozone.ru/s3/multimedia-1-p/7409987125.jpg,https://cdn1.ozone.ru/s3/multimedia-1-9/7409982825.jpg,https://cdn1.ozone.ru/s3/multimedia-1-d/7409982829.jpg,https://cdn1.ozone.ru/s3/multimedia-1-8/7409982824.jpg,https://cdn1.ozone.ru/s3/multimedia-1-3/7409982819.jpg,https://cdn1.ozone.ru/s3/multimedia-1-5/7409982821.jpg,https://cdn1.ozone.ru/s3/multimedia-1-b/7409982827.jpg,https://cdn1.ozone.ru/s3/multimedia-1-6/7409982822.jpg,https://cdn1.ozone.ru/s3/multimedia-1-c/7409982828.jpg,https://cdn1.ozone.ru/s3/multimedia-1-m/7409987122.jpg,https://cdn1.ozone.ru/s3/multimedia-1-a/7409983474.jpg,https://cdn1.ozone.ru/s3/multimedia-1-b/7409983475.jpg,https://cdn1.ozone.ru/s3/multimedia-1-e/7409983478.jpg</t>
        </is>
      </c>
      <c r="G564" t="inlineStr">
        <is>
          <t>Тарелка «Ирис» — идеальный элемент для вашего стола, который добавляет стиль и элегантность в каждую трапезу. Изготовленная из высококачественного фарфора, данная тарелка имеет диаметр 29 см и высоту 2,7 см, что делает её универсальной для подачи как основных блюд, так и десертов. Нежный голубой и коричневый цвета придают ей утончённый вид, который прекрасно вписывается в любой интерьер.&lt;br/&gt;&lt;br/&gt;Эта тарелка станет отличным дополнением к вашему кухонному сервировочному набору. Она не только функциональна, но и украшает стол своим изысканным дизайном. Фарфор, из которого она изготовлена, отличается прочностью и долговечностью, что обеспечит её долгий срок службы даже при частом использовании.&lt;br/&gt;&lt;br/&gt;Используйте тарелку «Ирис» для повседневных обедов или праздничных ужинов — она подойдет для любых случаев. Кубическая форма и гармоничные цвета делают её стильной и современно выглядящей. Не пропустите возможность добавить этот изысканный предмет посуды в свою коллекцию. Тарелка «Ирис» — это не просто посуда, а элемент декора вашего стола, который подчеркнёт ваш вкус и заботу о деталях.&lt;br/&gt;&lt;br/&gt;Приобретая тарелку «Ирис», вы не только получаете качественный продукт, но и возможность создать уютную атмосферу для себя и своих близких. Отличный выбор для тех, кто ценит красоту и функциональность повседневных предметов.</t>
        </is>
      </c>
      <c r="H564" t="inlineStr">
        <is>
          <t>товары для дома / посуда и кухонные принадлежности / сервировка стола / тарелки</t>
        </is>
      </c>
      <c r="I564" t="inlineStr">
        <is>
          <t>Kunstwerk</t>
        </is>
      </c>
      <c r="J564" t="inlineStr">
        <is>
          <t>OZN1964713222</t>
        </is>
      </c>
      <c r="K564" t="inlineStr">
        <is>
          <t/>
        </is>
      </c>
      <c r="L564" t="inlineStr">
        <is>
          <t/>
        </is>
      </c>
      <c r="M564" t="inlineStr">
        <is>
          <t/>
        </is>
      </c>
      <c r="N564" t="inlineStr">
        <is>
          <t>Китай</t>
        </is>
      </c>
      <c r="O564" t="inlineStr">
        <is>
          <t>03013394</t>
        </is>
      </c>
      <c r="P564" t="inlineStr">
        <is>
          <t>1.3</t>
        </is>
      </c>
      <c r="Q564" t="inlineStr">
        <is>
          <t>35/35/5</t>
        </is>
      </c>
      <c r="S564" t="n">
        <v>2976.0</v>
      </c>
      <c r="T564" t="n">
        <v>3494.0</v>
      </c>
      <c r="W564" t="inlineStr">
        <is>
          <t/>
        </is>
      </c>
      <c r="X564" t="inlineStr">
        <is>
          <t/>
        </is>
      </c>
      <c r="Y564" t="inlineStr">
        <is>
          <t/>
        </is>
      </c>
      <c r="Z564" t="inlineStr">
        <is>
          <t/>
        </is>
      </c>
      <c r="AA564" t="inlineStr">
        <is>
          <t/>
        </is>
      </c>
      <c r="AB564" t="inlineStr">
        <is>
          <t/>
        </is>
      </c>
      <c r="AC564" t="inlineStr">
        <is>
          <t/>
        </is>
      </c>
      <c r="AD564" t="inlineStr">
        <is>
          <t/>
        </is>
      </c>
      <c r="AE564" t="inlineStr">
        <is>
          <t>6911100000</t>
        </is>
      </c>
      <c r="AH564" t="inlineStr">
        <is>
          <t/>
        </is>
      </c>
      <c r="AI564" t="inlineStr">
        <is>
          <t/>
        </is>
      </c>
      <c r="AM564" t="inlineStr">
        <is>
          <t>Бренд|Kunstwerk;Название цвета|голубой,коричневый,;Название модели (для объединения в одну карточку)|серия Iris1;#Хештеги|#Ирис;Ключевые слова|тарелка, столовая посуда. сервировка;Размеры, мм|290*290*27;Особенности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товара|голубой;Цвет товара|коричневый;Материал|Фарфор;Дизайн|Абстракция;Праздник|Универсальный;Для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г|1000;Вид выпуска товара|Фабричное производство;Код продавца|03013394;Комплектация|Тарелка Ирис фарфор D29,H2,7см  - 1шт;ТН ВЭД коды ЕАЭС|6911100000 - Посуда столовая и кухонная, из фарфора;Название|Тарелка "Ирис" фарфор D 29,H 2,7см голуб.,коричнев.;Вес с упаковкой, г|1300</t>
        </is>
      </c>
      <c r="AO564" t="inlineStr">
        <is>
          <t>103830867005</t>
        </is>
      </c>
      <c r="AP564" t="inlineStr">
        <is>
          <t>товары для дома / посуда и кухонные принадлежности / сервировка стола / тарелки</t>
        </is>
      </c>
      <c r="AQ564" t="inlineStr">
        <is>
          <t>2025-04-09T18:06:21Z</t>
        </is>
      </c>
    </row>
    <row r="565">
      <c r="A565" t="inlineStr">
        <is>
          <t/>
        </is>
      </c>
      <c r="B565" t="inlineStr">
        <is>
          <t/>
        </is>
      </c>
      <c r="C565" s="1239" t="inlineStr">
        <is>
          <t>41</t>
        </is>
      </c>
      <c r="D565" t="inlineStr">
        <is>
          <t>03013429</t>
        </is>
      </c>
      <c r="E565" t="inlineStr">
        <is>
          <t>Тарелка "Млечный путь", D-26см, красный, фарфор, Борисовская Керамика (Россия)</t>
        </is>
      </c>
      <c r="F565" t="inlineStr">
        <is>
          <t>https://cdn1.ozone.ru/s3/multimedia-1-o/7331884512.jpg,https://cdn1.ozone.ru/s3/multimedia-1-p/7331884513.jpg</t>
        </is>
      </c>
      <c r="G565" t="inlineStr">
        <is>
          <t/>
        </is>
      </c>
      <c r="H565" t="inlineStr">
        <is>
          <t>детские товары / товары для мам и малышей / кормление / посуда</t>
        </is>
      </c>
      <c r="I565" t="inlineStr">
        <is>
          <t>Борисовская керамика</t>
        </is>
      </c>
      <c r="J565" t="inlineStr">
        <is>
          <t>OZN929130329</t>
        </is>
      </c>
      <c r="K565" t="inlineStr">
        <is>
          <t/>
        </is>
      </c>
      <c r="L565" t="inlineStr">
        <is>
          <t/>
        </is>
      </c>
      <c r="M565" t="inlineStr">
        <is>
          <t/>
        </is>
      </c>
      <c r="N565" t="inlineStr">
        <is>
          <t>Россия</t>
        </is>
      </c>
      <c r="O565" t="inlineStr">
        <is>
          <t>03013429</t>
        </is>
      </c>
      <c r="P565" t="inlineStr">
        <is>
          <t>0.58</t>
        </is>
      </c>
      <c r="Q565" t="inlineStr">
        <is>
          <t>26/26/3</t>
        </is>
      </c>
      <c r="S565" t="n">
        <v>890.0</v>
      </c>
      <c r="T565" t="n">
        <v>1312.0</v>
      </c>
      <c r="W565" t="inlineStr">
        <is>
          <t/>
        </is>
      </c>
      <c r="X565" t="inlineStr">
        <is>
          <t/>
        </is>
      </c>
      <c r="Y565" t="inlineStr">
        <is>
          <t/>
        </is>
      </c>
      <c r="Z565" t="inlineStr">
        <is>
          <t/>
        </is>
      </c>
      <c r="AA565" t="inlineStr">
        <is>
          <t/>
        </is>
      </c>
      <c r="AB565" t="inlineStr">
        <is>
          <t/>
        </is>
      </c>
      <c r="AC565" t="inlineStr">
        <is>
          <t/>
        </is>
      </c>
      <c r="AD565" t="inlineStr">
        <is>
          <t/>
        </is>
      </c>
      <c r="AE565" t="inlineStr">
        <is>
          <t>6911100000</t>
        </is>
      </c>
      <c r="AH565" t="inlineStr">
        <is>
          <t/>
        </is>
      </c>
      <c r="AI565" t="inlineStr">
        <is>
          <t/>
        </is>
      </c>
      <c r="AM565" t="inlineStr">
        <is>
          <t>Бренд|Борисовская керамика;Название модели (для объединения в одну карточку)|*MlechniyPut*///BK*;Ключевые слова|Тарелка;Диаметр, см|26;Форма тарелки|Круг;Цвет товара|красный;Количество предметов|1;Страна-изготовитель|Россия;Код продавца|03013429;ТН ВЭД коды ЕАЭС|6911100000 - Посуда столовая и кухонная, из фарфора;Название|Тарелка "Млечный путь", D-26см, красный, фарфор, Борисовская Керамика (Россия);Вес с упаковкой, г|580</t>
        </is>
      </c>
      <c r="AN565" t="inlineStr">
        <is>
          <t>нет</t>
        </is>
      </c>
      <c r="AO565" t="inlineStr">
        <is>
          <t>4432161585</t>
        </is>
      </c>
      <c r="AP565" t="inlineStr">
        <is>
          <t>детские товары / товары для мам и малышей / кормление / посуда</t>
        </is>
      </c>
      <c r="AQ565" t="inlineStr">
        <is>
          <t>2025-06-06T04:10:20Z</t>
        </is>
      </c>
    </row>
    <row r="566">
      <c r="A566" t="inlineStr">
        <is>
          <t/>
        </is>
      </c>
      <c r="B566" t="inlineStr">
        <is>
          <t/>
        </is>
      </c>
      <c r="C566" s="1240" t="inlineStr">
        <is>
          <t>60</t>
        </is>
      </c>
      <c r="D566" t="inlineStr">
        <is>
          <t>03013469</t>
        </is>
      </c>
      <c r="E566" t="inlineStr">
        <is>
          <t>Тарелка глубокая "Агава" 600мл</t>
        </is>
      </c>
      <c r="F566" t="inlineStr">
        <is>
          <t>https://cdn1.ozone.ru/s3/multimedia-h/6698873789.jpg,https://cdn1.ozone.ru/s3/multimedia-m/6698873794.jpg,https://cdn1.ozone.ru/s3/multimedia-f/6698873787.jpg,https://cdn1.ozone.ru/s3/multimedia-k/6698873756.jpg,https://cdn1.ozone.ru/s3/multimedia-n/6698873795.jpg</t>
        </is>
      </c>
      <c r="G566" t="inlineStr">
        <is>
          <t>Тарелка глубокая «Агава»  0,6л&lt;br/&gt;&lt;br/&gt;Материал: фарфор&lt;br/&gt;&lt;br/&gt;D=19,3см, H=4,5см&lt;br/&gt;&lt;br/&gt;Цвет: матовый/зеленый&lt;br/&gt;&lt;br/&gt;   Представляем вам глубокую тарелку "Агава" объемом 600 мл, которая станет идеальным дополнением вашей столовой посуды. Эта тарелка отлично подходит как для сервировки основных блюд, так и для подачи разнообразных салатов. С ее помощью можно красиво оформить праздничный стол или повседневный ужин.&lt;br/&gt;&lt;br/&gt;Изготовленная из качественного материала, тарелка обеспечивает долговечность и устойчивость к повреждениям. Благодаря стильному дизайну, она легко сочетаться с различными аксессуарами, такими как блюдца, сахарницы и сливочники. Вы можете использовать ее как отдельный элемент на столе или в сочетании с другими предметами сервировки.&lt;br/&gt;&lt;br/&gt;Тарелка "Агава" - это не только функциональность, но и эстетика. Ее изысканный внешний вид и яркий цвет придают особую атмосферу и создают уют на вашем столе. Она станет отличным выбором для семейных обедов, вечеринок или романтических ужинов.&lt;br/&gt;&lt;br/&gt;Не забудьте дополнить вашу коллекцию другими предметами, такими как чайник, чашки или салфетницы, чтобы создать гармоничный набор. Простота в уходе и универсальность делают эту тарелку незаменимой в каждом доме. Будь то подача супа, салата или гарнира, глубокая тарелка "Агава" станет надежным помощником на вашей кухне.</t>
        </is>
      </c>
      <c r="H566" t="inlineStr">
        <is>
          <t>детские товары / товары для мам и малышей / кормление / посуда</t>
        </is>
      </c>
      <c r="I566" t="inlineStr">
        <is>
          <t>Kunstwerk</t>
        </is>
      </c>
      <c r="J566" t="inlineStr">
        <is>
          <t>OZN1069096282</t>
        </is>
      </c>
      <c r="K566" t="inlineStr">
        <is>
          <t/>
        </is>
      </c>
      <c r="L566" t="inlineStr">
        <is>
          <t/>
        </is>
      </c>
      <c r="M566" t="inlineStr">
        <is>
          <t/>
        </is>
      </c>
      <c r="N566" t="inlineStr">
        <is>
          <t>Китай</t>
        </is>
      </c>
      <c r="O566" t="inlineStr">
        <is>
          <t>03013469</t>
        </is>
      </c>
      <c r="P566" t="inlineStr">
        <is>
          <t>0.55</t>
        </is>
      </c>
      <c r="Q566" t="inlineStr">
        <is>
          <t>28/28/7</t>
        </is>
      </c>
      <c r="S566" t="n">
        <v>1843.0</v>
      </c>
      <c r="T566" t="n">
        <v>2099.0</v>
      </c>
      <c r="W566" t="inlineStr">
        <is>
          <t/>
        </is>
      </c>
      <c r="X566" t="inlineStr">
        <is>
          <t/>
        </is>
      </c>
      <c r="Y566" t="inlineStr">
        <is>
          <t/>
        </is>
      </c>
      <c r="Z566" t="inlineStr">
        <is>
          <t/>
        </is>
      </c>
      <c r="AA566" t="inlineStr">
        <is>
          <t/>
        </is>
      </c>
      <c r="AB566" t="inlineStr">
        <is>
          <t/>
        </is>
      </c>
      <c r="AC566" t="inlineStr">
        <is>
          <t/>
        </is>
      </c>
      <c r="AD566" t="inlineStr">
        <is>
          <t/>
        </is>
      </c>
      <c r="AE566" t="inlineStr">
        <is>
          <t/>
        </is>
      </c>
      <c r="AH566" t="inlineStr">
        <is>
          <t/>
        </is>
      </c>
      <c r="AI566" t="inlineStr">
        <is>
          <t/>
        </is>
      </c>
      <c r="AM566" t="inlineStr">
        <is>
          <t>Бренд|Kunstwerk;Название модели (для объединения в одну карточку)|Agave_Тарелка глубокая 0,6л D=193мм;Ключевые слова|Блюдце, салатник, салфетница, сахарница, сливочник, тарелка, чайник, чашка;Диаметр, см|19.3;Размеры, мм|193Х45;Форма тарелки|Круг;Особенности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посуда;Название принта|Agave;Цвет товара|серый;Цвет товара|зеленый;Материал|Фарфор;Праздник|Юбилей;Праздник|Хэллоуин;Праздник|Универсальный;Для кого|Женщина;Для кого|Мужчина;Количество предметов|1;Страна-изготовитель|Китай;Признак 18+|false;Код продавца|03013469;Комплектация|Тарелка глубокая - 1шт.;Количество заводских упаковок|1;Название|Тарелка глубокая "Агава" 600мл;Вес с упаковкой, г|550</t>
        </is>
      </c>
      <c r="AN566" t="inlineStr">
        <is>
          <t>нет</t>
        </is>
      </c>
      <c r="AO566" t="inlineStr">
        <is>
          <t>103622126628</t>
        </is>
      </c>
      <c r="AP566" t="inlineStr">
        <is>
          <t>детские товары / товары для мам и малышей / кормление / посуда</t>
        </is>
      </c>
      <c r="AQ566" t="inlineStr">
        <is>
          <t>2025-06-06T04:20:25Z</t>
        </is>
      </c>
    </row>
    <row r="567">
      <c r="A567" t="inlineStr">
        <is>
          <t/>
        </is>
      </c>
      <c r="B567" t="inlineStr">
        <is>
          <t/>
        </is>
      </c>
      <c r="C567" s="1241" t="inlineStr">
        <is>
          <t>51</t>
        </is>
      </c>
      <c r="D567" t="inlineStr">
        <is>
          <t>03013470</t>
        </is>
      </c>
      <c r="E567" t="inlineStr">
        <is>
          <t>Тарелка с бортом "Агава", фарфор, D-20см, H-25мм, матовый,зелен</t>
        </is>
      </c>
      <c r="F567" t="inlineStr">
        <is>
          <t>https://cdn1.ozone.ru/s3/multimedia-0/6698873772.jpg,https://cdn1.ozone.ru/s3/multimedia-w/6698873768.jpg,https://cdn1.ozone.ru/s3/multimedia-k/6698873756.jpg,https://cdn1.ozone.ru/s3/multimedia-y/6698873770.jpg,https://cdn1.ozone.ru/s3/multimedia-q/6698873762.jpg,https://cdn1.ozone.ru/s3/multimedia-d/6698873749.jpg</t>
        </is>
      </c>
      <c r="G567" t="inlineStr">
        <is>
          <t/>
        </is>
      </c>
      <c r="H567" t="inlineStr">
        <is>
          <t>детские товары / товары для мам и малышей / кормление / посуда</t>
        </is>
      </c>
      <c r="I567" t="inlineStr">
        <is>
          <t>Kunstwerk</t>
        </is>
      </c>
      <c r="J567" t="inlineStr">
        <is>
          <t>OZN1069096169</t>
        </is>
      </c>
      <c r="K567" t="inlineStr">
        <is>
          <t/>
        </is>
      </c>
      <c r="L567" t="inlineStr">
        <is>
          <t/>
        </is>
      </c>
      <c r="M567" t="inlineStr">
        <is>
          <t/>
        </is>
      </c>
      <c r="N567" t="inlineStr">
        <is>
          <t>Китай</t>
        </is>
      </c>
      <c r="O567" t="inlineStr">
        <is>
          <t>03013470</t>
        </is>
      </c>
      <c r="P567" t="inlineStr">
        <is>
          <t>0.72</t>
        </is>
      </c>
      <c r="Q567" t="inlineStr">
        <is>
          <t>22/22/4</t>
        </is>
      </c>
      <c r="S567" t="n">
        <v>1500.0</v>
      </c>
      <c r="T567" t="n">
        <v>1906.0</v>
      </c>
      <c r="W567" t="inlineStr">
        <is>
          <t/>
        </is>
      </c>
      <c r="X567" t="inlineStr">
        <is>
          <t/>
        </is>
      </c>
      <c r="Y567" t="inlineStr">
        <is>
          <t/>
        </is>
      </c>
      <c r="Z567" t="inlineStr">
        <is>
          <t/>
        </is>
      </c>
      <c r="AA567" t="inlineStr">
        <is>
          <t/>
        </is>
      </c>
      <c r="AB567" t="inlineStr">
        <is>
          <t/>
        </is>
      </c>
      <c r="AC567" t="inlineStr">
        <is>
          <t/>
        </is>
      </c>
      <c r="AD567" t="inlineStr">
        <is>
          <t/>
        </is>
      </c>
      <c r="AE567" t="inlineStr">
        <is>
          <t/>
        </is>
      </c>
      <c r="AH567" t="inlineStr">
        <is>
          <t/>
        </is>
      </c>
      <c r="AI567" t="inlineStr">
        <is>
          <t/>
        </is>
      </c>
      <c r="AM567" t="inlineStr">
        <is>
          <t>Бренд|Kunstwerk;Название модели (для объединения в одну карточку)|Agave_03013470;Ключевые слова|Блюдце, салатник, салфетница, сахарница, сливочник, тарелка, чайник, чашка;Диаметр, см|20;Размеры, мм|205Х25;Форма тарелки|Круг;Особенности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посуда;Название принта|Тарелка с бортом D=20см;Цвет товара|серый;Цвет товара|зеленый;Материал|Фарфор;Праздник|Универсальный;Для кого|Универсально;Количество предметов|1;Страна-изготовитель|Китай;Признак 18+|false;Код продавца|03013470;Комплектация|Блюдце, салатник, салфетница, сахарница, сливочник, тарелка, чайник, чашка;Количество заводских упаковок|1;Название|Тарелка с бортом "Агава", фарфор, D-20см, H-25мм, матовый,зелен;Вес с упаковкой, г|720</t>
        </is>
      </c>
      <c r="AN567" t="inlineStr">
        <is>
          <t>нет</t>
        </is>
      </c>
      <c r="AO567" t="inlineStr">
        <is>
          <t>103621416655</t>
        </is>
      </c>
      <c r="AP567" t="inlineStr">
        <is>
          <t>детские товары / товары для мам и малышей / кормление / посуда</t>
        </is>
      </c>
      <c r="AQ567" t="inlineStr">
        <is>
          <t>2025-06-06T04:14:36Z</t>
        </is>
      </c>
    </row>
    <row r="568">
      <c r="A568" t="inlineStr">
        <is>
          <t/>
        </is>
      </c>
      <c r="B568" t="inlineStr">
        <is>
          <t/>
        </is>
      </c>
      <c r="C568" s="1242" t="inlineStr">
        <is>
          <t>51</t>
        </is>
      </c>
      <c r="D568" t="inlineStr">
        <is>
          <t>03013471</t>
        </is>
      </c>
      <c r="E568" t="inlineStr">
        <is>
          <t>Тарелка с бортом Агава фарфор,диаметр-26см, H-3см, матовый,зелен</t>
        </is>
      </c>
      <c r="F568" t="inlineStr">
        <is>
          <t>https://cdn1.ozone.ru/s3/multimedia-6/6698873778.jpg,https://cdn1.ozone.ru/s3/multimedia-q/6698873762.jpg,https://cdn1.ozone.ru/s3/multimedia-k/6698873756.jpg,https://cdn1.ozone.ru/s3/multimedia-d/6698873749.jpg,https://cdn1.ozone.ru/s3/multimedia-y/6698873770.jpg,https://cdn1.ozone.ru/s3/multimedia-7/6698873779.jpg</t>
        </is>
      </c>
      <c r="G568" t="inlineStr">
        <is>
          <t/>
        </is>
      </c>
      <c r="H568" t="inlineStr">
        <is>
          <t>детские товары / товары для мам и малышей / кормление / посуда</t>
        </is>
      </c>
      <c r="I568" t="inlineStr">
        <is>
          <t>Kunstwerk</t>
        </is>
      </c>
      <c r="J568" t="inlineStr">
        <is>
          <t>OZN1069096373</t>
        </is>
      </c>
      <c r="K568" t="inlineStr">
        <is>
          <t/>
        </is>
      </c>
      <c r="L568" t="inlineStr">
        <is>
          <t/>
        </is>
      </c>
      <c r="M568" t="inlineStr">
        <is>
          <t/>
        </is>
      </c>
      <c r="N568" t="inlineStr">
        <is>
          <t>Китай</t>
        </is>
      </c>
      <c r="O568" t="inlineStr">
        <is>
          <t>03013471</t>
        </is>
      </c>
      <c r="P568" t="inlineStr">
        <is>
          <t>1.05</t>
        </is>
      </c>
      <c r="Q568" t="inlineStr">
        <is>
          <t>28/28/5</t>
        </is>
      </c>
      <c r="S568" t="n">
        <v>2690.0</v>
      </c>
      <c r="T568" t="n">
        <v>3171.0</v>
      </c>
      <c r="W568" t="inlineStr">
        <is>
          <t/>
        </is>
      </c>
      <c r="X568" t="inlineStr">
        <is>
          <t/>
        </is>
      </c>
      <c r="Y568" t="inlineStr">
        <is>
          <t/>
        </is>
      </c>
      <c r="Z568" t="inlineStr">
        <is>
          <t/>
        </is>
      </c>
      <c r="AA568" t="inlineStr">
        <is>
          <t/>
        </is>
      </c>
      <c r="AB568" t="inlineStr">
        <is>
          <t/>
        </is>
      </c>
      <c r="AC568" t="inlineStr">
        <is>
          <t/>
        </is>
      </c>
      <c r="AD568" t="inlineStr">
        <is>
          <t/>
        </is>
      </c>
      <c r="AE568" t="inlineStr">
        <is>
          <t/>
        </is>
      </c>
      <c r="AH568" t="inlineStr">
        <is>
          <t/>
        </is>
      </c>
      <c r="AI568" t="inlineStr">
        <is>
          <t/>
        </is>
      </c>
      <c r="AM568" t="inlineStr">
        <is>
          <t>Бренд|Kunstwerk;Название модели (для объединения в одну карточку)|Agave_03013471;Ключевые слова|Блюдце, салатник, салфетница, сахарница, сливочник, тарелка, чайник, чашка;Диаметр, см|26;Размеры, мм|260Х30;Форма тарелки|Круг;Особенности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посуда;Название принта|Тарелка с бортом  D=26см;Цвет товара|серый;Цвет товара|зеленый;Материал|Фарфор;Праздник|Универсальный;Для кого|Универсально;Количество предметов|1;Страна-изготовитель|Китай;Признак 18+|false;Код продавца|03013471;Комплектация|Блюдце, салатник, салфетница, сахарница, сливочник, тарелка, чайник, чашка;Количество заводских упаковок|1;Название|Тарелка с бортом Агава фарфор,диаметр-26см, H-3см, матовый,зелен;Вес с упаковкой, г|1050</t>
        </is>
      </c>
      <c r="AN568" t="inlineStr">
        <is>
          <t>нет</t>
        </is>
      </c>
      <c r="AO568" t="inlineStr">
        <is>
          <t>103621427961</t>
        </is>
      </c>
      <c r="AP568" t="inlineStr">
        <is>
          <t>детские товары / товары для мам и малышей / кормление / посуда</t>
        </is>
      </c>
      <c r="AQ568" t="inlineStr">
        <is>
          <t>2025-06-06T04:16:30Z</t>
        </is>
      </c>
    </row>
    <row r="569">
      <c r="A569" t="inlineStr">
        <is>
          <t/>
        </is>
      </c>
      <c r="B569" t="inlineStr">
        <is>
          <t/>
        </is>
      </c>
      <c r="C569" s="1243" t="inlineStr">
        <is>
          <t>51</t>
        </is>
      </c>
      <c r="D569" t="inlineStr">
        <is>
          <t>03013472</t>
        </is>
      </c>
      <c r="E569" t="inlineStr">
        <is>
          <t>Тарелка с бортом "Агава" фарфор. Диаметр-28см, H-35мм, матовый,зелен</t>
        </is>
      </c>
      <c r="F569" t="inlineStr">
        <is>
          <t>https://cdn1.ozone.ru/s3/multimedia-v/6698873803.jpg,https://cdn1.ozone.ru/s3/multimedia-q/6698873762.jpg,https://cdn1.ozone.ru/s3/multimedia-k/6698873756.jpg,https://cdn1.ozone.ru/s3/multimedia-d/6698873749.jpg,https://cdn1.ozone.ru/s3/multimedia-y/6698873770.jpg,https://cdn1.ozone.ru/s3/multimedia-s/6698873800.jpg</t>
        </is>
      </c>
      <c r="G569" t="inlineStr">
        <is>
          <t/>
        </is>
      </c>
      <c r="H569" t="inlineStr">
        <is>
          <t>детские товары / товары для мам и малышей / кормление / посуда</t>
        </is>
      </c>
      <c r="I569" t="inlineStr">
        <is>
          <t>Kunstwerk</t>
        </is>
      </c>
      <c r="J569" t="inlineStr">
        <is>
          <t>OZN1069096475</t>
        </is>
      </c>
      <c r="K569" t="inlineStr">
        <is>
          <t/>
        </is>
      </c>
      <c r="L569" t="inlineStr">
        <is>
          <t/>
        </is>
      </c>
      <c r="M569" t="inlineStr">
        <is>
          <t/>
        </is>
      </c>
      <c r="N569" t="inlineStr">
        <is>
          <t>Китай</t>
        </is>
      </c>
      <c r="O569" t="inlineStr">
        <is>
          <t>03013472</t>
        </is>
      </c>
      <c r="P569" t="inlineStr">
        <is>
          <t>1.1</t>
        </is>
      </c>
      <c r="Q569" t="inlineStr">
        <is>
          <t>30/30/5</t>
        </is>
      </c>
      <c r="S569" t="n">
        <v>2890.0</v>
      </c>
      <c r="T569" t="n">
        <v>3462.0</v>
      </c>
      <c r="W569" t="inlineStr">
        <is>
          <t/>
        </is>
      </c>
      <c r="X569" t="inlineStr">
        <is>
          <t/>
        </is>
      </c>
      <c r="Y569" t="inlineStr">
        <is>
          <t/>
        </is>
      </c>
      <c r="Z569" t="inlineStr">
        <is>
          <t/>
        </is>
      </c>
      <c r="AA569" t="inlineStr">
        <is>
          <t/>
        </is>
      </c>
      <c r="AB569" t="inlineStr">
        <is>
          <t/>
        </is>
      </c>
      <c r="AC569" t="inlineStr">
        <is>
          <t/>
        </is>
      </c>
      <c r="AD569" t="inlineStr">
        <is>
          <t/>
        </is>
      </c>
      <c r="AE569" t="inlineStr">
        <is>
          <t/>
        </is>
      </c>
      <c r="AH569" t="inlineStr">
        <is>
          <t/>
        </is>
      </c>
      <c r="AI569" t="inlineStr">
        <is>
          <t/>
        </is>
      </c>
      <c r="AM569" t="inlineStr">
        <is>
          <t>Бренд|Kunstwerk;Название модели (для объединения в одну карточку)|Agave;Ключевые слова|Блюдце, салатник, салфетница, сахарница, сливочник, тарелка, чайник, чашка;Диаметр, см|28;Размеры, мм|280Х35;Форма тарелки|Круг;Особенности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посуда;Название принта|Тарелка с бортом D=280мм;Цвет товара|серый;Цвет товара|зеленый;Материал|Фарфор;Праздник|Универсальный;Для кого|Универсально;Количество предметов|1;Страна-изготовитель|Китай;Признак 18+|false;Код продавца|03013472;Комплектация|Блюдце, салатник, салфетница, сахарница, сливочник, тарелка, чайник, чашка;Количество заводских упаковок|1;Название|Тарелка с бортом "Агава" фарфор. Диаметр-28см, H-35мм, матовый,зелен;Вес с упаковкой, г|1100</t>
        </is>
      </c>
      <c r="AN569" t="inlineStr">
        <is>
          <t>нет</t>
        </is>
      </c>
      <c r="AO569" t="inlineStr">
        <is>
          <t>103621424132</t>
        </is>
      </c>
      <c r="AP569" t="inlineStr">
        <is>
          <t>детские товары / товары для мам и малышей / кормление / посуда</t>
        </is>
      </c>
      <c r="AQ569" t="inlineStr">
        <is>
          <t>2025-06-06T04:21:39Z</t>
        </is>
      </c>
    </row>
    <row r="570">
      <c r="A570" t="inlineStr">
        <is>
          <t/>
        </is>
      </c>
      <c r="B570" t="inlineStr">
        <is>
          <t>Дубль варианта: У этого варианта товара все значения отличительных признаков такие же, как у (SKU:[03014583, 03014594, 03014767, 03024652, 03032973, 03033219, 03033222, 03171067]). В группе «серия Punto Bianca1» у каждого варианта должно быть хотя бы одно отличие, которое делает его непохожим на другие — например, цвет или размер</t>
        </is>
      </c>
      <c r="C570" s="1244" t="inlineStr">
        <is>
          <t>77</t>
        </is>
      </c>
      <c r="D570" t="inlineStr">
        <is>
          <t>03014085</t>
        </is>
      </c>
      <c r="E570" t="inlineStr">
        <is>
          <t>Тарелка "Пунто Бьянка" фарфор D24, H2см, белый,черный</t>
        </is>
      </c>
      <c r="F570" t="inlineStr">
        <is>
          <t>https://cdn1.ozone.ru/s3/multimedia-1-q/7421250662.jpg,https://cdn1.ozone.ru/s3/multimedia-h/6698795237.jpg,https://cdn1.ozone.ru/s3/multimedia-n/6698795243.jpg,https://cdn1.ozone.ru/s3/multimedia-1-i/7425649278.jpg,https://cdn1.ozone.ru/s3/multimedia-1-2/7425649262.jpg,https://cdn1.ozone.ru/s3/multimedia-1-4/7425649264.jpg</t>
        </is>
      </c>
      <c r="G570" t="inlineStr">
        <is>
          <t>Тарелка «Пунто Бьянка» — фарфоровая элегантность для вашего стола&lt;br/&gt;&lt;br/&gt;Тарелка «Пунто Бьянка» — это воплощение изысканности и стиля. Изготовленная из высококачественного фарфора, она станет украшением вашего стола и подчеркнет вкус даже самого простого блюда. Тарелка выполнена в сдержанных белых и черных тонах, что делает её универсальной и подходящей для любого интерьера.&lt;br/&gt;&lt;br/&gt;Основные характеристики:&lt;br/&gt;&lt;br/&gt;- Материал: фарфор. Этот материал известен своей прочностью, долговечностью и способностью сохранять продукты свежими.&lt;br/&gt;&lt;br/&gt;- Диаметр: 24 см. Оптимальный размер для сервировки основных блюд.&lt;br/&gt;&lt;br/&gt;- Высота: 2 см. Удобная глубина позволяет использовать тарелку для различных типов пищи.&lt;br/&gt;&lt;br/&gt;- Цвет: белый и черный. Сочетание этих цветов придает тарелке элегантный и современный вид.&lt;br/&gt;&lt;br/&gt;Преимущества:&lt;br/&gt;&lt;br/&gt;- Прочность и долговечность. Фарфор устойчив к царапинам и сколам, что обеспечивает долгий срок службы тарелки.&lt;br/&gt;&lt;br/&gt;- Легкость ухода. Тарелку можно мыть в посудомоечной машине, что значительно упрощает уход за ней.&lt;br/&gt;&lt;br/&gt;- Эстетичность. Элегантный дизайн и качественные материалы делают эту тарелку не только функциональной, но и декоративной.&lt;br/&gt;&lt;br/&gt;Идеально подходит для:&lt;br/&gt;&lt;br/&gt;- Сервировки обедов и ужинов.&lt;br/&gt;&lt;br/&gt;- Праздничных мероприятий и семейных торжеств.&lt;br/&gt;&lt;br/&gt;- Подарка близким и друзьям.&lt;br/&gt;&lt;br/&gt;- Украшения стола в офисе или дома.&lt;br/&gt;&lt;br/&gt;Тарелка «Пунто Бьянка» — это не просто посуда, это стиль и комфорт в каждой детали. Она станет незаменимым элементом вашей сервировки, добавляя в неё нотку изысканности и уюта.</t>
        </is>
      </c>
      <c r="H570" t="inlineStr">
        <is>
          <t>детские товары / товары для мам и малышей / кормление / посуда</t>
        </is>
      </c>
      <c r="I570" t="inlineStr">
        <is>
          <t>Борисовская керамика</t>
        </is>
      </c>
      <c r="J570" t="inlineStr">
        <is>
          <t>OZN1068950871</t>
        </is>
      </c>
      <c r="K570" t="inlineStr">
        <is>
          <t/>
        </is>
      </c>
      <c r="L570" t="inlineStr">
        <is>
          <t/>
        </is>
      </c>
      <c r="M570" t="inlineStr">
        <is>
          <t/>
        </is>
      </c>
      <c r="N570" t="inlineStr">
        <is>
          <t>Россия</t>
        </is>
      </c>
      <c r="O570" t="inlineStr">
        <is>
          <t>03014085</t>
        </is>
      </c>
      <c r="P570" t="inlineStr">
        <is>
          <t>0.45</t>
        </is>
      </c>
      <c r="Q570" t="inlineStr">
        <is>
          <t>28/27/7</t>
        </is>
      </c>
      <c r="S570" t="n">
        <v>940.0</v>
      </c>
      <c r="T570" t="n">
        <v>1444.0</v>
      </c>
      <c r="W570" t="inlineStr">
        <is>
          <t/>
        </is>
      </c>
      <c r="X570" t="inlineStr">
        <is>
          <t/>
        </is>
      </c>
      <c r="Y570" t="inlineStr">
        <is>
          <t/>
        </is>
      </c>
      <c r="Z570" t="inlineStr">
        <is>
          <t/>
        </is>
      </c>
      <c r="AA570" t="inlineStr">
        <is>
          <t/>
        </is>
      </c>
      <c r="AB570" t="inlineStr">
        <is>
          <t/>
        </is>
      </c>
      <c r="AC570" t="inlineStr">
        <is>
          <t/>
        </is>
      </c>
      <c r="AD570" t="inlineStr">
        <is>
          <t/>
        </is>
      </c>
      <c r="AE570" t="inlineStr">
        <is>
          <t>6911100000</t>
        </is>
      </c>
      <c r="AH570" t="inlineStr">
        <is>
          <t/>
        </is>
      </c>
      <c r="AI570" t="inlineStr">
        <is>
          <t/>
        </is>
      </c>
      <c r="AM570" t="inlineStr">
        <is>
          <t>Бренд|Борисовская керамика;Название цвета|белый,черный;Название модели (для объединения в одну карточку)|серия Punto Bianca1;#Хештеги|#ПунтоБьянка #тарелка #тарелкадлявторыхблюд #тарелкадлявторого #тарелка_для_плова #тарелка_круглая;Ключевые слова|Тарелка, чашка, блюдо, соусник, салатник, сахарница, горшок,сливочник, ложка, кружка;Размеры, мм|240*240*20;Особенности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г|300;Код продавца|03014085;Комплектация|Тарелка "Пунто Бьянка" фарфор D24, H2см - 1шт;Количество заводских упаковок|1;ТН ВЭД коды ЕАЭС|6911100000 - Посуда столовая и кухонная, из фарфора;Название|Тарелка "Пунто Бьянка" фарфор D24, H2см, белый,черный;Вес с упаковкой, г|450</t>
        </is>
      </c>
      <c r="AN570" t="inlineStr">
        <is>
          <t>нет</t>
        </is>
      </c>
      <c r="AO570" t="inlineStr">
        <is>
          <t>103621419916</t>
        </is>
      </c>
      <c r="AP570" t="inlineStr">
        <is>
          <t>детские товары / товары для мам и малышей / кормление / посуда</t>
        </is>
      </c>
      <c r="AQ570" t="inlineStr">
        <is>
          <t>2025-06-06T04:22:43Z</t>
        </is>
      </c>
    </row>
    <row r="571">
      <c r="A571" t="inlineStr">
        <is>
          <t/>
        </is>
      </c>
      <c r="B571" t="inlineStr">
        <is>
          <t/>
        </is>
      </c>
      <c r="C571" s="1245" t="inlineStr">
        <is>
          <t>81</t>
        </is>
      </c>
      <c r="D571" t="inlineStr">
        <is>
          <t>03014086</t>
        </is>
      </c>
      <c r="E571" t="inlineStr">
        <is>
          <t>Тарелка "Пунто Бьянка" фарфор,D26см белый,черный</t>
        </is>
      </c>
      <c r="F571" t="inlineStr">
        <is>
          <t>https://cdn1.ozone.ru/s3/multimedia-1-0/7426959264.jpg,https://cdn1.ozone.ru/s3/multimedia-1-i/7425649278.jpg,https://cdn1.ozone.ru/s3/multimedia-1-2/7425649262.jpg,https://cdn1.ozone.ru/s3/multimedia-1-4/7425649264.jpg,https://cdn1.ozone.ru/s3/multimedia-1-h/7426959245.jpg,https://cdn1.ozone.ru/s3/multimedia-1-m/7426959250.jpg</t>
        </is>
      </c>
      <c r="G571" t="inlineStr">
        <is>
          <t>Тарелка «Пунто Бьянка» — изысканность в каждой линии&lt;br/&gt;&lt;br/&gt;Эта тарелка из серии «Пунто Бьянка» воплощает в себе элегантность и утонченность классического стиля. Изготовленная из высококачественного фарфора, она станет идеальным дополнением вашего сервиза, будь то повседневная трапеза или торжественный ужин.&lt;br/&gt;&lt;br/&gt;Основные характеристики:&lt;br/&gt;&lt;br/&gt;- Материал: Фарфор&lt;br/&gt;&lt;br/&gt;- Цвет: Белый с черными элементами&lt;br/&gt;&lt;br/&gt;- Размеры: Высота (H) = 2 см, Диаметр (D) = 26 см&lt;br/&gt;&lt;br/&gt;Дизайн и функциональность:&lt;br/&gt;&lt;br/&gt;Тарелка выполнена в минималистичном стиле, который подчеркивает её изысканность и универсальность. Белоснежная поверхность с тонкими черными акцентами придает изделию современный вид, легко сочетающийся с любым интерьером кухни или столовой. Форма тарелки идеально подходит для подачи основных блюд, закусок или десертов.&lt;br/&gt;&lt;br/&gt;Преимущества:&lt;br/&gt;&lt;br/&gt;- Высокая прочность: Благодаря использованию качественного фарфора, тарелка устойчива к механическим повреждениям и ударам.&lt;br/&gt;&lt;br/&gt;- Термостойкость: Изделие способно выдерживать высокие температуры, что делает его пригодным для разогрева пищи в микроволновой печи.&lt;br/&gt;&lt;br/&gt;- Легкость ухода: Поверхность тарелки гладкая и легко моется вручную или в посудомоечной машине.&lt;br/&gt;&lt;br/&gt;- Экологичность: Материал изделия абсолютно безопасен для здоровья и не содержит вредных примесей.&lt;br/&gt;&lt;br/&gt;Идеальное решение для любого случая:&lt;br/&gt;&lt;br/&gt;Тарелка «Пунто Бьянка» подойдет как для семейного обеда, так и для приема гостей. Она добавит нотки изысканности вашему столу и подчеркнет вкус даже самого простого блюда. Этот аксессуар станет отличным подарком для любителей кулинарии и ценителей прекрасного.&lt;br/&gt;&lt;br/&gt;Почему стоит выбрать эту тарелку?&lt;br/&gt;&lt;br/&gt;«Пунто Бьянка» сочетает в себе безупречное качество исполнения, стильный дизайн и практичность. Эта тарелка станет не только функциональной частью вашей посуды, но и украшением интерьера. С её помощью вы сможете создать атмосферу тепла и уюта на своей кухне.&lt;br/&gt;&lt;br/&gt;Добавьте немного роскоши в свою жизнь с тарелкой «Пунто Бьянка».</t>
        </is>
      </c>
      <c r="H571" t="inlineStr">
        <is>
          <t>товары для дома / посуда и кухонные принадлежности / сервировка стола / тарелки</t>
        </is>
      </c>
      <c r="I571" t="inlineStr">
        <is>
          <t>Борисовская керамика</t>
        </is>
      </c>
      <c r="J571" t="inlineStr">
        <is>
          <t>OZN1984163033</t>
        </is>
      </c>
      <c r="K571" t="inlineStr">
        <is>
          <t/>
        </is>
      </c>
      <c r="L571" t="inlineStr">
        <is>
          <t/>
        </is>
      </c>
      <c r="M571" t="inlineStr">
        <is>
          <t/>
        </is>
      </c>
      <c r="N571" t="inlineStr">
        <is>
          <t>Россия</t>
        </is>
      </c>
      <c r="O571" t="inlineStr">
        <is>
          <t>03014086</t>
        </is>
      </c>
      <c r="P571" t="inlineStr">
        <is>
          <t>0.5</t>
        </is>
      </c>
      <c r="Q571" t="inlineStr">
        <is>
          <t>28/27/7</t>
        </is>
      </c>
      <c r="S571" t="n">
        <v>970.0</v>
      </c>
      <c r="T571" t="n">
        <v>1485.0</v>
      </c>
      <c r="W571" t="inlineStr">
        <is>
          <t/>
        </is>
      </c>
      <c r="X571" t="inlineStr">
        <is>
          <t/>
        </is>
      </c>
      <c r="Y571" t="inlineStr">
        <is>
          <t/>
        </is>
      </c>
      <c r="Z571" t="inlineStr">
        <is>
          <t/>
        </is>
      </c>
      <c r="AA571" t="inlineStr">
        <is>
          <t/>
        </is>
      </c>
      <c r="AB571" t="inlineStr">
        <is>
          <t/>
        </is>
      </c>
      <c r="AC571" t="inlineStr">
        <is>
          <t/>
        </is>
      </c>
      <c r="AD571" t="inlineStr">
        <is>
          <t/>
        </is>
      </c>
      <c r="AE571" t="inlineStr">
        <is>
          <t>6911100000</t>
        </is>
      </c>
      <c r="AH571" t="inlineStr">
        <is>
          <t/>
        </is>
      </c>
      <c r="AI571" t="inlineStr">
        <is>
          <t/>
        </is>
      </c>
      <c r="AM571" t="inlineStr">
        <is>
          <t>Бренд|Борисовская керамика;Название цвета|черный_белый.;Название модели (для объединения в одну карточку)|серия Punto Bianca1;#Хештеги|#ПунтоБьянка #тарелка #тарелкадлявторыхблюд #тарелкадлявторого #тарелка_для_плова #тарелка_круглая;Ключевые слова|Тарелка, чашка, блюдо, соусник, салатник, сахарница, горшок,сливочник, ложка, кружка;Размеры, мм|260*260*20;Особенности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г|350;Вид выпуска товара|Фабричное производство;Код продавца|03014086;Комплектация|Тарелка "Пунто Бьянка" фарфор,D26см - 1шт;Количество заводских упаковок|1;ТН ВЭД коды ЕАЭС|6911100000 - Посуда столовая и кухонная, из фарфора;Название|Тарелка "Пунто Бьянка" фарфор,D26см белый,черный;Вес с упаковкой, г|500</t>
        </is>
      </c>
      <c r="AO571" t="inlineStr">
        <is>
          <t>4297933079</t>
        </is>
      </c>
      <c r="AP571" t="inlineStr">
        <is>
          <t>товары для дома / посуда и кухонные принадлежности / сервировка стола / тарелки</t>
        </is>
      </c>
      <c r="AQ571" t="inlineStr">
        <is>
          <t>2025-05-03T19:48:21Z</t>
        </is>
      </c>
    </row>
    <row r="572">
      <c r="A572" t="inlineStr">
        <is>
          <t/>
        </is>
      </c>
      <c r="B572" t="inlineStr">
        <is>
          <t/>
        </is>
      </c>
      <c r="C572" s="1246" t="inlineStr">
        <is>
          <t>92</t>
        </is>
      </c>
      <c r="D572" t="inlineStr">
        <is>
          <t>03014087</t>
        </is>
      </c>
      <c r="E572" t="inlineStr">
        <is>
          <t>Тарелка глубокая "Пунто Бьянка" 0,6л,фарфор,D15,5см белый,черный</t>
        </is>
      </c>
      <c r="F572" t="inlineStr">
        <is>
          <t>https://cdn1.ozone.ru/s3/multimedia-1-q/7427821562.jpg,https://cdn1.ozone.ru/s3/multimedia-1-i/7425649278.jpg,https://cdn1.ozone.ru/s3/multimedia-1-2/7425649262.jpg,https://cdn1.ozone.ru/s3/multimedia-1-4/7425649264.jpg,https://cdn1.ozone.ru/s3/multimedia-1-o/7427821560.jpg,https://cdn1.ozone.ru/s3/multimedia-1-p/7427821561.jpg</t>
        </is>
      </c>
      <c r="G572" t="inlineStr">
        <is>
          <t>Тарелка глубокая «Пунто Бьянка» — изысканность в каждой линии&lt;br/&gt;&lt;br/&gt;Эта тарелка из серии «Пунто Бьянка» воплощает в себе элегантность и утонченность классического стиля. Изготовленная из высококачественного фарфора, она станет идеальным дополнением вашего сервиза, будь то повседневная трапеза или торжественный ужин.&lt;br/&gt;&lt;br/&gt;Основные характеристики:&lt;br/&gt;&lt;br/&gt;- Материал: Фарфор&lt;br/&gt;&lt;br/&gt;- Цвет: Белый с черными элементами&lt;br/&gt;&lt;br/&gt;- Размеры: Высота (H) = 6 см, Диаметр (D) = 15,5см&lt;br/&gt;&lt;br/&gt;Дизайн и функциональность:&lt;br/&gt;&lt;br/&gt;Тарелка выполнена в минималистичном стиле, который подчеркивает её изысканность и универсальность. Белоснежная поверхность с тонкими черными акцентами придает изделию современный вид, легко сочетающийся с любым интерьером кухни или столовой. Форма тарелки идеально подходит для подачи основных блюд, закусок или десертов.&lt;br/&gt;&lt;br/&gt;Преимущества:&lt;br/&gt;&lt;br/&gt;- Высокая прочность: Благодаря использованию качественного фарфора, тарелка устойчива к механическим повреждениям и ударам.&lt;br/&gt;&lt;br/&gt;- Термостойкость: Изделие способно выдерживать высокие температуры, что делает его пригодным для разогрева пищи в микроволновой печи.&lt;br/&gt;&lt;br/&gt;- Легкость ухода: Поверхность тарелки гладкая и легко моется вручную или в посудомоечной машине.&lt;br/&gt;&lt;br/&gt;- Экологичность: Материал изделия абсолютно безопасен для здоровья и не содержит вредных примесей.&lt;br/&gt;&lt;br/&gt;Идеальное решение для любого случая:&lt;br/&gt;&lt;br/&gt;Тарелка «Пунто Бьянка» подойдет как для семейного обеда, так и для приема гостей. Она добавит нотки изысканности вашему столу и подчеркнет вкус даже самого простого блюда. Этот аксессуар станет отличным подарком для любителей кулинарии и ценителей прекрасного.&lt;br/&gt;&lt;br/&gt;Почему стоит выбрать эту тарелку?&lt;br/&gt;&lt;br/&gt;«Пунто Бьянка» сочетает в себе безупречное качество исполнения, стильный дизайн и практичность. Эта тарелка станет не только функциональной частью вашей посуды, но и украшением интерьера. С её помощью вы сможете создать атмосферу тепла и уюта на своей кухне.&lt;br/&gt;&lt;br/&gt;Добавьте немного роскоши в свою жизнь с тарелкой «Пунто Бьянка».</t>
        </is>
      </c>
      <c r="H572" t="inlineStr">
        <is>
          <t>товары для дома / посуда и кухонные принадлежности / сервировка стола / тарелки</t>
        </is>
      </c>
      <c r="I572" t="inlineStr">
        <is>
          <t>Борисовская керамика</t>
        </is>
      </c>
      <c r="J572" t="inlineStr">
        <is>
          <t>OZN1985242498</t>
        </is>
      </c>
      <c r="K572" t="inlineStr">
        <is>
          <t/>
        </is>
      </c>
      <c r="L572" t="inlineStr">
        <is>
          <t/>
        </is>
      </c>
      <c r="M572" t="inlineStr">
        <is>
          <t/>
        </is>
      </c>
      <c r="N572" t="inlineStr">
        <is>
          <t>Россия</t>
        </is>
      </c>
      <c r="O572" t="inlineStr">
        <is>
          <t>03014087</t>
        </is>
      </c>
      <c r="P572" t="inlineStr">
        <is>
          <t>0.86</t>
        </is>
      </c>
      <c r="Q572" t="inlineStr">
        <is>
          <t>21/21/6</t>
        </is>
      </c>
      <c r="S572" t="n">
        <v>920.0</v>
      </c>
      <c r="T572" t="n">
        <v>1298.0</v>
      </c>
      <c r="W572" t="inlineStr">
        <is>
          <t/>
        </is>
      </c>
      <c r="X572" t="inlineStr">
        <is>
          <t/>
        </is>
      </c>
      <c r="Y572" t="inlineStr">
        <is>
          <t/>
        </is>
      </c>
      <c r="Z572" t="inlineStr">
        <is>
          <t/>
        </is>
      </c>
      <c r="AA572" t="inlineStr">
        <is>
          <t/>
        </is>
      </c>
      <c r="AB572" t="inlineStr">
        <is>
          <t/>
        </is>
      </c>
      <c r="AC572" t="inlineStr">
        <is>
          <t/>
        </is>
      </c>
      <c r="AD572" t="inlineStr">
        <is>
          <t/>
        </is>
      </c>
      <c r="AE572" t="inlineStr">
        <is>
          <t>6911100000</t>
        </is>
      </c>
      <c r="AH572" t="inlineStr">
        <is>
          <t/>
        </is>
      </c>
      <c r="AI572" t="inlineStr">
        <is>
          <t/>
        </is>
      </c>
      <c r="AM572" t="inlineStr">
        <is>
          <t>Бренд|Борисовская керамика;Название цвета|черный+бел.;Название модели (для объединения в одну карточку)|серия Punto Bianca1;#Хештеги|#ПунтоБьянка #тарелка #тарелка_круглая #тарелка_глубокая #тарелка_суповая #тарелка_для_супа #тарелкаобеденная;Ключевые слова|Тарелка, чашка, блюдо, соусник, салатник, сахарница, горшок,сливочник, ложка, кружка;Размеры, мм|155*155*60;Особенности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г|564;Вид выпуска товара|Фабричное производство;Код продавца|03014087;Комплектация|Тарелка глубокая "Пунто Бьянка" 600мл, фарфор,D15,5см - 1шт;Количество заводских упаковок|1;ТН ВЭД коды ЕАЭС|6911100000 - Посуда столовая и кухонная, из фарфора;Название|Тарелка глубокая "Пунто Бьянка" 0,6л,фарфор,D15,5см белый,черный;Вес с упаковкой, г|860</t>
        </is>
      </c>
      <c r="AO572" t="inlineStr">
        <is>
          <t>4297940960</t>
        </is>
      </c>
      <c r="AP572" t="inlineStr">
        <is>
          <t>товары для дома / посуда и кухонные принадлежности / сервировка стола / тарелки</t>
        </is>
      </c>
      <c r="AQ572" t="inlineStr">
        <is>
          <t>2025-05-03T23:11:28Z</t>
        </is>
      </c>
    </row>
    <row r="573">
      <c r="A573" t="inlineStr">
        <is>
          <t/>
        </is>
      </c>
      <c r="B573" t="inlineStr">
        <is>
          <t/>
        </is>
      </c>
      <c r="C573" s="1247" t="inlineStr">
        <is>
          <t>84</t>
        </is>
      </c>
      <c r="D573" t="inlineStr">
        <is>
          <t>03014233</t>
        </is>
      </c>
      <c r="E573" t="inlineStr">
        <is>
          <t>Тарелка "Крафт Распберри" мелкая фарфор D 25,H 3см розов.,коричнев.</t>
        </is>
      </c>
      <c r="F573" t="inlineStr">
        <is>
          <t>https://cdn1.ozone.ru/s3/multimedia-1-l/7412448765.jpg,https://cdn1.ozone.ru/s3/multimedia-1-b/7412448755.jpg,https://cdn1.ozone.ru/s3/multimedia-1-e/7412448758.jpg,https://cdn1.ozone.ru/s3/multimedia-1-m/7412448766.jpg,https://cdn1.ozone.ru/s3/multimedia-1-h/7412412329.jpg,https://cdn1.ozone.ru/s3/multimedia-1-q/7412448770.jpg,https://cdn1.ozone.ru/s3/multimedia-1-z/7412448779.jpg,https://cdn1.ozone.ru/s3/multimedia-1-d/7412448757.jpg,https://cdn1.ozone.ru/s3/multimedia-1-f/7412448759.jpg,https://cdn1.ozone.ru/s3/multimedia-1-1/7412433049.jpg,https://cdn1.ozone.ru/s3/multimedia-1-p/7412448769.jpg,https://cdn1.ozone.ru/s3/multimedia-1-h/7412448761.jpg,https://cdn1.ozone.ru/s3/multimedia-1-n/7412448767.jpg,https://cdn1.ozone.ru/s3/multimedia-1-o/7412448768.jpg,https://cdn1.ozone.ru/s3/multimedia-1-g/7412448760.jpg,https://cdn1.ozone.ru/s3/multimedia-1-j/7412448763.jpg,https://cdn1.ozone.ru/s3/multimedia-1-i/7412448762.jpg,https://cdn1.ozone.ru/s3/multimedia-1-k/7412448764.jpg,https://cdn1.ozone.ru/s3/multimedia-1-c/7412448756.jpg</t>
        </is>
      </c>
      <c r="G573" t="inlineStr">
        <is>
          <t>Эта стильная мелкая тарелка диаметром 25 см и высотой 3 см изготовлена из высококачественного фарфора, известного своей прочностью и долговечностью. Она выделяется своим уникальным дизайном, где гармонично сочетаются нежные розовые и теплые коричневые оттенки, создавая атмосферу уюта и современности одновременно. &lt;br/&gt;&lt;br/&gt;Тарелка «Крафт Распберри» идеально подходит для подачи закусок, салатов, десертов или гарниров. Ее компактные размеры делают ее удобной для использования как в повседневной жизни, так и на праздничных застольях. Благодаря гладкой поверхности фарфора, тарелка легко моется вручную или в посудомоечной машине, сохраняя свой первоначальный вид на протяжении долгого времени.&lt;br/&gt;&lt;br/&gt;Особенности тарелки:&lt;br/&gt;&lt;br/&gt;1. Высокое качество материала: Фарфор устойчив к царапинам и сколам, что делает изделие надежным и долговечным.&lt;br/&gt;&lt;br/&gt;2. Удобство использования: Компактные размеры позволяют удобно разместить тарелку на столе, экономя пространство.&lt;br/&gt;&lt;br/&gt;3. Эстетичный дизайн: Розово-коричневая палитра привносит свежие ноты в интерьер кухни или столовой, делая тарелку настоящим украшением стола.&lt;br/&gt;&lt;br/&gt;4. Универсальность: Подходит для различных целей — от подачи легких закусок до сервировки основных блюд.&lt;br/&gt;&lt;br/&gt;5. Легкость ухода: Поверхность тарелки легко очищается от загрязнений, что упрощает уход за изделием.&lt;br/&gt;&lt;br/&gt;6. Экологичность: Изготавливается из безопасных для здоровья материалов, что делает ее пригодной для регулярного использования.&lt;br/&gt;&lt;br/&gt;7. Подарочная упаковка: Тара оснащена привлекательной упаковкой, что делает ее отличным вариантом для подарка.&lt;br/&gt;&lt;br/&gt;Тарелка «Крафт Распберри» станет незаменимым помощником на вашей кухне, добавляя стиль и элегантность в каждую трапезу. Ее оригинальный дизайн и высокое качество исполнения сделают ее любимчиком среди вашей посуды.</t>
        </is>
      </c>
      <c r="H573" t="inlineStr">
        <is>
          <t>товары для дома / посуда и кухонные принадлежности / сервировка стола / тарелки</t>
        </is>
      </c>
      <c r="I573" t="inlineStr">
        <is>
          <t>Steelite</t>
        </is>
      </c>
      <c r="J573" t="inlineStr">
        <is>
          <t>OZN1967730657</t>
        </is>
      </c>
      <c r="K573" t="inlineStr">
        <is>
          <t/>
        </is>
      </c>
      <c r="L573" t="inlineStr">
        <is>
          <t/>
        </is>
      </c>
      <c r="M573" t="inlineStr">
        <is>
          <t/>
        </is>
      </c>
      <c r="N573" t="inlineStr">
        <is>
          <t>Великобритания</t>
        </is>
      </c>
      <c r="O573" t="inlineStr">
        <is>
          <t>03014233</t>
        </is>
      </c>
      <c r="P573" t="inlineStr">
        <is>
          <t>1.1</t>
        </is>
      </c>
      <c r="Q573" t="inlineStr">
        <is>
          <t>28/27/7</t>
        </is>
      </c>
      <c r="S573" t="n">
        <v>3858.0</v>
      </c>
      <c r="T573" t="n">
        <v>4293.0</v>
      </c>
      <c r="W573" t="inlineStr">
        <is>
          <t/>
        </is>
      </c>
      <c r="X573" t="inlineStr">
        <is>
          <t/>
        </is>
      </c>
      <c r="Y573" t="inlineStr">
        <is>
          <t/>
        </is>
      </c>
      <c r="Z573" t="inlineStr">
        <is>
          <t/>
        </is>
      </c>
      <c r="AA573" t="inlineStr">
        <is>
          <t/>
        </is>
      </c>
      <c r="AB573" t="inlineStr">
        <is>
          <t/>
        </is>
      </c>
      <c r="AC573" t="inlineStr">
        <is>
          <t/>
        </is>
      </c>
      <c r="AD573" t="inlineStr">
        <is>
          <t/>
        </is>
      </c>
      <c r="AE573" t="inlineStr">
        <is>
          <t>6911100000</t>
        </is>
      </c>
      <c r="AH573" t="inlineStr">
        <is>
          <t/>
        </is>
      </c>
      <c r="AI573" t="inlineStr">
        <is>
          <t/>
        </is>
      </c>
      <c r="AM573" t="inlineStr">
        <is>
          <t>Бренд|Steelite;Название цвета|розовый;Название модели (для объединения в одну карточку)|Craft Raspberry1;#Хештеги|#КрафтРаспберрии;Ключевые слова|тарелка,набор, фарфор, посуда;Размеры, мм|250*250*30;Особенности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товара|коричневый;Цвет товара|розовый;Материал|Фарфор;Дизайн|Абстракция;Праздник|Универсальный;Для кого|Универсально;Количество предметов|1;Количество персон|1;Страна-изготовитель|Великобритания;Вес товара, г|705;Вид выпуска товара|Фабричное производство;Код продавца|03014233;Комплектация|Тарелка «Крафт Распберри» мелкая фарфор D=25см - 1шт;ТН ВЭД коды ЕАЭС|6911100000 - Посуда столовая и кухонная, из фарфора;Название|Тарелка "Крафт Распберри" мелкая фарфор D 25,H 3см розов.,коричнев.;Вес с упаковкой, г|1100</t>
        </is>
      </c>
      <c r="AO573" t="inlineStr">
        <is>
          <t>4297070726</t>
        </is>
      </c>
      <c r="AP573" t="inlineStr">
        <is>
          <t>товары для дома / посуда и кухонные принадлежности / сервировка стола / тарелки</t>
        </is>
      </c>
      <c r="AQ573" t="inlineStr">
        <is>
          <t>2025-03-25T03:59:31Z</t>
        </is>
      </c>
    </row>
    <row r="574">
      <c r="A574" t="inlineStr">
        <is>
          <t/>
        </is>
      </c>
      <c r="B574" t="inlineStr">
        <is>
          <t/>
        </is>
      </c>
      <c r="C574" s="1248" t="inlineStr">
        <is>
          <t>88</t>
        </is>
      </c>
      <c r="D574" t="inlineStr">
        <is>
          <t>03014234</t>
        </is>
      </c>
      <c r="E574" t="inlineStr">
        <is>
          <t>Тарелка "Крафт Распберри" мелкая фарфор D 20,H 2см розов.,коричнев.</t>
        </is>
      </c>
      <c r="F574" t="inlineStr">
        <is>
          <t>https://cdn1.ozone.ru/s3/multimedia-1-h/7412450669.jpg,https://cdn1.ozone.ru/s3/multimedia-1-b/7412448755.jpg,https://cdn1.ozone.ru/s3/multimedia-1-e/7412448758.jpg,https://cdn1.ozone.ru/s3/multimedia-1-m/7412448766.jpg,https://cdn1.ozone.ru/s3/multimedia-1-h/7412412329.jpg,https://cdn1.ozone.ru/s3/multimedia-1-q/7412448770.jpg,https://cdn1.ozone.ru/s3/multimedia-1-z/7412448779.jpg,https://cdn1.ozone.ru/s3/multimedia-1-d/7412448757.jpg,https://cdn1.ozone.ru/s3/multimedia-1-f/7412448759.jpg,https://cdn1.ozone.ru/s3/multimedia-1-1/7412433049.jpg,https://cdn1.ozone.ru/s3/multimedia-1-p/7412448769.jpg,https://cdn1.ozone.ru/s3/multimedia-1-h/7412448761.jpg,https://cdn1.ozone.ru/s3/multimedia-1-n/7412448767.jpg,https://cdn1.ozone.ru/s3/multimedia-1-o/7412448768.jpg,https://cdn1.ozone.ru/s3/multimedia-1-g/7412448760.jpg,https://cdn1.ozone.ru/s3/multimedia-1-j/7412448763.jpg,https://cdn1.ozone.ru/s3/multimedia-1-i/7412448762.jpg,https://cdn1.ozone.ru/s3/multimedia-1-k/7412448764.jpg,https://cdn1.ozone.ru/s3/multimedia-1-c/7412448756.jpg</t>
        </is>
      </c>
      <c r="G574" t="inlineStr">
        <is>
          <t>Эта стильная мелкая тарелка диаметром 20 см и высотой 2 см изготовлена из высококачественного фарфора, известного своей прочностью и долговечностью. Она выделяется своим уникальным дизайном, где гармонично сочетаются нежные розовые и теплые коричневые оттенки, создавая атмосферу уюта и современности одновременно.&lt;br/&gt;&lt;br/&gt;Тарелка «Крафт Распберри» идеально подходит для подачи закусок, салатов, десертов или гарниров. Ее компактные размеры делают ее удобной для использования как в повседневной жизни, так и на праздничных застольях. Благодаря гладкой поверхности фарфора, тарелка легко моется вручную или в посудомоечной машине, сохраняя свой первоначальный вид на протяжении долгого времени.&lt;br/&gt;&lt;br/&gt;Особенности тарелки:&lt;br/&gt;&lt;br/&gt;1. Высокое качество материала: Фарфор устойчив к царапинам и сколам, что делает изделие надежным и долговечным.&lt;br/&gt;&lt;br/&gt;2. Удобство использования: Компактные размеры позволяют удобно разместить тарелку на столе, экономя пространство.&lt;br/&gt;&lt;br/&gt;3. Эстетичный дизайн: Розово-коричневая палитра привносит свежие ноты в интерьер кухни или столовой, делая тарелку настоящим украшением стола.&lt;br/&gt;&lt;br/&gt;4. Универсальность: Подходит для различных целей — от подачи легких закусок до сервировки основных блюд.&lt;br/&gt;&lt;br/&gt;5. Легкость ухода: Поверхность тарелки легко очищается от загрязнений, что упрощает уход за изделием.&lt;br/&gt;&lt;br/&gt;6. Экологичность: Изготавливается из безопасных для здоровья материалов, что делает ее пригодной для регулярного использования.&lt;br/&gt;&lt;br/&gt;7. Подарочная упаковка: Тара оснащена привлекательной упаковкой, что делает ее отличным вариантом для подарка.&lt;br/&gt;&lt;br/&gt;Тарелка «Крафт Распберри» станет незаменимым помощником на вашей кухне, добавляя стиль и элегантность в каждую трапезу. Ее оригинальный дизайн и высокое качество исполнения сделают ее любимчиком среди вашей посуды.</t>
        </is>
      </c>
      <c r="H574" t="inlineStr">
        <is>
          <t>товары для дома / посуда и кухонные принадлежности / сервировка стола / тарелки</t>
        </is>
      </c>
      <c r="I574" t="inlineStr">
        <is>
          <t>Steelite</t>
        </is>
      </c>
      <c r="J574" t="inlineStr">
        <is>
          <t>OZN1967731463</t>
        </is>
      </c>
      <c r="K574" t="inlineStr">
        <is>
          <t/>
        </is>
      </c>
      <c r="L574" t="inlineStr">
        <is>
          <t/>
        </is>
      </c>
      <c r="M574" t="inlineStr">
        <is>
          <t/>
        </is>
      </c>
      <c r="N574" t="inlineStr">
        <is>
          <t>Великобритания</t>
        </is>
      </c>
      <c r="O574" t="inlineStr">
        <is>
          <t>03014234</t>
        </is>
      </c>
      <c r="P574" t="inlineStr">
        <is>
          <t>0.7</t>
        </is>
      </c>
      <c r="Q574" t="inlineStr">
        <is>
          <t>21/21/6</t>
        </is>
      </c>
      <c r="S574" t="n">
        <v>2542.0</v>
      </c>
      <c r="T574" t="n">
        <v>2877.0</v>
      </c>
      <c r="W574" t="inlineStr">
        <is>
          <t/>
        </is>
      </c>
      <c r="X574" t="inlineStr">
        <is>
          <t/>
        </is>
      </c>
      <c r="Y574" t="inlineStr">
        <is>
          <t/>
        </is>
      </c>
      <c r="Z574" t="inlineStr">
        <is>
          <t/>
        </is>
      </c>
      <c r="AA574" t="inlineStr">
        <is>
          <t/>
        </is>
      </c>
      <c r="AB574" t="inlineStr">
        <is>
          <t/>
        </is>
      </c>
      <c r="AC574" t="inlineStr">
        <is>
          <t/>
        </is>
      </c>
      <c r="AD574" t="inlineStr">
        <is>
          <t/>
        </is>
      </c>
      <c r="AE574" t="inlineStr">
        <is>
          <t>6911100000</t>
        </is>
      </c>
      <c r="AH574" t="inlineStr">
        <is>
          <t/>
        </is>
      </c>
      <c r="AI574" t="inlineStr">
        <is>
          <t/>
        </is>
      </c>
      <c r="AM574" t="inlineStr">
        <is>
          <t>Бренд|Steelite;Название цвета|розовый,;Название модели (для объединения в одну карточку)|Craft Raspberry1;#Хештеги|#КрафтРаспберрии;Ключевые слова|тарелка,набор, фарфор, посуда;Размеры, мм|200*200*20;Особенности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товара|коричневый;Цвет товара|розовый;Материал|Фарфор;Дизайн|Абстракция;Праздник|Универсальный;Для кого|Универсально;Количество предметов|1;Количество персон|1;Страна-изготовитель|Великобритания;Вес товара, г|400;Вид выпуска товара|Фабричное производство;Код продавца|03014234;Комплектация|Тарелка «Крафт Распберри» мелкая фарфор D=20см - 1шт;ТН ВЭД коды ЕАЭС|6911100000 - Посуда столовая и кухонная, из фарфора;Название|Тарелка "Крафт Распберри" мелкая фарфор D 20,H 2см розов.,коричнев.;Вес с упаковкой, г|700</t>
        </is>
      </c>
      <c r="AO574" t="inlineStr">
        <is>
          <t>4331678435</t>
        </is>
      </c>
      <c r="AP574" t="inlineStr">
        <is>
          <t>товары для дома / посуда и кухонные принадлежности / сервировка стола / тарелки</t>
        </is>
      </c>
      <c r="AQ574" t="inlineStr">
        <is>
          <t>2025-06-22T19:42:33Z</t>
        </is>
      </c>
    </row>
    <row r="575">
      <c r="A575" t="inlineStr">
        <is>
          <t/>
        </is>
      </c>
      <c r="B575" t="inlineStr">
        <is>
          <t>Дубль варианта: У этого варианта товара все значения отличительных признаков такие же, как у (SKU:[03013387, 03013388, 03013389, 03013390, 03024367, 03024368, 03024718, 03032582, 03032583, 03032584]). В группе «Peony///123» у каждого варианта должно быть хотя бы одно отличие, которое делает его непохожим на другие — например, цвет или размер</t>
        </is>
      </c>
      <c r="C575" s="1249" t="inlineStr">
        <is>
          <t>40</t>
        </is>
      </c>
      <c r="D575" t="inlineStr">
        <is>
          <t>03014235</t>
        </is>
      </c>
      <c r="E575" t="inlineStr">
        <is>
          <t>Тарелка для пасты "Пион", фарфор 400мл, D-280 H-55мм розов</t>
        </is>
      </c>
      <c r="F575" t="inlineStr">
        <is>
          <t>https://cdn1.ozone.ru/s3/multimedia-g/6693847612.jpg,https://cdn1.ozone.ru/s3/multimedia-d/6693847609.jpg,https://cdn1.ozone.ru/s3/multimedia-h/6693847613.jpg,https://cdn1.ozone.ru/s3/multimedia-b/6693847607.jpg,https://cdn1.ozone.ru/s3/multimedia-c/6693847608.jpg</t>
        </is>
      </c>
      <c r="G575" t="inlineStr">
        <is>
          <t/>
        </is>
      </c>
      <c r="H575" t="inlineStr">
        <is>
          <t>детские товары / товары для мам и малышей / кормление / посуда</t>
        </is>
      </c>
      <c r="I575" t="inlineStr">
        <is>
          <t>Kunstwerk</t>
        </is>
      </c>
      <c r="J575" t="inlineStr">
        <is>
          <t>OZN1059772972</t>
        </is>
      </c>
      <c r="K575" t="inlineStr">
        <is>
          <t/>
        </is>
      </c>
      <c r="L575" t="inlineStr">
        <is>
          <t/>
        </is>
      </c>
      <c r="M575" t="inlineStr">
        <is>
          <t/>
        </is>
      </c>
      <c r="N575" t="inlineStr">
        <is>
          <t>Китай</t>
        </is>
      </c>
      <c r="O575" t="inlineStr">
        <is>
          <t>03014235</t>
        </is>
      </c>
      <c r="P575" t="inlineStr">
        <is>
          <t>1.05</t>
        </is>
      </c>
      <c r="Q575" t="inlineStr">
        <is>
          <t>30/30/7</t>
        </is>
      </c>
      <c r="S575" t="n">
        <v>3254.0</v>
      </c>
      <c r="T575" t="n">
        <v>3819.0</v>
      </c>
      <c r="W575" t="inlineStr">
        <is>
          <t/>
        </is>
      </c>
      <c r="X575" t="inlineStr">
        <is>
          <t/>
        </is>
      </c>
      <c r="Y575" t="inlineStr">
        <is>
          <t/>
        </is>
      </c>
      <c r="Z575" t="inlineStr">
        <is>
          <t/>
        </is>
      </c>
      <c r="AA575" t="inlineStr">
        <is>
          <t/>
        </is>
      </c>
      <c r="AB575" t="inlineStr">
        <is>
          <t/>
        </is>
      </c>
      <c r="AC575" t="inlineStr">
        <is>
          <t/>
        </is>
      </c>
      <c r="AD575" t="inlineStr">
        <is>
          <t/>
        </is>
      </c>
      <c r="AE575" t="inlineStr">
        <is>
          <t/>
        </is>
      </c>
      <c r="AH575" t="inlineStr">
        <is>
          <t/>
        </is>
      </c>
      <c r="AI575" t="inlineStr">
        <is>
          <t/>
        </is>
      </c>
      <c r="AM575" t="inlineStr">
        <is>
          <t>Бренд|Kunstwerk;Название модели (для объединения в одну карточку)|Peony///123;Ключевые слова|Тарелка, чайник, чашка, блюдце, салфетница соусник, салатник;Диаметр, см|28.5;Размеры, мм|280Х55;Форма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для пасты 400мл D=280мм;Цвет товара|розовый;Материал|Фарфор;Праздник|Хэллоуин;Праздник|Юбилей;Праздник|Универсальный;Количество предметов|1;Страна-изготовитель|Китай;Признак 18+|false;Код продавца|03014235;Комплектация|Тарелка, чайник, чашка, блюдце, салфетница соусник, салатник;Количество заводских упаковок|1;Название|Тарелка для пасты "Пион", фарфор 400мл, D-280 H-55мм розов;Вес с упаковкой, г|1050</t>
        </is>
      </c>
      <c r="AN575" t="inlineStr">
        <is>
          <t>нет</t>
        </is>
      </c>
      <c r="AO575" t="inlineStr">
        <is>
          <t>103621431806</t>
        </is>
      </c>
      <c r="AP575" t="inlineStr">
        <is>
          <t>детские товары / товары для мам и малышей / кормление / посуда</t>
        </is>
      </c>
      <c r="AQ575" t="inlineStr">
        <is>
          <t>2025-06-06T04:18:33Z</t>
        </is>
      </c>
    </row>
    <row r="576">
      <c r="A576" t="inlineStr">
        <is>
          <t/>
        </is>
      </c>
      <c r="B576" t="inlineStr">
        <is>
          <t/>
        </is>
      </c>
      <c r="C576" s="1250" t="inlineStr">
        <is>
          <t>50</t>
        </is>
      </c>
      <c r="D576" t="inlineStr">
        <is>
          <t>03014237</t>
        </is>
      </c>
      <c r="E576" t="inlineStr">
        <is>
          <t>Тарелка для пасты Агава фарфор. D-280 H-55мм, матовый,зелен</t>
        </is>
      </c>
      <c r="F576" t="inlineStr">
        <is>
          <t>https://cdn1.ozone.ru/s3/multimedia-g/6698873824.jpg,https://cdn1.ozone.ru/s3/multimedia-h/6693847613.jpg,https://cdn1.ozone.ru/s3/multimedia-6/6698873814.jpg,https://cdn1.ozone.ru/s3/multimedia-e/6698873822.jpg,https://cdn1.ozone.ru/s3/multimedia-i/6698873826.jpg</t>
        </is>
      </c>
      <c r="G576" t="inlineStr">
        <is>
          <t/>
        </is>
      </c>
      <c r="H576" t="inlineStr">
        <is>
          <t>детские товары / товары для мам и малышей / кормление / посуда</t>
        </is>
      </c>
      <c r="I576" t="inlineStr">
        <is>
          <t>Kunstwerk</t>
        </is>
      </c>
      <c r="J576" t="inlineStr">
        <is>
          <t>OZN1069096591</t>
        </is>
      </c>
      <c r="K576" t="inlineStr">
        <is>
          <t/>
        </is>
      </c>
      <c r="L576" t="inlineStr">
        <is>
          <t/>
        </is>
      </c>
      <c r="M576" t="inlineStr">
        <is>
          <t/>
        </is>
      </c>
      <c r="N576" t="inlineStr">
        <is>
          <t>Китай</t>
        </is>
      </c>
      <c r="O576" t="inlineStr">
        <is>
          <t>03014237</t>
        </is>
      </c>
      <c r="P576" t="inlineStr">
        <is>
          <t>1.03</t>
        </is>
      </c>
      <c r="Q576" t="inlineStr">
        <is>
          <t>30/30/7</t>
        </is>
      </c>
      <c r="S576" t="n">
        <v>3156.0</v>
      </c>
      <c r="T576" t="n">
        <v>3822.0</v>
      </c>
      <c r="W576" t="inlineStr">
        <is>
          <t/>
        </is>
      </c>
      <c r="X576" t="inlineStr">
        <is>
          <t/>
        </is>
      </c>
      <c r="Y576" t="inlineStr">
        <is>
          <t/>
        </is>
      </c>
      <c r="Z576" t="inlineStr">
        <is>
          <t/>
        </is>
      </c>
      <c r="AA576" t="inlineStr">
        <is>
          <t/>
        </is>
      </c>
      <c r="AB576" t="inlineStr">
        <is>
          <t/>
        </is>
      </c>
      <c r="AC576" t="inlineStr">
        <is>
          <t/>
        </is>
      </c>
      <c r="AD576" t="inlineStr">
        <is>
          <t/>
        </is>
      </c>
      <c r="AE576" t="inlineStr">
        <is>
          <t/>
        </is>
      </c>
      <c r="AH576" t="inlineStr">
        <is>
          <t/>
        </is>
      </c>
      <c r="AI576" t="inlineStr">
        <is>
          <t/>
        </is>
      </c>
      <c r="AM576" t="inlineStr">
        <is>
          <t>Бренд|Kunstwerk;Название модели (для объединения в одну карточку)|Agave_03014237;Ключевые слова|Блюдце, салатник, салфетница, сахарница, сливочник, тарелка, чайник, чашка;Размеры, мм|280Х55;Форма тарелки|Круг;Особенности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посуда;Название принта|Тарелка для пасты D=280мм;Цвет товара|серый;Цвет товара|зеленый;Материал|Фарфор;Праздник|Универсальный;Для кого|Универсально;Количество предметов|1;Страна-изготовитель|Китай;Признак 18+|false;Код продавца|03014237;Комплектация|Блюдце, салатник, салфетница, сахарница, сливочник, тарелка, чайник, чашка;Количество заводских упаковок|1;Название|Тарелка для пасты Агава фарфор. D-280 H-55мм, матовый,зелен;Вес с упаковкой, г|1030</t>
        </is>
      </c>
      <c r="AN576" t="inlineStr">
        <is>
          <t>нет</t>
        </is>
      </c>
      <c r="AO576" t="inlineStr">
        <is>
          <t>103621416654</t>
        </is>
      </c>
      <c r="AP576" t="inlineStr">
        <is>
          <t>детские товары / товары для мам и малышей / кормление / посуда</t>
        </is>
      </c>
      <c r="AQ576" t="inlineStr">
        <is>
          <t>2025-06-06T04:20:24Z</t>
        </is>
      </c>
    </row>
    <row r="577">
      <c r="A577" t="inlineStr">
        <is>
          <t/>
        </is>
      </c>
      <c r="B577" t="inlineStr">
        <is>
          <t/>
        </is>
      </c>
      <c r="C577" s="1251" t="inlineStr">
        <is>
          <t>84</t>
        </is>
      </c>
      <c r="D577" t="inlineStr">
        <is>
          <t>03014316</t>
        </is>
      </c>
      <c r="E577" t="inlineStr">
        <is>
          <t>Тарелка "Крафт Распберри" мелкая фарфор D 30,H 2см розов.,коричнев.</t>
        </is>
      </c>
      <c r="F577" t="inlineStr">
        <is>
          <t>https://cdn1.ozone.ru/s3/multimedia-1-c/7412462544.jpg,https://cdn1.ozone.ru/s3/multimedia-1-b/7412448755.jpg,https://cdn1.ozone.ru/s3/multimedia-1-e/7412448758.jpg,https://cdn1.ozone.ru/s3/multimedia-1-m/7412448766.jpg,https://cdn1.ozone.ru/s3/multimedia-1-h/7412412329.jpg,https://cdn1.ozone.ru/s3/multimedia-1-q/7412448770.jpg,https://cdn1.ozone.ru/s3/multimedia-1-z/7412448779.jpg,https://cdn1.ozone.ru/s3/multimedia-1-d/7412448757.jpg,https://cdn1.ozone.ru/s3/multimedia-1-f/7412448759.jpg,https://cdn1.ozone.ru/s3/multimedia-1-1/7412433049.jpg,https://cdn1.ozone.ru/s3/multimedia-1-p/7412448769.jpg,https://cdn1.ozone.ru/s3/multimedia-1-h/7412448761.jpg,https://cdn1.ozone.ru/s3/multimedia-1-n/7412448767.jpg,https://cdn1.ozone.ru/s3/multimedia-1-o/7412448768.jpg,https://cdn1.ozone.ru/s3/multimedia-1-g/7412448760.jpg,https://cdn1.ozone.ru/s3/multimedia-1-j/7412448763.jpg,https://cdn1.ozone.ru/s3/multimedia-1-i/7412448762.jpg,https://cdn1.ozone.ru/s3/multimedia-1-k/7412448764.jpg,https://cdn1.ozone.ru/s3/multimedia-1-c/7412448756.jpg</t>
        </is>
      </c>
      <c r="G577" t="inlineStr">
        <is>
          <t>Эта стильная мелкая тарелка диаметром 30 см и высотой 2 см изготовлена из высококачественного фарфора, известного своей прочностью и долговечностью. Она выделяется своим уникальным дизайном, где гармонично сочетаются нежные розовые и теплые коричневые оттенки, создавая атмосферу уюта и современности одновременно.&lt;br/&gt;&lt;br/&gt;Тарелка «Крафт Распберри» идеально подходит для подачи закусок, салатов, десертов или гарниров. Ее компактные размеры делают ее удобной для использования как в повседневной жизни, так и на праздничных застольях. Благодаря гладкой поверхности фарфора, тарелка легко моется вручную или в посудомоечной машине, сохраняя свой первоначальный вид на протяжении долгого времени.&lt;br/&gt;&lt;br/&gt;Особенности тарелки:&lt;br/&gt;&lt;br/&gt;1. Высокое качество материала: Фарфор устойчив к царапинам и сколам, что делает изделие надежным и долговечным.&lt;br/&gt;&lt;br/&gt;2. Удобство использования: Компактные размеры позволяют удобно разместить тарелку на столе, экономя пространство.&lt;br/&gt;&lt;br/&gt;3. Эстетичный дизайн: Розово-коричневая палитра привносит свежие ноты в интерьер кухни или столовой, делая тарелку настоящим украшением стола.&lt;br/&gt;&lt;br/&gt;4. Универсальность: Подходит для различных целей — от подачи легких закусок до сервировки основных блюд.&lt;br/&gt;&lt;br/&gt;5. Легкость ухода: Поверхность тарелки легко очищается от загрязнений, что упрощает уход за изделием.&lt;br/&gt;&lt;br/&gt;6. Экологичность: Изготавливается из безопасных для здоровья материалов, что делает ее пригодной для регулярного использования.&lt;br/&gt;&lt;br/&gt;7. Подарочная упаковка: Тара оснащена привлекательной упаковкой, что делает ее отличным вариантом для подарка.&lt;br/&gt;&lt;br/&gt;Тарелка «Крафт Распберри» станет незаменимым помощником на вашей кухне, добавляя стиль и элегантность в каждую трапезу. Ее оригинальный дизайн и высокое качество исполнения сделают ее любимчиком среди вашей посуды.</t>
        </is>
      </c>
      <c r="H577" t="inlineStr">
        <is>
          <t>товары для дома / посуда и кухонные принадлежности / сервировка стола / тарелки</t>
        </is>
      </c>
      <c r="I577" t="inlineStr">
        <is>
          <t>Steelite</t>
        </is>
      </c>
      <c r="J577" t="inlineStr">
        <is>
          <t>OZN1967737947</t>
        </is>
      </c>
      <c r="K577" t="inlineStr">
        <is>
          <t/>
        </is>
      </c>
      <c r="L577" t="inlineStr">
        <is>
          <t/>
        </is>
      </c>
      <c r="M577" t="inlineStr">
        <is>
          <t/>
        </is>
      </c>
      <c r="N577" t="inlineStr">
        <is>
          <t>Великобритания</t>
        </is>
      </c>
      <c r="O577" t="inlineStr">
        <is>
          <t>03014316</t>
        </is>
      </c>
      <c r="P577" t="inlineStr">
        <is>
          <t>1.4</t>
        </is>
      </c>
      <c r="Q577" t="inlineStr">
        <is>
          <t>35/35/5</t>
        </is>
      </c>
      <c r="S577" t="n">
        <v>4918.0</v>
      </c>
      <c r="T577" t="n">
        <v>5373.0</v>
      </c>
      <c r="W577" t="inlineStr">
        <is>
          <t/>
        </is>
      </c>
      <c r="X577" t="inlineStr">
        <is>
          <t/>
        </is>
      </c>
      <c r="Y577" t="inlineStr">
        <is>
          <t/>
        </is>
      </c>
      <c r="Z577" t="inlineStr">
        <is>
          <t/>
        </is>
      </c>
      <c r="AA577" t="inlineStr">
        <is>
          <t/>
        </is>
      </c>
      <c r="AB577" t="inlineStr">
        <is>
          <t/>
        </is>
      </c>
      <c r="AC577" t="inlineStr">
        <is>
          <t/>
        </is>
      </c>
      <c r="AD577" t="inlineStr">
        <is>
          <t/>
        </is>
      </c>
      <c r="AE577" t="inlineStr">
        <is>
          <t>6911100000</t>
        </is>
      </c>
      <c r="AH577" t="inlineStr">
        <is>
          <t/>
        </is>
      </c>
      <c r="AI577" t="inlineStr">
        <is>
          <t/>
        </is>
      </c>
      <c r="AM577" t="inlineStr">
        <is>
          <t>Бренд|Steelite;Название цвета|розовый,,,;Название модели (для объединения в одну карточку)|Craft Raspberry1;#Хештеги|#КрафтРаспберрии;Ключевые слова|тарелка,набор, фарфор, посуда;Размеры, мм|300*300*20;Особенности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товара|коричневый;Цвет товара|розовый;Материал|Фарфор;Дизайн|Абстракция;Праздник|Универсальный;Для кого|Универсально;Количество предметов|1;Количество персон|1;Страна-изготовитель|Великобритания;Вес товара, г|1010;Вид выпуска товара|Фабричное производство;Код продавца|03014316;Комплектация|Тарелка «Крафт Распберри» мелкая фарфор D=30см - 1шт;ТН ВЭД коды ЕАЭС|6911100000 - Посуда столовая и кухонная, из фарфора;Название|Тарелка "Крафт Распберри" мелкая фарфор D 30,H 2см розов.,коричнев.;Вес с упаковкой, г|1400</t>
        </is>
      </c>
      <c r="AO577" t="inlineStr">
        <is>
          <t>103556647000</t>
        </is>
      </c>
      <c r="AP577" t="inlineStr">
        <is>
          <t>товары для дома / посуда и кухонные принадлежности / сервировка стола / тарелки</t>
        </is>
      </c>
      <c r="AQ577" t="inlineStr">
        <is>
          <t>2025-03-25T03:59:32Z</t>
        </is>
      </c>
    </row>
    <row r="578">
      <c r="A578" t="inlineStr">
        <is>
          <t/>
        </is>
      </c>
      <c r="B578" t="inlineStr">
        <is>
          <t/>
        </is>
      </c>
      <c r="C578" s="1252" t="inlineStr">
        <is>
          <t>87</t>
        </is>
      </c>
      <c r="D578" t="inlineStr">
        <is>
          <t>03014322</t>
        </is>
      </c>
      <c r="E578" t="inlineStr">
        <is>
          <t>Тарелка "Крафт Распберри" мелкая фарфор L25,5,B20,5см розов.,коричнев.</t>
        </is>
      </c>
      <c r="F578" t="inlineStr">
        <is>
          <t>https://cdn1.ozone.ru/s3/multimedia-1-1/7412479633.jpg,https://cdn1.ozone.ru/s3/multimedia-1-7/7412479639.jpg,https://cdn1.ozone.ru/s3/multimedia-1-2/7412479634.jpg,https://cdn1.ozone.ru/s3/multimedia-1-e/7412448758.jpg,https://cdn1.ozone.ru/s3/multimedia-1-q/7412448770.jpg,https://cdn1.ozone.ru/s3/multimedia-1-4/7412479636.jpg,https://cdn1.ozone.ru/s3/multimedia-1-h/7412412329.jpg,https://cdn1.ozone.ru/s3/multimedia-1-l/7412412333.jpg,https://cdn1.ozone.ru/s3/multimedia-1-3/7412479635.jpg,https://cdn1.ozone.ru/s3/multimedia-1-m/7412448766.jpg,https://cdn1.ozone.ru/s3/multimedia-1-6/7412479638.jpg</t>
        </is>
      </c>
      <c r="G578" t="inlineStr">
        <is>
          <t>Эта стильная мелкая тарелка длиной 25,5 см и шириной 20,5 см изготовлена из высококачественного фарфора, известного своей прочностью и долговечностью. Она выделяется своим уникальным дизайном, где гармонично сочетаются нежные розовые и теплые коричневые оттенки, создавая атмосферу уюта и современности одновременно.&lt;br/&gt;&lt;br/&gt;Тарелка «Крафт Распберри» идеально подходит для подачи закусок, салатов, десертов или гарниров. Ее компактные размеры делают ее удобной для использования как в повседневной жизни, так и на праздничных застольях. Благодаря гладкой поверхности фарфора, тарелка легко моется вручную или в посудомоечной машине, сохраняя свой первоначальный вид на протяжении долгого времени.&lt;br/&gt;&lt;br/&gt;Особенности тарелки:&lt;br/&gt;&lt;br/&gt;1. Высокое качество материала: Фарфор устойчив к царапинам и сколам, что делает изделие надежным и долговечным.&lt;br/&gt;&lt;br/&gt;2. Удобство использования: Компактные размеры позволяют удобно разместить тарелку на столе, экономя пространство.&lt;br/&gt;&lt;br/&gt;3. Эстетичный дизайн: Розово-коричневая палитра привносит свежие ноты в интерьер кухни или столовой, делая тарелку настоящим украшением стола.&lt;br/&gt;&lt;br/&gt;4. Универсальность: Подходит для различных целей — от подачи легких закусок до сервировки основных блюд.&lt;br/&gt;&lt;br/&gt;5. Легкость ухода: Поверхность тарелки легко очищается от загрязнений, что упрощает уход за изделием.&lt;br/&gt;&lt;br/&gt;6. Экологичность: Изготавливается из безопасных для здоровья материалов, что делает ее пригодной для регулярного использования.&lt;br/&gt;&lt;br/&gt;7. Подарочная упаковка: Тара оснащена привлекательной упаковкой, что делает ее отличным вариантом для подарка.&lt;br/&gt;&lt;br/&gt;Тарелка «Крафт Распберри» станет незаменимым помощником на вашей кухне, добавляя стиль и элегантность в каждую трапезу. Ее оригинальный дизайн и высокое качество исполнения сделают ее любимчиком среди вашей посуды.</t>
        </is>
      </c>
      <c r="H578" t="inlineStr">
        <is>
          <t>товары для дома / посуда и кухонные принадлежности / сервировка стола / тарелки</t>
        </is>
      </c>
      <c r="I578" t="inlineStr">
        <is>
          <t>Steelite</t>
        </is>
      </c>
      <c r="J578" t="inlineStr">
        <is>
          <t>OZN1967746718</t>
        </is>
      </c>
      <c r="K578" t="inlineStr">
        <is>
          <t/>
        </is>
      </c>
      <c r="L578" t="inlineStr">
        <is>
          <t/>
        </is>
      </c>
      <c r="M578" t="inlineStr">
        <is>
          <t/>
        </is>
      </c>
      <c r="N578" t="inlineStr">
        <is>
          <t>Великобритания</t>
        </is>
      </c>
      <c r="O578" t="inlineStr">
        <is>
          <t>03014322</t>
        </is>
      </c>
      <c r="P578" t="inlineStr">
        <is>
          <t>0.8</t>
        </is>
      </c>
      <c r="Q578" t="inlineStr">
        <is>
          <t>28/27/7</t>
        </is>
      </c>
      <c r="S578" t="n">
        <v>6270.0</v>
      </c>
      <c r="T578" t="n">
        <v>6653.0</v>
      </c>
      <c r="W578" t="inlineStr">
        <is>
          <t/>
        </is>
      </c>
      <c r="X578" t="inlineStr">
        <is>
          <t/>
        </is>
      </c>
      <c r="Y578" t="inlineStr">
        <is>
          <t/>
        </is>
      </c>
      <c r="Z578" t="inlineStr">
        <is>
          <t/>
        </is>
      </c>
      <c r="AA578" t="inlineStr">
        <is>
          <t/>
        </is>
      </c>
      <c r="AB578" t="inlineStr">
        <is>
          <t/>
        </is>
      </c>
      <c r="AC578" t="inlineStr">
        <is>
          <t/>
        </is>
      </c>
      <c r="AD578" t="inlineStr">
        <is>
          <t/>
        </is>
      </c>
      <c r="AE578" t="inlineStr">
        <is>
          <t>6911100000</t>
        </is>
      </c>
      <c r="AH578" t="inlineStr">
        <is>
          <t/>
        </is>
      </c>
      <c r="AI578" t="inlineStr">
        <is>
          <t/>
        </is>
      </c>
      <c r="AM578" t="inlineStr">
        <is>
          <t>Бренд|Steelite;Название цвета|розовый,,,,,;Название модели (для объединения в одну карточку)|Craft Raspberry1;#Хештеги|#КрафтРаспберрии;Ключевые слова|тарелка,набор, фарфор, посуда;Размеры, мм|255*205;Особенности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товара|коричневый;Цвет товара|розовый;Материал|Фарфор;Дизайн|Абстракция;Праздник|Универсальный;Для кого|Универсально;Количество предметов|1;Количество персон|1;Страна-изготовитель|Великобритания;Вес товара, г|495;Вид выпуска товара|Фабричное производство;Код продавца|03014322;Комплектация|Тарелка «Крафт Распберри» мелкая фарфор L25,5,B20,5см - 1шт;ТН ВЭД коды ЕАЭС|6911100000 - Посуда столовая и кухонная, из фарфора;Название|Тарелка "Крафт Распберри" мелкая фарфор L25,5,B20,5см розов.,коричнев.;Вес с упаковкой, г|800</t>
        </is>
      </c>
      <c r="AO578" t="inlineStr">
        <is>
          <t>4331509792</t>
        </is>
      </c>
      <c r="AP578" t="inlineStr">
        <is>
          <t>товары для дома / посуда и кухонные принадлежности / сервировка стола / тарелки</t>
        </is>
      </c>
      <c r="AQ578" t="inlineStr">
        <is>
          <t>2025-04-12T03:45:13Z</t>
        </is>
      </c>
    </row>
    <row r="579">
      <c r="A579" t="inlineStr">
        <is>
          <t/>
        </is>
      </c>
      <c r="B579" t="inlineStr">
        <is>
          <t>Дубль варианта: У этого варианта товара все значения отличительных признаков такие же, как у (SKU:[03014365, 03014366, 03014368, 03014369]). В группе «серия Aisio» у каждого варианта должно быть хотя бы одно отличие, которое делает его непохожим на другие — например, цвет или размер</t>
        </is>
      </c>
      <c r="C579" s="1253" t="inlineStr">
        <is>
          <t>88</t>
        </is>
      </c>
      <c r="D579" t="inlineStr">
        <is>
          <t>03014364</t>
        </is>
      </c>
      <c r="E579" t="inlineStr">
        <is>
          <t>Тарелка "Айсио" с высоким бортом 20,2*18,7*2,8см, фарфор, Kunstwerk (Китай)</t>
        </is>
      </c>
      <c r="F579" t="inlineStr">
        <is>
          <t>https://cdn1.ozone.ru/s3/multimedia-1-9/7620347349.jpg,https://cdn1.ozone.ru/s3/multimedia-6/6698909526.jpg,https://cdn1.ozone.ru/s3/multimedia-d/6698909497.jpg,https://cdn1.ozone.ru/s3/multimedia-9/6698909529.jpg,https://cdn1.ozone.ru/s3/multimedia-b/6698909531.jpg,https://cdn1.ozone.ru/s3/multimedia-e/6698909498.jpg,https://cdn1.ozone.ru/s3/multimedia-8/6698909528.jpg,https://cdn1.ozone.ru/s3/multimedia-d/6698909533.jpg</t>
        </is>
      </c>
      <c r="G579" t="inlineStr">
        <is>
          <t>Тарелка «Айсио» с высоким бортом&lt;br/&gt;&lt;br/&gt;Материал: фарфор&lt;br/&gt;&lt;br/&gt;L=20,2см, B=18,7см, H=2,8см&lt;br/&gt;&lt;br/&gt;Цвет: белый/серый&lt;br/&gt;&lt;br/&gt;Представляем вам фарфоровую тарелку с высоким бортом "Айсио" идеальное решение для сервировки ваших любимых блюд. Эта тарелка станет не только функциональным предметом в вашей столовой посуде, но и стильным элементом декора вашего стола.&lt;br/&gt;&lt;br/&gt;Изготовленная из высококачественного фарфора, тарелка обеспечивает долговечность и устойчивость к повреждениям. Высокий борт препятствует высыпаниям и расклёпыванию ингредиентов, что делает её идеальной для подачи вторых блюд, салатов и первых блюд. Элегантный дизайн позволит красиво оформить как повседневный, так и праздничный стол.&lt;br/&gt;&lt;br/&gt;Эта фарфоровая тарелка легко комбинируется с другими элементами сервировки и станет отличным выбором для любителей стильного оформления. Благодаря своей универсальности, она отлично подойдёт как для семейного обеда, так и для романтического ужина или дружеской вечеринки.&lt;br/&gt;&lt;br/&gt;Не упустите возможность порадовать себя и своих близких качественной посудой, которая отвечает самым высоким стандартам. Тарелка с высоким бортом "Айсио" — это не просто посуда, это настоящий элемент вашего стиля жизни. Добавьте её в свою коллекцию и наслаждайтесь каждым моментом трапезы.Тарелка «Айсио» с высоким бортом фарфор ,L=20,2см, B=18,7см, H=2,8см белый,серый</t>
        </is>
      </c>
      <c r="H579" t="inlineStr">
        <is>
          <t>детские товары / товары для мам и малышей / кормление / посуда</t>
        </is>
      </c>
      <c r="I579" t="inlineStr">
        <is>
          <t>Kunstwerk</t>
        </is>
      </c>
      <c r="J579" t="inlineStr">
        <is>
          <t>OZN928506034</t>
        </is>
      </c>
      <c r="K579" t="inlineStr">
        <is>
          <t/>
        </is>
      </c>
      <c r="L579" t="inlineStr">
        <is>
          <t/>
        </is>
      </c>
      <c r="M579" t="inlineStr">
        <is>
          <t/>
        </is>
      </c>
      <c r="N579" t="inlineStr">
        <is>
          <t>Китай</t>
        </is>
      </c>
      <c r="O579" t="inlineStr">
        <is>
          <t>03014364</t>
        </is>
      </c>
      <c r="P579" t="inlineStr">
        <is>
          <t>0.45</t>
        </is>
      </c>
      <c r="Q579" t="inlineStr">
        <is>
          <t>22/20.5/4.5</t>
        </is>
      </c>
      <c r="S579" t="n">
        <v>2280.0</v>
      </c>
      <c r="T579" t="n">
        <v>2674.0</v>
      </c>
      <c r="W579" t="inlineStr">
        <is>
          <t/>
        </is>
      </c>
      <c r="X579" t="inlineStr">
        <is>
          <t/>
        </is>
      </c>
      <c r="Y579" t="inlineStr">
        <is>
          <t/>
        </is>
      </c>
      <c r="Z579" t="inlineStr">
        <is>
          <t/>
        </is>
      </c>
      <c r="AA579" t="inlineStr">
        <is>
          <t/>
        </is>
      </c>
      <c r="AB579" t="inlineStr">
        <is>
          <t/>
        </is>
      </c>
      <c r="AC579" t="inlineStr">
        <is>
          <t/>
        </is>
      </c>
      <c r="AD579" t="inlineStr">
        <is>
          <t/>
        </is>
      </c>
      <c r="AE579" t="inlineStr">
        <is>
          <t>6911100000</t>
        </is>
      </c>
      <c r="AH579" t="inlineStr">
        <is>
          <t/>
        </is>
      </c>
      <c r="AI579" t="inlineStr">
        <is>
          <t/>
        </is>
      </c>
      <c r="AM579" t="inlineStr">
        <is>
          <t>Бренд|Kunstwerk;Название модели (для объединения в одну карточку)|серия Aisio;#Хештеги|#тарелка #тарелка_обеденная #тарелкакупить #тарелка_сервировочная #тарелка_из_фарфора #тарелкадлявторыхблюд #тарелкадекоративная #тарелкадлязакусок #тарелкасбортом;Ключевые слова|Тарелка, салатник, Тарелка с высоким бортом, Тарелка прямоугольная, Тарелка квадратная;Название группы|Aisio;Диаметр, см|20.5;Размеры, мм|28Х202Х187;Форма тарелки|Фигурная;Особенности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с высоким бортом L=202 B=187мм;Цвет товара|белый;Цвет товара|серый;Материал|Фарфор;Праздник|Универсальный;Для кого|Универсально;Количество предметов|1;Страна-изготовитель|Китай;Признак 18+|false;Код продавца|03014364;Комплектация|Тарелка "Айсио" с высоким бортом 20,2*18,7*2,8см - 1шт;Количество заводских упаковок|1;ТН ВЭД коды ЕАЭС|6911100000 - Посуда столовая и кухонная, из фарфора;Название|Тарелка "Айсио" с высоким бортом 20,2*18,7*2,8см, фарфор, Kunstwerk (Китай);Вес с упаковкой, г|450</t>
        </is>
      </c>
      <c r="AN579" t="inlineStr">
        <is>
          <t>нет</t>
        </is>
      </c>
      <c r="AO579" t="inlineStr">
        <is>
          <t>103621425147</t>
        </is>
      </c>
      <c r="AP579" t="inlineStr">
        <is>
          <t>детские товары / товары для мам и малышей / кормление / посуда</t>
        </is>
      </c>
      <c r="AQ579" t="inlineStr">
        <is>
          <t>2025-06-06T04:14:38Z</t>
        </is>
      </c>
    </row>
    <row r="580">
      <c r="A580" t="inlineStr">
        <is>
          <t/>
        </is>
      </c>
      <c r="B580" t="inlineStr">
        <is>
          <t>Дубль варианта: У этого варианта товара все значения отличительных признаков такие же, как у (SKU:[03014364, 03014366, 03014368, 03014369]). В группе «серия Aisio» у каждого варианта должно быть хотя бы одно отличие, которое делает его непохожим на другие — например, цвет или размер</t>
        </is>
      </c>
      <c r="C580" s="1254" t="inlineStr">
        <is>
          <t>89</t>
        </is>
      </c>
      <c r="D580" t="inlineStr">
        <is>
          <t>03014365</t>
        </is>
      </c>
      <c r="E580" t="inlineStr">
        <is>
          <t>Тарелка "Айсио" с высоким бортом, 25,2*23,8*3,3см,белый, серый, Kunstwerk (Китай)</t>
        </is>
      </c>
      <c r="F580" t="inlineStr">
        <is>
          <t>https://cdn1.ozone.ru/s3/multimedia-1-f/7620245619.jpg,https://cdn1.ozone.ru/s3/multimedia-i/6617427426.jpg,https://cdn1.ozone.ru/s3/multimedia-c/6617439300.jpg,https://cdn1.ozone.ru/s3/multimedia-h/6617439305.jpg,https://cdn1.ozone.ru/s3/multimedia-i/6617439306.jpg,https://cdn1.ozone.ru/s3/multimedia-g/6617439304.jpg,https://cdn1.ozone.ru/s3/multimedia-d/6617439301.jpg,https://cdn1.ozone.ru/s3/multimedia-e/6617439302.jpg,https://cdn1.ozone.ru/s3/multimedia-f/6617439303.jpg</t>
        </is>
      </c>
      <c r="G580" t="inlineStr">
        <is>
          <t>Тарелка «Айсио» с высоким бортом&lt;br/&gt;&lt;br/&gt;Материал: фарфор&lt;br/&gt;&lt;br/&gt;L=25,2см, B=23,8см, H=3,3см&lt;br/&gt;&lt;br/&gt;Цвет: белый/серый&lt;br/&gt;&lt;br/&gt;    Представляем вам фарфоровую тарелку с высоким бортом "Айсио" диаметром 23 см, идеальное решение для сервировки ваших любимых блюд. Эта тарелка станет не только функциональным предметом в вашей столовой посуде, но и стильным элементом декора вашего стола.&lt;br/&gt;&lt;br/&gt;Изготовленная из высококачественного фарфора, тарелка обеспечивает долговечность и устойчивость к повреждениям. Высокий борт препятствует высыпаниям и расклёпыванию ингредиентов, что делает её идеальной для подачи вторых блюд, салатов и первых блюд. Элегантный дизайн позволит красиво оформить как повседневный, так и праздничный стол.&lt;br/&gt;&lt;br/&gt;Эта фарфоровая тарелка легко комбинируется с другими элементами сервировки и станет отличным выбором для любителей стильного оформления. Благодаря своей универсальности, она отлично подойдёт как для семейного обеда, так и для романтического ужина или дружеской вечеринки.&lt;br/&gt;&lt;br/&gt;Не упустите возможность порадовать себя и своих близких качественной посудой, которая отвечает самым высоким стандартам. Тарелка с высоким бортом "Айсио" — это не просто посуда, это настоящий элемент вашего стиля жизни. Добавьте её в свою коллекцию и наслаждайтесь каждым моментом трапезы.Тарелка «Айсио» с высоким бортом фарфор ,H=33,L=252,B=238мм белый,серый</t>
        </is>
      </c>
      <c r="H580" t="inlineStr">
        <is>
          <t>детские товары / товары для мам и малышей / кормление / посуда</t>
        </is>
      </c>
      <c r="I580" t="inlineStr">
        <is>
          <t>Kunstwerk</t>
        </is>
      </c>
      <c r="J580" t="inlineStr">
        <is>
          <t>OZN928520510</t>
        </is>
      </c>
      <c r="K580" t="inlineStr">
        <is>
          <t/>
        </is>
      </c>
      <c r="L580" t="inlineStr">
        <is>
          <t/>
        </is>
      </c>
      <c r="M580" t="inlineStr">
        <is>
          <t/>
        </is>
      </c>
      <c r="N580" t="inlineStr">
        <is>
          <t>Китай</t>
        </is>
      </c>
      <c r="O580" t="inlineStr">
        <is>
          <t>03014365</t>
        </is>
      </c>
      <c r="P580" t="inlineStr">
        <is>
          <t>0.6</t>
        </is>
      </c>
      <c r="Q580" t="inlineStr">
        <is>
          <t>28/28/7</t>
        </is>
      </c>
      <c r="S580" t="n">
        <v>2464.0</v>
      </c>
      <c r="T580" t="n">
        <v>3007.0</v>
      </c>
      <c r="W580" t="inlineStr">
        <is>
          <t/>
        </is>
      </c>
      <c r="X580" t="inlineStr">
        <is>
          <t/>
        </is>
      </c>
      <c r="Y580" t="inlineStr">
        <is>
          <t/>
        </is>
      </c>
      <c r="Z580" t="inlineStr">
        <is>
          <t/>
        </is>
      </c>
      <c r="AA580" t="inlineStr">
        <is>
          <t/>
        </is>
      </c>
      <c r="AB580" t="inlineStr">
        <is>
          <t/>
        </is>
      </c>
      <c r="AC580" t="inlineStr">
        <is>
          <t/>
        </is>
      </c>
      <c r="AD580" t="inlineStr">
        <is>
          <t/>
        </is>
      </c>
      <c r="AE580" t="inlineStr">
        <is>
          <t>6911100000</t>
        </is>
      </c>
      <c r="AH580" t="inlineStr">
        <is>
          <t/>
        </is>
      </c>
      <c r="AI580" t="inlineStr">
        <is>
          <t/>
        </is>
      </c>
      <c r="AM580" t="inlineStr">
        <is>
          <t>Бренд|Kunstwerk;Название модели (для объединения в одну карточку)|серия Aisio;#Хештеги|#тарелка #тарелка_обеденная #тарелка_сервировочная #тарелка_из_фарфора #тарелка_декоративная #тарелкадлявторыхблюд #тарелкадекоративная #тарелкадлязакусок #тарелкасбортом;Ключевые слова|Тарелка; фарфор; фарфоровая тарелка; тарелка для вторых блюд; тарелка для первого; салатник;Название группы|Aisio;Диаметр, см|25.2;Размеры, мм|252х238х33;Форма тарелки|Фигурная;Особенности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принта|Aisio;Цвет товара|белый;Цвет товара|серый;Материал|Фарфор;Праздник|Универсальный;Для кого|Универсально;Количество предметов|1;Страна-изготовитель|Китай;Вид выпуска товара|Фабричное производство;Код продавца|03014365;Комплектация|Тарелка "Айсио" с высоким бортом - 1 шт.;Количество заводских упаковок|1;ТН ВЭД коды ЕАЭС|6911100000 - Посуда столовая и кухонная, из фарфора;Название|Тарелка "Айсио" с высоким бортом, 25,2*23,8*3,3см,белый, серый, Kunstwerk (Китай);Вес с упаковкой, г|600</t>
        </is>
      </c>
      <c r="AN580" t="inlineStr">
        <is>
          <t>нет</t>
        </is>
      </c>
      <c r="AO580" t="inlineStr">
        <is>
          <t>103621420346</t>
        </is>
      </c>
      <c r="AP580" t="inlineStr">
        <is>
          <t>детские товары / товары для мам и малышей / кормление / посуда</t>
        </is>
      </c>
      <c r="AQ580" t="inlineStr">
        <is>
          <t>2025-06-06T04:14:35Z</t>
        </is>
      </c>
    </row>
    <row r="581">
      <c r="A581" t="inlineStr">
        <is>
          <t/>
        </is>
      </c>
      <c r="B581" t="inlineStr">
        <is>
          <t>Дубль варианта: У этого варианта товара все значения отличительных признаков такие же, как у (SKU:[03014364, 03014365, 03014368, 03014369]). В группе «серия Aisio» у каждого варианта должно быть хотя бы одно отличие, которое делает его непохожим на другие — например, цвет или размер</t>
        </is>
      </c>
      <c r="C581" s="1255" t="inlineStr">
        <is>
          <t>83</t>
        </is>
      </c>
      <c r="D581" t="inlineStr">
        <is>
          <t>03014366</t>
        </is>
      </c>
      <c r="E581" t="inlineStr">
        <is>
          <t>Тарелка квадратная "Айсио" фарфор, 20*20см; белый, серый, Kunstwerk (Китай)</t>
        </is>
      </c>
      <c r="F581" t="inlineStr">
        <is>
          <t>https://cdn1.ozone.ru/s3/multimedia-1-y/7620119890.jpg,https://cdn1.ozone.ru/s3/multimedia-6/6698909454.jpg,https://cdn1.ozone.ru/s3/multimedia-e/6698909462.jpg</t>
        </is>
      </c>
      <c r="G581" t="inlineStr">
        <is>
          <t>Фарфоровая тарелка «Айсио», обладающая элегантностью линий и утонченным дизайном, станет прекрасным дополнением любого интерьера и украсит сервировку стола. Изготовленная из высококачественного фарфора, эта тарелка отличается прочностью и долговечностью, сохраняя первозданный вид даже после длительного использования. Квадратная форма тарелки позволяет удобно разместить блюда различных размеров и форм, подчеркивая красоту подачи пищи. Белый фон изделия дополнен серым оттенком, создающим гармоничный контраст и придающим изделию изысканный внешний вид. Благодаря своим размерам — высота H=31 мм, длина L=196 мм, ширина B=196 мм — тарелка идеально подходит как для повседневного использования, так и для праздничных мероприятий. Она прекрасно сочетается с другой посудой и аксессуарами, позволяя создать стильный и уютный стол. Фарфоровая тарелка «Айсио» изготовлена с соблюдением всех стандартов качества, обеспечивая безопасность и комфорт в эксплуатации. Этот аксессуар гармонично впишется в любой интерьер кухни или столовой, привнося нотку эстетики и стиля в процесс приема пищи.</t>
        </is>
      </c>
      <c r="H581" t="inlineStr">
        <is>
          <t>детские товары / товары для мам и малышей / кормление / посуда</t>
        </is>
      </c>
      <c r="I581" t="inlineStr">
        <is>
          <t>Kunstwerk</t>
        </is>
      </c>
      <c r="J581" t="inlineStr">
        <is>
          <t>OZN1069232755</t>
        </is>
      </c>
      <c r="K581" t="inlineStr">
        <is>
          <t/>
        </is>
      </c>
      <c r="L581" t="inlineStr">
        <is>
          <t/>
        </is>
      </c>
      <c r="M581" t="inlineStr">
        <is>
          <t/>
        </is>
      </c>
      <c r="N581" t="inlineStr">
        <is>
          <t>Китай</t>
        </is>
      </c>
      <c r="O581" t="inlineStr">
        <is>
          <t>03014366</t>
        </is>
      </c>
      <c r="P581" t="inlineStr">
        <is>
          <t>0.5</t>
        </is>
      </c>
      <c r="Q581" t="inlineStr">
        <is>
          <t>21/21/5</t>
        </is>
      </c>
      <c r="S581" t="n">
        <v>1674.0</v>
      </c>
      <c r="T581" t="n">
        <v>2077.0</v>
      </c>
      <c r="W581" t="inlineStr">
        <is>
          <t/>
        </is>
      </c>
      <c r="X581" t="inlineStr">
        <is>
          <t/>
        </is>
      </c>
      <c r="Y581" t="inlineStr">
        <is>
          <t/>
        </is>
      </c>
      <c r="Z581" t="inlineStr">
        <is>
          <t/>
        </is>
      </c>
      <c r="AA581" t="inlineStr">
        <is>
          <t/>
        </is>
      </c>
      <c r="AB581" t="inlineStr">
        <is>
          <t/>
        </is>
      </c>
      <c r="AC581" t="inlineStr">
        <is>
          <t/>
        </is>
      </c>
      <c r="AD581" t="inlineStr">
        <is>
          <t/>
        </is>
      </c>
      <c r="AE581" t="inlineStr">
        <is>
          <t>6911100000</t>
        </is>
      </c>
      <c r="AH581" t="inlineStr">
        <is>
          <t/>
        </is>
      </c>
      <c r="AI581" t="inlineStr">
        <is>
          <t/>
        </is>
      </c>
      <c r="AM581" t="inlineStr">
        <is>
          <t>Бренд|Kunstwerk;Название модели (для объединения в одну карточку)|серия Aisio;#Хештеги|#тарелка #тарелка_обеденная #тарелкакупить #тарелка_сервировочная #тарелка_из_фарфора #тарелка_декоративная #тарелкадлявторыхблюд #тарелкадекоративная #тарелкадлязакусок #тарелкаквадратная;Ключевые слова|Тарелка, салатник, Тарелка с высоким бортом, Тарелка прямоугольная, Тарелка квадратная;Название группы|Aisio;Диаметр, см|19.6;Размеры, мм|31Х196Х196;Форма тарелки|Квадрат;Особенности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квадратная L=196 B=196мм;Цвет товара|белый;Цвет товара|серый;Материал|Фарфор;Праздник|Универсальный;Для кого|Универсально;Количество предметов|1;Страна-изготовитель|Китай;Признак 18+|false;Код продавца|03014366;Комплектация|Тарелка квадратная "Айсио" фарфор, 19,6*19,6см - 1шт;Количество заводских упаковок|1;ТН ВЭД коды ЕАЭС|6911100000 - Посуда столовая и кухонная, из фарфора;Название|Тарелка квадратная "Айсио" фарфор, 20*20см; белый, серый, Kunstwerk (Китай);Вес с упаковкой, г|500</t>
        </is>
      </c>
      <c r="AN581" t="inlineStr">
        <is>
          <t>нет</t>
        </is>
      </c>
      <c r="AO581" t="inlineStr">
        <is>
          <t>103621419930</t>
        </is>
      </c>
      <c r="AP581" t="inlineStr">
        <is>
          <t>детские товары / товары для мам и малышей / кормление / посуда</t>
        </is>
      </c>
      <c r="AQ581" t="inlineStr">
        <is>
          <t>2025-06-06T04:20:24Z</t>
        </is>
      </c>
    </row>
    <row r="582">
      <c r="A582" t="inlineStr">
        <is>
          <t/>
        </is>
      </c>
      <c r="B582" t="inlineStr">
        <is>
          <t>Дубль варианта: У этого варианта товара все значения отличительных признаков такие же, как у (SKU:[03014364, 03014365, 03014366, 03014369]). В группе «серия Aisio» у каждого варианта должно быть хотя бы одно отличие, которое делает его непохожим на другие — например, цвет или размер</t>
        </is>
      </c>
      <c r="C582" s="1256" t="inlineStr">
        <is>
          <t>86</t>
        </is>
      </c>
      <c r="D582" t="inlineStr">
        <is>
          <t>03014368</t>
        </is>
      </c>
      <c r="E582" t="inlineStr">
        <is>
          <t>Тарелка "Айсио" с высоким бортом, фарфор D22,5см Kunstwerk (Китай)</t>
        </is>
      </c>
      <c r="F582" t="inlineStr">
        <is>
          <t>https://cdn1.ozone.ru/s3/multimedia-1-7/7620276715.jpg,https://cdn1.ozone.ru/s3/multimedia-f/6698909463.jpg,https://cdn1.ozone.ru/s3/multimedia-4/6698909488.jpg,https://cdn1.ozone.ru/s3/multimedia-y/6698909482.jpg,https://cdn1.ozone.ru/s3/multimedia-0/6698909484.jpg,https://cdn1.ozone.ru/s3/multimedia-3/6698909487.jpg,https://cdn1.ozone.ru/s3/multimedia-o/6698909472.jpg,https://cdn1.ozone.ru/s3/multimedia-e/6698909498.jpg,https://cdn1.ozone.ru/s3/multimedia-v/6698909479.jpg,https://cdn1.ozone.ru/s3/multimedia-q/6698909474.jpg,https://cdn1.ozone.ru/s3/multimedia-6/6698909490.jpg,https://cdn1.ozone.ru/s3/multimedia-g/6698909464.jpg,https://cdn1.ozone.ru/s3/multimedia-1/6698909485.jpg</t>
        </is>
      </c>
      <c r="G582" t="inlineStr">
        <is>
          <t>Тарелка «Айсио» с высоким бортом&lt;br/&gt;&lt;br/&gt;Материал: фарфор&lt;br/&gt;&lt;br/&gt;D=22,5,H=1,7см&lt;br/&gt;&lt;br/&gt;Цвет: белый/серый&lt;br/&gt;&lt;br/&gt;Представляем вам фарфоровую тарелку с высоким бортом "Айсио" диаметром 22,5 см, идеальное решение для сервировки ваших любимых блюд. Эта тарелка станет не только функциональным предметом в вашей столовой посуде, но и стильным элементом декора вашего стола.&lt;br/&gt;&lt;br/&gt;Изготовленная из высококачественного фарфора, тарелка обеспечивает долговечность и устойчивость к повреждениям. Высокий борт препятствует высыпаниям и расклёпыванию ингредиентов, что делает её идеальной для подачи вторых блюд, салатов и первых блюд. Элегантный дизайн позволит красиво оформить как повседневный, так и праздничный стол.&lt;br/&gt;&lt;br/&gt;Эта фарфоровая тарелка легко комбинируется с другими элементами сервировки и станет отличным выбором для любителей стильного оформления. Благодаря своей универсальности, она отлично подойдёт как для семейного обеда, так и для романтического ужина или дружеской вечеринки.&lt;br/&gt;&lt;br/&gt;Не упустите возможность порадовать себя и своих близких качественной посудой, которая отвечает самым высоким стандартам. Тарелка с высоким бортом "Айсио" — это не просто посуда, это настоящий элемент вашего стиля жизни. Добавьте её в свою коллекцию и наслаждайтесь каждым моментом трапезы.Тарелка «Айсио» с высоким бортом фарфор ,D=22,5,H=1,7см белый,серый</t>
        </is>
      </c>
      <c r="H582" t="inlineStr">
        <is>
          <t>детские товары / товары для мам и малышей / кормление / посуда</t>
        </is>
      </c>
      <c r="I582" t="inlineStr">
        <is>
          <t>Kunstwerk</t>
        </is>
      </c>
      <c r="J582" t="inlineStr">
        <is>
          <t>OZN928517190</t>
        </is>
      </c>
      <c r="K582" t="inlineStr">
        <is>
          <t/>
        </is>
      </c>
      <c r="L582" t="inlineStr">
        <is>
          <t/>
        </is>
      </c>
      <c r="M582" t="inlineStr">
        <is>
          <t/>
        </is>
      </c>
      <c r="N582" t="inlineStr">
        <is>
          <t>Китай</t>
        </is>
      </c>
      <c r="O582" t="inlineStr">
        <is>
          <t>03014368</t>
        </is>
      </c>
      <c r="P582" t="inlineStr">
        <is>
          <t>0.6</t>
        </is>
      </c>
      <c r="Q582" t="inlineStr">
        <is>
          <t>24/24/3.5</t>
        </is>
      </c>
      <c r="S582" t="n">
        <v>2050.0</v>
      </c>
      <c r="T582" t="n">
        <v>2459.0</v>
      </c>
      <c r="W582" t="inlineStr">
        <is>
          <t/>
        </is>
      </c>
      <c r="X582" t="inlineStr">
        <is>
          <t/>
        </is>
      </c>
      <c r="Y582" t="inlineStr">
        <is>
          <t/>
        </is>
      </c>
      <c r="Z582" t="inlineStr">
        <is>
          <t/>
        </is>
      </c>
      <c r="AA582" t="inlineStr">
        <is>
          <t/>
        </is>
      </c>
      <c r="AB582" t="inlineStr">
        <is>
          <t/>
        </is>
      </c>
      <c r="AC582" t="inlineStr">
        <is>
          <t/>
        </is>
      </c>
      <c r="AD582" t="inlineStr">
        <is>
          <t/>
        </is>
      </c>
      <c r="AE582" t="inlineStr">
        <is>
          <t>6911100000</t>
        </is>
      </c>
      <c r="AH582" t="inlineStr">
        <is>
          <t/>
        </is>
      </c>
      <c r="AI582" t="inlineStr">
        <is>
          <t/>
        </is>
      </c>
      <c r="AM582" t="inlineStr">
        <is>
          <t>Бренд|Kunstwerk;Название модели (для объединения в одну карточку)|серия Aisio;#Хештеги|#тарелка #тарелка_обеденная #тарелкакупить #тарелка_сервировочная #тарелка_из_фарфора #тарелка_декоративная #тарелкадлявторыхблюд #тарелкадекоративная #тарелкадлязакусок;Ключевые слова|Тарелка, салатник, Тарелка с высоким бортом, Тарелка прямоугольная, Тарелка квадратная;Название группы|Aisio;Диаметр, см|22.5;Размеры, мм|225х225Х17;Форма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с высоким бортом D=225мм;Цвет товара|белый;Цвет товара|серый;Материал|Фарфор;Праздник|Универсальный;Для кого|Универсально;Количество предметов|1;Страна-изготовитель|Китай;Признак 18+|false;Код продавца|03014368;Комплектация|Тарелка "Айсио" с высоким бортом, фарфор D22,5см - 1шт;Количество заводских упаковок|1;ТН ВЭД коды ЕАЭС|6911100000 - Посуда столовая и кухонная, из фарфора;Название|Тарелка "Айсио" с высоким бортом, фарфор D22,5см Kunstwerk (Китай);Вес с упаковкой, г|600</t>
        </is>
      </c>
      <c r="AN582" t="inlineStr">
        <is>
          <t>нет</t>
        </is>
      </c>
      <c r="AO582" t="inlineStr">
        <is>
          <t>103621419684</t>
        </is>
      </c>
      <c r="AP582" t="inlineStr">
        <is>
          <t>детские товары / товары для мам и малышей / кормление / посуда</t>
        </is>
      </c>
      <c r="AQ582" t="inlineStr">
        <is>
          <t>2025-06-06T04:14:36Z</t>
        </is>
      </c>
    </row>
    <row r="583">
      <c r="A583" t="inlineStr">
        <is>
          <t/>
        </is>
      </c>
      <c r="B583" t="inlineStr">
        <is>
          <t>Дубль варианта: У этого варианта товара все значения отличительных признаков такие же, как у (SKU:[03014364, 03014365, 03014366, 03014368]). В группе «серия Aisio» у каждого варианта должно быть хотя бы одно отличие, которое делает его непохожим на другие — например, цвет или размер</t>
        </is>
      </c>
      <c r="C583" s="1257" t="inlineStr">
        <is>
          <t>87</t>
        </is>
      </c>
      <c r="D583" t="inlineStr">
        <is>
          <t>03014369</t>
        </is>
      </c>
      <c r="E583" t="inlineStr">
        <is>
          <t>Тарелка "Айсио" с высоким бортом, фарфор D27,9см, Kunstwerk (Китай)</t>
        </is>
      </c>
      <c r="F583" t="inlineStr">
        <is>
          <t>https://cdn1.ozone.ru/s3/multimedia-1-5/7620285641.jpg,https://cdn1.ozone.ru/s3/multimedia-5/6617434469.jpg,https://cdn1.ozone.ru/s3/multimedia-3/6617434467.jpg,https://cdn1.ozone.ru/s3/multimedia-z/6617434463.jpg,https://cdn1.ozone.ru/s3/multimedia-6/6617434470.jpg,https://cdn1.ozone.ru/s3/multimedia-e/6617434478.jpg,https://cdn1.ozone.ru/s3/multimedia-1/6617434465.jpg,https://cdn1.ozone.ru/s3/multimedia-2/6617434466.jpg,https://cdn1.ozone.ru/s3/multimedia-x/6617434461.jpg,https://cdn1.ozone.ru/s3/multimedia-0/6617434464.jpg,https://cdn1.ozone.ru/s3/multimedia-8/6617434472.jpg,https://cdn1.ozone.ru/s3/multimedia-4/6617434468.jpg,https://cdn1.ozone.ru/s3/multimedia-y/6617434462.jpg,https://cdn1.ozone.ru/s3/multimedia-7/6617434471.jpg</t>
        </is>
      </c>
      <c r="G583" t="inlineStr">
        <is>
          <t>Тарелка «Айсио» с высоким бортом&lt;br/&gt;&lt;br/&gt;Материал: фарфор&lt;br/&gt;&lt;br/&gt;D=27,9,H=1,7см&lt;br/&gt;&lt;br/&gt;Цвет: белый/серый&lt;br/&gt;&lt;br/&gt;Представляем вам фарфоровую тарелку с высоким бортом "Айсио" диаметром 27,9 см, идеальное решение для сервировки ваших любимых блюд. Эта тарелка станет не только функциональным предметом в вашей столовой посуде, но и стильным элементом декора вашего стола.&lt;br/&gt;&lt;br/&gt;Изготовленная из высококачественного фарфора, тарелка обеспечивает долговечность и устойчивость к повреждениям. Высокий борт препятствует высыпаниям и расклёпыванию ингредиентов, что делает её идеальной для подачи вторых блюд, салатов и первых блюд. Элегантный дизайн позволит красиво оформить как повседневный, так и праздничный стол.&lt;br/&gt;&lt;br/&gt;Эта фарфоровая тарелка легко комбинируется с другими элементами сервировки и станет отличным выбором для любителей стильного оформления. Благодаря своей универсальности, она отлично подойдёт как для семейного обеда, так и для романтического ужина или дружеской вечеринки.&lt;br/&gt;&lt;br/&gt;Не упустите возможность порадовать себя и своих близких качественной посудой, которая отвечает самым высоким стандартам. Тарелка с высоким бортом "Айсио" — это не просто посуда, это настоящий элемент вашего стиля жизни. Добавьте её в свою коллекцию и наслаждайтесь каждым моментом трапезы.Тарелка «Айсио» с высоким бортом фарфор ,D=27,9,H=1,7см белый,серый</t>
        </is>
      </c>
      <c r="H583" t="inlineStr">
        <is>
          <t>детские товары / товары для мам и малышей / кормление / посуда</t>
        </is>
      </c>
      <c r="I583" t="inlineStr">
        <is>
          <t>Kunstwerk</t>
        </is>
      </c>
      <c r="J583" t="inlineStr">
        <is>
          <t>OZN928513476</t>
        </is>
      </c>
      <c r="K583" t="inlineStr">
        <is>
          <t/>
        </is>
      </c>
      <c r="L583" t="inlineStr">
        <is>
          <t/>
        </is>
      </c>
      <c r="M583" t="inlineStr">
        <is>
          <t/>
        </is>
      </c>
      <c r="N583" t="inlineStr">
        <is>
          <t>Китай</t>
        </is>
      </c>
      <c r="O583" t="inlineStr">
        <is>
          <t>03014369</t>
        </is>
      </c>
      <c r="P583" t="inlineStr">
        <is>
          <t>0.6</t>
        </is>
      </c>
      <c r="Q583" t="inlineStr">
        <is>
          <t>30/30/4</t>
        </is>
      </c>
      <c r="S583" t="n">
        <v>3108.0</v>
      </c>
      <c r="T583" t="n">
        <v>3577.0</v>
      </c>
      <c r="W583" t="inlineStr">
        <is>
          <t/>
        </is>
      </c>
      <c r="X583" t="inlineStr">
        <is>
          <t/>
        </is>
      </c>
      <c r="Y583" t="inlineStr">
        <is>
          <t/>
        </is>
      </c>
      <c r="Z583" t="inlineStr">
        <is>
          <t/>
        </is>
      </c>
      <c r="AA583" t="inlineStr">
        <is>
          <t/>
        </is>
      </c>
      <c r="AB583" t="inlineStr">
        <is>
          <t/>
        </is>
      </c>
      <c r="AC583" t="inlineStr">
        <is>
          <t/>
        </is>
      </c>
      <c r="AD583" t="inlineStr">
        <is>
          <t/>
        </is>
      </c>
      <c r="AE583" t="inlineStr">
        <is>
          <t>6911100000</t>
        </is>
      </c>
      <c r="AH583" t="inlineStr">
        <is>
          <t/>
        </is>
      </c>
      <c r="AI583" t="inlineStr">
        <is>
          <t/>
        </is>
      </c>
      <c r="AM583" t="inlineStr">
        <is>
          <t>Бренд|Kunstwerk;Название модели (для объединения в одну карточку)|серия Aisio;#Хештеги|#тарелка #тарелка_обеденная #тарелкакупить #тарелка_сервировочная #тарелка_из_фарфора #тарелкадекоративная #тарелкадлязакусок #тарелкасбортом;Ключевые слова|Тарелка; фарфор; фарфоровая тарелка; тарелка для вторых блюд; тарелка для первого; салатник;Название группы|Aisio;Диаметр, см|27.9;Размеры, мм|279х279х17;Форма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товара|серый;Материал|Фарфор;Для кого|Универсально;Количество предметов|1;Страна-изготовитель|Китай;Вид выпуска товара|Фабричное производство;Код продавца|03014369;Комплектация|Тарелка с высоким бортом «Айсио» фарфор D=27,9,см белый,серый - 1шт;Количество заводских упаковок|1;ТН ВЭД коды ЕАЭС|6911100000 - Посуда столовая и кухонная, из фарфора;Название|Тарелка "Айсио" с высоким бортом, фарфор D27,9см, Kunstwerk (Китай);Вес с упаковкой, г|600</t>
        </is>
      </c>
      <c r="AN583" t="inlineStr">
        <is>
          <t>нет</t>
        </is>
      </c>
      <c r="AO583" t="inlineStr">
        <is>
          <t>103621423089</t>
        </is>
      </c>
      <c r="AP583" t="inlineStr">
        <is>
          <t>детские товары / товары для мам и малышей / кормление / посуда</t>
        </is>
      </c>
      <c r="AQ583" t="inlineStr">
        <is>
          <t>2025-06-06T04:14:36Z</t>
        </is>
      </c>
    </row>
    <row r="584">
      <c r="A584" t="inlineStr">
        <is>
          <t/>
        </is>
      </c>
      <c r="B584" t="inlineStr">
        <is>
          <t>Дубль варианта: У этого варианта товара все значения отличительных признаков такие же, как у (SKU:[03014371, 03014372, 03014373, 03014374]). В группе «/Jasper/*/Kunstwerk» у каждого варианта должно быть хотя бы одно отличие, которое делает его непохожим на другие — например, цвет или размер</t>
        </is>
      </c>
      <c r="C584" s="1258" t="inlineStr">
        <is>
          <t>69</t>
        </is>
      </c>
      <c r="D584" t="inlineStr">
        <is>
          <t>03014370</t>
        </is>
      </c>
      <c r="E584" t="inlineStr">
        <is>
          <t>Тарелка "Джаспер", фарфор, D-18см, красный, Kunstwerk(Китай)</t>
        </is>
      </c>
      <c r="F584" t="inlineStr">
        <is>
          <t>https://cdn1.ozone.ru/s3/multimedia-t/6622548617.jpg,https://cdn1.ozone.ru/s3/multimedia-x/6617737689.jpg,https://cdn1.ozone.ru/s3/multimedia-y/6617737690.jpg,https://cdn1.ozone.ru/s3/multimedia-1/6617737693.jpg,https://cdn1.ozone.ru/s3/multimedia-0/6617737692.jpg,https://cdn1.ozone.ru/s3/multimedia-z/6617737691.jpg,https://cdn1.ozone.ru/s3/multimedia-2/6617737694.jpg</t>
        </is>
      </c>
      <c r="G584" t="inlineStr">
        <is>
          <t/>
        </is>
      </c>
      <c r="H584" t="inlineStr">
        <is>
          <t>детские товары / товары для мам и малышей / кормление / посуда</t>
        </is>
      </c>
      <c r="I584" t="inlineStr">
        <is>
          <t>Kunstwerk</t>
        </is>
      </c>
      <c r="J584" t="inlineStr">
        <is>
          <t>OZN929040707</t>
        </is>
      </c>
      <c r="K584" t="inlineStr">
        <is>
          <t/>
        </is>
      </c>
      <c r="L584" t="inlineStr">
        <is>
          <t/>
        </is>
      </c>
      <c r="M584" t="inlineStr">
        <is>
          <t/>
        </is>
      </c>
      <c r="N584" t="inlineStr">
        <is>
          <t>Китай</t>
        </is>
      </c>
      <c r="O584" t="inlineStr">
        <is>
          <t>03014370</t>
        </is>
      </c>
      <c r="P584" t="inlineStr">
        <is>
          <t>0.29</t>
        </is>
      </c>
      <c r="Q584" t="inlineStr">
        <is>
          <t>19/19/3</t>
        </is>
      </c>
      <c r="S584" t="n">
        <v>1258.0</v>
      </c>
      <c r="T584" t="n">
        <v>1629.0</v>
      </c>
      <c r="W584" t="inlineStr">
        <is>
          <t/>
        </is>
      </c>
      <c r="X584" t="inlineStr">
        <is>
          <t/>
        </is>
      </c>
      <c r="Y584" t="inlineStr">
        <is>
          <t/>
        </is>
      </c>
      <c r="Z584" t="inlineStr">
        <is>
          <t/>
        </is>
      </c>
      <c r="AA584" t="inlineStr">
        <is>
          <t/>
        </is>
      </c>
      <c r="AB584" t="inlineStr">
        <is>
          <t/>
        </is>
      </c>
      <c r="AC584" t="inlineStr">
        <is>
          <t/>
        </is>
      </c>
      <c r="AD584" t="inlineStr">
        <is>
          <t/>
        </is>
      </c>
      <c r="AE584" t="inlineStr">
        <is>
          <t>6911100000</t>
        </is>
      </c>
      <c r="AH584" t="inlineStr">
        <is>
          <t/>
        </is>
      </c>
      <c r="AI584" t="inlineStr">
        <is>
          <t/>
        </is>
      </c>
      <c r="AM584" t="inlineStr">
        <is>
          <t>Бренд|Kunstwerk;Название модели (для объединения в одну карточку)|/Jasper/***/Kunstwerk;Ключевые слова|Тарелка;Диаметр, см|18;Размеры, мм|177х177х23;Форма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товара|красный;Материал|Керамика;Для кого|Бабушка;Для кого|Брат;Для кого|Выпускник;Для кого|Девочка;Для кого|Девушка;Количество предметов|1;Страна-изготовитель|Китай;Признак 18+|false;Вес товара, г|290;Код продавца|03014370;Комплектация|Тарелка мелкая «Джаспер» фарфор D=177,H=23мм белый,красный;Количество заводских упаковок|1;ТН ВЭД коды ЕАЭС|6911100000 - Посуда столовая и кухонная, из фарфора;Название|Тарелка "Джаспер", фарфор, D-18см, красный, Kunstwerk(Китай);Вес с упаковкой, г|290</t>
        </is>
      </c>
      <c r="AN584" t="inlineStr">
        <is>
          <t>нет</t>
        </is>
      </c>
      <c r="AO584" t="inlineStr">
        <is>
          <t>103610011324</t>
        </is>
      </c>
      <c r="AP584" t="inlineStr">
        <is>
          <t>детские товары / товары для мам и малышей / кормление / посуда</t>
        </is>
      </c>
      <c r="AQ584" t="inlineStr">
        <is>
          <t>2025-06-06T04:23:32Z</t>
        </is>
      </c>
    </row>
    <row r="585">
      <c r="A585" t="inlineStr">
        <is>
          <t/>
        </is>
      </c>
      <c r="B585" t="inlineStr">
        <is>
          <t>Дубль варианта: У этого варианта товара все значения отличительных признаков такие же, как у (SKU:[03014370, 03014372, 03014373, 03014374]). В группе «/Jasper/*/Kunstwerk» у каждого варианта должно быть хотя бы одно отличие, которое делает его непохожим на другие — например, цвет или размер</t>
        </is>
      </c>
      <c r="C585" s="1259" t="inlineStr">
        <is>
          <t>69</t>
        </is>
      </c>
      <c r="D585" t="inlineStr">
        <is>
          <t>03014371</t>
        </is>
      </c>
      <c r="E585" t="inlineStr">
        <is>
          <t>Тарелка "Джаспер", фарфор, D-26см, красный, Kunstwerk(Китай)</t>
        </is>
      </c>
      <c r="F585" t="inlineStr">
        <is>
          <t>https://cdn1.ozone.ru/s3/multimedia-v/6622539835.jpg,https://cdn1.ozone.ru/s3/multimedia-x/6617737689.jpg,https://cdn1.ozone.ru/s3/multimedia-y/6617737690.jpg,https://cdn1.ozone.ru/s3/multimedia-1/6617737693.jpg,https://cdn1.ozone.ru/s3/multimedia-0/6617737692.jpg,https://cdn1.ozone.ru/s3/multimedia-z/6617737691.jpg,https://cdn1.ozone.ru/s3/multimedia-2/6617737694.jpg</t>
        </is>
      </c>
      <c r="G585" t="inlineStr">
        <is>
          <t/>
        </is>
      </c>
      <c r="H585" t="inlineStr">
        <is>
          <t>детские товары / товары для мам и малышей / кормление / посуда</t>
        </is>
      </c>
      <c r="I585" t="inlineStr">
        <is>
          <t>Kunstwerk</t>
        </is>
      </c>
      <c r="J585" t="inlineStr">
        <is>
          <t>OZN929044245</t>
        </is>
      </c>
      <c r="K585" t="inlineStr">
        <is>
          <t/>
        </is>
      </c>
      <c r="L585" t="inlineStr">
        <is>
          <t/>
        </is>
      </c>
      <c r="M585" t="inlineStr">
        <is>
          <t/>
        </is>
      </c>
      <c r="N585" t="inlineStr">
        <is>
          <t>Китай</t>
        </is>
      </c>
      <c r="O585" t="inlineStr">
        <is>
          <t>03014371</t>
        </is>
      </c>
      <c r="P585" t="inlineStr">
        <is>
          <t>0.4</t>
        </is>
      </c>
      <c r="Q585" t="inlineStr">
        <is>
          <t>27/27/3</t>
        </is>
      </c>
      <c r="S585" t="n">
        <v>2642.0</v>
      </c>
      <c r="T585" t="n">
        <v>3041.0</v>
      </c>
      <c r="W585" t="inlineStr">
        <is>
          <t/>
        </is>
      </c>
      <c r="X585" t="inlineStr">
        <is>
          <t/>
        </is>
      </c>
      <c r="Y585" t="inlineStr">
        <is>
          <t/>
        </is>
      </c>
      <c r="Z585" t="inlineStr">
        <is>
          <t/>
        </is>
      </c>
      <c r="AA585" t="inlineStr">
        <is>
          <t/>
        </is>
      </c>
      <c r="AB585" t="inlineStr">
        <is>
          <t/>
        </is>
      </c>
      <c r="AC585" t="inlineStr">
        <is>
          <t/>
        </is>
      </c>
      <c r="AD585" t="inlineStr">
        <is>
          <t/>
        </is>
      </c>
      <c r="AE585" t="inlineStr">
        <is>
          <t>6911100000</t>
        </is>
      </c>
      <c r="AH585" t="inlineStr">
        <is>
          <t/>
        </is>
      </c>
      <c r="AI585" t="inlineStr">
        <is>
          <t/>
        </is>
      </c>
      <c r="AM585" t="inlineStr">
        <is>
          <t>Бренд|Kunstwerk;Название модели (для объединения в одну карточку)|/Jasper/***/Kunstwerk;Ключевые слова|Тарелка;Диаметр, см|26;Размеры, мм|265х265х27;Форма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товара|красный;Материал|Керамика;Для кого|Универсально;Количество предметов|1;Страна-изготовитель|Китай;Признак 18+|false;Вес товара, г|290;Код продавца|03014371;Комплектация|Тарелка мелкая «Джаспер» фарфор D=265,H=27мм белый,красный;Количество заводских упаковок|1;ТН ВЭД коды ЕАЭС|6911100000 - Посуда столовая и кухонная, из фарфора;Название|Тарелка "Джаспер", фарфор, D-26см, красный, Kunstwerk(Китай);Вес с упаковкой, г|400</t>
        </is>
      </c>
      <c r="AN585" t="inlineStr">
        <is>
          <t>нет</t>
        </is>
      </c>
      <c r="AO585" t="inlineStr">
        <is>
          <t>103610014973</t>
        </is>
      </c>
      <c r="AP585" t="inlineStr">
        <is>
          <t>детские товары / товары для мам и малышей / кормление / посуда</t>
        </is>
      </c>
      <c r="AQ585" t="inlineStr">
        <is>
          <t>2025-06-06T04:23:32Z</t>
        </is>
      </c>
    </row>
    <row r="586">
      <c r="A586" t="inlineStr">
        <is>
          <t/>
        </is>
      </c>
      <c r="B586" t="inlineStr">
        <is>
          <t>Дубль варианта: У этого варианта товара все значения отличительных признаков такие же, как у (SKU:[03014370, 03014371, 03014373, 03014374]). В группе «/Jasper/*/Kunstwerk» у каждого варианта должно быть хотя бы одно отличие, которое делает его непохожим на другие — например, цвет или размер</t>
        </is>
      </c>
      <c r="C586" s="1260" t="inlineStr">
        <is>
          <t>69</t>
        </is>
      </c>
      <c r="D586" t="inlineStr">
        <is>
          <t>03014372</t>
        </is>
      </c>
      <c r="E586" t="inlineStr">
        <is>
          <t>Тарелка "Джаспер", фарфор, D-22см, красный, Kunstwerk(Китай)</t>
        </is>
      </c>
      <c r="F586" t="inlineStr">
        <is>
          <t>https://cdn1.ozone.ru/s3/multimedia-d/6622542121.jpg,https://cdn1.ozone.ru/s3/multimedia-x/6617737689.jpg,https://cdn1.ozone.ru/s3/multimedia-y/6617737690.jpg,https://cdn1.ozone.ru/s3/multimedia-1/6617737693.jpg,https://cdn1.ozone.ru/s3/multimedia-0/6617737692.jpg,https://cdn1.ozone.ru/s3/multimedia-z/6617737691.jpg,https://cdn1.ozone.ru/s3/multimedia-2/6617737694.jpg</t>
        </is>
      </c>
      <c r="G586" t="inlineStr">
        <is>
          <t/>
        </is>
      </c>
      <c r="H586" t="inlineStr">
        <is>
          <t>детские товары / товары для мам и малышей / кормление / посуда</t>
        </is>
      </c>
      <c r="I586" t="inlineStr">
        <is>
          <t>Kunstwerk</t>
        </is>
      </c>
      <c r="J586" t="inlineStr">
        <is>
          <t>OZN929043405</t>
        </is>
      </c>
      <c r="K586" t="inlineStr">
        <is>
          <t/>
        </is>
      </c>
      <c r="L586" t="inlineStr">
        <is>
          <t/>
        </is>
      </c>
      <c r="M586" t="inlineStr">
        <is>
          <t/>
        </is>
      </c>
      <c r="N586" t="inlineStr">
        <is>
          <t>Китай</t>
        </is>
      </c>
      <c r="O586" t="inlineStr">
        <is>
          <t>03014372</t>
        </is>
      </c>
      <c r="P586" t="inlineStr">
        <is>
          <t>0.29</t>
        </is>
      </c>
      <c r="Q586" t="inlineStr">
        <is>
          <t>23/23/3</t>
        </is>
      </c>
      <c r="S586" t="n">
        <v>1976.0</v>
      </c>
      <c r="T586" t="n">
        <v>2332.0</v>
      </c>
      <c r="W586" t="inlineStr">
        <is>
          <t/>
        </is>
      </c>
      <c r="X586" t="inlineStr">
        <is>
          <t/>
        </is>
      </c>
      <c r="Y586" t="inlineStr">
        <is>
          <t/>
        </is>
      </c>
      <c r="Z586" t="inlineStr">
        <is>
          <t/>
        </is>
      </c>
      <c r="AA586" t="inlineStr">
        <is>
          <t/>
        </is>
      </c>
      <c r="AB586" t="inlineStr">
        <is>
          <t/>
        </is>
      </c>
      <c r="AC586" t="inlineStr">
        <is>
          <t/>
        </is>
      </c>
      <c r="AD586" t="inlineStr">
        <is>
          <t/>
        </is>
      </c>
      <c r="AE586" t="inlineStr">
        <is>
          <t>6911100000</t>
        </is>
      </c>
      <c r="AH586" t="inlineStr">
        <is>
          <t/>
        </is>
      </c>
      <c r="AI586" t="inlineStr">
        <is>
          <t/>
        </is>
      </c>
      <c r="AM586" t="inlineStr">
        <is>
          <t>Бренд|Kunstwerk;Название модели (для объединения в одну карточку)|/Jasper/***/Kunstwerk;Ключевые слова|Тарелка;Диаметр, см|22;Размеры, мм|226х226х25;Форма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товара|красный;Материал|Керамика;Для кого|Бабушка;Для кого|Брат;Для кого|Выпускник;Для кого|Девочка;Для кого|Девушка;Количество предметов|1;Страна-изготовитель|Китай;Признак 18+|false;Вес товара, г|290;Код продавца|03014372;Комплектация|Тарелка мелкая «Джаспер» фарфор D=226,H=25мм белый,красный;Количество заводских упаковок|1;ТН ВЭД коды ЕАЭС|6911100000 - Посуда столовая и кухонная, из фарфора;Название|Тарелка "Джаспер", фарфор, D-22см, красный, Kunstwerk(Китай);Вес с упаковкой, г|290</t>
        </is>
      </c>
      <c r="AN586" t="inlineStr">
        <is>
          <t>нет</t>
        </is>
      </c>
      <c r="AO586" t="inlineStr">
        <is>
          <t>103610017770</t>
        </is>
      </c>
      <c r="AP586" t="inlineStr">
        <is>
          <t>детские товары / товары для мам и малышей / кормление / посуда</t>
        </is>
      </c>
      <c r="AQ586" t="inlineStr">
        <is>
          <t>2025-06-06T04:23:33Z</t>
        </is>
      </c>
    </row>
    <row r="587">
      <c r="A587" t="inlineStr">
        <is>
          <t/>
        </is>
      </c>
      <c r="B587" t="inlineStr">
        <is>
          <t>Дубль варианта: У этого варианта товара все значения отличительных признаков такие же, как у (SKU:[03014370, 03014371, 03014372, 03014374]). В группе «/Jasper/*/Kunstwerk» у каждого варианта должно быть хотя бы одно отличие, которое делает его непохожим на другие — например, цвет или размер</t>
        </is>
      </c>
      <c r="C587" s="1261" t="inlineStr">
        <is>
          <t>69</t>
        </is>
      </c>
      <c r="D587" t="inlineStr">
        <is>
          <t>03014373</t>
        </is>
      </c>
      <c r="E587" t="inlineStr">
        <is>
          <t>Тарелка для супа "Джаспер", фарфор, D-23см, 350мл, красный, Kunstwerk(Китай)</t>
        </is>
      </c>
      <c r="F587" t="inlineStr">
        <is>
          <t>https://cdn1.ozone.ru/s3/multimedia-y/6622536130.jpg,https://cdn1.ozone.ru/s3/multimedia-2/6617745074.jpg,https://cdn1.ozone.ru/s3/multimedia-4/6617745076.jpg,https://cdn1.ozone.ru/s3/multimedia-5/6617745077.jpg,https://cdn1.ozone.ru/s3/multimedia-3/6617745075.jpg,https://cdn1.ozone.ru/s3/multimedia-2/6617737694.jpg</t>
        </is>
      </c>
      <c r="G587" t="inlineStr">
        <is>
          <t>Тарелка для супа «Джаспер» фарфор 350мл D=227,H=48мм</t>
        </is>
      </c>
      <c r="H587" t="inlineStr">
        <is>
          <t>детские товары / товары для мам и малышей / кормление / посуда</t>
        </is>
      </c>
      <c r="I587" t="inlineStr">
        <is>
          <t>Kunstwerk</t>
        </is>
      </c>
      <c r="J587" t="inlineStr">
        <is>
          <t>OZN929049854</t>
        </is>
      </c>
      <c r="K587" t="inlineStr">
        <is>
          <t/>
        </is>
      </c>
      <c r="L587" t="inlineStr">
        <is>
          <t/>
        </is>
      </c>
      <c r="M587" t="inlineStr">
        <is>
          <t/>
        </is>
      </c>
      <c r="N587" t="inlineStr">
        <is>
          <t>Китай</t>
        </is>
      </c>
      <c r="O587" t="inlineStr">
        <is>
          <t>03014373</t>
        </is>
      </c>
      <c r="P587" t="inlineStr">
        <is>
          <t>0.45</t>
        </is>
      </c>
      <c r="Q587" t="inlineStr">
        <is>
          <t>24/24/4</t>
        </is>
      </c>
      <c r="S587" t="n">
        <v>2700.0</v>
      </c>
      <c r="T587" t="n">
        <v>3104.0</v>
      </c>
      <c r="W587" t="inlineStr">
        <is>
          <t/>
        </is>
      </c>
      <c r="X587" t="inlineStr">
        <is>
          <t/>
        </is>
      </c>
      <c r="Y587" t="inlineStr">
        <is>
          <t/>
        </is>
      </c>
      <c r="Z587" t="inlineStr">
        <is>
          <t/>
        </is>
      </c>
      <c r="AA587" t="inlineStr">
        <is>
          <t/>
        </is>
      </c>
      <c r="AB587" t="inlineStr">
        <is>
          <t/>
        </is>
      </c>
      <c r="AC587" t="inlineStr">
        <is>
          <t/>
        </is>
      </c>
      <c r="AD587" t="inlineStr">
        <is>
          <t/>
        </is>
      </c>
      <c r="AE587" t="inlineStr">
        <is>
          <t>6911100000</t>
        </is>
      </c>
      <c r="AH587" t="inlineStr">
        <is>
          <t/>
        </is>
      </c>
      <c r="AI587" t="inlineStr">
        <is>
          <t/>
        </is>
      </c>
      <c r="AM587" t="inlineStr">
        <is>
          <t>Бренд|Kunstwerk;Название модели (для объединения в одну карточку)|/Jasper/***/Kunstwerk;Аннотация|Тарелка для супа «Джаспер» фарфор 350мл D=227,H=48мм;Ключевые слова|Тарелка дл супа;Диаметр, см|23;Размеры, мм|227х48;Форма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товара|красный;Материал|Керамика;Праздник|Универсальный;Для кого|Бабушка;Для кого|Брат;Для кого|Выпускник;Для кого|Девочка;Для кого|Девушка;Количество предметов|1;Страна-изготовитель|Китай;Признак 18+|false;Вес товара, г|290;Вид выпуска товара|Фабричное производство;Код продавца|03014373;Комплектация|Тарелка для супа «Джаспер» фарфор 350мл D=227,H=48мм;Количество заводских упаковок|1;ТН ВЭД коды ЕАЭС|6911100000 - Посуда столовая и кухонная, из фарфора;Название|Тарелка для супа "Джаспер", фарфор, D-23см, 350мл, красный, Kunstwerk(Китай);Вес с упаковкой, г|450</t>
        </is>
      </c>
      <c r="AN587" t="inlineStr">
        <is>
          <t>нет</t>
        </is>
      </c>
      <c r="AO587" t="inlineStr">
        <is>
          <t>103610014972</t>
        </is>
      </c>
      <c r="AP587" t="inlineStr">
        <is>
          <t>детские товары / товары для мам и малышей / кормление / посуда</t>
        </is>
      </c>
      <c r="AQ587" t="inlineStr">
        <is>
          <t>2025-06-06T04:22:44Z</t>
        </is>
      </c>
    </row>
    <row r="588">
      <c r="A588" t="inlineStr">
        <is>
          <t/>
        </is>
      </c>
      <c r="B588" t="inlineStr">
        <is>
          <t>Дубль варианта: У этого варианта товара все значения отличительных признаков такие же, как у (SKU:[03014370, 03014371, 03014372, 03014373]). В группе «/Jasper/*/Kunstwerk» у каждого варианта должно быть хотя бы одно отличие, которое делает его непохожим на другие — например, цвет или размер</t>
        </is>
      </c>
      <c r="C588" s="1262" t="inlineStr">
        <is>
          <t>67</t>
        </is>
      </c>
      <c r="D588" t="inlineStr">
        <is>
          <t>03014374</t>
        </is>
      </c>
      <c r="E588" t="inlineStr">
        <is>
          <t>Тарелка прямоугольная "Джаспер", фарфор, 23*17см, красный, Kunstwerk(Китай)</t>
        </is>
      </c>
      <c r="F588" t="inlineStr">
        <is>
          <t>https://cdn1.ozone.ru/s3/multimedia-u/6622529970.jpg,https://cdn1.ozone.ru/s3/multimedia-c/6617751600.jpg,https://cdn1.ozone.ru/s3/multimedia-b/6617751599.jpg,https://cdn1.ozone.ru/s3/multimedia-a/6617751598.jpg</t>
        </is>
      </c>
      <c r="G588" t="inlineStr">
        <is>
          <t/>
        </is>
      </c>
      <c r="H588" t="inlineStr">
        <is>
          <t>детские товары / товары для мам и малышей / кормление / посуда</t>
        </is>
      </c>
      <c r="I588" t="inlineStr">
        <is>
          <t>Kunstwerk</t>
        </is>
      </c>
      <c r="J588" t="inlineStr">
        <is>
          <t>OZN929056034</t>
        </is>
      </c>
      <c r="K588" t="inlineStr">
        <is>
          <t/>
        </is>
      </c>
      <c r="L588" t="inlineStr">
        <is>
          <t/>
        </is>
      </c>
      <c r="M588" t="inlineStr">
        <is>
          <t/>
        </is>
      </c>
      <c r="N588" t="inlineStr">
        <is>
          <t>Китай</t>
        </is>
      </c>
      <c r="O588" t="inlineStr">
        <is>
          <t>03014374</t>
        </is>
      </c>
      <c r="P588" t="inlineStr">
        <is>
          <t>0.4</t>
        </is>
      </c>
      <c r="Q588" t="inlineStr">
        <is>
          <t>27/23/3</t>
        </is>
      </c>
      <c r="S588" t="n">
        <v>1918.0</v>
      </c>
      <c r="T588" t="n">
        <v>2290.0</v>
      </c>
      <c r="W588" t="inlineStr">
        <is>
          <t/>
        </is>
      </c>
      <c r="X588" t="inlineStr">
        <is>
          <t/>
        </is>
      </c>
      <c r="Y588" t="inlineStr">
        <is>
          <t/>
        </is>
      </c>
      <c r="Z588" t="inlineStr">
        <is>
          <t/>
        </is>
      </c>
      <c r="AA588" t="inlineStr">
        <is>
          <t/>
        </is>
      </c>
      <c r="AB588" t="inlineStr">
        <is>
          <t/>
        </is>
      </c>
      <c r="AC588" t="inlineStr">
        <is>
          <t/>
        </is>
      </c>
      <c r="AD588" t="inlineStr">
        <is>
          <t/>
        </is>
      </c>
      <c r="AE588" t="inlineStr">
        <is>
          <t>6911100000</t>
        </is>
      </c>
      <c r="AH588" t="inlineStr">
        <is>
          <t/>
        </is>
      </c>
      <c r="AI588" t="inlineStr">
        <is>
          <t/>
        </is>
      </c>
      <c r="AM588" t="inlineStr">
        <is>
          <t>Бренд|Kunstwerk;Название модели (для объединения в одну карточку)|/Jasper/***/Kunstwerk;Ключевые слова|Тарелка;Диаметр, см|24;Размеры, мм|232х172х20;Форма тарелки|Прямоугольник;Особенности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товара|красный;Материал|Керамика;Праздник|Универсальный;Для кого|Бабушка;Для кого|Брат;Для кого|Выпускник;Для кого|Девочка;Для кого|Девушка;Количество предметов|1;Страна-изготовитель|Китай;Признак 18+|false;Вес товара, г|290;Вид выпуска товара|Фабричное производство;Код продавца|03014374;Комплектация|Тарелка прямоугольная «Джаспер» фарфор ,H=20,L=232,B=172мм;Количество заводских упаковок|1;ТН ВЭД коды ЕАЭС|6911100000 - Посуда столовая и кухонная, из фарфора;Название|Тарелка прямоугольная "Джаспер", фарфор, 23*17см, красный, Kunstwerk(Китай);Вес с упаковкой, г|400</t>
        </is>
      </c>
      <c r="AN588" t="inlineStr">
        <is>
          <t>нет</t>
        </is>
      </c>
      <c r="AO588" t="inlineStr">
        <is>
          <t>103610006695</t>
        </is>
      </c>
      <c r="AP588" t="inlineStr">
        <is>
          <t>детские товары / товары для мам и малышей / кормление / посуда</t>
        </is>
      </c>
      <c r="AQ588" t="inlineStr">
        <is>
          <t>2025-06-06T04:23:33Z</t>
        </is>
      </c>
    </row>
    <row r="589">
      <c r="A589" t="inlineStr">
        <is>
          <t/>
        </is>
      </c>
      <c r="B589" t="inlineStr">
        <is>
          <t/>
        </is>
      </c>
      <c r="C589" s="1263" t="inlineStr">
        <is>
          <t>47</t>
        </is>
      </c>
      <c r="D589" t="inlineStr">
        <is>
          <t>03014379</t>
        </is>
      </c>
      <c r="E589" t="inlineStr">
        <is>
          <t>Тарелка глубокая Сейдж фарфор 0,8л D23см зеленый.,бронза. Kunstwerk</t>
        </is>
      </c>
      <c r="F589" t="inlineStr">
        <is>
          <t>https://cdn1.ozone.ru/s3/multimedia-n/6699612371.jpg,https://cdn1.ozone.ru/s3/multimedia-l/6699612369.jpg,https://cdn1.ozone.ru/s3/multimedia-w/6699612380.jpg,https://cdn1.ozone.ru/s3/multimedia-o/6699612372.jpg,https://cdn1.ozone.ru/s3/multimedia-r/6699612375.jpg,https://cdn1.ozone.ru/s3/multimedia-p/6699612373.jpg,https://cdn1.ozone.ru/s3/multimedia-4/6699612388.jpg,https://cdn1.ozone.ru/s3/multimedia-s/6699612376.jpg,https://cdn1.ozone.ru/s3/multimedia-k/6699612368.jpg,https://cdn1.ozone.ru/s3/multimedia-v/6699612379.jpg,https://cdn1.ozone.ru/s3/multimedia-3/6699612387.jpg,https://cdn1.ozone.ru/s3/multimedia-t/6699612377.jpg,https://cdn1.ozone.ru/s3/multimedia-u/6699612378.jpg,https://cdn1.ozone.ru/s3/multimedia-q/6699612374.jpg</t>
        </is>
      </c>
      <c r="G589" t="inlineStr">
        <is>
          <t/>
        </is>
      </c>
      <c r="H589" t="inlineStr">
        <is>
          <t>товары для дома / посуда и кухонные принадлежности / сервировка стола / тарелки</t>
        </is>
      </c>
      <c r="I589" t="inlineStr">
        <is>
          <t>Kunstwerk</t>
        </is>
      </c>
      <c r="J589" t="inlineStr">
        <is>
          <t>OZN917143270</t>
        </is>
      </c>
      <c r="K589" t="inlineStr">
        <is>
          <t/>
        </is>
      </c>
      <c r="L589" t="inlineStr">
        <is>
          <t/>
        </is>
      </c>
      <c r="M589" t="inlineStr">
        <is>
          <t/>
        </is>
      </c>
      <c r="N589" t="inlineStr">
        <is>
          <t/>
        </is>
      </c>
      <c r="O589" t="inlineStr">
        <is>
          <t>03014379</t>
        </is>
      </c>
      <c r="P589" t="inlineStr">
        <is>
          <t>0.65</t>
        </is>
      </c>
      <c r="Q589" t="inlineStr">
        <is>
          <t>23/23/12</t>
        </is>
      </c>
      <c r="S589" t="n">
        <v>2020.0</v>
      </c>
      <c r="T589" t="n">
        <v>2609.0</v>
      </c>
      <c r="W589" t="inlineStr">
        <is>
          <t/>
        </is>
      </c>
      <c r="X589" t="inlineStr">
        <is>
          <t/>
        </is>
      </c>
      <c r="Y589" t="inlineStr">
        <is>
          <t/>
        </is>
      </c>
      <c r="Z589" t="inlineStr">
        <is>
          <t/>
        </is>
      </c>
      <c r="AA589" t="inlineStr">
        <is>
          <t/>
        </is>
      </c>
      <c r="AB589" t="inlineStr">
        <is>
          <t/>
        </is>
      </c>
      <c r="AC589" t="inlineStr">
        <is>
          <t/>
        </is>
      </c>
      <c r="AD589" t="inlineStr">
        <is>
          <t/>
        </is>
      </c>
      <c r="AE589" t="inlineStr">
        <is>
          <t>6911100000</t>
        </is>
      </c>
      <c r="AH589" t="inlineStr">
        <is>
          <t/>
        </is>
      </c>
      <c r="AI589" t="inlineStr">
        <is>
          <t/>
        </is>
      </c>
      <c r="AM589" t="inlineStr">
        <is>
          <t>Бренд|Kunstwerk;Название модели (для объединения в одну карточку)|Sage_3014379;Диаметр, см|23;Название принта|Тарелка глубокая 0,8л D=23см;Цвет товара|зеленый;Цвет товара|бронза;Количество предметов|1;Код продавца|03014379;ТН ВЭД коды ЕАЭС|6911100000 - Посуда столовая и кухонная, из фарфора;Название|Тарелка глубокая Сейдж фарфор 0,8л D23см зеленый.,бронза. Kunstwerk;Вес с упаковкой, г|650</t>
        </is>
      </c>
      <c r="AO589" t="inlineStr">
        <is>
          <t>4329677777</t>
        </is>
      </c>
      <c r="AP589" t="inlineStr">
        <is>
          <t>товары для дома / посуда и кухонные принадлежности / сервировка стола / тарелки</t>
        </is>
      </c>
      <c r="AQ589" t="inlineStr">
        <is>
          <t>2025-04-28T00:26:12Z</t>
        </is>
      </c>
    </row>
    <row r="590">
      <c r="A590" t="inlineStr">
        <is>
          <t/>
        </is>
      </c>
      <c r="B590" t="inlineStr">
        <is>
          <t/>
        </is>
      </c>
      <c r="C590" s="1264" t="inlineStr">
        <is>
          <t>34</t>
        </is>
      </c>
      <c r="D590" t="inlineStr">
        <is>
          <t>03014380</t>
        </is>
      </c>
      <c r="E590" t="inlineStr">
        <is>
          <t>Тарелка Сейдж фарфор D33см зеленый.,бронза. Kunstwerk</t>
        </is>
      </c>
      <c r="F590" t="inlineStr">
        <is>
          <t>https://cdn1.ozone.ru/s3/multimedia-a/6699612358.jpg,https://cdn1.ozone.ru/s3/multimedia-9/6699612357.jpg,https://cdn1.ozone.ru/s3/multimedia-8/6699612356.jpg,https://cdn1.ozone.ru/s3/multimedia-5/6699612353.jpg,https://cdn1.ozone.ru/s3/multimedia-7/6699612355.jpg,https://cdn1.ozone.ru/s3/multimedia-4/6699612352.jpg,https://cdn1.ozone.ru/s3/multimedia-6/6699612354.jpg,https://cdn1.ozone.ru/s3/multimedia-d/6699612361.jpg</t>
        </is>
      </c>
      <c r="G590" t="inlineStr">
        <is>
          <t/>
        </is>
      </c>
      <c r="H590" t="inlineStr">
        <is>
          <t>товары для дома / посуда и кухонные принадлежности / сервировка стола / тарелки</t>
        </is>
      </c>
      <c r="I590" t="inlineStr">
        <is>
          <t>Kunstwerk</t>
        </is>
      </c>
      <c r="J590" t="inlineStr">
        <is>
          <t>OZN917142101</t>
        </is>
      </c>
      <c r="K590" t="inlineStr">
        <is>
          <t/>
        </is>
      </c>
      <c r="L590" t="inlineStr">
        <is>
          <t/>
        </is>
      </c>
      <c r="M590" t="inlineStr">
        <is>
          <t/>
        </is>
      </c>
      <c r="N590" t="inlineStr">
        <is>
          <t/>
        </is>
      </c>
      <c r="O590" t="inlineStr">
        <is>
          <t>03014380</t>
        </is>
      </c>
      <c r="P590" t="inlineStr">
        <is>
          <t>0.9</t>
        </is>
      </c>
      <c r="Q590" t="inlineStr">
        <is>
          <t>35/35/7</t>
        </is>
      </c>
      <c r="S590" t="n">
        <v>4650.0</v>
      </c>
      <c r="T590" t="n">
        <v>5317.0</v>
      </c>
      <c r="W590" t="inlineStr">
        <is>
          <t/>
        </is>
      </c>
      <c r="X590" t="inlineStr">
        <is>
          <t/>
        </is>
      </c>
      <c r="Y590" t="inlineStr">
        <is>
          <t/>
        </is>
      </c>
      <c r="Z590" t="inlineStr">
        <is>
          <t/>
        </is>
      </c>
      <c r="AA590" t="inlineStr">
        <is>
          <t/>
        </is>
      </c>
      <c r="AB590" t="inlineStr">
        <is>
          <t/>
        </is>
      </c>
      <c r="AC590" t="inlineStr">
        <is>
          <t/>
        </is>
      </c>
      <c r="AD590" t="inlineStr">
        <is>
          <t/>
        </is>
      </c>
      <c r="AE590" t="inlineStr">
        <is>
          <t>6911100000</t>
        </is>
      </c>
      <c r="AH590" t="inlineStr">
        <is>
          <t/>
        </is>
      </c>
      <c r="AI590" t="inlineStr">
        <is>
          <t/>
        </is>
      </c>
      <c r="AM590" t="inlineStr">
        <is>
          <t>Бренд|Kunstwerk;Название модели (для объединения в одну карточку)|Sage;Название принта|Тарелка D=33см;Цвет товара|зеленый;Цвет товара|бронза;Количество предметов|1;Код продавца|03014380;ТН ВЭД коды ЕАЭС|6911100000 - Посуда столовая и кухонная, из фарфора;Название|Тарелка Сейдж фарфор D33см зеленый.,бронза. Kunstwerk;Вес с упаковкой, г|900</t>
        </is>
      </c>
      <c r="AO590" t="inlineStr">
        <is>
          <t>4329673209</t>
        </is>
      </c>
      <c r="AP590" t="inlineStr">
        <is>
          <t>товары для дома / посуда и кухонные принадлежности / сервировка стола / тарелки</t>
        </is>
      </c>
      <c r="AQ590" t="inlineStr">
        <is>
          <t>2025-04-28T01:07:11Z</t>
        </is>
      </c>
    </row>
    <row r="591">
      <c r="A591" t="inlineStr">
        <is>
          <t/>
        </is>
      </c>
      <c r="B591" t="inlineStr">
        <is>
          <t/>
        </is>
      </c>
      <c r="C591" s="1265" t="inlineStr">
        <is>
          <t>81</t>
        </is>
      </c>
      <c r="D591" t="inlineStr">
        <is>
          <t>03014580</t>
        </is>
      </c>
      <c r="E591" t="inlineStr">
        <is>
          <t>Тарелка "Пунто Бьянка" фарфор,D28см белый,черный</t>
        </is>
      </c>
      <c r="F591" t="inlineStr">
        <is>
          <t>https://cdn1.ozone.ru/s3/multimedia-1-n/7426961699.jpg,https://cdn1.ozone.ru/s3/multimedia-1-i/7425649278.jpg,https://cdn1.ozone.ru/s3/multimedia-1-2/7425649262.jpg,https://cdn1.ozone.ru/s3/multimedia-1-4/7425649264.jpg,https://cdn1.ozone.ru/s3/multimedia-1-m/7426961698.jpg,https://cdn1.ozone.ru/s3/multimedia-1-q/7426961702.jpg</t>
        </is>
      </c>
      <c r="G591" t="inlineStr">
        <is>
          <t>Тарелка «Пунто Бьянка» — изысканность в каждой линии&lt;br/&gt;&lt;br/&gt;Эта тарелка из серии «Пунто Бьянка» воплощает в себе элегантность и утонченность классического стиля. Изготовленная из высококачественного фарфора, она станет идеальным дополнением вашего сервиза, будь то повседневная трапеза или торжественный ужин.&lt;br/&gt;&lt;br/&gt;Основные характеристики:&lt;br/&gt;&lt;br/&gt;- Материал: Фарфор&lt;br/&gt;&lt;br/&gt;- Цвет: Белый с черными элементами&lt;br/&gt;&lt;br/&gt;- Размеры: Высота (H) = 2 см, Диаметр (D) = 28 см&lt;br/&gt;&lt;br/&gt;Дизайн и функциональность:&lt;br/&gt;&lt;br/&gt;Тарелка выполнена в минималистичном стиле, который подчеркивает её изысканность и универсальность. Белоснежная поверхность с тонкими черными акцентами придает изделию современный вид, легко сочетающийся с любым интерьером кухни или столовой. Форма тарелки идеально подходит для подачи основных блюд, закусок или десертов.&lt;br/&gt;&lt;br/&gt;Преимущества:&lt;br/&gt;&lt;br/&gt;- Высокая прочность: Благодаря использованию качественного фарфора, тарелка устойчива к механическим повреждениям и ударам.&lt;br/&gt;&lt;br/&gt;- Термостойкость: Изделие способно выдерживать высокие температуры, что делает его пригодным для разогрева пищи в микроволновой печи.&lt;br/&gt;&lt;br/&gt;- Легкость ухода: Поверхность тарелки гладкая и легко моется вручную или в посудомоечной машине.&lt;br/&gt;&lt;br/&gt;- Экологичность: Материал изделия абсолютно безопасен для здоровья и не содержит вредных примесей.&lt;br/&gt;&lt;br/&gt;Идеальное решение для любого случая:&lt;br/&gt;&lt;br/&gt;Тарелка «Пунто Бьянка» подойдет как для семейного обеда, так и для приема гостей. Она добавит нотки изысканности вашему столу и подчеркнет вкус даже самого простого блюда. Этот аксессуар станет отличным подарком для любителей кулинарии и ценителей прекрасного.&lt;br/&gt;&lt;br/&gt;Почему стоит выбрать эту тарелку?&lt;br/&gt;&lt;br/&gt;«Пунто Бьянка» сочетает в себе безупречное качество исполнения, стильный дизайн и практичность. Эта тарелка станет не только функциональной частью вашей посуды, но и украшением интерьера. С её помощью вы сможете создать атмосферу тепла и уюта на своей кухне.&lt;br/&gt;&lt;br/&gt;Добавьте немного роскоши в свою жизнь с тарелкой «Пунто Бьянка».</t>
        </is>
      </c>
      <c r="H591" t="inlineStr">
        <is>
          <t>товары для дома / посуда и кухонные принадлежности / сервировка стола / тарелки</t>
        </is>
      </c>
      <c r="I591" t="inlineStr">
        <is>
          <t>Борисовская керамика</t>
        </is>
      </c>
      <c r="J591" t="inlineStr">
        <is>
          <t>OZN1984169374</t>
        </is>
      </c>
      <c r="K591" t="inlineStr">
        <is>
          <t/>
        </is>
      </c>
      <c r="L591" t="inlineStr">
        <is>
          <t/>
        </is>
      </c>
      <c r="M591" t="inlineStr">
        <is>
          <t/>
        </is>
      </c>
      <c r="N591" t="inlineStr">
        <is>
          <t>Россия</t>
        </is>
      </c>
      <c r="O591" t="inlineStr">
        <is>
          <t>03014580</t>
        </is>
      </c>
      <c r="P591" t="inlineStr">
        <is>
          <t>0.6</t>
        </is>
      </c>
      <c r="Q591" t="inlineStr">
        <is>
          <t>35/35/5</t>
        </is>
      </c>
      <c r="S591" t="n">
        <v>1040.0</v>
      </c>
      <c r="T591" t="n">
        <v>1587.0</v>
      </c>
      <c r="W591" t="inlineStr">
        <is>
          <t/>
        </is>
      </c>
      <c r="X591" t="inlineStr">
        <is>
          <t/>
        </is>
      </c>
      <c r="Y591" t="inlineStr">
        <is>
          <t/>
        </is>
      </c>
      <c r="Z591" t="inlineStr">
        <is>
          <t/>
        </is>
      </c>
      <c r="AA591" t="inlineStr">
        <is>
          <t/>
        </is>
      </c>
      <c r="AB591" t="inlineStr">
        <is>
          <t/>
        </is>
      </c>
      <c r="AC591" t="inlineStr">
        <is>
          <t/>
        </is>
      </c>
      <c r="AD591" t="inlineStr">
        <is>
          <t/>
        </is>
      </c>
      <c r="AE591" t="inlineStr">
        <is>
          <t>6911100000</t>
        </is>
      </c>
      <c r="AH591" t="inlineStr">
        <is>
          <t/>
        </is>
      </c>
      <c r="AI591" t="inlineStr">
        <is>
          <t/>
        </is>
      </c>
      <c r="AM591" t="inlineStr">
        <is>
          <t>Бренд|Борисовская керамика;Название цвета|черный_бел;Название модели (для объединения в одну карточку)|серия Punto Bianca1;#Хештеги|#ПунтоБьянка #тарелка #тарелкадлявторыхблюд #тарелкадлявторого #тарелка_для_плова #тарелка_круглая;Ключевые слова|Тарелка, чашка, блюдо, соусник, салатник, сахарница, горшок,сливочник, ложка, кружка;Размеры, мм|280*280*20;Особенности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г|400;Вид выпуска товара|Фабричное производство;Код продавца|03014580;Комплектация|Тарелка "Пунто Бьянка" фарфор,D28см - 1шт;Количество заводских упаковок|1;ТН ВЭД коды ЕАЭС|6911100000 - Посуда столовая и кухонная, из фарфора;Название|Тарелка "Пунто Бьянка" фарфор,D28см белый,черный;Вес с упаковкой, г|600</t>
        </is>
      </c>
      <c r="AO591" t="inlineStr">
        <is>
          <t>4297933080</t>
        </is>
      </c>
      <c r="AP591" t="inlineStr">
        <is>
          <t>товары для дома / посуда и кухонные принадлежности / сервировка стола / тарелки</t>
        </is>
      </c>
      <c r="AQ591" t="inlineStr">
        <is>
          <t>2025-05-03T19:48:21Z</t>
        </is>
      </c>
    </row>
    <row r="592">
      <c r="A592" t="inlineStr">
        <is>
          <t/>
        </is>
      </c>
      <c r="B592" t="inlineStr">
        <is>
          <t/>
        </is>
      </c>
      <c r="C592" s="1266" t="inlineStr">
        <is>
          <t>92</t>
        </is>
      </c>
      <c r="D592" t="inlineStr">
        <is>
          <t>03014581</t>
        </is>
      </c>
      <c r="E592" t="inlineStr">
        <is>
          <t>Тарелка глубокая "Пунто Бьянка" 1,5л,фарфор,D30см белый,черный</t>
        </is>
      </c>
      <c r="F592" t="inlineStr">
        <is>
          <t>https://cdn1.ozone.ru/s3/multimedia-1-w/7427829884.jpg,https://cdn1.ozone.ru/s3/multimedia-1-i/7425649278.jpg,https://cdn1.ozone.ru/s3/multimedia-1-2/7425649262.jpg,https://cdn1.ozone.ru/s3/multimedia-1-4/7425649264.jpg,https://cdn1.ozone.ru/s3/multimedia-1-v/7427829883.jpg,https://cdn1.ozone.ru/s3/multimedia-1-u/7427829882.jpg</t>
        </is>
      </c>
      <c r="G592" t="inlineStr">
        <is>
          <t>Тарелка глубокая «Пунто Бьянка» — изысканность в каждой линии&lt;br/&gt;&lt;br/&gt;Эта тарелка из серии «Пунто Бьянка» воплощает в себе элегантность и утонченность классического стиля. Изготовленная из высококачественного фарфора, она станет идеальным дополнением вашего сервиза, будь то повседневная трапеза или торжественный ужин.&lt;br/&gt;&lt;br/&gt;Основные характеристики:&lt;br/&gt;&lt;br/&gt;- Материал: Фарфор&lt;br/&gt;&lt;br/&gt;- Цвет: Белый с черными элементами&lt;br/&gt;&lt;br/&gt;- Размеры: Высота (H) = 1,5 см, Диаметр (D) = 30,5см&lt;br/&gt;&lt;br/&gt;Дизайн и функциональность:&lt;br/&gt;&lt;br/&gt;Тарелка выполнена в минималистичном стиле, который подчеркивает её изысканность и универсальность. Белоснежная поверхность с тонкими черными акцентами придает изделию современный вид, легко сочетающийся с любым интерьером кухни или столовой. Форма тарелки идеально подходит для подачи основных блюд, закусок или десертов.&lt;br/&gt;&lt;br/&gt;Преимущества:&lt;br/&gt;&lt;br/&gt;- Высокая прочность: Благодаря использованию качественного фарфора, тарелка устойчива к механическим повреждениям и ударам.&lt;br/&gt;&lt;br/&gt;- Термостойкость: Изделие способно выдерживать высокие температуры, что делает его пригодным для разогрева пищи в микроволновой печи.&lt;br/&gt;&lt;br/&gt;- Легкость ухода: Поверхность тарелки гладкая и легко моется вручную или в посудомоечной машине.&lt;br/&gt;&lt;br/&gt;- Экологичность: Материал изделия абсолютно безопасен для здоровья и не содержит вредных примесей.&lt;br/&gt;&lt;br/&gt;Идеальное решение для любого случая:&lt;br/&gt;&lt;br/&gt;Тарелка «Пунто Бьянка» подойдет как для семейного обеда, так и для приема гостей. Она добавит нотки изысканности вашему столу и подчеркнет вкус даже самого простого блюда. Этот аксессуар станет отличным подарком для любителей кулинарии и ценителей прекрасного.&lt;br/&gt;&lt;br/&gt;Почему стоит выбрать эту тарелку?&lt;br/&gt;&lt;br/&gt;«Пунто Бьянка» сочетает в себе безупречное качество исполнения, стильный дизайн и практичность. Эта тарелка станет не только функциональной частью вашей посуды, но и украшением интерьера. С её помощью вы сможете создать атмосферу тепла и уюта на своей кухне.&lt;br/&gt;&lt;br/&gt;Добавьте немного роскоши в свою жизнь с тарелкой «Пунто Бьянка».</t>
        </is>
      </c>
      <c r="H592" t="inlineStr">
        <is>
          <t>товары для дома / посуда и кухонные принадлежности / сервировка стола / тарелки</t>
        </is>
      </c>
      <c r="I592" t="inlineStr">
        <is>
          <t>Борисовская керамика</t>
        </is>
      </c>
      <c r="J592" t="inlineStr">
        <is>
          <t>OZN1985255911</t>
        </is>
      </c>
      <c r="K592" t="inlineStr">
        <is>
          <t/>
        </is>
      </c>
      <c r="L592" t="inlineStr">
        <is>
          <t/>
        </is>
      </c>
      <c r="M592" t="inlineStr">
        <is>
          <t/>
        </is>
      </c>
      <c r="N592" t="inlineStr">
        <is>
          <t>Россия</t>
        </is>
      </c>
      <c r="O592" t="inlineStr">
        <is>
          <t>03014581</t>
        </is>
      </c>
      <c r="P592" t="inlineStr">
        <is>
          <t>0.95</t>
        </is>
      </c>
      <c r="Q592" t="inlineStr">
        <is>
          <t>35/35/5</t>
        </is>
      </c>
      <c r="S592" t="n">
        <v>3680.0</v>
      </c>
      <c r="T592" t="n">
        <v>4188.0</v>
      </c>
      <c r="W592" t="inlineStr">
        <is>
          <t/>
        </is>
      </c>
      <c r="X592" t="inlineStr">
        <is>
          <t/>
        </is>
      </c>
      <c r="Y592" t="inlineStr">
        <is>
          <t/>
        </is>
      </c>
      <c r="Z592" t="inlineStr">
        <is>
          <t/>
        </is>
      </c>
      <c r="AA592" t="inlineStr">
        <is>
          <t/>
        </is>
      </c>
      <c r="AB592" t="inlineStr">
        <is>
          <t/>
        </is>
      </c>
      <c r="AC592" t="inlineStr">
        <is>
          <t/>
        </is>
      </c>
      <c r="AD592" t="inlineStr">
        <is>
          <t/>
        </is>
      </c>
      <c r="AE592" t="inlineStr">
        <is>
          <t>6911100000</t>
        </is>
      </c>
      <c r="AH592" t="inlineStr">
        <is>
          <t/>
        </is>
      </c>
      <c r="AI592" t="inlineStr">
        <is>
          <t/>
        </is>
      </c>
      <c r="AM592" t="inlineStr">
        <is>
          <t>Бренд|Борисовская керамика;Название цвета|черн*бел;Название модели (для объединения в одну карточку)|серия Punto Bianca1;#Хештеги|#ПунтоБьянка #тарелка #тарелка_круглая #тарелка_глубокая #тарелка_суповая #тарелка_для_супа #тарелкаобеденная;Ключевые слова|Тарелка, чашка, блюдо, соусник, салатник, сахарница, горшок,сливочник, ложка, кружка;Размеры, мм|305*305*15;Особенности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г|750;Вид выпуска товара|Фабричное производство;Код продавца|03014581;Комплектация|Тарелка глубокая "Пунто Бьянка" 1,5л, фарфор,D30,5см - 1шт;Количество заводских упаковок|1;ТН ВЭД коды ЕАЭС|6911100000 - Посуда столовая и кухонная, из фарфора;Название|Тарелка глубокая "Пунто Бьянка" 1,5л,фарфор,D30см белый,черный;Вес с упаковкой, г|950</t>
        </is>
      </c>
      <c r="AO592" t="inlineStr">
        <is>
          <t>4297940959</t>
        </is>
      </c>
      <c r="AP592" t="inlineStr">
        <is>
          <t>товары для дома / посуда и кухонные принадлежности / сервировка стола / тарелки</t>
        </is>
      </c>
      <c r="AQ592" t="inlineStr">
        <is>
          <t>2025-05-03T05:34:25Z</t>
        </is>
      </c>
    </row>
    <row r="593">
      <c r="A593" t="inlineStr">
        <is>
          <t/>
        </is>
      </c>
      <c r="B593" t="inlineStr">
        <is>
          <t/>
        </is>
      </c>
      <c r="C593" s="1267" t="inlineStr">
        <is>
          <t>92</t>
        </is>
      </c>
      <c r="D593" t="inlineStr">
        <is>
          <t>03014582</t>
        </is>
      </c>
      <c r="E593" t="inlineStr">
        <is>
          <t>Тарелка для пасты "Пунто Бьянка" 0,5л, фарфор,D31см белый,черный</t>
        </is>
      </c>
      <c r="F593" t="inlineStr">
        <is>
          <t>https://cdn1.ozone.ru/s3/multimedia-1-c/7426973460.jpg,https://cdn1.ozone.ru/s3/multimedia-1-i/7425649278.jpg,https://cdn1.ozone.ru/s3/multimedia-1-2/7425649262.jpg,https://cdn1.ozone.ru/s3/multimedia-1-4/7425649264.jpg,https://cdn1.ozone.ru/s3/multimedia-1-v/7426973479.jpg,https://cdn1.ozone.ru/s3/multimedia-1-s/7426973476.jpg</t>
        </is>
      </c>
      <c r="G593" t="inlineStr">
        <is>
          <t>Тарелка для пасты «Пунто Бьянка» — изысканность в каждой линии&lt;br/&gt;&lt;br/&gt;Эта тарелка из серии «Пунто Бьянка» воплощает в себе элегантность и утонченность классического стиля. Изготовленная из высококачественного фарфора, она станет идеальным дополнением вашего сервиза, будь то повседневная трапеза или торжественный ужин.&lt;br/&gt;&lt;br/&gt;Основные характеристики:&lt;br/&gt;&lt;br/&gt;- Материал: Фарфор&lt;br/&gt;&lt;br/&gt;- Цвет: Белый с черными элементами&lt;br/&gt;&lt;br/&gt;- Размеры: Высота (H) = 5,5 см, Диаметр (D) = 31 см&lt;br/&gt;&lt;br/&gt;Дизайн и функциональность:&lt;br/&gt;&lt;br/&gt;Тарелка выполнена в минималистичном стиле, который подчеркивает её изысканность и универсальность. Белоснежная поверхность с тонкими черными акцентами придает изделию современный вид, легко сочетающийся с любым интерьером кухни или столовой. Форма тарелки идеально подходит для подачи основных блюд, закусок или десертов.&lt;br/&gt;&lt;br/&gt;Преимущества:&lt;br/&gt;&lt;br/&gt;- Высокая прочность: Благодаря использованию качественного фарфора, тарелка устойчива к механическим повреждениям и ударам.&lt;br/&gt;&lt;br/&gt;- Термостойкость: Изделие способно выдерживать высокие температуры, что делает его пригодным для разогрева пищи в микроволновой печи.&lt;br/&gt;&lt;br/&gt;- Легкость ухода: Поверхность тарелки гладкая и легко моется вручную или в посудомоечной машине.&lt;br/&gt;&lt;br/&gt;- Экологичность: Материал изделия абсолютно безопасен для здоровья и не содержит вредных примесей.&lt;br/&gt;&lt;br/&gt;Идеальное решение для любого случая:&lt;br/&gt;&lt;br/&gt;Тарелка «Пунто Бьянка» подойдет как для семейного обеда, так и для приема гостей. Она добавит нотки изысканности вашему столу и подчеркнет вкус даже самого простого блюда. Этот аксессуар станет отличным подарком для любителей кулинарии и ценителей прекрасного.&lt;br/&gt;&lt;br/&gt;Почему стоит выбрать эту тарелку?&lt;br/&gt;&lt;br/&gt;«Пунто Бьянка» сочетает в себе безупречное качество исполнения, стильный дизайн и практичность. Эта тарелка станет не только функциональной частью вашей посуды, но и украшением интерьера. С её помощью вы сможете создать атмосферу тепла и уюта на своей кухне.&lt;br/&gt;&lt;br/&gt;Добавьте немного роскоши в свою жизнь с тарелкой «Пунто Бьянка».</t>
        </is>
      </c>
      <c r="H593" t="inlineStr">
        <is>
          <t>товары для дома / посуда и кухонные принадлежности / сервировка стола / тарелки</t>
        </is>
      </c>
      <c r="I593" t="inlineStr">
        <is>
          <t>Борисовская керамика</t>
        </is>
      </c>
      <c r="J593" t="inlineStr">
        <is>
          <t>OZN1984196645</t>
        </is>
      </c>
      <c r="K593" t="inlineStr">
        <is>
          <t/>
        </is>
      </c>
      <c r="L593" t="inlineStr">
        <is>
          <t/>
        </is>
      </c>
      <c r="M593" t="inlineStr">
        <is>
          <t/>
        </is>
      </c>
      <c r="N593" t="inlineStr">
        <is>
          <t>Россия</t>
        </is>
      </c>
      <c r="O593" t="inlineStr">
        <is>
          <t>03014582</t>
        </is>
      </c>
      <c r="P593" t="inlineStr">
        <is>
          <t>1.4</t>
        </is>
      </c>
      <c r="Q593" t="inlineStr">
        <is>
          <t>35/35/5</t>
        </is>
      </c>
      <c r="S593" t="n">
        <v>4300.0</v>
      </c>
      <c r="T593" t="n">
        <v>4798.0</v>
      </c>
      <c r="W593" t="inlineStr">
        <is>
          <t/>
        </is>
      </c>
      <c r="X593" t="inlineStr">
        <is>
          <t/>
        </is>
      </c>
      <c r="Y593" t="inlineStr">
        <is>
          <t/>
        </is>
      </c>
      <c r="Z593" t="inlineStr">
        <is>
          <t/>
        </is>
      </c>
      <c r="AA593" t="inlineStr">
        <is>
          <t/>
        </is>
      </c>
      <c r="AB593" t="inlineStr">
        <is>
          <t/>
        </is>
      </c>
      <c r="AC593" t="inlineStr">
        <is>
          <t/>
        </is>
      </c>
      <c r="AD593" t="inlineStr">
        <is>
          <t/>
        </is>
      </c>
      <c r="AE593" t="inlineStr">
        <is>
          <t>6911100000</t>
        </is>
      </c>
      <c r="AH593" t="inlineStr">
        <is>
          <t/>
        </is>
      </c>
      <c r="AI593" t="inlineStr">
        <is>
          <t/>
        </is>
      </c>
      <c r="AM593" t="inlineStr">
        <is>
          <t>Бренд|Борисовская керамика;Название цвета|черн_белый.;Название модели (для объединения в одну карточку)|серия Punto Bianca1;#Хештеги|#ПунтоБьянка #тарелка #тарелкадлявторыхблюд #тарелкадлявторого #тарелка_для_плова #тарелка_круглая;Ключевые слова|Тарелка, чашка, блюдо, соусник, салатник, сахарница, горшок,сливочник, ложка, кружка;Размеры, мм|310*310*55;Особенности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г|1150;Вид выпуска товара|Фабричное производство;Код продавца|03014582;Комплектация|Тарелка для пасты "Пунто Бьянка" 0,5л,фарфор,D31см - 1шт;Количество заводских упаковок|1;ТН ВЭД коды ЕАЭС|6911100000 - Посуда столовая и кухонная, из фарфора;Название|Тарелка для пасты "Пунто Бьянка" 0,5л, фарфор,D31см белый,черный;Вес с упаковкой, г|1400</t>
        </is>
      </c>
      <c r="AO593" t="inlineStr">
        <is>
          <t>4297940961</t>
        </is>
      </c>
      <c r="AP593" t="inlineStr">
        <is>
          <t>товары для дома / посуда и кухонные принадлежности / сервировка стола / тарелки</t>
        </is>
      </c>
      <c r="AQ593" t="inlineStr">
        <is>
          <t>2025-05-03T19:48:21Z</t>
        </is>
      </c>
    </row>
    <row r="594">
      <c r="A594" t="inlineStr">
        <is>
          <t/>
        </is>
      </c>
      <c r="B594" t="inlineStr">
        <is>
          <t>Дубль варианта: У этого варианта товара все значения отличительных признаков такие же, как у (SKU:[03014085, 03014594, 03014767, 03024652, 03032973, 03033219, 03033222, 03171067]). В группе «серия Punto Bianca1» у каждого варианта должно быть хотя бы одно отличие, которое делает его непохожим на другие — например, цвет или размер</t>
        </is>
      </c>
      <c r="C594" s="1268" t="inlineStr">
        <is>
          <t>83</t>
        </is>
      </c>
      <c r="D594" t="inlineStr">
        <is>
          <t>03014583</t>
        </is>
      </c>
      <c r="E594" t="inlineStr">
        <is>
          <t>Тарелка глубокая "Пунто Бьянка" 1л, фарфор D21см,H7см, белый, черный</t>
        </is>
      </c>
      <c r="F594" t="inlineStr">
        <is>
          <t>https://cdn1.ozone.ru/s3/multimedia-1-p/7424055025.jpg,https://cdn1.ozone.ru/s3/multimedia-i/6698795130.jpg,https://cdn1.ozone.ru/s3/multimedia-c/6698795124.jpg</t>
        </is>
      </c>
      <c r="G594" t="inlineStr">
        <is>
          <t>Глубокая тарелка «Пунто Бьянка»&lt;br/&gt;&lt;br/&gt;Материал: Фарфор  &lt;br/&gt;&lt;br/&gt;Объем: 1 литр  &lt;br/&gt;&lt;br/&gt;Диаметр: 21,5 см  &lt;br/&gt;&lt;br/&gt;Высота: 7 см  &lt;br/&gt;&lt;br/&gt;Цвет: Белый, черный  &lt;br/&gt;&lt;br/&gt;Производитель: Италия&lt;br/&gt;&lt;br/&gt;---&lt;br/&gt;&lt;br/&gt;Основные характеристики&lt;br/&gt;&lt;br/&gt;Эта глубокая тарелка от итальянского бренда «Пунто Бьянка» изготовлена из высококачественного фарфора, что гарантирует её долговечность и прочность. Её элегантный дизайн и классические цвета делают её подходящей как для повседневного использования, так и для праздничных застолий.&lt;br/&gt;&lt;br/&gt;Преимущества материала:  &lt;br/&gt;&lt;br/&gt;Фарфор обладает высокой термостойкостью и равномерным распределением тепла, что делает его идеальным для подачи горячих блюд. Гладкая поверхность фарфора облегчает уход за посудой, а его стойкость к царапинам и пятнам сохраняет привлекательный внешний вид на протяжении многих лет.&lt;br/&gt;&lt;br/&gt;Универсальность:  &lt;br/&gt;&lt;br/&gt;С объёмом в 1 литр и диаметром 21,5 см эта тарелка идеально подходит для подачи супов, борщей, каш и других жидких или полужидких блюд. Её глубина (7 см) предотвращает проливание содержимого и делает её удобной для использования как на кухне, так и за обеденным столом.&lt;br/&gt;&lt;br/&gt;Дизайн:  &lt;br/&gt;&lt;br/&gt;Классические белые и черные варианты цветов позволяют легко комбинировать эту тарелку с другой посудой. Лаконичность форм и чистота линий подчеркивают минимализм и изысканность, что делает её уместной в любом интерьере.&lt;br/&gt;&lt;br/&gt;---&lt;br/&gt;&lt;br/&gt;Применение&lt;br/&gt;&lt;br/&gt;Глубокая тарелка предназначена для подачи:&lt;br/&gt;&lt;br/&gt;- Супов, бульонов и похлебок;&lt;br/&gt;&lt;br/&gt;- Вторых блюд с соусами;&lt;br/&gt;&lt;br/&gt;- Каш и пюре;&lt;br/&gt;&lt;br/&gt;- Тушеных овощей и мяса.&lt;br/&gt;&lt;br/&gt;Её также можно использовать для сервировки закусок или салатов перед основным блюдом.&lt;br/&gt;&lt;br/&gt;---&lt;br/&gt;&lt;br/&gt;Уход&lt;br/&gt;&lt;br/&gt;Для сохранения первозданного вида фарфоровой посуды рекомендуется:&lt;br/&gt;&lt;br/&gt;- Мыть вручную тёплой водой с мягким моющим средством;&lt;br/&gt;&lt;br/&gt;- Избегать использования абразивных губок и агрессивных чистящих средств;&lt;br/&gt;&lt;br/&gt;- Сушить тарелку сразу после мытья, чтобы предотвратить появление пятен от воды.&lt;br/&gt;&lt;br/&gt;Хотя фарфор устойчив к механическим повреждениям, лучше избегать резких ударов и падений, чтобы избежать сколов и трещин.</t>
        </is>
      </c>
      <c r="H594" t="inlineStr">
        <is>
          <t>детские товары / товары для мам и малышей / кормление / посуда</t>
        </is>
      </c>
      <c r="I594" t="inlineStr">
        <is>
          <t>Борисовская керамика</t>
        </is>
      </c>
      <c r="J594" t="inlineStr">
        <is>
          <t>OZN1068950808</t>
        </is>
      </c>
      <c r="K594" t="inlineStr">
        <is>
          <t/>
        </is>
      </c>
      <c r="L594" t="inlineStr">
        <is>
          <t/>
        </is>
      </c>
      <c r="M594" t="inlineStr">
        <is>
          <t/>
        </is>
      </c>
      <c r="N594" t="inlineStr">
        <is>
          <t>Россия</t>
        </is>
      </c>
      <c r="O594" t="inlineStr">
        <is>
          <t>03014583</t>
        </is>
      </c>
      <c r="P594" t="inlineStr">
        <is>
          <t>0.6</t>
        </is>
      </c>
      <c r="Q594" t="inlineStr">
        <is>
          <t>28/27/7</t>
        </is>
      </c>
      <c r="S594" t="n">
        <v>2660.0</v>
      </c>
      <c r="T594" t="n">
        <v>3140.0</v>
      </c>
      <c r="W594" t="inlineStr">
        <is>
          <t/>
        </is>
      </c>
      <c r="X594" t="inlineStr">
        <is>
          <t/>
        </is>
      </c>
      <c r="Y594" t="inlineStr">
        <is>
          <t/>
        </is>
      </c>
      <c r="Z594" t="inlineStr">
        <is>
          <t/>
        </is>
      </c>
      <c r="AA594" t="inlineStr">
        <is>
          <t/>
        </is>
      </c>
      <c r="AB594" t="inlineStr">
        <is>
          <t/>
        </is>
      </c>
      <c r="AC594" t="inlineStr">
        <is>
          <t/>
        </is>
      </c>
      <c r="AD594" t="inlineStr">
        <is>
          <t/>
        </is>
      </c>
      <c r="AE594" t="inlineStr">
        <is>
          <t>6911100000</t>
        </is>
      </c>
      <c r="AH594" t="inlineStr">
        <is>
          <t/>
        </is>
      </c>
      <c r="AI594" t="inlineStr">
        <is>
          <t/>
        </is>
      </c>
      <c r="AM594" t="inlineStr">
        <is>
          <t>Бренд|Борисовская керамика;Название цвета|(белый,черный);Название модели (для объединения в одну карточку)|серия Punto Bianca1;#Хештеги|#ПунтоБьянка #тарелкаглубокая #тарелка #тарелка_глубокая #тарелка_суповая #тарелка_для_супа #тарелкаобеденная #Тарелка;Ключевые слова|Тарелка, чашка, блюдо, соусник, салатник, сахарница, горшок,сливочник, ложка, кружка;Размеры, мм|215*70;Особенности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г|500;Код продавца|03014583;Комплектация|Тарелка глубокая "Пунто Бьянка" 1л, фарфор D21см,H7см - 1шт;Количество заводских упаковок|1;ТН ВЭД коды ЕАЭС|6911100000 - Посуда столовая и кухонная, из фарфора;Название|Тарелка глубокая "Пунто Бьянка" 1л, фарфор D21см,H7см, белый, черный;Вес с упаковкой, г|600</t>
        </is>
      </c>
      <c r="AN594" t="inlineStr">
        <is>
          <t>нет</t>
        </is>
      </c>
      <c r="AO594" t="inlineStr">
        <is>
          <t>103621417544</t>
        </is>
      </c>
      <c r="AP594" t="inlineStr">
        <is>
          <t>детские товары / товары для мам и малышей / кормление / посуда</t>
        </is>
      </c>
      <c r="AQ594" t="inlineStr">
        <is>
          <t>2025-06-06T04:20:24Z</t>
        </is>
      </c>
    </row>
    <row r="595">
      <c r="A595" t="inlineStr">
        <is>
          <t/>
        </is>
      </c>
      <c r="B595" t="inlineStr">
        <is>
          <t/>
        </is>
      </c>
      <c r="C595" s="1269" t="inlineStr">
        <is>
          <t>81</t>
        </is>
      </c>
      <c r="D595" t="inlineStr">
        <is>
          <t>03014585</t>
        </is>
      </c>
      <c r="E595" t="inlineStr">
        <is>
          <t>Тарелка "Пунто Бьянка" фарфор,D26,5см белый,черный</t>
        </is>
      </c>
      <c r="F595" t="inlineStr">
        <is>
          <t>https://cdn1.ozone.ru/s3/multimedia-1-n/7426965191.jpg,https://cdn1.ozone.ru/s3/multimedia-1-i/7425649278.jpg,https://cdn1.ozone.ru/s3/multimedia-1-2/7425649262.jpg,https://cdn1.ozone.ru/s3/multimedia-1-4/7425649264.jpg,https://cdn1.ozone.ru/s3/multimedia-1-1/7426965205.jpg,https://cdn1.ozone.ru/s3/multimedia-1-q/7426961702.jpg</t>
        </is>
      </c>
      <c r="G595" t="inlineStr">
        <is>
          <t>Тарелка «Пунто Бьянка» — изысканность в каждой линии&lt;br/&gt;&lt;br/&gt;Эта тарелка из серии «Пунто Бьянка» воплощает в себе элегантность и утонченность классического стиля. Изготовленная из высококачественного фарфора, она станет идеальным дополнением вашего сервиза, будь то повседневная трапеза или торжественный ужин.&lt;br/&gt;&lt;br/&gt;Основные характеристики:&lt;br/&gt;&lt;br/&gt;- Материал: Фарфор&lt;br/&gt;&lt;br/&gt;- Цвет: Белый с черными элементами&lt;br/&gt;&lt;br/&gt;- Размеры: Высота (H) = 3,3 см, Диаметр (D) = 26,5 см&lt;br/&gt;&lt;br/&gt;Дизайн и функциональность:&lt;br/&gt;&lt;br/&gt;Тарелка выполнена в минималистичном стиле, который подчеркивает её изысканность и универсальность. Белоснежная поверхность с тонкими черными акцентами придает изделию современный вид, легко сочетающийся с любым интерьером кухни или столовой. Форма тарелки идеально подходит для подачи основных блюд, закусок или десертов.&lt;br/&gt;&lt;br/&gt;Преимущества:&lt;br/&gt;&lt;br/&gt;- Высокая прочность: Благодаря использованию качественного фарфора, тарелка устойчива к механическим повреждениям и ударам.&lt;br/&gt;&lt;br/&gt;- Термостойкость: Изделие способно выдерживать высокие температуры, что делает его пригодным для разогрева пищи в микроволновой печи.&lt;br/&gt;&lt;br/&gt;- Легкость ухода: Поверхность тарелки гладкая и легко моется вручную или в посудомоечной машине.&lt;br/&gt;&lt;br/&gt;- Экологичность: Материал изделия абсолютно безопасен для здоровья и не содержит вредных примесей.&lt;br/&gt;&lt;br/&gt;Идеальное решение для любого случая:&lt;br/&gt;&lt;br/&gt;Тарелка «Пунто Бьянка» подойдет как для семейного обеда, так и для приема гостей. Она добавит нотки изысканности вашему столу и подчеркнет вкус даже самого простого блюда. Этот аксессуар станет отличным подарком для любителей кулинарии и ценителей прекрасного.&lt;br/&gt;&lt;br/&gt;Почему стоит выбрать эту тарелку?&lt;br/&gt;&lt;br/&gt;«Пунто Бьянка» сочетает в себе безупречное качество исполнения, стильный дизайн и практичность. Эта тарелка станет не только функциональной частью вашей посуды, но и украшением интерьера. С её помощью вы сможете создать атмосферу тепла и уюта на своей кухне.&lt;br/&gt;&lt;br/&gt;Добавьте немного роскоши в свою жизнь с тарелкой «Пунто Бьянка».</t>
        </is>
      </c>
      <c r="H595" t="inlineStr">
        <is>
          <t>товары для дома / посуда и кухонные принадлежности / сервировка стола / тарелки</t>
        </is>
      </c>
      <c r="I595" t="inlineStr">
        <is>
          <t>Борисовская керамика</t>
        </is>
      </c>
      <c r="J595" t="inlineStr">
        <is>
          <t>OZN1984175740</t>
        </is>
      </c>
      <c r="K595" t="inlineStr">
        <is>
          <t/>
        </is>
      </c>
      <c r="L595" t="inlineStr">
        <is>
          <t/>
        </is>
      </c>
      <c r="M595" t="inlineStr">
        <is>
          <t/>
        </is>
      </c>
      <c r="N595" t="inlineStr">
        <is>
          <t>Россия</t>
        </is>
      </c>
      <c r="O595" t="inlineStr">
        <is>
          <t>03014585</t>
        </is>
      </c>
      <c r="P595" t="inlineStr">
        <is>
          <t>0.55</t>
        </is>
      </c>
      <c r="Q595" t="inlineStr">
        <is>
          <t>28/27/7</t>
        </is>
      </c>
      <c r="S595" t="n">
        <v>1560.0</v>
      </c>
      <c r="T595" t="n">
        <v>2054.0</v>
      </c>
      <c r="W595" t="inlineStr">
        <is>
          <t/>
        </is>
      </c>
      <c r="X595" t="inlineStr">
        <is>
          <t/>
        </is>
      </c>
      <c r="Y595" t="inlineStr">
        <is>
          <t/>
        </is>
      </c>
      <c r="Z595" t="inlineStr">
        <is>
          <t/>
        </is>
      </c>
      <c r="AA595" t="inlineStr">
        <is>
          <t/>
        </is>
      </c>
      <c r="AB595" t="inlineStr">
        <is>
          <t/>
        </is>
      </c>
      <c r="AC595" t="inlineStr">
        <is>
          <t/>
        </is>
      </c>
      <c r="AD595" t="inlineStr">
        <is>
          <t/>
        </is>
      </c>
      <c r="AE595" t="inlineStr">
        <is>
          <t>6911100000</t>
        </is>
      </c>
      <c r="AH595" t="inlineStr">
        <is>
          <t/>
        </is>
      </c>
      <c r="AI595" t="inlineStr">
        <is>
          <t/>
        </is>
      </c>
      <c r="AM595" t="inlineStr">
        <is>
          <t>Бренд|Борисовская керамика;Название цвета|черный_бел.;Название модели (для объединения в одну карточку)|серия Punto Bianca1;#Хештеги|#ПунтоБьянка #тарелка #тарелкадлявторыхблюд #тарелкадлявторого #тарелка_для_плова #тарелка_круглая;Ключевые слова|Тарелка, чашка, блюдо, соусник, салатник, сахарница, горшок,сливочник, ложка, кружка;Размеры, мм|265*265*33;Особенности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г|400;Вид выпуска товара|Фабричное производство;Код продавца|03014585;Комплектация|Тарелка "Пунто Бьянка" фарфор,D26,5см - 1шт;Количество заводских упаковок|1;ТН ВЭД коды ЕАЭС|6911100000 - Посуда столовая и кухонная, из фарфора;Название|Тарелка "Пунто Бьянка" фарфор,D26,5см белый,черный;Вес с упаковкой, г|550</t>
        </is>
      </c>
      <c r="AO595" t="inlineStr">
        <is>
          <t>4297933081</t>
        </is>
      </c>
      <c r="AP595" t="inlineStr">
        <is>
          <t>товары для дома / посуда и кухонные принадлежности / сервировка стола / тарелки</t>
        </is>
      </c>
      <c r="AQ595" t="inlineStr">
        <is>
          <t>2025-05-03T19:48:21Z</t>
        </is>
      </c>
    </row>
    <row r="596">
      <c r="A596" t="inlineStr">
        <is>
          <t/>
        </is>
      </c>
      <c r="B596" t="inlineStr">
        <is>
          <t/>
        </is>
      </c>
      <c r="C596" s="1270" t="inlineStr">
        <is>
          <t>80</t>
        </is>
      </c>
      <c r="D596" t="inlineStr">
        <is>
          <t>03014586</t>
        </is>
      </c>
      <c r="E596" t="inlineStr">
        <is>
          <t>Тарелка "Пунто Бьянка" фарфор,32*29*3см белый,черный</t>
        </is>
      </c>
      <c r="F596" t="inlineStr">
        <is>
          <t>https://cdn1.ozone.ru/s3/multimedia-1-a/7426116046.jpg,https://cdn1.ozone.ru/s3/multimedia-1-i/7425649278.jpg,https://cdn1.ozone.ru/s3/multimedia-1-2/7425649262.jpg,https://cdn1.ozone.ru/s3/multimedia-1-4/7425649264.jpg,https://cdn1.ozone.ru/s3/multimedia-1-7/7426116043.jpg,https://cdn1.ozone.ru/s3/multimedia-1-c/7426116048.jpg,https://cdn1.ozone.ru/s3/multimedia-1-g/7426116052.jpg</t>
        </is>
      </c>
      <c r="G596" t="inlineStr">
        <is>
          <t>Тарелка «Пунто Бьянка» — изысканность в каждой линии&lt;br/&gt;&lt;br/&gt;Эта тарелка из серии «Пунто Бьянка» воплощает в себе элегантность и утонченность классического стиля. Изготовленная из высококачественного фарфора, она станет идеальным дополнением вашего сервиза, будь то повседневная трапеза или торжественный ужин.&lt;br/&gt;&lt;br/&gt;Основные характеристики:&lt;br/&gt;&lt;br/&gt;- Материал: Фарфор&lt;br/&gt;&lt;br/&gt;- Цвет: Белый с черными элементами&lt;br/&gt;&lt;br/&gt;- Размеры: Высота (H) = 3 см, Длина (L) = 32 см, Ширина (B) = 29 см&lt;br/&gt;&lt;br/&gt;Дизайн и функциональность:&lt;br/&gt;&lt;br/&gt;Тарелка выполнена в минималистичном стиле, который подчеркивает её изысканность и универсальность. Белоснежная поверхность с тонкими черными акцентами придает изделию современный вид, легко сочетающийся с любым интерьером кухни или столовой. Форма тарелки идеально подходит для подачи основных блюд, закусок или десертов.&lt;br/&gt;&lt;br/&gt;Преимущества:&lt;br/&gt;&lt;br/&gt;- Высокая прочность: Благодаря использованию качественного фарфора, тарелка устойчива к механическим повреждениям и ударам.&lt;br/&gt;&lt;br/&gt;- Термостойкость: Изделие способно выдерживать высокие температуры, что делает его пригодным для разогрева пищи в микроволновой печи.&lt;br/&gt;&lt;br/&gt;- Легкость ухода: Поверхность тарелки гладкая и легко моется вручную или в посудомоечной машине.&lt;br/&gt;&lt;br/&gt;- Экологичность: Материал изделия абсолютно безопасен для здоровья и не содержит вредных примесей.&lt;br/&gt;&lt;br/&gt;Идеальное решение для любого случая:&lt;br/&gt;&lt;br/&gt;Тарелка «Пунто Бьянка» подойдет как для семейного обеда, так и для приема гостей. Она добавит нотки изысканности вашему столу и подчеркнет вкус даже самого простого блюда. Этот аксессуар станет отличным подарком для любителей кулинарии и ценителей прекрасного.&lt;br/&gt;&lt;br/&gt;Почему стоит выбрать эту тарелку?&lt;br/&gt;&lt;br/&gt;«Пунто Бьянка» сочетает в себе безупречное качество исполнения, стильный дизайн и практичность. Эта тарелка станет не только функциональной частью вашей посуды, но и украшением интерьера. С её помощью вы сможете создать атмосферу тепла и уюта на своей кухне.&lt;br/&gt;&lt;br/&gt;Добавьте немного роскоши в свою жизнь с тарелкой «Пунто Бьянка».</t>
        </is>
      </c>
      <c r="H596" t="inlineStr">
        <is>
          <t>товары для дома / посуда и кухонные принадлежности / сервировка стола / тарелки</t>
        </is>
      </c>
      <c r="I596" t="inlineStr">
        <is>
          <t>Борисовская керамика</t>
        </is>
      </c>
      <c r="J596" t="inlineStr">
        <is>
          <t>OZN1983515525</t>
        </is>
      </c>
      <c r="K596" t="inlineStr">
        <is>
          <t/>
        </is>
      </c>
      <c r="L596" t="inlineStr">
        <is>
          <t/>
        </is>
      </c>
      <c r="M596" t="inlineStr">
        <is>
          <t/>
        </is>
      </c>
      <c r="N596" t="inlineStr">
        <is>
          <t>Россия</t>
        </is>
      </c>
      <c r="O596" t="inlineStr">
        <is>
          <t>03014586</t>
        </is>
      </c>
      <c r="P596" t="inlineStr">
        <is>
          <t>0.7</t>
        </is>
      </c>
      <c r="Q596" t="inlineStr">
        <is>
          <t>47/32/6</t>
        </is>
      </c>
      <c r="S596" t="n">
        <v>2640.0</v>
      </c>
      <c r="T596" t="n">
        <v>3290.0</v>
      </c>
      <c r="W596" t="inlineStr">
        <is>
          <t/>
        </is>
      </c>
      <c r="X596" t="inlineStr">
        <is>
          <t/>
        </is>
      </c>
      <c r="Y596" t="inlineStr">
        <is>
          <t/>
        </is>
      </c>
      <c r="Z596" t="inlineStr">
        <is>
          <t/>
        </is>
      </c>
      <c r="AA596" t="inlineStr">
        <is>
          <t/>
        </is>
      </c>
      <c r="AB596" t="inlineStr">
        <is>
          <t/>
        </is>
      </c>
      <c r="AC596" t="inlineStr">
        <is>
          <t/>
        </is>
      </c>
      <c r="AD596" t="inlineStr">
        <is>
          <t/>
        </is>
      </c>
      <c r="AE596" t="inlineStr">
        <is>
          <t>6911100000</t>
        </is>
      </c>
      <c r="AH596" t="inlineStr">
        <is>
          <t/>
        </is>
      </c>
      <c r="AI596" t="inlineStr">
        <is>
          <t/>
        </is>
      </c>
      <c r="AM596" t="inlineStr">
        <is>
          <t>Бренд|Борисовская керамика;Название цвета|чб.;Название модели (для объединения в одну карточку)|серия Punto Bianca1;#Хештеги|#ПунтоБьянка #тарелка #тарелкадлявторыхблюд #тарелкадлявторого #тарелка_для_плова #тарелка_круглая;Ключевые слова|Тарелка, чашка, блюдо, соусник, салатник, сахарница, горшок,сливочник, ложка, кружка;Размеры, мм|320*290*30;Особенности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г|550;Вид выпуска товара|Фабричное производство;Код продавца|03014586;Комплектация|Тарелка "Пунто Бьянка" фарфор,32*29*3см - 1шт;Количество заводских упаковок|1;ТН ВЭД коды ЕАЭС|6911100000 - Посуда столовая и кухонная, из фарфора;Название|Тарелка "Пунто Бьянка" фарфор,32*29*3см белый,черный;Вес с упаковкой, г|700</t>
        </is>
      </c>
      <c r="AO596" t="inlineStr">
        <is>
          <t>4296802078</t>
        </is>
      </c>
      <c r="AP596" t="inlineStr">
        <is>
          <t>товары для дома / посуда и кухонные принадлежности / сервировка стола / тарелки</t>
        </is>
      </c>
      <c r="AQ596" t="inlineStr">
        <is>
          <t>2025-04-27T03:20:12Z</t>
        </is>
      </c>
    </row>
    <row r="597">
      <c r="A597" t="inlineStr">
        <is>
          <t/>
        </is>
      </c>
      <c r="B597" t="inlineStr">
        <is>
          <t/>
        </is>
      </c>
      <c r="C597" s="1271" t="inlineStr">
        <is>
          <t>80</t>
        </is>
      </c>
      <c r="D597" t="inlineStr">
        <is>
          <t>03014587</t>
        </is>
      </c>
      <c r="E597" t="inlineStr">
        <is>
          <t>Тарелка "Пунто Бьянка" фарфор,28*25*3см белый,черный</t>
        </is>
      </c>
      <c r="F597" t="inlineStr">
        <is>
          <t>https://cdn1.ozone.ru/s3/multimedia-1-a/7426948654.jpg,https://cdn1.ozone.ru/s3/multimedia-1-i/7425649278.jpg,https://cdn1.ozone.ru/s3/multimedia-1-2/7425649262.jpg,https://cdn1.ozone.ru/s3/multimedia-1-4/7425649264.jpg,https://cdn1.ozone.ru/s3/multimedia-1-7/7426116043.jpg,https://cdn1.ozone.ru/s3/multimedia-1-c/7426116048.jpg,https://cdn1.ozone.ru/s3/multimedia-1-g/7426116052.jpg</t>
        </is>
      </c>
      <c r="G597" t="inlineStr">
        <is>
          <t>Тарелка «Пунто Бьянка» — изысканность в каждой линии&lt;br/&gt;&lt;br/&gt;Эта тарелка из серии «Пунто Бьянка» воплощает в себе элегантность и утонченность классического стиля. Изготовленная из высококачественного фарфора, она станет идеальным дополнением вашего сервиза, будь то повседневная трапеза или торжественный ужин.&lt;br/&gt;&lt;br/&gt;Основные характеристики:&lt;br/&gt;&lt;br/&gt;- Материал: Фарфор&lt;br/&gt;&lt;br/&gt;- Цвет: Белый с черными элементами&lt;br/&gt;&lt;br/&gt;- Размеры: Высота (H) = 3 см, Длина (L) = 28 см, Ширина (B) = 25,5 см&lt;br/&gt;&lt;br/&gt;Дизайн и функциональность:&lt;br/&gt;&lt;br/&gt;Тарелка выполнена в минималистичном стиле, который подчеркивает её изысканность и универсальность. Белоснежная поверхность с тонкими черными акцентами придает изделию современный вид, легко сочетающийся с любым интерьером кухни или столовой. Форма тарелки идеально подходит для подачи основных блюд, закусок или десертов.&lt;br/&gt;&lt;br/&gt;Преимущества:&lt;br/&gt;&lt;br/&gt;- Высокая прочность: Благодаря использованию качественного фарфора, тарелка устойчива к механическим повреждениям и ударам.&lt;br/&gt;&lt;br/&gt;- Термостойкость: Изделие способно выдерживать высокие температуры, что делает его пригодным для разогрева пищи в микроволновой печи.&lt;br/&gt;&lt;br/&gt;- Легкость ухода: Поверхность тарелки гладкая и легко моется вручную или в посудомоечной машине.&lt;br/&gt;&lt;br/&gt;- Экологичность: Материал изделия абсолютно безопасен для здоровья и не содержит вредных примесей.&lt;br/&gt;&lt;br/&gt;Идеальное решение для любого случая:&lt;br/&gt;&lt;br/&gt;Тарелка «Пунто Бьянка» подойдет как для семейного обеда, так и для приема гостей. Она добавит нотки изысканности вашему столу и подчеркнет вкус даже самого простого блюда. Этот аксессуар станет отличным подарком для любителей кулинарии и ценителей прекрасного.&lt;br/&gt;&lt;br/&gt;Почему стоит выбрать эту тарелку?&lt;br/&gt;&lt;br/&gt;«Пунто Бьянка» сочетает в себе безупречное качество исполнения, стильный дизайн и практичность. Эта тарелка станет не только функциональной частью вашей посуды, но и украшением интерьера. С её помощью вы сможете создать атмосферу тепла и уюта на своей кухне.&lt;br/&gt;&lt;br/&gt;Добавьте немного роскоши в свою жизнь с тарелкой «Пунто Бьянка».</t>
        </is>
      </c>
      <c r="H597" t="inlineStr">
        <is>
          <t>товары для дома / посуда и кухонные принадлежности / сервировка стола / тарелки</t>
        </is>
      </c>
      <c r="I597" t="inlineStr">
        <is>
          <t>Борисовская керамика</t>
        </is>
      </c>
      <c r="J597" t="inlineStr">
        <is>
          <t>OZN1984126779</t>
        </is>
      </c>
      <c r="K597" t="inlineStr">
        <is>
          <t/>
        </is>
      </c>
      <c r="L597" t="inlineStr">
        <is>
          <t/>
        </is>
      </c>
      <c r="M597" t="inlineStr">
        <is>
          <t/>
        </is>
      </c>
      <c r="N597" t="inlineStr">
        <is>
          <t>Россия</t>
        </is>
      </c>
      <c r="O597" t="inlineStr">
        <is>
          <t>03014587</t>
        </is>
      </c>
      <c r="P597" t="inlineStr">
        <is>
          <t>0.75</t>
        </is>
      </c>
      <c r="Q597" t="inlineStr">
        <is>
          <t>42/27/6</t>
        </is>
      </c>
      <c r="S597" t="n">
        <v>2440.0</v>
      </c>
      <c r="T597" t="n">
        <v>2966.0</v>
      </c>
      <c r="W597" t="inlineStr">
        <is>
          <t/>
        </is>
      </c>
      <c r="X597" t="inlineStr">
        <is>
          <t/>
        </is>
      </c>
      <c r="Y597" t="inlineStr">
        <is>
          <t/>
        </is>
      </c>
      <c r="Z597" t="inlineStr">
        <is>
          <t/>
        </is>
      </c>
      <c r="AA597" t="inlineStr">
        <is>
          <t/>
        </is>
      </c>
      <c r="AB597" t="inlineStr">
        <is>
          <t/>
        </is>
      </c>
      <c r="AC597" t="inlineStr">
        <is>
          <t/>
        </is>
      </c>
      <c r="AD597" t="inlineStr">
        <is>
          <t/>
        </is>
      </c>
      <c r="AE597" t="inlineStr">
        <is>
          <t>6911100000</t>
        </is>
      </c>
      <c r="AH597" t="inlineStr">
        <is>
          <t/>
        </is>
      </c>
      <c r="AI597" t="inlineStr">
        <is>
          <t/>
        </is>
      </c>
      <c r="AM597" t="inlineStr">
        <is>
          <t>Бренд|Борисовская керамика;Название цвета|черный-белый;Название модели (для объединения в одну карточку)|серия Punto Bianca1;#Хештеги|#ПунтоБьянка #тарелка #тарелкадлявторыхблюд #тарелкадлявторого #тарелка_для_плова #тарелка_круглая;Ключевые слова|Тарелка, чашка, блюдо, соусник, салатник, сахарница, горшок,сливочник, ложка, кружка;Размеры, мм|280*255*30;Особенности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г|550;Вид выпуска товара|Фабричное производство;Код продавца|03014587;Комплектация|Тарелка "Пунто Бьянка" фарфор,28*25,5*3см - 1шт;Количество заводских упаковок|1;ТН ВЭД коды ЕАЭС|6911100000 - Посуда столовая и кухонная, из фарфора;Название|Тарелка "Пунто Бьянка" фарфор,28*25*3см белый,черный;Вес с упаковкой, г|750</t>
        </is>
      </c>
      <c r="AO597" t="inlineStr">
        <is>
          <t>4297941996</t>
        </is>
      </c>
      <c r="AP597" t="inlineStr">
        <is>
          <t>товары для дома / посуда и кухонные принадлежности / сервировка стола / тарелки</t>
        </is>
      </c>
      <c r="AQ597" t="inlineStr">
        <is>
          <t>2025-04-27T05:09:18Z</t>
        </is>
      </c>
    </row>
    <row r="598">
      <c r="A598" t="inlineStr">
        <is>
          <t/>
        </is>
      </c>
      <c r="B598" t="inlineStr">
        <is>
          <t/>
        </is>
      </c>
      <c r="C598" s="1272" t="inlineStr">
        <is>
          <t>81</t>
        </is>
      </c>
      <c r="D598" t="inlineStr">
        <is>
          <t>03014588</t>
        </is>
      </c>
      <c r="E598" t="inlineStr">
        <is>
          <t>Тарелка"Пунто Бьянка" фарфор,25*23*3см белый,черный</t>
        </is>
      </c>
      <c r="F598" t="inlineStr">
        <is>
          <t>https://cdn1.ozone.ru/s3/multimedia-1-y/7426086442.jpg,https://cdn1.ozone.ru/s3/multimedia-1-i/7425649278.jpg,https://cdn1.ozone.ru/s3/multimedia-1-2/7425649262.jpg,https://cdn1.ozone.ru/s3/multimedia-1-4/7425649264.jpg,https://cdn1.ozone.ru/s3/multimedia-1-x/7426086441.jpg,https://cdn1.ozone.ru/s3/multimedia-1-w/7426086440.jpg</t>
        </is>
      </c>
      <c r="G598" t="inlineStr">
        <is>
          <t>Тарелка «Пунто Бьянка» — изысканность в каждой линии&lt;br/&gt;&lt;br/&gt;Эта тарелка из серии «Пунто Бьянка» воплощает в себе элегантность и утонченность классического стиля. Изготовленная из высококачественного фарфора, она станет идеальным дополнением вашего сервиза, будь то повседневная трапеза или торжественный ужин.&lt;br/&gt;&lt;br/&gt;Основные характеристики:&lt;br/&gt;&lt;br/&gt;- Материал: Фарфор&lt;br/&gt;&lt;br/&gt;- Цвет: Белый с черными элементами&lt;br/&gt;&lt;br/&gt;- Размеры: Высота (H) = 3 см, Длина (L) = 25 см, Ширина (B) = 23 см&lt;br/&gt;&lt;br/&gt;Дизайн и функциональность:&lt;br/&gt;&lt;br/&gt;Тарелка выполнена в минималистичном стиле, который подчеркивает её изысканность и универсальность. Белоснежная поверхность с тонкими черными акцентами придает изделию современный вид, легко сочетающийся с любым интерьером кухни или столовой. Форма тарелки идеально подходит для подачи основных блюд, закусок или десертов.&lt;br/&gt;&lt;br/&gt;Преимущества:&lt;br/&gt;&lt;br/&gt;- Высокая прочность: Благодаря использованию качественного фарфора, тарелка устойчива к механическим повреждениям и ударам.&lt;br/&gt;&lt;br/&gt;- Термостойкость: Изделие способно выдерживать высокие температуры, что делает его пригодным для разогрева пищи в микроволновой печи.&lt;br/&gt;&lt;br/&gt;- Легкость ухода: Поверхность тарелки гладкая и легко моется вручную или в посудомоечной машине.&lt;br/&gt;&lt;br/&gt;- Экологичность: Материал изделия абсолютно безопасен для здоровья и не содержит вредных примесей.&lt;br/&gt;&lt;br/&gt;Идеальное решение для любого случая:&lt;br/&gt;&lt;br/&gt;Тарелка «Пунто Бьянка» подойдет как для семейного обеда, так и для приема гостей. Она добавит нотки изысканности вашему столу и подчеркнет вкус даже самого простого блюда. Этот аксессуар станет отличным подарком для любителей кулинарии и ценителей прекрасного.&lt;br/&gt;&lt;br/&gt;Почему стоит выбрать эту тарелку?&lt;br/&gt;&lt;br/&gt;«Пунто Бьянка» сочетает в себе безупречное качество исполнения, стильный дизайн и практичность. Эта тарелка станет не только функциональной частью вашей посуды, но и украшением интерьера. С её помощью вы сможете создать атмосферу тепла и уюта на своей кухне.&lt;br/&gt;&lt;br/&gt;Добавьте немного роскоши в свою жизнь с тарелкой «Пунто Бьянка».</t>
        </is>
      </c>
      <c r="H598" t="inlineStr">
        <is>
          <t>товары для дома / посуда и кухонные принадлежности / сервировка стола / тарелки</t>
        </is>
      </c>
      <c r="I598" t="inlineStr">
        <is>
          <t>Борисовская керамика</t>
        </is>
      </c>
      <c r="J598" t="inlineStr">
        <is>
          <t>OZN1983501725</t>
        </is>
      </c>
      <c r="K598" t="inlineStr">
        <is>
          <t/>
        </is>
      </c>
      <c r="L598" t="inlineStr">
        <is>
          <t/>
        </is>
      </c>
      <c r="M598" t="inlineStr">
        <is>
          <t/>
        </is>
      </c>
      <c r="N598" t="inlineStr">
        <is>
          <t>Россия</t>
        </is>
      </c>
      <c r="O598" t="inlineStr">
        <is>
          <t>03014588</t>
        </is>
      </c>
      <c r="P598" t="inlineStr">
        <is>
          <t>0.55</t>
        </is>
      </c>
      <c r="Q598" t="inlineStr">
        <is>
          <t>28/27/7</t>
        </is>
      </c>
      <c r="S598" t="n">
        <v>2140.0</v>
      </c>
      <c r="T598" t="n">
        <v>2628.0</v>
      </c>
      <c r="W598" t="inlineStr">
        <is>
          <t/>
        </is>
      </c>
      <c r="X598" t="inlineStr">
        <is>
          <t/>
        </is>
      </c>
      <c r="Y598" t="inlineStr">
        <is>
          <t/>
        </is>
      </c>
      <c r="Z598" t="inlineStr">
        <is>
          <t/>
        </is>
      </c>
      <c r="AA598" t="inlineStr">
        <is>
          <t/>
        </is>
      </c>
      <c r="AB598" t="inlineStr">
        <is>
          <t/>
        </is>
      </c>
      <c r="AC598" t="inlineStr">
        <is>
          <t/>
        </is>
      </c>
      <c r="AD598" t="inlineStr">
        <is>
          <t/>
        </is>
      </c>
      <c r="AE598" t="inlineStr">
        <is>
          <t>6911100000</t>
        </is>
      </c>
      <c r="AH598" t="inlineStr">
        <is>
          <t/>
        </is>
      </c>
      <c r="AI598" t="inlineStr">
        <is>
          <t/>
        </is>
      </c>
      <c r="AM598" t="inlineStr">
        <is>
          <t>Бренд|Борисовская керамика;Название цвета|черный,белый.;Название модели (для объединения в одну карточку)|серия Punto Bianca1;#Хештеги|#ПунтоБьянка #тарелка #тарелкадлявторыхблюд #тарелкадлявторого #тарелка_для_плова #тарелка_круглая;Ключевые слова|Тарелка, чашка, блюдо, соусник, салатник, сахарница, горшок,сливочник, ложка, кружка;Размеры, мм|250*230*30;Особенности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г|350;Вид выпуска товара|Фабричное производство;Код продавца|03014588;Комплектация|Тарелка "Пунто Бьянка" фарфор,25*23*3см - 1шт;Количество заводских упаковок|1;ТН ВЭД коды ЕАЭС|6911100000 - Посуда столовая и кухонная, из фарфора;Название|Тарелка"Пунто Бьянка" фарфор,25*23*3см белый,черный;Вес с упаковкой, г|550</t>
        </is>
      </c>
      <c r="AO598" t="inlineStr">
        <is>
          <t>4296802079</t>
        </is>
      </c>
      <c r="AP598" t="inlineStr">
        <is>
          <t>товары для дома / посуда и кухонные принадлежности / сервировка стола / тарелки</t>
        </is>
      </c>
      <c r="AQ598" t="inlineStr">
        <is>
          <t>2025-04-28T04:04:09Z</t>
        </is>
      </c>
    </row>
    <row r="599">
      <c r="A599" t="inlineStr">
        <is>
          <t/>
        </is>
      </c>
      <c r="B599" t="inlineStr">
        <is>
          <t/>
        </is>
      </c>
      <c r="C599" s="1273" t="inlineStr">
        <is>
          <t>82</t>
        </is>
      </c>
      <c r="D599" t="inlineStr">
        <is>
          <t>03014589</t>
        </is>
      </c>
      <c r="E599" t="inlineStr">
        <is>
          <t>Тарелка "Пунто Бьянка" 200мл фарфор,D17,5см белый,черный</t>
        </is>
      </c>
      <c r="F599" t="inlineStr">
        <is>
          <t>https://cdn1.ozone.ru/s3/multimedia-1-s/7426969408.jpg,https://cdn1.ozone.ru/s3/multimedia-1-i/7425649278.jpg,https://cdn1.ozone.ru/s3/multimedia-1-2/7425649262.jpg,https://cdn1.ozone.ru/s3/multimedia-1-4/7425649264.jpg,https://cdn1.ozone.ru/s3/multimedia-1-q/7426969406.jpg,https://cdn1.ozone.ru/s3/multimedia-1-p/7426969405.jpg</t>
        </is>
      </c>
      <c r="G599" t="inlineStr">
        <is>
          <t>Тарелка «Пунто Бьянка» — изысканность в каждой линии&lt;br/&gt;&lt;br/&gt;Эта тарелка из серии «Пунто Бьянка» воплощает в себе элегантность и утонченность классического стиля. Изготовленная из высококачественного фарфора, она станет идеальным дополнением вашего сервиза, будь то повседневная трапеза или торжественный ужин.&lt;br/&gt;&lt;br/&gt;Основные характеристики:&lt;br/&gt;&lt;br/&gt;- Материал: Фарфор&lt;br/&gt;&lt;br/&gt;- Цвет: Белый с черными элементами&lt;br/&gt;&lt;br/&gt;- Размеры: Высота (H) = 3 см, Диаметр (D) = 17,5 см&lt;br/&gt;&lt;br/&gt;Дизайн и функциональность:&lt;br/&gt;&lt;br/&gt;Тарелка выполнена в минималистичном стиле, который подчеркивает её изысканность и универсальность. Белоснежная поверхность с тонкими черными акцентами придает изделию современный вид, легко сочетающийся с любым интерьером кухни или столовой. Форма тарелки идеально подходит для подачи основных блюд, закусок или десертов.&lt;br/&gt;&lt;br/&gt;Преимущества:&lt;br/&gt;&lt;br/&gt;- Высокая прочность: Благодаря использованию качественного фарфора, тарелка устойчива к механическим повреждениям и ударам.&lt;br/&gt;&lt;br/&gt;- Термостойкость: Изделие способно выдерживать высокие температуры, что делает его пригодным для разогрева пищи в микроволновой печи.&lt;br/&gt;&lt;br/&gt;- Легкость ухода: Поверхность тарелки гладкая и легко моется вручную или в посудомоечной машине.&lt;br/&gt;&lt;br/&gt;- Экологичность: Материал изделия абсолютно безопасен для здоровья и не содержит вредных примесей.&lt;br/&gt;&lt;br/&gt;Идеальное решение для любого случая:&lt;br/&gt;&lt;br/&gt;Тарелка «Пунто Бьянка» подойдет как для семейного обеда, так и для приема гостей. Она добавит нотки изысканности вашему столу и подчеркнет вкус даже самого простого блюда. Этот аксессуар станет отличным подарком для любителей кулинарии и ценителей прекрасного.&lt;br/&gt;&lt;br/&gt;Почему стоит выбрать эту тарелку?&lt;br/&gt;&lt;br/&gt;«Пунто Бьянка» сочетает в себе безупречное качество исполнения, стильный дизайн и практичность. Эта тарелка станет не только функциональной частью вашей посуды, но и украшением интерьера. С её помощью вы сможете создать атмосферу тепла и уюта на своей кухне.&lt;br/&gt;&lt;br/&gt;Добавьте немного роскоши в свою жизнь с тарелкой «Пунто Бьянка».</t>
        </is>
      </c>
      <c r="H599" t="inlineStr">
        <is>
          <t>товары для дома / посуда и кухонные принадлежности / сервировка стола / тарелки</t>
        </is>
      </c>
      <c r="I599" t="inlineStr">
        <is>
          <t>Борисовская керамика</t>
        </is>
      </c>
      <c r="J599" t="inlineStr">
        <is>
          <t>OZN1984186127</t>
        </is>
      </c>
      <c r="K599" t="inlineStr">
        <is>
          <t/>
        </is>
      </c>
      <c r="L599" t="inlineStr">
        <is>
          <t/>
        </is>
      </c>
      <c r="M599" t="inlineStr">
        <is>
          <t/>
        </is>
      </c>
      <c r="N599" t="inlineStr">
        <is>
          <t>Россия</t>
        </is>
      </c>
      <c r="O599" t="inlineStr">
        <is>
          <t>03014589</t>
        </is>
      </c>
      <c r="P599" t="inlineStr">
        <is>
          <t>0.7</t>
        </is>
      </c>
      <c r="Q599" t="inlineStr">
        <is>
          <t>21/21/6</t>
        </is>
      </c>
      <c r="S599" t="n">
        <v>820.0</v>
      </c>
      <c r="T599" t="n">
        <v>1201.0</v>
      </c>
      <c r="W599" t="inlineStr">
        <is>
          <t/>
        </is>
      </c>
      <c r="X599" t="inlineStr">
        <is>
          <t/>
        </is>
      </c>
      <c r="Y599" t="inlineStr">
        <is>
          <t/>
        </is>
      </c>
      <c r="Z599" t="inlineStr">
        <is>
          <t/>
        </is>
      </c>
      <c r="AA599" t="inlineStr">
        <is>
          <t/>
        </is>
      </c>
      <c r="AB599" t="inlineStr">
        <is>
          <t/>
        </is>
      </c>
      <c r="AC599" t="inlineStr">
        <is>
          <t/>
        </is>
      </c>
      <c r="AD599" t="inlineStr">
        <is>
          <t/>
        </is>
      </c>
      <c r="AE599" t="inlineStr">
        <is>
          <t>6911100000</t>
        </is>
      </c>
      <c r="AH599" t="inlineStr">
        <is>
          <t/>
        </is>
      </c>
      <c r="AI599" t="inlineStr">
        <is>
          <t/>
        </is>
      </c>
      <c r="AM599" t="inlineStr">
        <is>
          <t>Бренд|Борисовская керамика;Название цвета|черный+бел;Название модели (для объединения в одну карточку)|серия Punto Bianca1;#Хештеги|#ПунтоБьянка #тарелка #тарелкадлявторыхблюд #тарелкадлявторого #тарелка_для_плова #тарелка_круглая;Ключевые слова|Тарелка, чашка, блюдо, соусник, салатник, сахарница, горшок,сливочник, ложка, кружка;Размеры, мм|175*175*30;Особенности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г|488;Вид выпуска товара|Фабричное производство;Код продавца|03014589;Комплектация|Тарелка "Пунто Бьянка" 200мл,фарфор,D17,5см - 1шт;Количество заводских упаковок|1;ТН ВЭД коды ЕАЭС|6911100000 - Посуда столовая и кухонная, из фарфора;Название|Тарелка "Пунто Бьянка" 200мл фарфор,D17,5см белый,черный;Вес с упаковкой, г|700</t>
        </is>
      </c>
      <c r="AO599" t="inlineStr">
        <is>
          <t>4297940962</t>
        </is>
      </c>
      <c r="AP599" t="inlineStr">
        <is>
          <t>товары для дома / посуда и кухонные принадлежности / сервировка стола / тарелки</t>
        </is>
      </c>
      <c r="AQ599" t="inlineStr">
        <is>
          <t>2025-05-03T19:48:21Z</t>
        </is>
      </c>
    </row>
    <row r="600">
      <c r="A600" t="inlineStr">
        <is>
          <t/>
        </is>
      </c>
      <c r="B600" t="inlineStr">
        <is>
          <t/>
        </is>
      </c>
      <c r="C600" s="1274" t="inlineStr">
        <is>
          <t>92</t>
        </is>
      </c>
      <c r="D600" t="inlineStr">
        <is>
          <t>03014591</t>
        </is>
      </c>
      <c r="E600" t="inlineStr">
        <is>
          <t>Тарелка глубокая "Пунто Бьянка" 1л,фарфор,D20см белый,черный</t>
        </is>
      </c>
      <c r="F600" t="inlineStr">
        <is>
          <t>https://cdn1.ozone.ru/s3/multimedia-1-v/7427826967.jpg,https://cdn1.ozone.ru/s3/multimedia-1-i/7425649278.jpg,https://cdn1.ozone.ru/s3/multimedia-1-2/7425649262.jpg,https://cdn1.ozone.ru/s3/multimedia-1-4/7425649264.jpg,https://cdn1.ozone.ru/s3/multimedia-1-w/7427826968.jpg,https://cdn1.ozone.ru/s3/multimedia-1-u/7427826966.jpg</t>
        </is>
      </c>
      <c r="G600" t="inlineStr">
        <is>
          <t>Тарелка глубокая «Пунто Бьянка» — изысканность в каждой линии&lt;br/&gt;&lt;br/&gt;Эта тарелка из серии «Пунто Бьянка» воплощает в себе элегантность и утонченность классического стиля. Изготовленная из высококачественного фарфора, она станет идеальным дополнением вашего сервиза, будь то повседневная трапеза или торжественный ужин.&lt;br/&gt;&lt;br/&gt;Основные характеристики:&lt;br/&gt;&lt;br/&gt;- Материал: Фарфор&lt;br/&gt;&lt;br/&gt;- Цвет: Белый с черными элементами&lt;br/&gt;&lt;br/&gt;- Размеры: Высота (H) = 6,5 см, Диаметр (D) = 20см&lt;br/&gt;&lt;br/&gt;Дизайн и функциональность:&lt;br/&gt;&lt;br/&gt;Тарелка выполнена в минималистичном стиле, который подчеркивает её изысканность и универсальность. Белоснежная поверхность с тонкими черными акцентами придает изделию современный вид, легко сочетающийся с любым интерьером кухни или столовой. Форма тарелки идеально подходит для подачи основных блюд, закусок или десертов.&lt;br/&gt;&lt;br/&gt;Преимущества:&lt;br/&gt;&lt;br/&gt;- Высокая прочность: Благодаря использованию качественного фарфора, тарелка устойчива к механическим повреждениям и ударам.&lt;br/&gt;&lt;br/&gt;- Термостойкость: Изделие способно выдерживать высокие температуры, что делает его пригодным для разогрева пищи в микроволновой печи.&lt;br/&gt;&lt;br/&gt;- Легкость ухода: Поверхность тарелки гладкая и легко моется вручную или в посудомоечной машине.&lt;br/&gt;&lt;br/&gt;- Экологичность: Материал изделия абсолютно безопасен для здоровья и не содержит вредных примесей.&lt;br/&gt;&lt;br/&gt;Идеальное решение для любого случая:&lt;br/&gt;&lt;br/&gt;Тарелка «Пунто Бьянка» подойдет как для семейного обеда, так и для приема гостей. Она добавит нотки изысканности вашему столу и подчеркнет вкус даже самого простого блюда. Этот аксессуар станет отличным подарком для любителей кулинарии и ценителей прекрасного.&lt;br/&gt;&lt;br/&gt;Почему стоит выбрать эту тарелку?&lt;br/&gt;&lt;br/&gt;«Пунто Бьянка» сочетает в себе безупречное качество исполнения, стильный дизайн и практичность. Эта тарелка станет не только функциональной частью вашей посуды, но и украшением интерьера. С её помощью вы сможете создать атмосферу тепла и уюта на своей кухне.&lt;br/&gt;&lt;br/&gt;Добавьте немного роскоши в свою жизнь с тарелкой «Пунто Бьянка».</t>
        </is>
      </c>
      <c r="H600" t="inlineStr">
        <is>
          <t>товары для дома / посуда и кухонные принадлежности / сервировка стола / тарелки</t>
        </is>
      </c>
      <c r="I600" t="inlineStr">
        <is>
          <t>Борисовская керамика</t>
        </is>
      </c>
      <c r="J600" t="inlineStr">
        <is>
          <t>OZN1985250739</t>
        </is>
      </c>
      <c r="K600" t="inlineStr">
        <is>
          <t/>
        </is>
      </c>
      <c r="L600" t="inlineStr">
        <is>
          <t/>
        </is>
      </c>
      <c r="M600" t="inlineStr">
        <is>
          <t/>
        </is>
      </c>
      <c r="N600" t="inlineStr">
        <is>
          <t>Россия</t>
        </is>
      </c>
      <c r="O600" t="inlineStr">
        <is>
          <t>03014591</t>
        </is>
      </c>
      <c r="P600" t="inlineStr">
        <is>
          <t>0.9</t>
        </is>
      </c>
      <c r="Q600" t="inlineStr">
        <is>
          <t>28/13/21</t>
        </is>
      </c>
      <c r="S600" t="n">
        <v>2670.0</v>
      </c>
      <c r="T600" t="n">
        <v>3230.0</v>
      </c>
      <c r="W600" t="inlineStr">
        <is>
          <t/>
        </is>
      </c>
      <c r="X600" t="inlineStr">
        <is>
          <t/>
        </is>
      </c>
      <c r="Y600" t="inlineStr">
        <is>
          <t/>
        </is>
      </c>
      <c r="Z600" t="inlineStr">
        <is>
          <t/>
        </is>
      </c>
      <c r="AA600" t="inlineStr">
        <is>
          <t/>
        </is>
      </c>
      <c r="AB600" t="inlineStr">
        <is>
          <t/>
        </is>
      </c>
      <c r="AC600" t="inlineStr">
        <is>
          <t/>
        </is>
      </c>
      <c r="AD600" t="inlineStr">
        <is>
          <t/>
        </is>
      </c>
      <c r="AE600" t="inlineStr">
        <is>
          <t>6911100000</t>
        </is>
      </c>
      <c r="AH600" t="inlineStr">
        <is>
          <t/>
        </is>
      </c>
      <c r="AI600" t="inlineStr">
        <is>
          <t/>
        </is>
      </c>
      <c r="AM600" t="inlineStr">
        <is>
          <t>Бренд|Борисовская керамика;Название цвета|черн.+бел.;Название модели (для объединения в одну карточку)|серия Punto Bianca1;#Хештеги|#ПунтоБьянка #тарелка #тарелка_круглая #тарелка_глубокая #тарелка_суповая #тарелка_для_супа #тарелкаобеденная;Ключевые слова|Тарелка, чашка, блюдо, соусник, салатник, сахарница, горшок,сливочник, ложка, кружка;Размеры, мм|200*200*65;Особенности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г|700;Вид выпуска товара|Фабричное производство;Код продавца|03014591;Комплектация|Тарелка глубокая "Пунто Бьянка" 1л, фарфор,D20см - 1шт;Количество заводских упаковок|1;ТН ВЭД коды ЕАЭС|6911100000 - Посуда столовая и кухонная, из фарфора;Название|Тарелка глубокая "Пунто Бьянка" 1л,фарфор,D20см белый,черный;Вес с упаковкой, г|900</t>
        </is>
      </c>
      <c r="AO600" t="inlineStr">
        <is>
          <t>4423077423</t>
        </is>
      </c>
      <c r="AP600" t="inlineStr">
        <is>
          <t>товары для дома / посуда и кухонные принадлежности / сервировка стола / тарелки</t>
        </is>
      </c>
      <c r="AQ600" t="inlineStr">
        <is>
          <t>2025-05-01T23:46:13Z</t>
        </is>
      </c>
    </row>
    <row r="601">
      <c r="A601" t="inlineStr">
        <is>
          <t/>
        </is>
      </c>
      <c r="B601" t="inlineStr">
        <is>
          <t/>
        </is>
      </c>
      <c r="C601" s="1275" t="inlineStr">
        <is>
          <t>91</t>
        </is>
      </c>
      <c r="D601" t="inlineStr">
        <is>
          <t>03014592</t>
        </is>
      </c>
      <c r="E601" t="inlineStr">
        <is>
          <t>Тарелка квадратная "Пунто Бьянка" фарфор,D22см белый,черный</t>
        </is>
      </c>
      <c r="F601" t="inlineStr">
        <is>
          <t>https://cdn1.ozone.ru/s3/multimedia-1-q/7426106522.jpg,https://cdn1.ozone.ru/s3/multimedia-1-i/7425649278.jpg,https://cdn1.ozone.ru/s3/multimedia-1-2/7425649262.jpg,https://cdn1.ozone.ru/s3/multimedia-1-4/7425649264.jpg,https://cdn1.ozone.ru/s3/multimedia-1-p/7426106521.jpg,https://cdn1.ozone.ru/s3/multimedia-1-r/7426106523.jpg</t>
        </is>
      </c>
      <c r="G601" t="inlineStr">
        <is>
          <t>Тарелка «Пунто Бьянка» — изысканность в каждой линии&lt;br/&gt;&lt;br/&gt;Эта тарелка из серии «Пунто Бьянка» воплощает в себе элегантность и утонченность классического стиля. Изготовленная из высококачественного фарфора, она станет идеальным дополнением вашего сервиза, будь то повседневная трапеза или торжественный ужин.&lt;br/&gt;&lt;br/&gt;Основные характеристики:&lt;br/&gt;&lt;br/&gt;- Материал: Фарфор&lt;br/&gt;&lt;br/&gt;- Цвет: Белый с черными элементами&lt;br/&gt;&lt;br/&gt;- Размеры: D22см&lt;br/&gt;&lt;br/&gt;Дизайн и функциональность:&lt;br/&gt;&lt;br/&gt;Тарелка выполнена в минималистичном стиле, который подчеркивает её изысканность и универсальность. Белоснежная поверхность с тонкими черными акцентами придает изделию современный вид, легко сочетающийся с любым интерьером кухни или столовой. Форма тарелки идеально подходит для подачи основных блюд, закусок или десертов.&lt;br/&gt;&lt;br/&gt;Преимущества:&lt;br/&gt;&lt;br/&gt;- Высокая прочность: Благодаря использованию качественного фарфора, тарелка устойчива к механическим повреждениям и ударам.&lt;br/&gt;&lt;br/&gt;- Термостойкость: Изделие способно выдерживать высокие температуры, что делает его пригодным для разогрева пищи в микроволновой печи.&lt;br/&gt;&lt;br/&gt;- Легкость ухода: Поверхность тарелки гладкая и легко моется вручную или в посудомоечной машине.&lt;br/&gt;&lt;br/&gt;- Экологичность: Материал изделия абсолютно безопасен для здоровья и не содержит вредных примесей.&lt;br/&gt;&lt;br/&gt;Идеальное решение для любого случая:&lt;br/&gt;&lt;br/&gt;Тарелка «Пунто Бьянка» подойдет как для семейного обеда, так и для приема гостей. Она добавит нотки изысканности вашему столу и подчеркнет вкус даже самого простого блюда. Этот аксессуар станет отличным подарком для любителей кулинарии и ценителей прекрасного.&lt;br/&gt;&lt;br/&gt;Почему стоит выбрать эту тарелку?&lt;br/&gt;&lt;br/&gt;«Пунто Бьянка» сочетает в себе безупречное качество исполнения, стильный дизайн и практичность. Эта тарелка станет не только функциональной частью вашей посуды, но и украшением интерьера. С её помощью вы сможете создать атмосферу тепла и уюта на своей кухне.&lt;br/&gt;&lt;br/&gt;Добавьте немного роскоши в свою жизнь с тарелкой «Пунто Бьянка».</t>
        </is>
      </c>
      <c r="H601" t="inlineStr">
        <is>
          <t>товары для дома / посуда и кухонные принадлежности / сервировка стола / тарелки</t>
        </is>
      </c>
      <c r="I601" t="inlineStr">
        <is>
          <t>Борисовская керамика</t>
        </is>
      </c>
      <c r="J601" t="inlineStr">
        <is>
          <t>OZN1983512376</t>
        </is>
      </c>
      <c r="K601" t="inlineStr">
        <is>
          <t/>
        </is>
      </c>
      <c r="L601" t="inlineStr">
        <is>
          <t/>
        </is>
      </c>
      <c r="M601" t="inlineStr">
        <is>
          <t/>
        </is>
      </c>
      <c r="N601" t="inlineStr">
        <is>
          <t>Россия</t>
        </is>
      </c>
      <c r="O601" t="inlineStr">
        <is>
          <t>03014592</t>
        </is>
      </c>
      <c r="P601" t="inlineStr">
        <is>
          <t>0.6</t>
        </is>
      </c>
      <c r="Q601" t="inlineStr">
        <is>
          <t>28/27/7</t>
        </is>
      </c>
      <c r="S601" t="n">
        <v>1790.0</v>
      </c>
      <c r="T601" t="n">
        <v>2283.0</v>
      </c>
      <c r="W601" t="inlineStr">
        <is>
          <t/>
        </is>
      </c>
      <c r="X601" t="inlineStr">
        <is>
          <t/>
        </is>
      </c>
      <c r="Y601" t="inlineStr">
        <is>
          <t/>
        </is>
      </c>
      <c r="Z601" t="inlineStr">
        <is>
          <t/>
        </is>
      </c>
      <c r="AA601" t="inlineStr">
        <is>
          <t/>
        </is>
      </c>
      <c r="AB601" t="inlineStr">
        <is>
          <t/>
        </is>
      </c>
      <c r="AC601" t="inlineStr">
        <is>
          <t/>
        </is>
      </c>
      <c r="AD601" t="inlineStr">
        <is>
          <t/>
        </is>
      </c>
      <c r="AE601" t="inlineStr">
        <is>
          <t>6911100000</t>
        </is>
      </c>
      <c r="AH601" t="inlineStr">
        <is>
          <t/>
        </is>
      </c>
      <c r="AI601" t="inlineStr">
        <is>
          <t/>
        </is>
      </c>
      <c r="AM601" t="inlineStr">
        <is>
          <t>Бренд|Борисовская керамика;Название цвета|белыйчерный;Название модели (для объединения в одну карточку)|серия Punto Bianca1;#Хештеги|#ПунтоБьянка #тарелка #тарелкадлявторыхблюд #тарелкадлявторого #тарелка_для_плова #тарелка_круглая;Ключевые слова|Тарелка, чашка, блюдо, соусник, салатник, сахарница, горшок,сливочник, ложка, кружка;Размеры, мм|220*220;Особенности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г|300;Вид выпуска товара|Фабричное производство;Код продавца|03014592;Комплектация|Тарелка квадратная "Пунто Бьянка" фарфор,D22см - 1шт;Количество заводских упаковок|1;ТН ВЭД коды ЕАЭС|6911100000 - Посуда столовая и кухонная, из фарфора;Название|Тарелка квадратная "Пунто Бьянка" фарфор,D22см белый,черный;Вес с упаковкой, г|600</t>
        </is>
      </c>
      <c r="AO601" t="inlineStr">
        <is>
          <t>4296803643</t>
        </is>
      </c>
      <c r="AP601" t="inlineStr">
        <is>
          <t>товары для дома / посуда и кухонные принадлежности / сервировка стола / тарелки</t>
        </is>
      </c>
      <c r="AQ601" t="inlineStr">
        <is>
          <t>2025-05-03T05:34:25Z</t>
        </is>
      </c>
    </row>
    <row r="602">
      <c r="A602" t="inlineStr">
        <is>
          <t/>
        </is>
      </c>
      <c r="B602" t="inlineStr">
        <is>
          <t>Дубль варианта: У этого варианта товара все значения отличительных признаков такие же, как у (SKU:[03014085, 03014583, 03014767, 03024652, 03032973, 03033219, 03033222, 03171067]). В группе «серия Punto Bianca1» у каждого варианта должно быть хотя бы одно отличие, которое делает его непохожим на другие — например, цвет или размер</t>
        </is>
      </c>
      <c r="C602" s="1276" t="inlineStr">
        <is>
          <t>76</t>
        </is>
      </c>
      <c r="D602" t="inlineStr">
        <is>
          <t>03014594</t>
        </is>
      </c>
      <c r="E602" t="inlineStr">
        <is>
          <t>Тарелка глубокая "Пунто Бьянка" фарфор 1,2л, белый,черный</t>
        </is>
      </c>
      <c r="F602" t="inlineStr">
        <is>
          <t>https://cdn1.ozone.ru/s3/multimedia-1-v/7424113315.jpg,https://cdn1.ozone.ru/s3/multimedia-2/6698795114.jpg,https://cdn1.ozone.ru/s3/multimedia-3/6698795115.jpg,https://cdn1.ozone.ru/s3/multimedia-1-i/7425649278.jpg,https://cdn1.ozone.ru/s3/multimedia-1-2/7425649262.jpg,https://cdn1.ozone.ru/s3/multimedia-1-4/7425649264.jpg</t>
        </is>
      </c>
      <c r="G602" t="inlineStr">
        <is>
          <t>Глубокая тарелка «Пунто Бьянка»&lt;br/&gt;&lt;br/&gt;Материал: Фарфор  &lt;br/&gt;&lt;br/&gt;Объем: 1,2 литра  &lt;br/&gt;&lt;br/&gt;Размеры (высота × длина × ширина): 6,5 см × 22,5 см × 23,5 см  &lt;br/&gt;&lt;br/&gt;Цвет: Белый, черный  &lt;br/&gt;&lt;br/&gt;Производитель: Италия&lt;br/&gt;&lt;br/&gt;---&lt;br/&gt;&lt;br/&gt;Основные характеристики&lt;br/&gt;&lt;br/&gt;Эта глубокая тарелка от итальянского бренда «Пунто Бьянка» изготовлена из высококачественного фарфора, что обеспечивает её долговечность и прочность. Её глубокий профиль и классические цвета делают её идеальной для подачи первых блюд и других жидких или полужидких кушаний.&lt;br/&gt;&lt;br/&gt;Преимущества материала:  &lt;br/&gt;&lt;br/&gt;Фарфор обладает высокой термостойкостью и равномерным распределением тепла, что делает его идеальным для подачи горячих блюд. Гладкая поверхность фарфора облегчает уход за посудой, а его стойкость к царапинам и пятнам сохраняет привлекательный внешний вид на протяжении многих лет.&lt;br/&gt;&lt;br/&gt;Универсальность размеров:  &lt;br/&gt;&lt;br/&gt;Тарелка объемом 1,2 литра и размерами 22,5×23,5 см подходит для подачи супов, борщей, каш и других жидких или полужидких блюд. Высота в 6,5 см предотвращает проливание содержимого и делает её удобной для использования как на кухне, так и за обеденным столом.&lt;br/&gt;&lt;br/&gt;Дизайн:  &lt;br/&gt;&lt;br/&gt;Классические белые и черные варианты цветов позволяют легко комбинировать эту тарелку с другой посудой. Лаконичность форм и чистота линий подчеркивают минимализм и изысканность, что делает её уместной в любом интерьере.&lt;br/&gt;&lt;br/&gt;---&lt;br/&gt;&lt;br/&gt;Применение&lt;br/&gt;&lt;br/&gt;Глубокая тарелка предназначена для подачи:&lt;br/&gt;&lt;br/&gt;- Супов, бульонов и похлебок;&lt;br/&gt;&lt;br/&gt;- Вторых блюд с соусами;&lt;br/&gt;&lt;br/&gt;- Каш и пюре;&lt;br/&gt;&lt;br/&gt;- Тушеных овощей и мяса.&lt;br/&gt;&lt;br/&gt;Она также может использоваться для сервировки закусок или салатов перед основным блюдом.&lt;br/&gt;&lt;br/&gt;---&lt;br/&gt;&lt;br/&gt;Уход&lt;br/&gt;&lt;br/&gt;Для сохранения первозданного вида фарфоровой посуды рекомендуется:&lt;br/&gt;&lt;br/&gt;- Мыть вручную теплой водой с мягким моющим средством;&lt;br/&gt;&lt;br/&gt;- Избегать использования абразивных губок и агрессивных чистящих средств;&lt;br/&gt;&lt;br/&gt;- Сушить тарелку сразу после мытья, чтобы предотвратить появление пятен от воды.&lt;br/&gt;&lt;br/&gt;Хотя фарфор устойчив к механическим повреждениям, лучше избегать резких ударов и падений, чтобы избежать сколов и трещин.</t>
        </is>
      </c>
      <c r="H602" t="inlineStr">
        <is>
          <t>детские товары / товары для мам и малышей / кормление / посуда</t>
        </is>
      </c>
      <c r="I602" t="inlineStr">
        <is>
          <t>Борисовская керамика</t>
        </is>
      </c>
      <c r="J602" t="inlineStr">
        <is>
          <t>OZN1068950802</t>
        </is>
      </c>
      <c r="K602" t="inlineStr">
        <is>
          <t/>
        </is>
      </c>
      <c r="L602" t="inlineStr">
        <is>
          <t/>
        </is>
      </c>
      <c r="M602" t="inlineStr">
        <is>
          <t/>
        </is>
      </c>
      <c r="N602" t="inlineStr">
        <is>
          <t>Россия</t>
        </is>
      </c>
      <c r="O602" t="inlineStr">
        <is>
          <t>03014594</t>
        </is>
      </c>
      <c r="P602" t="inlineStr">
        <is>
          <t>1.4</t>
        </is>
      </c>
      <c r="Q602" t="inlineStr">
        <is>
          <t>28/27/7</t>
        </is>
      </c>
      <c r="S602" t="n">
        <v>2780.0</v>
      </c>
      <c r="T602" t="n">
        <v>3259.0</v>
      </c>
      <c r="W602" t="inlineStr">
        <is>
          <t/>
        </is>
      </c>
      <c r="X602" t="inlineStr">
        <is>
          <t/>
        </is>
      </c>
      <c r="Y602" t="inlineStr">
        <is>
          <t/>
        </is>
      </c>
      <c r="Z602" t="inlineStr">
        <is>
          <t/>
        </is>
      </c>
      <c r="AA602" t="inlineStr">
        <is>
          <t/>
        </is>
      </c>
      <c r="AB602" t="inlineStr">
        <is>
          <t/>
        </is>
      </c>
      <c r="AC602" t="inlineStr">
        <is>
          <t/>
        </is>
      </c>
      <c r="AD602" t="inlineStr">
        <is>
          <t/>
        </is>
      </c>
      <c r="AE602" t="inlineStr">
        <is>
          <t>6911100000</t>
        </is>
      </c>
      <c r="AH602" t="inlineStr">
        <is>
          <t/>
        </is>
      </c>
      <c r="AI602" t="inlineStr">
        <is>
          <t/>
        </is>
      </c>
      <c r="AM602" t="inlineStr">
        <is>
          <t>Бренд|Борисовская керамика;Название цвета|белый//черный;Название модели (для объединения в одну карточку)|серия Punto Bianca1;#Хештеги|#ПунтоБьянка #тарелкаглубокая #тарелка #тарелка_глубокая #тарелка_суповая #тарелка_для_супа #тарелкаобеденная #тарелка_круглая;Ключевые слова|Тарелка, чашка, блюдо, соусник, салатник, сахарница, горшок,сливочник, ложка, кружка;Размеры, мм|225*235*65;Особенности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г|1210;Код продавца|03014594;Комплектация|Тарелка глубокая «Пунто Бьянка» фарфор 1,2л - 1шт;Количество заводских упаковок|1;ТН ВЭД коды ЕАЭС|6911100000 - Посуда столовая и кухонная, из фарфора;Название|Тарелка глубокая "Пунто Бьянка" фарфор 1,2л, белый,черный;Вес с упаковкой, г|1400</t>
        </is>
      </c>
      <c r="AN602" t="inlineStr">
        <is>
          <t>нет</t>
        </is>
      </c>
      <c r="AO602" t="inlineStr">
        <is>
          <t>103621416258</t>
        </is>
      </c>
      <c r="AP602" t="inlineStr">
        <is>
          <t>детские товары / товары для мам и малышей / кормление / посуда</t>
        </is>
      </c>
      <c r="AQ602" t="inlineStr">
        <is>
          <t>2025-06-06T04:20:25Z</t>
        </is>
      </c>
    </row>
    <row r="603">
      <c r="A603" t="inlineStr">
        <is>
          <t/>
        </is>
      </c>
      <c r="B603" t="inlineStr">
        <is>
          <t/>
        </is>
      </c>
      <c r="C603" s="1277" t="inlineStr">
        <is>
          <t>41</t>
        </is>
      </c>
      <c r="D603" t="inlineStr">
        <is>
          <t>03014595</t>
        </is>
      </c>
      <c r="E603" t="inlineStr">
        <is>
          <t>Тарелка 26см "Маррон Реативо" фарфор, цвет коричневый, Борисовская керамика</t>
        </is>
      </c>
      <c r="F603" t="inlineStr">
        <is>
          <t>https://cdn1.ozone.ru/s3/multimedia-7/6704845495.jpg</t>
        </is>
      </c>
      <c r="G603" t="inlineStr">
        <is>
          <t/>
        </is>
      </c>
      <c r="H603" t="inlineStr">
        <is>
          <t>товары для дома / посуда и кухонные принадлежности / сервировка стола / сервизы / наборы тарелок</t>
        </is>
      </c>
      <c r="I603" t="inlineStr">
        <is>
          <t>Борисовская керамика</t>
        </is>
      </c>
      <c r="J603" t="inlineStr">
        <is>
          <t>OZN1080841442</t>
        </is>
      </c>
      <c r="K603" t="inlineStr">
        <is>
          <t/>
        </is>
      </c>
      <c r="L603" t="inlineStr">
        <is>
          <t/>
        </is>
      </c>
      <c r="M603" t="inlineStr">
        <is>
          <t/>
        </is>
      </c>
      <c r="N603" t="inlineStr">
        <is>
          <t>Россия</t>
        </is>
      </c>
      <c r="O603" t="inlineStr">
        <is>
          <t>03014595</t>
        </is>
      </c>
      <c r="P603" t="inlineStr">
        <is>
          <t>0.45</t>
        </is>
      </c>
      <c r="Q603" t="inlineStr">
        <is>
          <t>28/28/5</t>
        </is>
      </c>
      <c r="S603" t="n">
        <v>980.0</v>
      </c>
      <c r="T603" t="n">
        <v>1440.0</v>
      </c>
      <c r="W603" t="inlineStr">
        <is>
          <t/>
        </is>
      </c>
      <c r="X603" t="inlineStr">
        <is>
          <t/>
        </is>
      </c>
      <c r="Y603" t="inlineStr">
        <is>
          <t/>
        </is>
      </c>
      <c r="Z603" t="inlineStr">
        <is>
          <t/>
        </is>
      </c>
      <c r="AA603" t="inlineStr">
        <is>
          <t/>
        </is>
      </c>
      <c r="AB603" t="inlineStr">
        <is>
          <t/>
        </is>
      </c>
      <c r="AC603" t="inlineStr">
        <is>
          <t/>
        </is>
      </c>
      <c r="AD603" t="inlineStr">
        <is>
          <t/>
        </is>
      </c>
      <c r="AE603" t="inlineStr">
        <is>
          <t/>
        </is>
      </c>
      <c r="AH603" t="inlineStr">
        <is>
          <t/>
        </is>
      </c>
      <c r="AI603" t="inlineStr">
        <is>
          <t/>
        </is>
      </c>
      <c r="AM603"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см|26;Форма тарелки|Круг;Особенности посуды|Глазурованное покрытие;Название принта|Тарелка D=26см;Цвет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продавца|03014595;Комплектация|Тарелка, Тарелка глубокая, Тарелка для пасты, Тарелка для плова,Соусник, Сахарница, Салатник, Блюдо,Блюдо для суши, Блюдце, Кружка, Розетка, Горшок, Чашка бульонная, Чашка кофейная, Чашка чайная;Количество заводских упаковок|1;Название|Тарелка 26см "Маррон Реативо" фарфор, цвет коричневый, Борисовская керамика;Вес с упаковкой, г|450</t>
        </is>
      </c>
      <c r="AN603" t="inlineStr">
        <is>
          <t>нет</t>
        </is>
      </c>
      <c r="AO603" t="inlineStr">
        <is>
          <t>103621427966</t>
        </is>
      </c>
      <c r="AP603" t="inlineStr">
        <is>
          <t>товары для дома / посуда и кухонные принадлежности / сервировка стола / сервизы / наборы тарелок</t>
        </is>
      </c>
      <c r="AQ603" t="inlineStr">
        <is>
          <t>2025-06-06T04:14:48Z</t>
        </is>
      </c>
    </row>
    <row r="604">
      <c r="A604" t="inlineStr">
        <is>
          <t/>
        </is>
      </c>
      <c r="B604" t="inlineStr">
        <is>
          <t>Дубль варианта: У этого варианта товара все значения отличительных признаков такие же, как у (SKU:[03014737, 03014738, 03024636, 03024637, 03024638, 03024903, 03024904, 03033225, 03033226, 03033227]). В группе «Marrone Reattivo» у каждого варианта должно быть хотя бы одно отличие, которое делает его непохожим на другие — например, цвет или размер</t>
        </is>
      </c>
      <c r="C604" s="1278" t="inlineStr">
        <is>
          <t>32</t>
        </is>
      </c>
      <c r="D604" t="inlineStr">
        <is>
          <t>03014596</t>
        </is>
      </c>
      <c r="E604" t="inlineStr">
        <is>
          <t>Салатник глубокий 600мл, D-16см, "Маррон Реативо" фарфор</t>
        </is>
      </c>
      <c r="F604" t="inlineStr">
        <is>
          <t>https://cdn1.ozone.ru/s3/multimedia-d/6704845393.jpg,https://cdn1.ozone.ru/s3/multimedia-e/6704845394.jpg</t>
        </is>
      </c>
      <c r="G604" t="inlineStr">
        <is>
          <t/>
        </is>
      </c>
      <c r="H604" t="inlineStr">
        <is>
          <t>товары для дома / посуда и кухонные принадлежности / сервировка стола / сервизы / наборы тарелок</t>
        </is>
      </c>
      <c r="I604" t="inlineStr">
        <is>
          <t>Борисовская керамика</t>
        </is>
      </c>
      <c r="J604" t="inlineStr">
        <is>
          <t>OZN1080841358</t>
        </is>
      </c>
      <c r="K604" t="inlineStr">
        <is>
          <t/>
        </is>
      </c>
      <c r="L604" t="inlineStr">
        <is>
          <t/>
        </is>
      </c>
      <c r="M604" t="inlineStr">
        <is>
          <t/>
        </is>
      </c>
      <c r="N604" t="inlineStr">
        <is>
          <t>Россия</t>
        </is>
      </c>
      <c r="O604" t="inlineStr">
        <is>
          <t>03014596</t>
        </is>
      </c>
      <c r="P604" t="inlineStr">
        <is>
          <t>0.4</t>
        </is>
      </c>
      <c r="Q604" t="inlineStr">
        <is>
          <t>17/17/7</t>
        </is>
      </c>
      <c r="S604" t="n">
        <v>1080.0</v>
      </c>
      <c r="T604" t="n">
        <v>1495.0</v>
      </c>
      <c r="W604" t="inlineStr">
        <is>
          <t/>
        </is>
      </c>
      <c r="X604" t="inlineStr">
        <is>
          <t/>
        </is>
      </c>
      <c r="Y604" t="inlineStr">
        <is>
          <t/>
        </is>
      </c>
      <c r="Z604" t="inlineStr">
        <is>
          <t/>
        </is>
      </c>
      <c r="AA604" t="inlineStr">
        <is>
          <t/>
        </is>
      </c>
      <c r="AB604" t="inlineStr">
        <is>
          <t/>
        </is>
      </c>
      <c r="AC604" t="inlineStr">
        <is>
          <t/>
        </is>
      </c>
      <c r="AD604" t="inlineStr">
        <is>
          <t/>
        </is>
      </c>
      <c r="AE604" t="inlineStr">
        <is>
          <t/>
        </is>
      </c>
      <c r="AH604" t="inlineStr">
        <is>
          <t/>
        </is>
      </c>
      <c r="AI604" t="inlineStr">
        <is>
          <t/>
        </is>
      </c>
      <c r="AM604"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см|16;Форма тарелки|Круг;Особенности посуды|Глазурованное покрытие;Название принта|Тарелка глубокая 0,6л D=15,5см;Цвет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продавца|03014596;Название|Салатник глубокий 600мл, D-16см, "Маррон Реативо" фарфор;Вес с упаковкой, г|400</t>
        </is>
      </c>
      <c r="AN604" t="inlineStr">
        <is>
          <t>нет</t>
        </is>
      </c>
      <c r="AO604" t="inlineStr">
        <is>
          <t>103621425911</t>
        </is>
      </c>
      <c r="AP604" t="inlineStr">
        <is>
          <t>товары для дома / посуда и кухонные принадлежности / сервировка стола / сервизы / сервизы</t>
        </is>
      </c>
      <c r="AQ604" t="inlineStr">
        <is>
          <t>2025-07-26T17:42:13Z</t>
        </is>
      </c>
    </row>
    <row r="605">
      <c r="A605" t="inlineStr">
        <is>
          <t/>
        </is>
      </c>
      <c r="B605" t="inlineStr">
        <is>
          <t/>
        </is>
      </c>
      <c r="C605" s="1279" t="inlineStr">
        <is>
          <t>33</t>
        </is>
      </c>
      <c r="D605" t="inlineStr">
        <is>
          <t>03014597</t>
        </is>
      </c>
      <c r="E605" t="inlineStr">
        <is>
          <t>Тарелка "Маррон Реативо", фарфор D-20см, коричнев.,бежев.</t>
        </is>
      </c>
      <c r="F605" t="inlineStr">
        <is>
          <t>https://cdn1.ozone.ru/s3/multimedia-j/6704845363.jpg,https://cdn1.ozone.ru/s3/multimedia-i/6704845362.jpg</t>
        </is>
      </c>
      <c r="G605" t="inlineStr">
        <is>
          <t/>
        </is>
      </c>
      <c r="H605" t="inlineStr">
        <is>
          <t>товары для дома / посуда и кухонные принадлежности / сервировка стола / сервизы / наборы тарелок</t>
        </is>
      </c>
      <c r="I605" t="inlineStr">
        <is>
          <t>Борисовская керамика</t>
        </is>
      </c>
      <c r="J605" t="inlineStr">
        <is>
          <t>OZN1080841398</t>
        </is>
      </c>
      <c r="K605" t="inlineStr">
        <is>
          <t/>
        </is>
      </c>
      <c r="L605" t="inlineStr">
        <is>
          <t/>
        </is>
      </c>
      <c r="M605" t="inlineStr">
        <is>
          <t/>
        </is>
      </c>
      <c r="N605" t="inlineStr">
        <is>
          <t>Россия</t>
        </is>
      </c>
      <c r="O605" t="inlineStr">
        <is>
          <t>03014597</t>
        </is>
      </c>
      <c r="P605" t="inlineStr">
        <is>
          <t>0.3</t>
        </is>
      </c>
      <c r="Q605" t="inlineStr">
        <is>
          <t>22/22/3</t>
        </is>
      </c>
      <c r="S605" t="n">
        <v>910.0</v>
      </c>
      <c r="T605" t="n">
        <v>1293.0</v>
      </c>
      <c r="W605" t="inlineStr">
        <is>
          <t/>
        </is>
      </c>
      <c r="X605" t="inlineStr">
        <is>
          <t/>
        </is>
      </c>
      <c r="Y605" t="inlineStr">
        <is>
          <t/>
        </is>
      </c>
      <c r="Z605" t="inlineStr">
        <is>
          <t/>
        </is>
      </c>
      <c r="AA605" t="inlineStr">
        <is>
          <t/>
        </is>
      </c>
      <c r="AB605" t="inlineStr">
        <is>
          <t/>
        </is>
      </c>
      <c r="AC605" t="inlineStr">
        <is>
          <t/>
        </is>
      </c>
      <c r="AD605" t="inlineStr">
        <is>
          <t/>
        </is>
      </c>
      <c r="AE605" t="inlineStr">
        <is>
          <t/>
        </is>
      </c>
      <c r="AH605" t="inlineStr">
        <is>
          <t/>
        </is>
      </c>
      <c r="AI605" t="inlineStr">
        <is>
          <t/>
        </is>
      </c>
      <c r="AM605"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см|20;Форма тарелки|Круг;Особенности посуды|Глазурованное покрытие;Название принта|Тарелка D=20,H=2см;Цвет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продавца|03014597;Название|Тарелка "Маррон Реативо", фарфор D-20см, коричнев.,бежев.;Вес с упаковкой, г|300</t>
        </is>
      </c>
      <c r="AN605" t="inlineStr">
        <is>
          <t>нет</t>
        </is>
      </c>
      <c r="AO605" t="inlineStr">
        <is>
          <t>103621419698</t>
        </is>
      </c>
      <c r="AP605" t="inlineStr">
        <is>
          <t>товары для дома / посуда и кухонные принадлежности / сервировка стола / сервизы / наборы тарелок</t>
        </is>
      </c>
      <c r="AQ605" t="inlineStr">
        <is>
          <t>2025-06-06T04:14:48Z</t>
        </is>
      </c>
    </row>
    <row r="606">
      <c r="A606" t="inlineStr">
        <is>
          <t/>
        </is>
      </c>
      <c r="B606" t="inlineStr">
        <is>
          <t/>
        </is>
      </c>
      <c r="C606" s="1280" t="inlineStr">
        <is>
          <t>33</t>
        </is>
      </c>
      <c r="D606" t="inlineStr">
        <is>
          <t>03014598</t>
        </is>
      </c>
      <c r="E606" t="inlineStr">
        <is>
          <t>Тарелка "Маррон Реативо", фарфор, D-24см, коричнев.,бежев.</t>
        </is>
      </c>
      <c r="F606" t="inlineStr">
        <is>
          <t>https://cdn1.ozone.ru/s3/multimedia-n/6704845367.jpg,https://cdn1.ozone.ru/s3/multimedia-o/6704845368.jpg</t>
        </is>
      </c>
      <c r="G606" t="inlineStr">
        <is>
          <t/>
        </is>
      </c>
      <c r="H606" t="inlineStr">
        <is>
          <t>товары для дома / посуда и кухонные принадлежности / сервировка стола / сервизы</t>
        </is>
      </c>
      <c r="I606" t="inlineStr">
        <is>
          <t>Борисовская керамика</t>
        </is>
      </c>
      <c r="J606" t="inlineStr">
        <is>
          <t>OZN1080841542</t>
        </is>
      </c>
      <c r="K606" t="inlineStr">
        <is>
          <t/>
        </is>
      </c>
      <c r="L606" t="inlineStr">
        <is>
          <t/>
        </is>
      </c>
      <c r="M606" t="inlineStr">
        <is>
          <t/>
        </is>
      </c>
      <c r="N606" t="inlineStr">
        <is>
          <t>Россия</t>
        </is>
      </c>
      <c r="O606" t="inlineStr">
        <is>
          <t>03014598</t>
        </is>
      </c>
      <c r="P606" t="inlineStr">
        <is>
          <t>0.4</t>
        </is>
      </c>
      <c r="Q606" t="inlineStr">
        <is>
          <t>24/24/3</t>
        </is>
      </c>
      <c r="S606" t="n">
        <v>1090.0</v>
      </c>
      <c r="T606" t="n">
        <v>1459.0</v>
      </c>
      <c r="W606" t="inlineStr">
        <is>
          <t/>
        </is>
      </c>
      <c r="X606" t="inlineStr">
        <is>
          <t/>
        </is>
      </c>
      <c r="Y606" t="inlineStr">
        <is>
          <t/>
        </is>
      </c>
      <c r="Z606" t="inlineStr">
        <is>
          <t/>
        </is>
      </c>
      <c r="AA606" t="inlineStr">
        <is>
          <t/>
        </is>
      </c>
      <c r="AB606" t="inlineStr">
        <is>
          <t/>
        </is>
      </c>
      <c r="AC606" t="inlineStr">
        <is>
          <t/>
        </is>
      </c>
      <c r="AD606" t="inlineStr">
        <is>
          <t/>
        </is>
      </c>
      <c r="AE606" t="inlineStr">
        <is>
          <t/>
        </is>
      </c>
      <c r="AH606" t="inlineStr">
        <is>
          <t/>
        </is>
      </c>
      <c r="AI606" t="inlineStr">
        <is>
          <t/>
        </is>
      </c>
      <c r="AM606"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см|24;Форма тарелки|Круг;Особенности посуды|Глазурованное покрытие;Название принта|Тарелка D=24,H=2см;Цвет товара|коричневый;Цвет товара|бежевый;Материал|Фарфор;Праздник|Универсальный;Для кого|Универсально;Количество предметов|1;Страна-изготовитель|Россия;Признак 18+|false;Код продавца|03014598;Название|Тарелка "Маррон Реативо", фарфор, D-24см, коричнев.,бежев.;Вес с упаковкой, г|400</t>
        </is>
      </c>
      <c r="AN606" t="inlineStr">
        <is>
          <t>нет</t>
        </is>
      </c>
      <c r="AO606" t="inlineStr">
        <is>
          <t>103621425157</t>
        </is>
      </c>
      <c r="AP606" t="inlineStr">
        <is>
          <t>товары для дома / посуда и кухонные принадлежности / сервировка стола / сервизы / наборы тарелок</t>
        </is>
      </c>
      <c r="AQ606" t="inlineStr">
        <is>
          <t>2025-06-06T04:14:48Z</t>
        </is>
      </c>
    </row>
    <row r="607">
      <c r="A607" t="inlineStr">
        <is>
          <t/>
        </is>
      </c>
      <c r="B607" t="inlineStr">
        <is>
          <t/>
        </is>
      </c>
      <c r="C607" s="1281" t="inlineStr">
        <is>
          <t>63</t>
        </is>
      </c>
      <c r="D607" t="inlineStr">
        <is>
          <t>03014655</t>
        </is>
      </c>
      <c r="E607" t="inlineStr">
        <is>
          <t>Тарелка "Галлоуэй" мелкая, керамика ,H25,L260мм, черный</t>
        </is>
      </c>
      <c r="F607" t="inlineStr">
        <is>
          <t>https://cdn1.ozone.ru/s3/multimedia-5/6827733797.jpg,https://cdn1.ozone.ru/s3/multimedia-p/6827733781.jpg</t>
        </is>
      </c>
      <c r="G607" t="inlineStr">
        <is>
          <t>Набор тарелок Cosy&amp;Trendy из серии Galloway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горячих блюд, завтрака, обеда и ужина. Можно использовать как маленькое блюдо, для нарезки, солений, фруктов или десерта. Универсальные тарелки придадут любому вечеру элемент изысканности.</t>
        </is>
      </c>
      <c r="H607" t="inlineStr">
        <is>
          <t>товары для дома / посуда и кухонные принадлежности / сервировка стола / сервизы / сервизы</t>
        </is>
      </c>
      <c r="I607" t="inlineStr">
        <is>
          <t>Cosy&amp;Trendy</t>
        </is>
      </c>
      <c r="J607" t="inlineStr">
        <is>
          <t>OZN1282870836</t>
        </is>
      </c>
      <c r="K607" t="inlineStr">
        <is>
          <t/>
        </is>
      </c>
      <c r="L607" t="inlineStr">
        <is>
          <t/>
        </is>
      </c>
      <c r="M607" t="inlineStr">
        <is>
          <t/>
        </is>
      </c>
      <c r="N607" t="inlineStr">
        <is>
          <t>Бельгия</t>
        </is>
      </c>
      <c r="O607" t="inlineStr">
        <is>
          <t>03014655</t>
        </is>
      </c>
      <c r="P607" t="inlineStr">
        <is>
          <t>0.62</t>
        </is>
      </c>
      <c r="Q607" t="inlineStr">
        <is>
          <t>26/26/2.5</t>
        </is>
      </c>
      <c r="S607" t="n">
        <v>2350.0</v>
      </c>
      <c r="T607" t="n">
        <v>3700.0</v>
      </c>
      <c r="W607" t="inlineStr">
        <is>
          <t/>
        </is>
      </c>
      <c r="X607" t="inlineStr">
        <is>
          <t/>
        </is>
      </c>
      <c r="Y607" t="inlineStr">
        <is>
          <t/>
        </is>
      </c>
      <c r="Z607" t="inlineStr">
        <is>
          <t/>
        </is>
      </c>
      <c r="AA607" t="inlineStr">
        <is>
          <t/>
        </is>
      </c>
      <c r="AB607" t="inlineStr">
        <is>
          <t/>
        </is>
      </c>
      <c r="AC607" t="inlineStr">
        <is>
          <t/>
        </is>
      </c>
      <c r="AD607" t="inlineStr">
        <is>
          <t/>
        </is>
      </c>
      <c r="AE607" t="inlineStr">
        <is>
          <t>6912008900</t>
        </is>
      </c>
      <c r="AH607" t="inlineStr">
        <is>
          <t/>
        </is>
      </c>
      <c r="AI607" t="inlineStr">
        <is>
          <t/>
        </is>
      </c>
      <c r="AM607" t="inlineStr">
        <is>
          <t>Тип|Набор столовой посуды;Бренд|Cosy&amp;Trendy;Название модели (для объединения в одну карточку)|серия  Galloway;Название|Тарелка "Галлоуэй" мелкая, керамика ,H25,L260мм, черный;Цвет товара|черный;Аннотация|Набор тарелок Cosy&amp;Trendy из серии Galloway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горячих блюд, завтрака, обеда и ужина. Можно использовать как маленькое блюдо, для нарезки, солений, фруктов или десерта. Универсальные тарелки придадут любому вечеру элемент изысканности.;Артикул|03014655;Количество персон|1;Количество предметов|1;Материал столовой посуды|Керамика;Особенности посуды|Можно использовать в СВЧ-печи;Особенности посуды|Можно мыть в посудомоечной машине;Размеры, мм|260;Вес товара, г|620;Праздник|Универсальный;Для кого|Универсально;Материал|Керамика;Страна-изготовитель|Бельгия;Вид выпуска товара|Фабричное производство;Количество заводских упаковок|1;Использовать шаблонизатор наименований|false;Комплектация|Тарелка - 1 шт.;ТН ВЭД коды ЕАЭС|6912008900 - Посуда столовая, кухонная и прочие хозяйственные и туалетные изделия из керамики, кроме фарфора, прочие;Категория ограничения|safe</t>
        </is>
      </c>
      <c r="AN607" t="inlineStr">
        <is>
          <t>нет</t>
        </is>
      </c>
      <c r="AO607" t="inlineStr">
        <is>
          <t>102970069786</t>
        </is>
      </c>
      <c r="AP607" t="inlineStr">
        <is>
          <t>товары для дома / посуда и кухонные принадлежности / сервировка стола / сервизы / сервизы</t>
        </is>
      </c>
      <c r="AQ607" t="inlineStr">
        <is>
          <t>2025-01-31T08:42:04Z</t>
        </is>
      </c>
    </row>
    <row r="608">
      <c r="A608" t="inlineStr">
        <is>
          <t/>
        </is>
      </c>
      <c r="B608" t="inlineStr">
        <is>
          <t/>
        </is>
      </c>
      <c r="C608" s="1282" t="inlineStr">
        <is>
          <t>43</t>
        </is>
      </c>
      <c r="D608" t="inlineStr">
        <is>
          <t>03014735</t>
        </is>
      </c>
      <c r="E608" t="inlineStr">
        <is>
          <t>Тарелка большая для плова, Диаметр -30см, "Маррон Реативо" фарфор, (Россия)</t>
        </is>
      </c>
      <c r="F608" t="inlineStr">
        <is>
          <t>https://cdn1.ozone.ru/s3/multimedia-u/6704845482.jpg,https://cdn1.ozone.ru/s3/multimedia-q/6704845478.jpg</t>
        </is>
      </c>
      <c r="G608" t="inlineStr">
        <is>
          <t/>
        </is>
      </c>
      <c r="H608" t="inlineStr">
        <is>
          <t>товары для дома / посуда и кухонные принадлежности / сервировка стола / сервизы / наборы тарелок</t>
        </is>
      </c>
      <c r="I608" t="inlineStr">
        <is>
          <t>Борисовская керамика</t>
        </is>
      </c>
      <c r="J608" t="inlineStr">
        <is>
          <t>OZN1080841461</t>
        </is>
      </c>
      <c r="K608" t="inlineStr">
        <is>
          <t/>
        </is>
      </c>
      <c r="L608" t="inlineStr">
        <is>
          <t/>
        </is>
      </c>
      <c r="M608" t="inlineStr">
        <is>
          <t/>
        </is>
      </c>
      <c r="N608" t="inlineStr">
        <is>
          <t>Россия</t>
        </is>
      </c>
      <c r="O608" t="inlineStr">
        <is>
          <t>03014735</t>
        </is>
      </c>
      <c r="P608" t="inlineStr">
        <is>
          <t>1.1</t>
        </is>
      </c>
      <c r="Q608" t="inlineStr">
        <is>
          <t>32/32/3.5</t>
        </is>
      </c>
      <c r="S608" t="n">
        <v>4280.0</v>
      </c>
      <c r="T608" t="n">
        <v>4706.0</v>
      </c>
      <c r="W608" t="inlineStr">
        <is>
          <t/>
        </is>
      </c>
      <c r="X608" t="inlineStr">
        <is>
          <t/>
        </is>
      </c>
      <c r="Y608" t="inlineStr">
        <is>
          <t/>
        </is>
      </c>
      <c r="Z608" t="inlineStr">
        <is>
          <t/>
        </is>
      </c>
      <c r="AA608" t="inlineStr">
        <is>
          <t/>
        </is>
      </c>
      <c r="AB608" t="inlineStr">
        <is>
          <t/>
        </is>
      </c>
      <c r="AC608" t="inlineStr">
        <is>
          <t/>
        </is>
      </c>
      <c r="AD608" t="inlineStr">
        <is>
          <t/>
        </is>
      </c>
      <c r="AE608" t="inlineStr">
        <is>
          <t/>
        </is>
      </c>
      <c r="AH608" t="inlineStr">
        <is>
          <t/>
        </is>
      </c>
      <c r="AI608" t="inlineStr">
        <is>
          <t/>
        </is>
      </c>
      <c r="AM608"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см|30.1;Форма тарелки|Круг;Особенности посуды|Глазурованное покрытие;Название принта|Тарелка для плова 1,5л D=300,H=15мм;Цвет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продавца|03014735;Название|Тарелка большая для плова, Диаметр -30см, "Маррон Реативо" фарфор, (Россия);Вес с упаковкой, г|1100</t>
        </is>
      </c>
      <c r="AN608" t="inlineStr">
        <is>
          <t>нет</t>
        </is>
      </c>
      <c r="AO608" t="inlineStr">
        <is>
          <t>103621420362</t>
        </is>
      </c>
      <c r="AP608" t="inlineStr">
        <is>
          <t>товары для дома / посуда и кухонные принадлежности / сервировка стола / сервизы / наборы тарелок</t>
        </is>
      </c>
      <c r="AQ608" t="inlineStr">
        <is>
          <t>2025-06-06T04:14:49Z</t>
        </is>
      </c>
    </row>
    <row r="609">
      <c r="A609" t="inlineStr">
        <is>
          <t/>
        </is>
      </c>
      <c r="B609" t="inlineStr">
        <is>
          <t/>
        </is>
      </c>
      <c r="C609" s="1283" t="inlineStr">
        <is>
          <t>33</t>
        </is>
      </c>
      <c r="D609" t="inlineStr">
        <is>
          <t>03014736</t>
        </is>
      </c>
      <c r="E609" t="inlineStr">
        <is>
          <t>Тарелка для пасты 500мл, D-31см, "Маррон Реативо" фарфор</t>
        </is>
      </c>
      <c r="F609" t="inlineStr">
        <is>
          <t>https://cdn1.ozone.ru/s3/multimedia-k/6704845400.jpg,https://cdn1.ozone.ru/s3/multimedia-f/6704845395.jpg</t>
        </is>
      </c>
      <c r="G609" t="inlineStr">
        <is>
          <t/>
        </is>
      </c>
      <c r="H609" t="inlineStr">
        <is>
          <t>товары для дома / посуда и кухонные принадлежности / сервировка стола / сервизы</t>
        </is>
      </c>
      <c r="I609" t="inlineStr">
        <is>
          <t>Борисовская керамика</t>
        </is>
      </c>
      <c r="J609" t="inlineStr">
        <is>
          <t>OZN1080841451</t>
        </is>
      </c>
      <c r="K609" t="inlineStr">
        <is>
          <t/>
        </is>
      </c>
      <c r="L609" t="inlineStr">
        <is>
          <t/>
        </is>
      </c>
      <c r="M609" t="inlineStr">
        <is>
          <t/>
        </is>
      </c>
      <c r="N609" t="inlineStr">
        <is>
          <t>Россия</t>
        </is>
      </c>
      <c r="O609" t="inlineStr">
        <is>
          <t>03014736</t>
        </is>
      </c>
      <c r="P609" t="inlineStr">
        <is>
          <t>1.1</t>
        </is>
      </c>
      <c r="Q609" t="inlineStr">
        <is>
          <t>33/33/7</t>
        </is>
      </c>
      <c r="S609" t="n">
        <v>5020.0</v>
      </c>
      <c r="T609" t="n">
        <v>5636.0</v>
      </c>
      <c r="W609" t="inlineStr">
        <is>
          <t/>
        </is>
      </c>
      <c r="X609" t="inlineStr">
        <is>
          <t/>
        </is>
      </c>
      <c r="Y609" t="inlineStr">
        <is>
          <t/>
        </is>
      </c>
      <c r="Z609" t="inlineStr">
        <is>
          <t/>
        </is>
      </c>
      <c r="AA609" t="inlineStr">
        <is>
          <t/>
        </is>
      </c>
      <c r="AB609" t="inlineStr">
        <is>
          <t/>
        </is>
      </c>
      <c r="AC609" t="inlineStr">
        <is>
          <t/>
        </is>
      </c>
      <c r="AD609" t="inlineStr">
        <is>
          <t/>
        </is>
      </c>
      <c r="AE609" t="inlineStr">
        <is>
          <t/>
        </is>
      </c>
      <c r="AH609" t="inlineStr">
        <is>
          <t/>
        </is>
      </c>
      <c r="AI609" t="inlineStr">
        <is>
          <t/>
        </is>
      </c>
      <c r="AM609"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см|31;Форма тарелки|Круг;Особенности посуды|Глазурованное покрытие;Название принта|Тарелка для пасты 0,5л D=31,H=5см;Цвет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продавца|03014736;Название|Тарелка для пасты 500мл, D-31см, "Маррон Реативо" фарфор;Вес с упаковкой, г|1100</t>
        </is>
      </c>
      <c r="AN609" t="inlineStr">
        <is>
          <t>нет</t>
        </is>
      </c>
      <c r="AO609" t="inlineStr">
        <is>
          <t>103621419696</t>
        </is>
      </c>
      <c r="AP609" t="inlineStr">
        <is>
          <t>товары для дома / посуда и кухонные принадлежности / сервировка стола / сервизы / наборы тарелок</t>
        </is>
      </c>
      <c r="AQ609" t="inlineStr">
        <is>
          <t>2025-06-06T04:14:47Z</t>
        </is>
      </c>
    </row>
    <row r="610">
      <c r="A610" t="inlineStr">
        <is>
          <t/>
        </is>
      </c>
      <c r="B610" t="inlineStr">
        <is>
          <t>Дубль варианта: У этого варианта товара все значения отличительных признаков такие же, как у (SKU:[03014596, 03014738, 03024636, 03024637, 03024638, 03024903, 03024904, 03033225, 03033226, 03033227]). В группе «Marrone Reattivo» у каждого варианта должно быть хотя бы одно отличие, которое делает его непохожим на другие — например, цвет или размер</t>
        </is>
      </c>
      <c r="C610" s="1284" t="inlineStr">
        <is>
          <t>40</t>
        </is>
      </c>
      <c r="D610" t="inlineStr">
        <is>
          <t>03014737</t>
        </is>
      </c>
      <c r="E610" t="inlineStr">
        <is>
          <t>Салатник "Маррон Реативо", фарфор 1л, D-20см, коричнев.,бежев.</t>
        </is>
      </c>
      <c r="F610" t="inlineStr">
        <is>
          <t>https://cdn1.ozone.ru/s3/multimedia-j/6704845471.jpg,https://cdn1.ozone.ru/s3/multimedia-i/6704845470.jpg</t>
        </is>
      </c>
      <c r="G610" t="inlineStr">
        <is>
          <t/>
        </is>
      </c>
      <c r="H610" t="inlineStr">
        <is>
          <t>товары для дома / посуда и кухонные принадлежности / сервировка стола / сервизы</t>
        </is>
      </c>
      <c r="I610" t="inlineStr">
        <is>
          <t>Борисовская керамика</t>
        </is>
      </c>
      <c r="J610" t="inlineStr">
        <is>
          <t>OZN1080841435</t>
        </is>
      </c>
      <c r="K610" t="inlineStr">
        <is>
          <t/>
        </is>
      </c>
      <c r="L610" t="inlineStr">
        <is>
          <t/>
        </is>
      </c>
      <c r="M610" t="inlineStr">
        <is>
          <t/>
        </is>
      </c>
      <c r="N610" t="inlineStr">
        <is>
          <t>Россия</t>
        </is>
      </c>
      <c r="O610" t="inlineStr">
        <is>
          <t>03014737</t>
        </is>
      </c>
      <c r="P610" t="inlineStr">
        <is>
          <t>0.7</t>
        </is>
      </c>
      <c r="Q610" t="inlineStr">
        <is>
          <t>22/22/8</t>
        </is>
      </c>
      <c r="S610" t="n">
        <v>3110.0</v>
      </c>
      <c r="T610" t="n">
        <v>3548.0</v>
      </c>
      <c r="W610" t="inlineStr">
        <is>
          <t/>
        </is>
      </c>
      <c r="X610" t="inlineStr">
        <is>
          <t/>
        </is>
      </c>
      <c r="Y610" t="inlineStr">
        <is>
          <t/>
        </is>
      </c>
      <c r="Z610" t="inlineStr">
        <is>
          <t/>
        </is>
      </c>
      <c r="AA610" t="inlineStr">
        <is>
          <t/>
        </is>
      </c>
      <c r="AB610" t="inlineStr">
        <is>
          <t/>
        </is>
      </c>
      <c r="AC610" t="inlineStr">
        <is>
          <t/>
        </is>
      </c>
      <c r="AD610" t="inlineStr">
        <is>
          <t/>
        </is>
      </c>
      <c r="AE610" t="inlineStr">
        <is>
          <t/>
        </is>
      </c>
      <c r="AH610" t="inlineStr">
        <is>
          <t/>
        </is>
      </c>
      <c r="AI610" t="inlineStr">
        <is>
          <t/>
        </is>
      </c>
      <c r="AM610"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см|21;Форма тарелки|Круг;Особенности посуды|Глазурованное покрытие;Название принта|Тарелка глубокая 1л D=200,H=65мм;Цвет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продавца|03014737;Название|Салатник "Маррон Реативо", фарфор 1л, D-20см, коричнев.,бежев.;Вес с упаковкой, г|700</t>
        </is>
      </c>
      <c r="AN610" t="inlineStr">
        <is>
          <t>нет</t>
        </is>
      </c>
      <c r="AO610" t="inlineStr">
        <is>
          <t>103621425156</t>
        </is>
      </c>
      <c r="AP610" t="inlineStr">
        <is>
          <t>товары для дома / посуда и кухонные принадлежности / сервировка стола / сервизы / сервизы</t>
        </is>
      </c>
      <c r="AQ610" t="inlineStr">
        <is>
          <t>2025-02-13T21:32:42Z</t>
        </is>
      </c>
    </row>
    <row r="611">
      <c r="A611" t="inlineStr">
        <is>
          <t/>
        </is>
      </c>
      <c r="B611" t="inlineStr">
        <is>
          <t>Дубль варианта: У этого варианта товара все значения отличительных признаков такие же, как у (SKU:[03014596, 03014737, 03024636, 03024637, 03024638, 03024903, 03024904, 03033225, 03033226, 03033227]). В группе «Marrone Reattivo» у каждого варианта должно быть хотя бы одно отличие, которое делает его непохожим на другие — например, цвет или размер</t>
        </is>
      </c>
      <c r="C611" s="1285" t="inlineStr">
        <is>
          <t>30</t>
        </is>
      </c>
      <c r="D611" t="inlineStr">
        <is>
          <t>03014738</t>
        </is>
      </c>
      <c r="E611" t="inlineStr">
        <is>
          <t>Салатник глубокий 1,2л, "Маррон Реативо" фарфор</t>
        </is>
      </c>
      <c r="F611" t="inlineStr">
        <is>
          <t>https://cdn1.ozone.ru/s3/multimedia-t/6704845445.jpg,https://cdn1.ozone.ru/s3/multimedia-v/6704845447.jpg</t>
        </is>
      </c>
      <c r="G611" t="inlineStr">
        <is>
          <t/>
        </is>
      </c>
      <c r="H611" t="inlineStr">
        <is>
          <t>товары для дома / посуда и кухонные принадлежности / сервировка стола / сервизы</t>
        </is>
      </c>
      <c r="I611" t="inlineStr">
        <is>
          <t>Борисовская керамика</t>
        </is>
      </c>
      <c r="J611" t="inlineStr">
        <is>
          <t>OZN1080841557</t>
        </is>
      </c>
      <c r="K611" t="inlineStr">
        <is>
          <t/>
        </is>
      </c>
      <c r="L611" t="inlineStr">
        <is>
          <t/>
        </is>
      </c>
      <c r="M611" t="inlineStr">
        <is>
          <t/>
        </is>
      </c>
      <c r="N611" t="inlineStr">
        <is>
          <t>Россия</t>
        </is>
      </c>
      <c r="O611" t="inlineStr">
        <is>
          <t>03014738</t>
        </is>
      </c>
      <c r="P611" t="inlineStr">
        <is>
          <t>0.6</t>
        </is>
      </c>
      <c r="Q611" t="inlineStr">
        <is>
          <t>24/24/10</t>
        </is>
      </c>
      <c r="S611" t="n">
        <v>3410.0</v>
      </c>
      <c r="T611" t="n">
        <v>3924.0</v>
      </c>
      <c r="W611" t="inlineStr">
        <is>
          <t/>
        </is>
      </c>
      <c r="X611" t="inlineStr">
        <is>
          <t/>
        </is>
      </c>
      <c r="Y611" t="inlineStr">
        <is>
          <t/>
        </is>
      </c>
      <c r="Z611" t="inlineStr">
        <is>
          <t/>
        </is>
      </c>
      <c r="AA611" t="inlineStr">
        <is>
          <t/>
        </is>
      </c>
      <c r="AB611" t="inlineStr">
        <is>
          <t/>
        </is>
      </c>
      <c r="AC611" t="inlineStr">
        <is>
          <t/>
        </is>
      </c>
      <c r="AD611" t="inlineStr">
        <is>
          <t/>
        </is>
      </c>
      <c r="AE611" t="inlineStr">
        <is>
          <t/>
        </is>
      </c>
      <c r="AH611" t="inlineStr">
        <is>
          <t/>
        </is>
      </c>
      <c r="AI611" t="inlineStr">
        <is>
          <t/>
        </is>
      </c>
      <c r="AM611"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см|24.4;Форма тарелки|Круг;Особенности посуды|Глазурованное покрытие;Название принта|Тарелка глубока 1,2л;Цвет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продавца|03014738;Название|Салатник глубокий 1,2л, "Маррон Реативо" фарфор;Вес с упаковкой, г|600</t>
        </is>
      </c>
      <c r="AN611" t="inlineStr">
        <is>
          <t>нет</t>
        </is>
      </c>
      <c r="AO611" t="inlineStr">
        <is>
          <t>103621423101</t>
        </is>
      </c>
      <c r="AP611" t="inlineStr">
        <is>
          <t>товары для дома / посуда и кухонные принадлежности / сервировка стола / сервизы / сервизы</t>
        </is>
      </c>
      <c r="AQ611" t="inlineStr">
        <is>
          <t>2025-02-13T21:32:42Z</t>
        </is>
      </c>
    </row>
    <row r="612">
      <c r="A612" t="inlineStr">
        <is>
          <t/>
        </is>
      </c>
      <c r="B612" t="inlineStr">
        <is>
          <t/>
        </is>
      </c>
      <c r="C612" s="1286" t="inlineStr">
        <is>
          <t>43</t>
        </is>
      </c>
      <c r="D612" t="inlineStr">
        <is>
          <t>03014739</t>
        </is>
      </c>
      <c r="E612" t="inlineStr">
        <is>
          <t>Тарелка "Маррон Реативо" квадратная фарфор, 23*23см коричнев.,бежев.</t>
        </is>
      </c>
      <c r="F612" t="inlineStr">
        <is>
          <t>https://cdn1.ozone.ru/s3/multimedia-k/6704845364.jpg,https://cdn1.ozone.ru/s3/multimedia-l/6704845365.jpg</t>
        </is>
      </c>
      <c r="G612" t="inlineStr">
        <is>
          <t/>
        </is>
      </c>
      <c r="H612" t="inlineStr">
        <is>
          <t>товары для дома / посуда и кухонные принадлежности / сервировка стола / сервизы</t>
        </is>
      </c>
      <c r="I612" t="inlineStr">
        <is>
          <t>Борисовская керамика</t>
        </is>
      </c>
      <c r="J612" t="inlineStr">
        <is>
          <t>OZN1080841393</t>
        </is>
      </c>
      <c r="K612" t="inlineStr">
        <is>
          <t/>
        </is>
      </c>
      <c r="L612" t="inlineStr">
        <is>
          <t/>
        </is>
      </c>
      <c r="M612" t="inlineStr">
        <is>
          <t/>
        </is>
      </c>
      <c r="N612" t="inlineStr">
        <is>
          <t>Россия</t>
        </is>
      </c>
      <c r="O612" t="inlineStr">
        <is>
          <t>03014739</t>
        </is>
      </c>
      <c r="P612" t="inlineStr">
        <is>
          <t>0.8</t>
        </is>
      </c>
      <c r="Q612" t="inlineStr">
        <is>
          <t>25/25/6</t>
        </is>
      </c>
      <c r="S612" t="n">
        <v>2570.0</v>
      </c>
      <c r="T612" t="n">
        <v>3012.0</v>
      </c>
      <c r="W612" t="inlineStr">
        <is>
          <t/>
        </is>
      </c>
      <c r="X612" t="inlineStr">
        <is>
          <t/>
        </is>
      </c>
      <c r="Y612" t="inlineStr">
        <is>
          <t/>
        </is>
      </c>
      <c r="Z612" t="inlineStr">
        <is>
          <t/>
        </is>
      </c>
      <c r="AA612" t="inlineStr">
        <is>
          <t/>
        </is>
      </c>
      <c r="AB612" t="inlineStr">
        <is>
          <t/>
        </is>
      </c>
      <c r="AC612" t="inlineStr">
        <is>
          <t/>
        </is>
      </c>
      <c r="AD612" t="inlineStr">
        <is>
          <t/>
        </is>
      </c>
      <c r="AE612" t="inlineStr">
        <is>
          <t/>
        </is>
      </c>
      <c r="AH612" t="inlineStr">
        <is>
          <t/>
        </is>
      </c>
      <c r="AI612" t="inlineStr">
        <is>
          <t/>
        </is>
      </c>
      <c r="AM612"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см|23;Форма тарелки|Квадрат;Особенности посуды|Глазурованное покрытие;Название принта|Тарелка квадратная L=23,B=23см;Цвет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продавца|03014739;Количество заводских упаковок|1;Название|Тарелка "Маррон Реативо" квадратная фарфор, 23*23см коричнев.,бежев.;Вес с упаковкой, г|800</t>
        </is>
      </c>
      <c r="AN612" t="inlineStr">
        <is>
          <t>нет</t>
        </is>
      </c>
      <c r="AO612" t="inlineStr">
        <is>
          <t>103621422361</t>
        </is>
      </c>
      <c r="AP612" t="inlineStr">
        <is>
          <t>товары для дома / посуда и кухонные принадлежности / сервировка стола / сервизы / наборы тарелок</t>
        </is>
      </c>
      <c r="AQ612" t="inlineStr">
        <is>
          <t>2025-06-06T04:14:48Z</t>
        </is>
      </c>
    </row>
    <row r="613">
      <c r="A613" t="inlineStr">
        <is>
          <t/>
        </is>
      </c>
      <c r="B613" t="inlineStr">
        <is>
          <t>Дубль варианта: У этого варианта товара все значения отличительных признаков такие же, как у (SKU:[03014749, 03014751, 03024642, 03024643, 03024644, 03033232, 03033235, 03033236, 03131024, 03174578]). В группе «Erboso Reattivo_Блюдо D=250мм» у каждого варианта должно быть хотя бы одно отличие, которое делает его непохожим на другие — например, цвет или размер</t>
        </is>
      </c>
      <c r="C613" s="1287" t="inlineStr">
        <is>
          <t>47</t>
        </is>
      </c>
      <c r="D613" t="inlineStr">
        <is>
          <t>03014747</t>
        </is>
      </c>
      <c r="E613" t="inlineStr">
        <is>
          <t>Блюдо большое 1,5литр "Эрбосо Реативо фарфор 1,5л D305,H15мм бирюз.,бежев.</t>
        </is>
      </c>
      <c r="F613" t="inlineStr">
        <is>
          <t>https://cdn1.ozone.ru/s3/multimedia-4/6704691196.jpg,https://cdn1.ozone.ru/s3/multimedia-6/6704691198.jpg</t>
        </is>
      </c>
      <c r="G613" t="inlineStr">
        <is>
          <t/>
        </is>
      </c>
      <c r="H613" t="inlineStr">
        <is>
          <t>товары для дома / посуда и кухонные принадлежности / сервировка стола / сервизы</t>
        </is>
      </c>
      <c r="I613" t="inlineStr">
        <is>
          <t>Борисовская керамика</t>
        </is>
      </c>
      <c r="J613" t="inlineStr">
        <is>
          <t>OZN1080534872</t>
        </is>
      </c>
      <c r="K613" t="inlineStr">
        <is>
          <t/>
        </is>
      </c>
      <c r="L613" t="inlineStr">
        <is>
          <t/>
        </is>
      </c>
      <c r="M613" t="inlineStr">
        <is>
          <t/>
        </is>
      </c>
      <c r="N613" t="inlineStr">
        <is>
          <t>Россия</t>
        </is>
      </c>
      <c r="O613" t="inlineStr">
        <is>
          <t>03014747</t>
        </is>
      </c>
      <c r="P613" t="inlineStr">
        <is>
          <t>1.1</t>
        </is>
      </c>
      <c r="Q613" t="inlineStr">
        <is>
          <t>32/32/3.5</t>
        </is>
      </c>
      <c r="S613" t="n">
        <v>3900.0</v>
      </c>
      <c r="T613" t="n">
        <v>4353.0</v>
      </c>
      <c r="W613" t="inlineStr">
        <is>
          <t/>
        </is>
      </c>
      <c r="X613" t="inlineStr">
        <is>
          <t/>
        </is>
      </c>
      <c r="Y613" t="inlineStr">
        <is>
          <t/>
        </is>
      </c>
      <c r="Z613" t="inlineStr">
        <is>
          <t/>
        </is>
      </c>
      <c r="AA613" t="inlineStr">
        <is>
          <t/>
        </is>
      </c>
      <c r="AB613" t="inlineStr">
        <is>
          <t/>
        </is>
      </c>
      <c r="AC613" t="inlineStr">
        <is>
          <t/>
        </is>
      </c>
      <c r="AD613" t="inlineStr">
        <is>
          <t/>
        </is>
      </c>
      <c r="AE613" t="inlineStr">
        <is>
          <t/>
        </is>
      </c>
      <c r="AH613" t="inlineStr">
        <is>
          <t/>
        </is>
      </c>
      <c r="AI613" t="inlineStr">
        <is>
          <t/>
        </is>
      </c>
      <c r="AM613" t="inlineStr">
        <is>
          <t>Бренд|Борисовская керамика;Название модели (для объединения в одну карточку)|Erboso Reattivo_Блюдо D=250мм;Ключевые слова|Тарелка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Розетка;Диаметр, см|30.5;Размеры, мм|305Х305Х15;Форма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машине;Название принта|Тарелка для плова 1,5л D=305мм;Цвет товара|бирюзовый;Цвет товара|бежевый;Материал|Фарфор;Для кого|Универсально;Количество предметов|1;Страна-изготовитель|Россия;Признак 18+|false;Код продавца|03014747;Комплектация|Тарелка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Розетка;Количество заводских упаковок|1;Название|Блюдо большое 1,5литр "Эрбосо Реативо фарфор 1,5л D305,H15мм бирюз.,бежев.;Вес с упаковкой, г|1100</t>
        </is>
      </c>
      <c r="AN613" t="inlineStr">
        <is>
          <t>нет</t>
        </is>
      </c>
      <c r="AO613" t="inlineStr">
        <is>
          <t>103621426060</t>
        </is>
      </c>
      <c r="AP613" t="inlineStr">
        <is>
          <t>товары для дома / посуда и кухонные принадлежности / сервировка стола / сервизы / сервизы</t>
        </is>
      </c>
      <c r="AQ613" t="inlineStr">
        <is>
          <t>2025-06-06T04:13:35Z</t>
        </is>
      </c>
    </row>
    <row r="614">
      <c r="A614" t="inlineStr">
        <is>
          <t/>
        </is>
      </c>
      <c r="B614" t="inlineStr">
        <is>
          <t/>
        </is>
      </c>
      <c r="C614" s="1288" t="inlineStr">
        <is>
          <t>47</t>
        </is>
      </c>
      <c r="D614" t="inlineStr">
        <is>
          <t>03014748</t>
        </is>
      </c>
      <c r="E614" t="inlineStr">
        <is>
          <t>Тарелка для пасты 500мл "Эрбосо Реативо" фарфор, диаметр-31см, бирюз.,бежев.</t>
        </is>
      </c>
      <c r="F614" t="inlineStr">
        <is>
          <t>https://cdn1.ozone.ru/s3/multimedia-u/6704691222.jpg,https://cdn1.ozone.ru/s3/multimedia-w/6704691224.jpg</t>
        </is>
      </c>
      <c r="G614" t="inlineStr">
        <is>
          <t/>
        </is>
      </c>
      <c r="H614" t="inlineStr">
        <is>
          <t>товары для дома / посуда и кухонные принадлежности / сервировка стола / сервизы</t>
        </is>
      </c>
      <c r="I614" t="inlineStr">
        <is>
          <t>Борисовская керамика</t>
        </is>
      </c>
      <c r="J614" t="inlineStr">
        <is>
          <t>OZN1080535091</t>
        </is>
      </c>
      <c r="K614" t="inlineStr">
        <is>
          <t/>
        </is>
      </c>
      <c r="L614" t="inlineStr">
        <is>
          <t/>
        </is>
      </c>
      <c r="M614" t="inlineStr">
        <is>
          <t/>
        </is>
      </c>
      <c r="N614" t="inlineStr">
        <is>
          <t>Россия</t>
        </is>
      </c>
      <c r="O614" t="inlineStr">
        <is>
          <t>03014748</t>
        </is>
      </c>
      <c r="P614" t="inlineStr">
        <is>
          <t>1.2</t>
        </is>
      </c>
      <c r="Q614" t="inlineStr">
        <is>
          <t>33/33/7</t>
        </is>
      </c>
      <c r="S614" t="n">
        <v>5260.0</v>
      </c>
      <c r="T614" t="n">
        <v>5835.0</v>
      </c>
      <c r="W614" t="inlineStr">
        <is>
          <t/>
        </is>
      </c>
      <c r="X614" t="inlineStr">
        <is>
          <t/>
        </is>
      </c>
      <c r="Y614" t="inlineStr">
        <is>
          <t/>
        </is>
      </c>
      <c r="Z614" t="inlineStr">
        <is>
          <t/>
        </is>
      </c>
      <c r="AA614" t="inlineStr">
        <is>
          <t/>
        </is>
      </c>
      <c r="AB614" t="inlineStr">
        <is>
          <t/>
        </is>
      </c>
      <c r="AC614" t="inlineStr">
        <is>
          <t/>
        </is>
      </c>
      <c r="AD614" t="inlineStr">
        <is>
          <t/>
        </is>
      </c>
      <c r="AE614" t="inlineStr">
        <is>
          <t/>
        </is>
      </c>
      <c r="AH614" t="inlineStr">
        <is>
          <t/>
        </is>
      </c>
      <c r="AI614" t="inlineStr">
        <is>
          <t/>
        </is>
      </c>
      <c r="AM614" t="inlineStr">
        <is>
          <t>Бренд|Борисовская керамика;Название модели (для объединения в одну карточку)|Erboso Reattivo_Блюдо D=250мм;Ключевые слова|Тарелка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Розетка;Диаметр, см|31;Размеры, мм|310Х310Х50;Форма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машине;Название принта|Тарелка для пасты 0,5л D=31см;Цвет товара|бирюзовый;Цвет товара|бежевый;Материал|Фарфор;Для кого|Универсально;Количество предметов|1;Страна-изготовитель|Россия;Признак 18+|false;Код продавца|03014748;Комплектация|Тарелка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Розетка;Количество заводских упаковок|1;Название|Тарелка для пасты 500мл "Эрбосо Реативо" фарфор, диаметр-31см, бирюз.,бежев.;Вес с упаковкой, г|1200</t>
        </is>
      </c>
      <c r="AN614" t="inlineStr">
        <is>
          <t>нет</t>
        </is>
      </c>
      <c r="AO614" t="inlineStr">
        <is>
          <t>103621431830</t>
        </is>
      </c>
      <c r="AP614" t="inlineStr">
        <is>
          <t>товары для дома / посуда и кухонные принадлежности / сервировка стола / сервизы / наборы тарелок</t>
        </is>
      </c>
      <c r="AQ614" t="inlineStr">
        <is>
          <t>2025-06-06T04:14:48Z</t>
        </is>
      </c>
    </row>
    <row r="615">
      <c r="A615" t="inlineStr">
        <is>
          <t/>
        </is>
      </c>
      <c r="B615" t="inlineStr">
        <is>
          <t>Дубль варианта: У этого варианта товара все значения отличительных признаков такие же, как у (SKU:[03014747, 03014751, 03024642, 03024643, 03024644, 03033232, 03033235, 03033236, 03131024, 03174578]). В группе «Erboso Reattivo_Блюдо D=250мм» у каждого варианта должно быть хотя бы одно отличие, которое делает его непохожим на другие — например, цвет или размер</t>
        </is>
      </c>
      <c r="C615" s="1289" t="inlineStr">
        <is>
          <t>47</t>
        </is>
      </c>
      <c r="D615" t="inlineStr">
        <is>
          <t>03014749</t>
        </is>
      </c>
      <c r="E615" t="inlineStr">
        <is>
          <t>Салатник 1л, "Эрбосо Реативо" фарфор, диаметр - 20см, высота 6см.</t>
        </is>
      </c>
      <c r="F615" t="inlineStr">
        <is>
          <t>https://cdn1.ozone.ru/s3/multimedia-p/6704691253.jpg,https://cdn1.ozone.ru/s3/multimedia-o/6704691252.jpg</t>
        </is>
      </c>
      <c r="G615" t="inlineStr">
        <is>
          <t/>
        </is>
      </c>
      <c r="H615" t="inlineStr">
        <is>
          <t>товары для дома / посуда и кухонные принадлежности / сервировка стола / сервизы</t>
        </is>
      </c>
      <c r="I615" t="inlineStr">
        <is>
          <t>Борисовская керамика</t>
        </is>
      </c>
      <c r="J615" t="inlineStr">
        <is>
          <t>OZN1080535011</t>
        </is>
      </c>
      <c r="K615" t="inlineStr">
        <is>
          <t/>
        </is>
      </c>
      <c r="L615" t="inlineStr">
        <is>
          <t/>
        </is>
      </c>
      <c r="M615" t="inlineStr">
        <is>
          <t/>
        </is>
      </c>
      <c r="N615" t="inlineStr">
        <is>
          <t>Россия</t>
        </is>
      </c>
      <c r="O615" t="inlineStr">
        <is>
          <t>03014749</t>
        </is>
      </c>
      <c r="P615" t="inlineStr">
        <is>
          <t>0.85</t>
        </is>
      </c>
      <c r="Q615" t="inlineStr">
        <is>
          <t>22/22/8</t>
        </is>
      </c>
      <c r="S615" t="n">
        <v>2970.0</v>
      </c>
      <c r="T615" t="n">
        <v>3409.0</v>
      </c>
      <c r="W615" t="inlineStr">
        <is>
          <t/>
        </is>
      </c>
      <c r="X615" t="inlineStr">
        <is>
          <t/>
        </is>
      </c>
      <c r="Y615" t="inlineStr">
        <is>
          <t/>
        </is>
      </c>
      <c r="Z615" t="inlineStr">
        <is>
          <t/>
        </is>
      </c>
      <c r="AA615" t="inlineStr">
        <is>
          <t/>
        </is>
      </c>
      <c r="AB615" t="inlineStr">
        <is>
          <t/>
        </is>
      </c>
      <c r="AC615" t="inlineStr">
        <is>
          <t/>
        </is>
      </c>
      <c r="AD615" t="inlineStr">
        <is>
          <t/>
        </is>
      </c>
      <c r="AE615" t="inlineStr">
        <is>
          <t/>
        </is>
      </c>
      <c r="AH615" t="inlineStr">
        <is>
          <t/>
        </is>
      </c>
      <c r="AI615" t="inlineStr">
        <is>
          <t/>
        </is>
      </c>
      <c r="AM615" t="inlineStr">
        <is>
          <t>Бренд|Борисовская керамика;Название модели (для объединения в одну карточку)|Erboso Reattivo_Блюдо D=250мм;Ключевые слова|Тарелка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Розетка;Диаметр, см|21;Размеры, мм|200Х65;Форма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машине;Название принта|Тарелка глубокая1л D=200мм;Цвет товара|бирюзовый;Цвет товара|бежевый;Материал|Фарфор;Для кого|Универсально;Количество предметов|1;Страна-изготовитель|Россия;Признак 18+|false;Код продавца|03014749;Комплектация|Тарелка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Розетка;Количество заводских упаковок|1;Название|Салатник 1л, "Эрбосо Реативо" фарфор, диаметр - 20см, высота 6см.;Вес с упаковкой, г|850</t>
        </is>
      </c>
      <c r="AN615" t="inlineStr">
        <is>
          <t>нет</t>
        </is>
      </c>
      <c r="AO615" t="inlineStr">
        <is>
          <t>103621421427</t>
        </is>
      </c>
      <c r="AP615" t="inlineStr">
        <is>
          <t>товары для дома / посуда и кухонные принадлежности / сервировка стола / сервизы / сервизы</t>
        </is>
      </c>
      <c r="AQ615" t="inlineStr">
        <is>
          <t>2025-06-06T04:13:31Z</t>
        </is>
      </c>
    </row>
    <row r="616">
      <c r="A616" t="inlineStr">
        <is>
          <t/>
        </is>
      </c>
      <c r="B616" t="inlineStr">
        <is>
          <t>Дубль варианта: У этого варианта товара все значения отличительных признаков такие же, как у (SKU:[03014747, 03014749, 03024642, 03024643, 03024644, 03033232, 03033235, 03033236, 03131024, 03174578]). В группе «Erboso Reattivo_Блюдо D=250мм» у каждого варианта должно быть хотя бы одно отличие, которое делает его непохожим на другие — например, цвет или размер</t>
        </is>
      </c>
      <c r="C616" s="1290" t="inlineStr">
        <is>
          <t>44</t>
        </is>
      </c>
      <c r="D616" t="inlineStr">
        <is>
          <t>03014751</t>
        </is>
      </c>
      <c r="E616" t="inlineStr">
        <is>
          <t>Салатник "Эрбосо Реативо" квадратный фарфор 23*23см, бирюз.,бежев.</t>
        </is>
      </c>
      <c r="F616" t="inlineStr">
        <is>
          <t>https://cdn1.ozone.ru/s3/multimedia-z/6704691227.jpg,https://cdn1.ozone.ru/s3/multimedia-1/6704691229.jpg</t>
        </is>
      </c>
      <c r="G616" t="inlineStr">
        <is>
          <t/>
        </is>
      </c>
      <c r="H616" t="inlineStr">
        <is>
          <t>товары для дома / посуда и кухонные принадлежности / сервировка стола / сервизы / наборы тарелок</t>
        </is>
      </c>
      <c r="I616" t="inlineStr">
        <is>
          <t>Борисовская керамика</t>
        </is>
      </c>
      <c r="J616" t="inlineStr">
        <is>
          <t>OZN1080535072</t>
        </is>
      </c>
      <c r="K616" t="inlineStr">
        <is>
          <t/>
        </is>
      </c>
      <c r="L616" t="inlineStr">
        <is>
          <t/>
        </is>
      </c>
      <c r="M616" t="inlineStr">
        <is>
          <t/>
        </is>
      </c>
      <c r="N616" t="inlineStr">
        <is>
          <t>Россия</t>
        </is>
      </c>
      <c r="O616" t="inlineStr">
        <is>
          <t>03014751</t>
        </is>
      </c>
      <c r="P616" t="inlineStr">
        <is>
          <t>1.05</t>
        </is>
      </c>
      <c r="Q616" t="inlineStr">
        <is>
          <t>25/25/9</t>
        </is>
      </c>
      <c r="S616" t="n">
        <v>2570.0</v>
      </c>
      <c r="T616" t="n">
        <v>3125.0</v>
      </c>
      <c r="W616" t="inlineStr">
        <is>
          <t/>
        </is>
      </c>
      <c r="X616" t="inlineStr">
        <is>
          <t/>
        </is>
      </c>
      <c r="Y616" t="inlineStr">
        <is>
          <t/>
        </is>
      </c>
      <c r="Z616" t="inlineStr">
        <is>
          <t/>
        </is>
      </c>
      <c r="AA616" t="inlineStr">
        <is>
          <t/>
        </is>
      </c>
      <c r="AB616" t="inlineStr">
        <is>
          <t/>
        </is>
      </c>
      <c r="AC616" t="inlineStr">
        <is>
          <t/>
        </is>
      </c>
      <c r="AD616" t="inlineStr">
        <is>
          <t/>
        </is>
      </c>
      <c r="AE616" t="inlineStr">
        <is>
          <t/>
        </is>
      </c>
      <c r="AH616" t="inlineStr">
        <is>
          <t/>
        </is>
      </c>
      <c r="AI616" t="inlineStr">
        <is>
          <t/>
        </is>
      </c>
      <c r="AM616" t="inlineStr">
        <is>
          <t>Бренд|Борисовская керамика;Название модели (для объединения в одну карточку)|Erboso Reattivo_Блюдо D=250мм;Ключевые слова|Тарелка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Розетка;Диаметр, см|23.5;Размеры, мм|230Х230;Форма тарелки|Фигурная;Особенности посуды|Глазурованное покрытие;Особенности посуды|Можно использовать в СВЧ-печи;Особенности посуды|Можно мыть в посудомоечной машине;Название принта|Тарелка квадратная L=23см;Цвет товара|бирюзовый;Цвет товара|бежевый;Материал|Фарфор;Для кого|Универсально;Количество предметов|1;Страна-изготовитель|Россия;Признак 18+|false;Код продавца|03014751;Комплектация|Тарелка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Розетка;Количество заводских упаковок|1;Название|Салатник "Эрбосо Реативо" квадратный фарфор 23*23см, бирюз.,бежев.;Вес с упаковкой, г|1050</t>
        </is>
      </c>
      <c r="AN616" t="inlineStr">
        <is>
          <t>нет</t>
        </is>
      </c>
      <c r="AO616" t="inlineStr">
        <is>
          <t>103621426970</t>
        </is>
      </c>
      <c r="AP616" t="inlineStr">
        <is>
          <t>товары для дома / посуда и кухонные принадлежности / сервировка стола / сервизы / сервизы</t>
        </is>
      </c>
      <c r="AQ616" t="inlineStr">
        <is>
          <t>2025-04-15T01:39:53Z</t>
        </is>
      </c>
    </row>
    <row r="617">
      <c r="A617" t="inlineStr">
        <is>
          <t/>
        </is>
      </c>
      <c r="B617" t="inlineStr">
        <is>
          <t>Дубль варианта: У этого варианта товара все значения отличительных признаков такие же, как у (SKU:03014756). В группе «серия Party» у каждого варианта должно быть хотя бы одно отличие, которое делает его непохожим на другие — например, цвет или размер</t>
        </is>
      </c>
      <c r="C617" s="1291" t="inlineStr">
        <is>
          <t>74</t>
        </is>
      </c>
      <c r="D617" t="inlineStr">
        <is>
          <t>03014753</t>
        </is>
      </c>
      <c r="E617" t="inlineStr">
        <is>
          <t>Тарелка "Пати" фарфор, D26см, серый, синий</t>
        </is>
      </c>
      <c r="F617" t="inlineStr">
        <is>
          <t>https://cdn1.ozone.ru/s3/multimedia-1-m/7433815846.jpg,https://cdn1.ozone.ru/s3/multimedia-b/6704773787.jpg,https://cdn1.ozone.ru/s3/multimedia-d/6704773789.jpg</t>
        </is>
      </c>
      <c r="G617" t="inlineStr">
        <is>
          <t>Тарелка «Пати» — фарфоровое воплощение стиля и качества&lt;br/&gt;&lt;br/&gt;Фарфоровая тарелка «Пати» — это сочетание безупречного вкуса, элегантного дизайна и высокой функциональности. Созданная из качественного фарфора, она станет неотъемлемым элементом сервировки вашего стола, будь то повседневный ужин или праздничный банкет.&lt;br/&gt;&lt;br/&gt;Основные характеристики тарелки «Пати»&lt;br/&gt;&lt;br/&gt;- Материал: Фарфор — материал, известный своей прочностью, долговечностью и способностью сохранять тепло. Это делает тарелку «Пати» идеальным выбором для подачи как горячих, так и холодных блюд.&lt;br/&gt;&lt;br/&gt;- Диаметр: 26 см — оптимальный размер для полноценной порции основного блюда. Удобная глубина позволяет комфортно размещать пищу, не опасаясь случайных разливов.&lt;br/&gt;&lt;br/&gt;- Цветовая гамма: Сочетание серых и синих оттенков придает тарелке стильный и современный вид. Такие цвета легко вписываются в любые интерьеры и создают гармонию на столе.&lt;br/&gt;&lt;br/&gt;Преимущества использования тарелки «Пати»&lt;br/&gt;&lt;br/&gt;- Прочность и устойчивость: Фарфор обладает высокой сопротивляемостью к ударам и сколам, что продлевает срок службы тарелки.&lt;br/&gt;&lt;br/&gt;- Теплоизоляционные свойства: Благодаря способности удерживать тепло, пища остается горячей дольше обычного, что особенно важно для горячих блюд.&lt;br/&gt;&lt;br/&gt;- Простота ухода: Тарелку можно мыть вручную или в посудомоечной машине, что значительно упрощает процесс уборки после трапезы.&lt;br/&gt;&lt;br/&gt;- Эстетический аспект: Элегантный дизайн и качественные материалы делают эту тарелку не только практичным инструментом, но и декоративным элементом вашего стола.&lt;br/&gt;&lt;br/&gt;Идеальные варианты использования&lt;br/&gt;&lt;br/&gt;Тарелка «Пати» подойдет для подачи:&lt;br/&gt;&lt;br/&gt;- Основных блюд, таких как мясо, рыба, паста или крупяные гарниры.&lt;br/&gt;&lt;br/&gt;- Закусок и легких перекусов.&lt;br/&gt;&lt;br/&gt;- Гарниров и дополнений к основным блюдам.&lt;br/&gt;&lt;br/&gt;Она также станет замечательным подарком для друзей и близких, которые ценят красивые вещи и стремятся к созданию уютной атмосферы вокруг себя.&lt;br/&gt;&lt;br/&gt;Технические характеристики&lt;br/&gt;&lt;br/&gt;- Материал: Фарфор.&lt;br/&gt;&lt;br/&gt;- Диаметр: 26 см.&lt;br/&gt;&lt;br/&gt;- Цвет: Серый, синий.&lt;br/&gt;&lt;br/&gt;Почему стоит выбрать тарелку «Пати»?&lt;br/&gt;&lt;br/&gt;Эта тарелка объединяет в себе высокое качество изготовления, стильный дизайн и практичность. Она позволит вам насладиться каждым приемом пищи, добавляя нотки изысканности и комфорта в каждую деталь.</t>
        </is>
      </c>
      <c r="H617" t="inlineStr">
        <is>
          <t>товары для дома / посуда и кухонные принадлежности / сервировка стола / сервизы</t>
        </is>
      </c>
      <c r="I617" t="inlineStr">
        <is>
          <t>Борисовская керамика</t>
        </is>
      </c>
      <c r="J617" t="inlineStr">
        <is>
          <t>OZN1080694574</t>
        </is>
      </c>
      <c r="K617" t="inlineStr">
        <is>
          <t/>
        </is>
      </c>
      <c r="L617" t="inlineStr">
        <is>
          <t/>
        </is>
      </c>
      <c r="M617" t="inlineStr">
        <is>
          <t/>
        </is>
      </c>
      <c r="N617" t="inlineStr">
        <is>
          <t>Россия</t>
        </is>
      </c>
      <c r="O617" t="inlineStr">
        <is>
          <t>03014753</t>
        </is>
      </c>
      <c r="P617" t="inlineStr">
        <is>
          <t>0.8</t>
        </is>
      </c>
      <c r="Q617" t="inlineStr">
        <is>
          <t>28/27/7</t>
        </is>
      </c>
      <c r="S617" t="n">
        <v>1190.0</v>
      </c>
      <c r="T617" t="n">
        <v>1690.0</v>
      </c>
      <c r="W617" t="inlineStr">
        <is>
          <t/>
        </is>
      </c>
      <c r="X617" t="inlineStr">
        <is>
          <t/>
        </is>
      </c>
      <c r="Y617" t="inlineStr">
        <is>
          <t/>
        </is>
      </c>
      <c r="Z617" t="inlineStr">
        <is>
          <t/>
        </is>
      </c>
      <c r="AA617" t="inlineStr">
        <is>
          <t/>
        </is>
      </c>
      <c r="AB617" t="inlineStr">
        <is>
          <t/>
        </is>
      </c>
      <c r="AC617" t="inlineStr">
        <is>
          <t/>
        </is>
      </c>
      <c r="AD617" t="inlineStr">
        <is>
          <t/>
        </is>
      </c>
      <c r="AE617" t="inlineStr">
        <is>
          <t>6911100000</t>
        </is>
      </c>
      <c r="AH617" t="inlineStr">
        <is>
          <t/>
        </is>
      </c>
      <c r="AI617" t="inlineStr">
        <is>
          <t/>
        </is>
      </c>
      <c r="AM617" t="inlineStr">
        <is>
          <t>Бренд|Борисовская керамика;Название цвета|серый,синий.;Название модели (для объединения в одну карточку)|серия Party;#Хештеги|#пати #тарелка #тарелкадлявторыхблюд #тарелкадлявторого #тарелка_для_плова #тарелка_круглая #тарелкаплоская;Ключевые слова|Набор пасуды; Тарелка; Блюдо; чашка; кружка; горшочек; соусник;Тарелка для пасты чашка; кружка; горшочек;ка; Блюдо; чашка; кружка; горшочек;; Тарелка; Блюдо; чашка; кружка; горшочек;;Размеры, мм|260*260;Особенности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г|500;Код продавца|03014753;Комплектация|Тарелка "Пати" фарфор, D26см - 1шт;Количество заводских упаковок|1;ТН ВЭД коды ЕАЭС|6911100000 - Посуда столовая и кухонная, из фарфора;Название|Тарелка "Пати" фарфор, D26см, серый, синий;Вес с упаковкой, г|800</t>
        </is>
      </c>
      <c r="AN617" t="inlineStr">
        <is>
          <t>нет</t>
        </is>
      </c>
      <c r="AO617" t="inlineStr">
        <is>
          <t>103621425154</t>
        </is>
      </c>
      <c r="AP617" t="inlineStr">
        <is>
          <t>товары для дома / посуда и кухонные принадлежности / сервировка стола / сервизы / наборы тарелок</t>
        </is>
      </c>
      <c r="AQ617" t="inlineStr">
        <is>
          <t>2025-06-06T04:14:22Z</t>
        </is>
      </c>
    </row>
    <row r="618">
      <c r="A618" t="inlineStr">
        <is>
          <t/>
        </is>
      </c>
      <c r="B618" t="inlineStr">
        <is>
          <t>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618" s="1292" t="inlineStr">
        <is>
          <t>69</t>
        </is>
      </c>
      <c r="D618" t="inlineStr">
        <is>
          <t>03014754</t>
        </is>
      </c>
      <c r="E618" t="inlineStr">
        <is>
          <t>Тарелка глубокая "Пати", фарфор, 0,6л, серый,синий</t>
        </is>
      </c>
      <c r="F618" t="inlineStr">
        <is>
          <t>https://cdn1.ozone.ru/s3/multimedia-1-9/7433793405.jpg,https://cdn1.ozone.ru/s3/multimedia-1-l/7433793381.jpg,https://cdn1.ozone.ru/s3/multimedia-1-b/7433793371.jpg</t>
        </is>
      </c>
      <c r="G618" t="inlineStr">
        <is>
          <t>Тарелка глубокая «Пати» фарфор 0,6 л, серый/синий&lt;br/&gt;&lt;br/&gt;Изысканная глубокая тарелка «Пати» выполнена из высококачественного фарфора — материала, который сочетает в себе прочность, легкость и элегантность. Эта тарелка станет идеальным выбором для сервировки первых блюд, салатов или гарниров благодаря своему объему 0,6 литра. Ее глубокий дизайн обеспечивает удобство подачи и потребления пищи, сохраняя тепло блюда дольше обычного.&lt;br/&gt;&lt;br/&gt;Стильный двухцветный дизайн — сочетание серого и синего оттенков — придает тарелке современный и универсальный вид, подходящий как для повседневного использования, так и для праздничной сервировки. Благодаря нейтральной цветовой гамме она легко впишется в любой интерьер кухни или столовой, добавляя нотки изысканности и утонченности.&lt;br/&gt;&lt;br/&gt;Фарфоровая посуда славится своей долговечностью и устойчивостью к царапинам, что делает эту тарелку отличным вложением в долгосрочную перспективу. Она также проста в уходе: её можно мыть вручную или в посудомоечной машине, сохраняя первозданную красоту и блеск на протяжении многих лет.&lt;br/&gt;&lt;br/&gt;Особенности тарелки «Пати»:&lt;br/&gt;&lt;br/&gt;- Объем: 0,6литр — достаточно вместительный для порций супов, салатов или гарнира.&lt;br/&gt;&lt;br/&gt;- Материал: фарфор — легкий, прочный и термостойкий материал, который сохраняет вкусовые качества еды.&lt;br/&gt;&lt;br/&gt;- Цвет: стильный дуэт серого и синего — универсальное решение для любого стола.&lt;br/&gt;&lt;br/&gt;- Дизайн: минималистичный и современный, подчеркивающий эстетику простоты.&lt;br/&gt;&lt;br/&gt;Эта тарелка станет прекрасным подарком для любителей качественной посуды и ценителей красоты в мелочах. Внесите немного элегантности в свою кухню или порадуйте близких практичным и стильным презентом!&lt;br/&gt;&lt;br/&gt;Размер тарелки позволяет удобно разместить её даже на небольшой кухне, а благодаря легкому весу фарфора она удобна в использовании каждый день. Сервируйте блюда с удовольствием и наслаждайтесь каждым приемом пищи вместе с тарелкой «Пати».</t>
        </is>
      </c>
      <c r="H618" t="inlineStr">
        <is>
          <t>товары для дома / посуда и кухонные принадлежности / сервировка стола / тарелки</t>
        </is>
      </c>
      <c r="I618" t="inlineStr">
        <is>
          <t>Борисовская керамика</t>
        </is>
      </c>
      <c r="J618" t="inlineStr">
        <is>
          <t>OZN1991923743</t>
        </is>
      </c>
      <c r="K618" t="inlineStr">
        <is>
          <t/>
        </is>
      </c>
      <c r="L618" t="inlineStr">
        <is>
          <t/>
        </is>
      </c>
      <c r="M618" t="inlineStr">
        <is>
          <t/>
        </is>
      </c>
      <c r="N618" t="inlineStr">
        <is>
          <t>Россия</t>
        </is>
      </c>
      <c r="O618" t="inlineStr">
        <is>
          <t>03014754</t>
        </is>
      </c>
      <c r="P618" t="inlineStr">
        <is>
          <t>0.5</t>
        </is>
      </c>
      <c r="Q618" t="inlineStr">
        <is>
          <t>16/16/16</t>
        </is>
      </c>
      <c r="S618" t="n">
        <v>1080.0</v>
      </c>
      <c r="T618" t="n">
        <v>1539.0</v>
      </c>
      <c r="W618" t="inlineStr">
        <is>
          <t/>
        </is>
      </c>
      <c r="X618" t="inlineStr">
        <is>
          <t/>
        </is>
      </c>
      <c r="Y618" t="inlineStr">
        <is>
          <t/>
        </is>
      </c>
      <c r="Z618" t="inlineStr">
        <is>
          <t/>
        </is>
      </c>
      <c r="AA618" t="inlineStr">
        <is>
          <t/>
        </is>
      </c>
      <c r="AB618" t="inlineStr">
        <is>
          <t/>
        </is>
      </c>
      <c r="AC618" t="inlineStr">
        <is>
          <t/>
        </is>
      </c>
      <c r="AD618" t="inlineStr">
        <is>
          <t/>
        </is>
      </c>
      <c r="AE618" t="inlineStr">
        <is>
          <t>6911100000</t>
        </is>
      </c>
      <c r="AH618" t="inlineStr">
        <is>
          <t/>
        </is>
      </c>
      <c r="AI618" t="inlineStr">
        <is>
          <t/>
        </is>
      </c>
      <c r="AM618" t="inlineStr">
        <is>
          <t>Бренд|Борисовская керамика;Название цвета|синий+серый.;Название модели (для объединения в одну карточку)|серия Party;#Хештеги|#пати #тарелкаглубокая #тарелка #тарелка_глубокая #тарелка_суповая #тарелкаобеденная #тарелка_обеденная;Ключевые слова|Набор пасуды; Тарелка; Блюдо; чашка; кружка; горшочек;соусник;розетка;салатник;;Размеры, мм|155*155*60;Особенности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г|300;Вид выпуска товара|Фабричное производство;Код продавца|03014754;Комплектация|Тарелка глубокая «Пати» фарфор 0,6л - 1шт;ТН ВЭД коды ЕАЭС|6911100000 - Посуда столовая и кухонная, из фарфора;Название|Тарелка глубокая "Пати", фарфор, 0,6л, серый,синий;Вес с упаковкой, г|500</t>
        </is>
      </c>
      <c r="AO618" t="inlineStr">
        <is>
          <t>4306010018</t>
        </is>
      </c>
      <c r="AP618" t="inlineStr">
        <is>
          <t>товары для дома / посуда и кухонные принадлежности / сервировка стола / тарелки</t>
        </is>
      </c>
      <c r="AQ618" t="inlineStr">
        <is>
          <t>2025-04-01T23:21:23Z</t>
        </is>
      </c>
    </row>
    <row r="619">
      <c r="A619" t="inlineStr">
        <is>
          <t/>
        </is>
      </c>
      <c r="B619" t="inlineStr">
        <is>
          <t>Дубль варианта: У этого варианта товара все значения отличительных признаков такие же, как у (SKU:[03014762, 03014763]). В группе «серия Party» у каждого варианта должно быть хотя бы одно отличие, которое делает его непохожим на другие — например, цвет или размер</t>
        </is>
      </c>
      <c r="C619" s="1293" t="inlineStr">
        <is>
          <t>74</t>
        </is>
      </c>
      <c r="D619" t="inlineStr">
        <is>
          <t>03014755</t>
        </is>
      </c>
      <c r="E619" t="inlineStr">
        <is>
          <t>Тарелка "Пати" D20см , фарфор серый, синий</t>
        </is>
      </c>
      <c r="F619" t="inlineStr">
        <is>
          <t>https://cdn1.ozone.ru/s3/multimedia-1-6/7436338710.jpg,https://cdn1.ozone.ru/s3/multimedia-g/6704773720.jpg,https://cdn1.ozone.ru/s3/multimedia-9/6704773713.jpg</t>
        </is>
      </c>
      <c r="G619" t="inlineStr">
        <is>
          <t>Тарелка «Пати» — фарфоровое воплощение стиля и качества&lt;br/&gt;&lt;br/&gt;Фарфоровая тарелка «Пати» — это сочетание безупречного вкуса, элегантного дизайна и высокой функциональности. Созданная из качественного фарфора, она станет неотъемлемым элементом сервировки вашего стола, будь то повседневный ужин или праздничный банкет.&lt;br/&gt;&lt;br/&gt;Основные характеристики тарелки «Пати»&lt;br/&gt;&lt;br/&gt;- Материал: Фарфор — материал, известный своей прочностью, долговечностью и способностью сохранять тепло. Это делает тарелку «Пати» идеальным выбором для подачи как горячих, так и холодных блюд.&lt;br/&gt;&lt;br/&gt;- Диаметр: 20 см — оптимальный размер для полноценной порции основного блюда. Удобная глубина позволяет комфортно размещать пищу, не опасаясь случайных разливов.&lt;br/&gt;&lt;br/&gt;- Цветовая гамма: Сочетание серых и синих оттенков придает тарелке стильный и современный вид. Такие цвета легко вписываются в любые интерьеры и создают гармонию на столе.&lt;br/&gt;&lt;br/&gt;Преимущества использования тарелки «Пати»&lt;br/&gt;&lt;br/&gt;- Прочность и устойчивость: Фарфор обладает высокой сопротивляемостью к ударам и сколам, что продлевает срок службы тарелки.&lt;br/&gt;&lt;br/&gt;- Теплоизоляционные свойства: Благодаря способности удерживать тепло, пища остается горячей дольше обычного, что особенно важно для горячих блюд.&lt;br/&gt;&lt;br/&gt;- Простота ухода: Тарелку можно мыть вручную или в посудомоечной машине, что значительно упрощает процесс уборки после трапезы.&lt;br/&gt;&lt;br/&gt;- Эстетический аспект: Элегантный дизайн и качественные материалы делают эту тарелку не только практичным инструментом, но и декоративным элементом вашего стола.&lt;br/&gt;&lt;br/&gt;Идеальные варианты использования&lt;br/&gt;&lt;br/&gt;Тарелка «Пати» подойдет для подачи:&lt;br/&gt;&lt;br/&gt;- Основных блюд, таких как мясо, рыба, паста или крупяные гарниры.&lt;br/&gt;&lt;br/&gt;- Закусок и легких перекусов.&lt;br/&gt;&lt;br/&gt;- Гарниров и дополнений к основным блюдам.&lt;br/&gt;&lt;br/&gt;Она также станет замечательным подарком для друзей и близких, которые ценят красивые вещи и стремятся к созданию уютной атмосферы вокруг себя.&lt;br/&gt;&lt;br/&gt;Технические характеристики&lt;br/&gt;&lt;br/&gt;- Материал: Фарфор.&lt;br/&gt;&lt;br/&gt;- Диаметр: 20 см.&lt;br/&gt;&lt;br/&gt;- Цвет: Серый, синий.&lt;br/&gt;&lt;br/&gt;Почему стоит выбрать тарелку «Пати»?&lt;br/&gt;&lt;br/&gt;Эта тарелка объединяет в себе высокое качество изготовления, стильный дизайн и практичность. Она позволит вам насладиться каждым приемом пищи, добавляя нотки изысканности и комфорта в каждую деталь.</t>
        </is>
      </c>
      <c r="H619" t="inlineStr">
        <is>
          <t>товары для дома / посуда и кухонные принадлежности / сервировка стола / сервизы</t>
        </is>
      </c>
      <c r="I619" t="inlineStr">
        <is>
          <t>Борисовская керамика</t>
        </is>
      </c>
      <c r="J619" t="inlineStr">
        <is>
          <t>OZN1080694410</t>
        </is>
      </c>
      <c r="K619" t="inlineStr">
        <is>
          <t/>
        </is>
      </c>
      <c r="L619" t="inlineStr">
        <is>
          <t/>
        </is>
      </c>
      <c r="M619" t="inlineStr">
        <is>
          <t/>
        </is>
      </c>
      <c r="N619" t="inlineStr">
        <is>
          <t>Россия</t>
        </is>
      </c>
      <c r="O619" t="inlineStr">
        <is>
          <t>03014755</t>
        </is>
      </c>
      <c r="P619" t="inlineStr">
        <is>
          <t>0.55</t>
        </is>
      </c>
      <c r="Q619" t="inlineStr">
        <is>
          <t>21/21/6</t>
        </is>
      </c>
      <c r="S619" t="n">
        <v>870.0</v>
      </c>
      <c r="T619" t="n">
        <v>1250.0</v>
      </c>
      <c r="W619" t="inlineStr">
        <is>
          <t/>
        </is>
      </c>
      <c r="X619" t="inlineStr">
        <is>
          <t/>
        </is>
      </c>
      <c r="Y619" t="inlineStr">
        <is>
          <t/>
        </is>
      </c>
      <c r="Z619" t="inlineStr">
        <is>
          <t/>
        </is>
      </c>
      <c r="AA619" t="inlineStr">
        <is>
          <t/>
        </is>
      </c>
      <c r="AB619" t="inlineStr">
        <is>
          <t/>
        </is>
      </c>
      <c r="AC619" t="inlineStr">
        <is>
          <t/>
        </is>
      </c>
      <c r="AD619" t="inlineStr">
        <is>
          <t/>
        </is>
      </c>
      <c r="AE619" t="inlineStr">
        <is>
          <t>6911100000</t>
        </is>
      </c>
      <c r="AH619" t="inlineStr">
        <is>
          <t/>
        </is>
      </c>
      <c r="AI619" t="inlineStr">
        <is>
          <t/>
        </is>
      </c>
      <c r="AM619" t="inlineStr">
        <is>
          <t>Бренд|Борисовская керамика;Название цвета|синий,серый/;Название модели (для объединения в одну карточку)|серия Party;#Хештеги|#пати #тарелка #тарелкадлявторыхблюд #тарелкадлявторого #тарелка_для_плова #тарелка_круглая #тарелкаплоская #тарелкафарфор;Ключевые слова|Набор пасуды; Тарелка; Блюдо; чашка; кружка; горшочек; соусник;Тарелка для пасты чашка; кружка; горшочек;ка; Блюдо; чашка; кружка; горшочек;кружка; горшочек;;Размеры, мм|200*200*20;Особенности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г|350;Код продавца|03014755;Комплектация|Тарелка «Пати» фарфор D=20см - 1шт;Количество заводских упаковок|1;ТН ВЭД коды ЕАЭС|6911100000 - Посуда столовая и кухонная, из фарфора;Название|Тарелка "Пати" D20см , фарфор серый, синий;Вес с упаковкой, г|550</t>
        </is>
      </c>
      <c r="AN619" t="inlineStr">
        <is>
          <t>нет</t>
        </is>
      </c>
      <c r="AO619" t="inlineStr">
        <is>
          <t>103621419689</t>
        </is>
      </c>
      <c r="AP619" t="inlineStr">
        <is>
          <t>товары для дома / посуда и кухонные принадлежности / сервировка стола / сервизы / наборы тарелок</t>
        </is>
      </c>
      <c r="AQ619" t="inlineStr">
        <is>
          <t>2025-06-06T04:14:22Z</t>
        </is>
      </c>
    </row>
    <row r="620">
      <c r="A620" t="inlineStr">
        <is>
          <t/>
        </is>
      </c>
      <c r="B620" t="inlineStr">
        <is>
          <t>Дубль варианта: У этого варианта товара все значения отличительных признаков такие же, как у (SKU:03014753). В группе «серия Party» у каждого варианта должно быть хотя бы одно отличие, которое делает его непохожим на другие — например, цвет или размер</t>
        </is>
      </c>
      <c r="C620" s="1294" t="inlineStr">
        <is>
          <t>74</t>
        </is>
      </c>
      <c r="D620" t="inlineStr">
        <is>
          <t>03014756</t>
        </is>
      </c>
      <c r="E620" t="inlineStr">
        <is>
          <t>Тарелка "Пати" D24см, фарфор, серый, синий</t>
        </is>
      </c>
      <c r="F620" t="inlineStr">
        <is>
          <t>https://cdn1.ozone.ru/s3/multimedia-1-v/7436150203.jpg,https://cdn1.ozone.ru/s3/multimedia-s/6704773732.jpg,https://cdn1.ozone.ru/s3/multimedia-d/6704773717.jpg</t>
        </is>
      </c>
      <c r="G620" t="inlineStr">
        <is>
          <t>Тарелка «Пати» — фарфоровое воплощение стиля и качества&lt;br/&gt;&lt;br/&gt;Фарфоровая тарелка «Пати» — это сочетание безупречного вкуса, элегантного дизайна и высокой функциональности. Созданная из качественного фарфора, она станет неотъемлемым элементом сервировки вашего стола, будь то повседневный ужин или праздничный банкет.&lt;br/&gt;&lt;br/&gt;Основные характеристики тарелки «Пати»&lt;br/&gt;&lt;br/&gt;- Материал: Фарфор — материал, известный своей прочностью, долговечностью и способностью сохранять тепло. Это делает тарелку «Пати» идеальным выбором для подачи как горячих, так и холодных блюд.&lt;br/&gt;&lt;br/&gt;- Диаметр: 24 см — оптимальный размер для полноценной порции основного блюда. Удобная глубина позволяет комфортно размещать пищу, не опасаясь случайных разливов.&lt;br/&gt;&lt;br/&gt;- Цветовая гамма: Сочетание серых и синих оттенков придает тарелке стильный и современный вид. Такие цвета легко вписываются в любые интерьеры и создают гармонию на столе.&lt;br/&gt;&lt;br/&gt;Преимущества использования тарелки «Пати»&lt;br/&gt;&lt;br/&gt;- Прочность и устойчивость: Фарфор обладает высокой сопротивляемостью к ударам и сколам, что продлевает срок службы тарелки.&lt;br/&gt;&lt;br/&gt;- Теплоизоляционные свойства: Благодаря способности удерживать тепло, пища остается горячей дольше обычного, что особенно важно для горячих блюд.&lt;br/&gt;&lt;br/&gt;- Простота ухода: Тарелку можно мыть вручную или в посудомоечной машине, что значительно упрощает процесс уборки после трапезы.&lt;br/&gt;&lt;br/&gt;- Эстетический аспект: Элегантный дизайн и качественные материалы делают эту тарелку не только практичным инструментом, но и декоративным элементом вашего стола.&lt;br/&gt;&lt;br/&gt;Идеальные варианты использования&lt;br/&gt;&lt;br/&gt;Тарелка «Пати» подойдет для подачи:&lt;br/&gt;&lt;br/&gt;- Основных блюд, таких как мясо, рыба, паста или крупяные гарниры.&lt;br/&gt;&lt;br/&gt;- Закусок и легких перекусов.&lt;br/&gt;&lt;br/&gt;- Гарниров и дополнений к основным блюдам.&lt;br/&gt;&lt;br/&gt;Она также станет замечательным подарком для друзей и близких, которые ценят красивые вещи и стремятся к созданию уютной атмосферы вокруг себя.&lt;br/&gt;&lt;br/&gt;Технические характеристики&lt;br/&gt;&lt;br/&gt;- Материал: Фарфор.&lt;br/&gt;&lt;br/&gt;- Диаметр: 24 см.&lt;br/&gt;&lt;br/&gt;- Цвет: Серый, синий.&lt;br/&gt;&lt;br/&gt;Почему стоит выбрать тарелку «Пати»?&lt;br/&gt;&lt;br/&gt;Эта тарелка объединяет в себе высокое качество изготовления, стильный дизайн и практичность. Она позволит вам насладиться каждым приемом пищи, добавляя нотки изысканности и комфорта в каждую деталь.</t>
        </is>
      </c>
      <c r="H620" t="inlineStr">
        <is>
          <t>товары для дома / посуда и кухонные принадлежности / сервировка стола / сервизы</t>
        </is>
      </c>
      <c r="I620" t="inlineStr">
        <is>
          <t>Борисовская керамика</t>
        </is>
      </c>
      <c r="J620" t="inlineStr">
        <is>
          <t>OZN1080694481</t>
        </is>
      </c>
      <c r="K620" t="inlineStr">
        <is>
          <t/>
        </is>
      </c>
      <c r="L620" t="inlineStr">
        <is>
          <t/>
        </is>
      </c>
      <c r="M620" t="inlineStr">
        <is>
          <t/>
        </is>
      </c>
      <c r="N620" t="inlineStr">
        <is>
          <t>Россия</t>
        </is>
      </c>
      <c r="O620" t="inlineStr">
        <is>
          <t>03014756</t>
        </is>
      </c>
      <c r="P620" t="inlineStr">
        <is>
          <t>0.65</t>
        </is>
      </c>
      <c r="Q620" t="inlineStr">
        <is>
          <t>28/27/7</t>
        </is>
      </c>
      <c r="S620" t="n">
        <v>1090.0</v>
      </c>
      <c r="T620" t="n">
        <v>1592.0</v>
      </c>
      <c r="W620" t="inlineStr">
        <is>
          <t/>
        </is>
      </c>
      <c r="X620" t="inlineStr">
        <is>
          <t/>
        </is>
      </c>
      <c r="Y620" t="inlineStr">
        <is>
          <t/>
        </is>
      </c>
      <c r="Z620" t="inlineStr">
        <is>
          <t/>
        </is>
      </c>
      <c r="AA620" t="inlineStr">
        <is>
          <t/>
        </is>
      </c>
      <c r="AB620" t="inlineStr">
        <is>
          <t/>
        </is>
      </c>
      <c r="AC620" t="inlineStr">
        <is>
          <t/>
        </is>
      </c>
      <c r="AD620" t="inlineStr">
        <is>
          <t/>
        </is>
      </c>
      <c r="AE620" t="inlineStr">
        <is>
          <t>6911100000</t>
        </is>
      </c>
      <c r="AH620" t="inlineStr">
        <is>
          <t/>
        </is>
      </c>
      <c r="AI620" t="inlineStr">
        <is>
          <t/>
        </is>
      </c>
      <c r="AM620" t="inlineStr">
        <is>
          <t>Бренд|Борисовская керамика;Название цвета|серый_синий.;Название модели (для объединения в одну карточку)|серия Party;#Хештеги|#пати #тарелка #тарелкадлявторыхблюд #тарелкадлявторого #тарелка_для_плова #тарелка_круглая #тарелкаплоская;Ключевые слова|Набор пасуды; Тарелка; Блюдо; чашка; кружка; горшочек; соусник;Тарелка для пасты чашка; кружка; горшочек;ка; Блюдо; чашка; кружка; горшочек;шка; кружка; горшочек;;Размеры, мм|240*240*20;Особенности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г|350;Код продавца|03014756;Комплектация|Тарелка «Пати» фарфор D=24см - 1шт;Количество заводских упаковок|1;ТН ВЭД коды ЕАЭС|6911100000 - Посуда столовая и кухонная, из фарфора;Название|Тарелка "Пати" D24см, фарфор, серый, синий;Вес с упаковкой, г|650</t>
        </is>
      </c>
      <c r="AN620" t="inlineStr">
        <is>
          <t>нет</t>
        </is>
      </c>
      <c r="AO620" t="inlineStr">
        <is>
          <t>103621423103</t>
        </is>
      </c>
      <c r="AP620" t="inlineStr">
        <is>
          <t>товары для дома / посуда и кухонные принадлежности / сервировка стола / сервизы / наборы тарелок</t>
        </is>
      </c>
      <c r="AQ620" t="inlineStr">
        <is>
          <t>2025-06-06T04:14:22Z</t>
        </is>
      </c>
    </row>
    <row r="621">
      <c r="A621" t="inlineStr">
        <is>
          <t/>
        </is>
      </c>
      <c r="B621" t="inlineStr">
        <is>
          <t/>
        </is>
      </c>
      <c r="C621" s="1295" t="inlineStr">
        <is>
          <t>74</t>
        </is>
      </c>
      <c r="D621" t="inlineStr">
        <is>
          <t>03014757</t>
        </is>
      </c>
      <c r="E621" t="inlineStr">
        <is>
          <t>Тарелка "Пати" квадратная, D22см, фарфор, серый, синий</t>
        </is>
      </c>
      <c r="F621" t="inlineStr">
        <is>
          <t>https://cdn1.ozone.ru/s3/multimedia-1-g/7432774540.jpg,https://cdn1.ozone.ru/s3/multimedia-m/6704773690.jpg,https://cdn1.ozone.ru/s3/multimedia-j/6704773687.jpg</t>
        </is>
      </c>
      <c r="G621" t="inlineStr">
        <is>
          <t>Тарелка «Пати» квадратная фарфор L=22 см, B=22 см, серый/синий&lt;br/&gt;&lt;br/&gt;Квадратная тарелка «Пати» из высококачественного фарфора — идеальное дополнение к вашему столу! Размер 22x22 см делает её удобной для сервировки как основных блюд, так и закусок. Стильная форма квадрата добавляет современности и оригинальности вашей трапезе, делая подачу еды еще более привлекательной.&lt;br/&gt;&lt;br/&gt;Двухцветный дизайн в оттенках серого и синего придаёт тарелке особый шарм и позволяет гармонично вписаться в любую кухонную обстановку. Универсальные цвета делают эту посуду подходящей как для повседневной жизни, так и для особых случаев, будь то праздничный ужин или романтический вечер вдвоем.&lt;br/&gt;&lt;br/&gt;Фарфор, из которого изготовлена тарелка, отличается прочностью, легкостью и долговечностью. Этот материал устойчив к сколам и трещинам, а также хорошо удерживает тепло, позволяя блюдам оставаться горячими дольше. Поверхность тарелки гладкая и приятная на ощупь, что подчеркивает качество изделия.&lt;br/&gt;&lt;br/&gt;Основные особенности тарелки «Пати»:&lt;br/&gt;&lt;br/&gt;- Форма: квадратная — визуально привлекает внимание и создаёт ощущение стиля.&lt;br/&gt;&lt;br/&gt;- Размеры: 22x22 см — оптимальный размер для подачи различных блюд.&lt;br/&gt;&lt;br/&gt;- Материал: фарфор — лёгкий, прочный и безопасный для здоровья.&lt;br/&gt;&lt;br/&gt;- Цвет: комбинация серого и синего — элегантное решение для современного интерьера.&lt;br/&gt;&lt;br/&gt;- Простота ухода: подходит для мытья в посудомоечной машине, что значительно упрощает процесс уборки после приёма пищи.&lt;br/&gt;&lt;br/&gt;Эта тарелка станет незаменимым помощником на вашей кухне. Она идеально подойдёт для сервировки пасты, мяса, рыбы, овощей или салатов. А благодаря стильному дизайну, тарелка «Пати» будет выглядеть эффектно как на обеденном столе, так и на фуршете или вечеринке.&lt;br/&gt;&lt;br/&gt;Подчеркните индивидуальность своего дома и сделайте каждую трапезу особенной с тарелкой «Пати». Её функциональность и красота сделают ваше застолье незабываемым событием.</t>
        </is>
      </c>
      <c r="H621" t="inlineStr">
        <is>
          <t>товары для дома / посуда и кухонные принадлежности / сервировка стола / сервизы</t>
        </is>
      </c>
      <c r="I621" t="inlineStr">
        <is>
          <t>Борисовская керамика</t>
        </is>
      </c>
      <c r="J621" t="inlineStr">
        <is>
          <t>OZN1080694455</t>
        </is>
      </c>
      <c r="K621" t="inlineStr">
        <is>
          <t/>
        </is>
      </c>
      <c r="L621" t="inlineStr">
        <is>
          <t/>
        </is>
      </c>
      <c r="M621" t="inlineStr">
        <is>
          <t/>
        </is>
      </c>
      <c r="N621" t="inlineStr">
        <is>
          <t>Россия</t>
        </is>
      </c>
      <c r="O621" t="inlineStr">
        <is>
          <t>03014757</t>
        </is>
      </c>
      <c r="P621" t="inlineStr">
        <is>
          <t>0.6</t>
        </is>
      </c>
      <c r="Q621" t="inlineStr">
        <is>
          <t>28/27/7</t>
        </is>
      </c>
      <c r="S621" t="n">
        <v>1470.0</v>
      </c>
      <c r="T621" t="n">
        <v>1965.0</v>
      </c>
      <c r="W621" t="inlineStr">
        <is>
          <t/>
        </is>
      </c>
      <c r="X621" t="inlineStr">
        <is>
          <t/>
        </is>
      </c>
      <c r="Y621" t="inlineStr">
        <is>
          <t/>
        </is>
      </c>
      <c r="Z621" t="inlineStr">
        <is>
          <t/>
        </is>
      </c>
      <c r="AA621" t="inlineStr">
        <is>
          <t/>
        </is>
      </c>
      <c r="AB621" t="inlineStr">
        <is>
          <t/>
        </is>
      </c>
      <c r="AC621" t="inlineStr">
        <is>
          <t/>
        </is>
      </c>
      <c r="AD621" t="inlineStr">
        <is>
          <t/>
        </is>
      </c>
      <c r="AE621" t="inlineStr">
        <is>
          <t>6911100000</t>
        </is>
      </c>
      <c r="AH621" t="inlineStr">
        <is>
          <t/>
        </is>
      </c>
      <c r="AI621" t="inlineStr">
        <is>
          <t/>
        </is>
      </c>
      <c r="AM621" t="inlineStr">
        <is>
          <t>Бренд|Борисовская керамика;Название цвета|синий+серый;Название модели (для объединения в одну карточку)|серия Party;#Хештеги|#пати #тарелка #тарелкадлявторыхблюд #тарелкадлявторого #тарелка_для_плова #тарелкаквадратная;Ключевые слова|Набор пасуды; Тарелка; Блюдо; чашка; кружка; горшочек;соусник;розетка;салатник;;Размеры, мм|220*220;Особенности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товара|синий;Материал|Фарфор;Праздник|Универсальный;Для кого|Универсально;Количество предметов|1;Количество персон|1;Страна-изготовитель|Россия;Вес товара, г|300;Код продавца|03014757;Комплектация|Тарелка "Пати" квадратная, D22см - 1шт;Количество заводских упаковок|1;ТН ВЭД коды ЕАЭС|6911100000 - Посуда столовая и кухонная, из фарфора;Название|Тарелка "Пати" квадратная, D22см, фарфор, серый, синий;Вес с упаковкой, г|600</t>
        </is>
      </c>
      <c r="AN621" t="inlineStr">
        <is>
          <t>нет</t>
        </is>
      </c>
      <c r="AO621" t="inlineStr">
        <is>
          <t>103621424138</t>
        </is>
      </c>
      <c r="AP621" t="inlineStr">
        <is>
          <t>товары для дома / посуда и кухонные принадлежности / сервировка стола / сервизы / наборы тарелок</t>
        </is>
      </c>
      <c r="AQ621" t="inlineStr">
        <is>
          <t>2025-06-06T04:14:22Z</t>
        </is>
      </c>
    </row>
    <row r="622">
      <c r="A622" t="inlineStr">
        <is>
          <t/>
        </is>
      </c>
      <c r="B622" t="inlineStr">
        <is>
          <t/>
        </is>
      </c>
      <c r="C622" s="1296" t="inlineStr">
        <is>
          <t>74</t>
        </is>
      </c>
      <c r="D622" t="inlineStr">
        <is>
          <t>03014758</t>
        </is>
      </c>
      <c r="E622" t="inlineStr">
        <is>
          <t>Тарелка глубокая "Пати" 1,5л, фарфор, D30см, серый, синий</t>
        </is>
      </c>
      <c r="F622" t="inlineStr">
        <is>
          <t>https://cdn1.ozone.ru/s3/multimedia-1-d/7433828905.jpg,https://cdn1.ozone.ru/s3/multimedia-j/6704773759.jpg,https://cdn1.ozone.ru/s3/multimedia-f/6704773755.jpg</t>
        </is>
      </c>
      <c r="G622" t="inlineStr">
        <is>
          <t>Глубокая тарелка «Пати» для плова — фарфоровое совершенство для вашего стола&lt;br/&gt;&lt;br/&gt;Глубокая тарелка «Пати» из фарфора — это сочетание высокого качества, стильного дизайна и удобства в использовании. Она станет незаменимым элементом сервировки вашего стола, будь то семейный ужин или торжественное мероприятие.&lt;br/&gt;&lt;br/&gt;Основные характеристики глубокой тарелки «Пати»&lt;br/&gt;&lt;br/&gt;- Материал: Высококачественный фарфор, обладающий прочностью и долговечностью. Он устойчив к царапинам и сколам, что делает тарелку надежной и долговечной.&lt;br/&gt;&lt;br/&gt;- Объем: 1,5 литра — достаточный объем для приготовления и подачи больших порций плова, ризотто или других густых блюд. Глубина позволяет удобно перемешивать содержимое и предотвращает проливание.&lt;br/&gt;&lt;br/&gt;- Размеры: Диаметр 30,5 см и высота 1,5 см обеспечивают оптимальное пространство для подачи блюд. Такая форма делает тарелку удобной для использования и хранения.&lt;br/&gt;&lt;br/&gt;- Цветовая гамма: Серые и синие оттенки придают тарелке современный и стильный вид. Эти нейтральные тона легко сочетаются с любым интерьером и сервировкой.&lt;br/&gt;&lt;br/&gt;Преимущества использования глубокой тарелки «Пати»&lt;br/&gt;&lt;br/&gt;- Термостойкость: Фарфор способен выдерживать высокие температуры, что позволяет подавать горячие блюда прямо из духовки или плиты.&lt;br/&gt;&lt;br/&gt;- Удобство ухода: Тарелку можно мыть вручную или в посудомоечной машине, что значительно упрощает процесс уборки после приема пищи.&lt;br/&gt;&lt;br/&gt;- Эстетическая привлекательность: Элегантный дизайн и качественные материалы делают эту тарелку не только функциональной, но и декоративной частью вашего интерьера.&lt;br/&gt;&lt;br/&gt;- Многофункциональность: Подходит для подачи плова, ризотто, рагу и других густых блюд.&lt;br/&gt;&lt;br/&gt;Идеальное применение&lt;br/&gt;&lt;br/&gt;Глубокая тарелка «Пати» станет незаменимой на вашей кухне. Она подойдет для подачи:&lt;br/&gt;&lt;br/&gt;- Плова и других национальных блюд.&lt;br/&gt;&lt;br/&gt;- Ризотто и густых соусов.&lt;br/&gt;&lt;br/&gt;- Рагу и запеканок.&lt;br/&gt;&lt;br/&gt;- Каш и супов.&lt;br/&gt;&lt;br/&gt;Кроме того, тарелка станет отличным подарком для любителей кулинарии, ценителей красивых вещей и всех, кто стремится к гармонии и стилю в своем доме.&lt;br/&gt;&lt;br/&gt;Технические характеристики&lt;br/&gt;&lt;br/&gt;- Материал: Фарфор.&lt;br/&gt;&lt;br/&gt;- Объем: 1,5 литра.&lt;br/&gt;&lt;br/&gt;- Диаметр: 30,5 см.&lt;br/&gt;&lt;br/&gt;- Высота: 1,5 см.&lt;br/&gt;&lt;br/&gt;- Цвет: Серый, синий.&lt;br/&gt;&lt;br/&gt;Почему стоит выбрать глубокую тарелку «Пати»?&lt;br/&gt;&lt;br/&gt;Эта тарелка сочетает в себе высокое качество, стильный дизайн и функциональность. Она сделает процесс подачи блюд более удобным и эстетически привлекательным, а также станет достойным дополнением к вашей коллекции кухонной утвари.</t>
        </is>
      </c>
      <c r="H622" t="inlineStr">
        <is>
          <t>товары для дома / посуда и кухонные принадлежности / сервировка стола / сервизы / наборы тарелок</t>
        </is>
      </c>
      <c r="I622" t="inlineStr">
        <is>
          <t>Борисовская керамика</t>
        </is>
      </c>
      <c r="J622" t="inlineStr">
        <is>
          <t>OZN1080694580</t>
        </is>
      </c>
      <c r="K622" t="inlineStr">
        <is>
          <t/>
        </is>
      </c>
      <c r="L622" t="inlineStr">
        <is>
          <t/>
        </is>
      </c>
      <c r="M622" t="inlineStr">
        <is>
          <t/>
        </is>
      </c>
      <c r="N622" t="inlineStr">
        <is>
          <t>Россия</t>
        </is>
      </c>
      <c r="O622" t="inlineStr">
        <is>
          <t>03014758</t>
        </is>
      </c>
      <c r="P622" t="inlineStr">
        <is>
          <t>0.9</t>
        </is>
      </c>
      <c r="Q622" t="inlineStr">
        <is>
          <t>35/35/5</t>
        </is>
      </c>
      <c r="S622" t="n">
        <v>4280.0</v>
      </c>
      <c r="T622" t="n">
        <v>4779.0</v>
      </c>
      <c r="W622" t="inlineStr">
        <is>
          <t/>
        </is>
      </c>
      <c r="X622" t="inlineStr">
        <is>
          <t/>
        </is>
      </c>
      <c r="Y622" t="inlineStr">
        <is>
          <t/>
        </is>
      </c>
      <c r="Z622" t="inlineStr">
        <is>
          <t/>
        </is>
      </c>
      <c r="AA622" t="inlineStr">
        <is>
          <t/>
        </is>
      </c>
      <c r="AB622" t="inlineStr">
        <is>
          <t/>
        </is>
      </c>
      <c r="AC622" t="inlineStr">
        <is>
          <t/>
        </is>
      </c>
      <c r="AD622" t="inlineStr">
        <is>
          <t/>
        </is>
      </c>
      <c r="AE622" t="inlineStr">
        <is>
          <t>6911100000</t>
        </is>
      </c>
      <c r="AH622" t="inlineStr">
        <is>
          <t/>
        </is>
      </c>
      <c r="AI622" t="inlineStr">
        <is>
          <t/>
        </is>
      </c>
      <c r="AM622" t="inlineStr">
        <is>
          <t>Бренд|Борисовская керамика;Название цвета|серый+синий.;Название модели (для объединения в одну карточку)|серия Party;#Хештеги|#пати #тарелкаглубокая #тарелка #тарелка_глубокая #тарелка_суповая #тарелкаобеденная #тарелка_обеденная #тарелка_для_плова;Ключевые слова|Набор пасуды; Тарелка; Блюдо; чашка; кружка; горшочек; соусник;Тарелка для пасты чашка; кружка; горшочек;ка; Блюдо; чашка; кружка; горшочек;лка; Блюдо; чашка; кружка; горшочек;;Размеры, мм|305*305*15;Особенности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г|700;Код продавца|03014758;Комплектация|Тарелка глубокая "Пати" 1,5л, фарфор, D30см - 1шт;Количество заводских упаковок|1;ТН ВЭД коды ЕАЭС|6911100000 - Посуда столовая и кухонная, из фарфора;Название|Тарелка глубокая "Пати" 1,5л, фарфор, D30см, серый, синий;Вес с упаковкой, г|900</t>
        </is>
      </c>
      <c r="AN622" t="inlineStr">
        <is>
          <t>нет</t>
        </is>
      </c>
      <c r="AO622" t="inlineStr">
        <is>
          <t>103621430742</t>
        </is>
      </c>
      <c r="AP622" t="inlineStr">
        <is>
          <t>товары для дома / посуда и кухонные принадлежности / сервировка стола / сервизы / наборы тарелок</t>
        </is>
      </c>
      <c r="AQ622" t="inlineStr">
        <is>
          <t>2025-06-06T04:14:22Z</t>
        </is>
      </c>
    </row>
    <row r="623">
      <c r="A623" t="inlineStr">
        <is>
          <t/>
        </is>
      </c>
      <c r="B623" t="inlineStr">
        <is>
          <t>Дубль варианта: У этого варианта товара все значения отличительных признаков такие же, как у (SKU:03024649). В группе «серия Party» у каждого варианта должно быть хотя бы одно отличие, которое делает его непохожим на другие — например, цвет или размер</t>
        </is>
      </c>
      <c r="C623" s="1297" t="inlineStr">
        <is>
          <t>74</t>
        </is>
      </c>
      <c r="D623" t="inlineStr">
        <is>
          <t>03014759</t>
        </is>
      </c>
      <c r="E623" t="inlineStr">
        <is>
          <t>Тарелка для пасты "Пати" фарфор 500мл, D31см, серый, синий</t>
        </is>
      </c>
      <c r="F623" t="inlineStr">
        <is>
          <t>https://cdn1.ozone.ru/s3/multimedia-1-a/7432986178.jpg,https://cdn1.ozone.ru/s3/multimedia-s/6704773624.jpg,https://cdn1.ozone.ru/s3/multimedia-1/6704773633.jpg</t>
        </is>
      </c>
      <c r="G623" t="inlineStr">
        <is>
          <t>Тарелка для пасты «Пати» фарфор 0,5 л, D=31 см, H=5 см, серый/синий&lt;br/&gt;&lt;br/&gt;Тарелка для пасты «Пати» из фарфора — это воплощение изысканного вкуса и функциональности. Её объем 0,5 литра и диаметр 31 см позволяют подавать пасту, ризотто или другие гарниры в большом количестве, создавая аппетитную композицию на вашем столе. Высота бортика 5 см помогает удерживать соус внутри, предотвращая разливы и делая подачу блюда аккуратной.&lt;br/&gt;&lt;br/&gt;Цветовая гамма в серо-синей палитре придает тарелке современный и стильный внешний вид. Эти нейтральные оттенки прекрасно сочетаются с любым интерьером кухни или столовой, а также с другой посудой, создавая гармоничный ансамбль на вашем столе. Такое цветовое решение делает тарелку универсальной: она подойдет как для будничных приемов пищи, так и для торжественных мероприятий.&lt;br/&gt;&lt;br/&gt;Фарфор, используемый в производстве этой тарелки, известен своей прочностью и долговечностью. Он устойчив к ударам и царапинам, что делает изделие надёжным компаньоном на кухне. Фарфор также обладает низкой теплопроводностью, что способствует сохранению температуры блюда, позволяя наслаждаться едой горячей до последней ложки.&lt;br/&gt;&lt;br/&gt;Основные преимущества тарелки для пасты «Пати»:&lt;br/&gt;&lt;br/&gt;- Объем: 0,5 литра — достаточный объём для подачи щедрых порций пасты или гарниров.&lt;br/&gt;&lt;br/&gt;- Диаметр: 31 см — широкий диаметр позволяет равномерно распределять пищу и делает подачу блюда удобной и эстетичной.&lt;br/&gt;&lt;br/&gt;- Высота борта: 5 см — высокий бортик предотвращает проливание соуса и облегчает перемешивание ингредиентов.&lt;br/&gt;&lt;br/&gt;- Материал: фарфор — прочный, легкий и экологичный материал, обеспечивающий долговечность и устойчивость к внешним воздействиям.&lt;br/&gt;&lt;br/&gt;- Цвет: сочетание серого и синего — элегантное решение, подходящее для любых кухонь и стилей оформления.&lt;br/&gt;&lt;br/&gt;- Простота ухода: тарелка пригодна для мытья в посудомоечной машине, что существенно экономит время и силы хозяйки.&lt;br/&gt;&lt;br/&gt;Тарелка для пасты «Пати» станет вашим верным помощником на кухне. Она не только поможет подчеркнуть вкус любимых блюд, но и внесет нотку изысканности в сервировку стола. Подарите себе и близким удовольствие от каждого приема пищи с такой красивой и функциональной посудой.</t>
        </is>
      </c>
      <c r="H623" t="inlineStr">
        <is>
          <t>товары для дома / посуда и кухонные принадлежности / сервировка стола / сервизы</t>
        </is>
      </c>
      <c r="I623" t="inlineStr">
        <is>
          <t>Борисовская керамика</t>
        </is>
      </c>
      <c r="J623" t="inlineStr">
        <is>
          <t>OZN1080694470</t>
        </is>
      </c>
      <c r="K623" t="inlineStr">
        <is>
          <t/>
        </is>
      </c>
      <c r="L623" t="inlineStr">
        <is>
          <t/>
        </is>
      </c>
      <c r="M623" t="inlineStr">
        <is>
          <t/>
        </is>
      </c>
      <c r="N623" t="inlineStr">
        <is>
          <t>Россия</t>
        </is>
      </c>
      <c r="O623" t="inlineStr">
        <is>
          <t>03014759</t>
        </is>
      </c>
      <c r="P623" t="inlineStr">
        <is>
          <t>1.1</t>
        </is>
      </c>
      <c r="Q623" t="inlineStr">
        <is>
          <t>35/35/5</t>
        </is>
      </c>
      <c r="S623" t="n">
        <v>4360.0</v>
      </c>
      <c r="T623" t="n">
        <v>4857.0</v>
      </c>
      <c r="W623" t="inlineStr">
        <is>
          <t/>
        </is>
      </c>
      <c r="X623" t="inlineStr">
        <is>
          <t/>
        </is>
      </c>
      <c r="Y623" t="inlineStr">
        <is>
          <t/>
        </is>
      </c>
      <c r="Z623" t="inlineStr">
        <is>
          <t/>
        </is>
      </c>
      <c r="AA623" t="inlineStr">
        <is>
          <t/>
        </is>
      </c>
      <c r="AB623" t="inlineStr">
        <is>
          <t/>
        </is>
      </c>
      <c r="AC623" t="inlineStr">
        <is>
          <t/>
        </is>
      </c>
      <c r="AD623" t="inlineStr">
        <is>
          <t/>
        </is>
      </c>
      <c r="AE623" t="inlineStr">
        <is>
          <t>6911100000</t>
        </is>
      </c>
      <c r="AH623" t="inlineStr">
        <is>
          <t/>
        </is>
      </c>
      <c r="AI623" t="inlineStr">
        <is>
          <t/>
        </is>
      </c>
      <c r="AM623" t="inlineStr">
        <is>
          <t>Бренд|Борисовская керамика;Название цвета|синий*серый;Название модели (для объединения в одну карточку)|серия Party;#Хештеги|#пати #тарелкадляпасты #тарелка #тарелка_глубокая #тарелкадлявторыхблюд #тарелкадлявторого;Ключевые слова|Набор пасуды; Тарелка; Блюдо; чашка; кружка; горшочек; соусник;Тарелка для пасты;Размеры, мм|310*310*50;Особенности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г|900;Код продавца|03014759;Комплектация|Тарелка для пасты «Пати» фарфор 0,5л - 1шт;Количество заводских упаковок|1;ТН ВЭД коды ЕАЭС|6911100000 - Посуда столовая и кухонная, из фарфора;Название|Тарелка для пасты "Пати" фарфор 500мл, D31см, серый, синий;Вес с упаковкой, г|1100</t>
        </is>
      </c>
      <c r="AN623" t="inlineStr">
        <is>
          <t>нет</t>
        </is>
      </c>
      <c r="AO623" t="inlineStr">
        <is>
          <t>103621429970</t>
        </is>
      </c>
      <c r="AP623" t="inlineStr">
        <is>
          <t>товары для дома / посуда и кухонные принадлежности / сервировка стола / сервизы / наборы тарелок</t>
        </is>
      </c>
      <c r="AQ623" t="inlineStr">
        <is>
          <t>2025-06-06T04:14:22Z</t>
        </is>
      </c>
    </row>
    <row r="624">
      <c r="A624" t="inlineStr">
        <is>
          <t/>
        </is>
      </c>
      <c r="B624" t="inlineStr">
        <is>
          <t/>
        </is>
      </c>
      <c r="C624" s="1298" t="inlineStr">
        <is>
          <t>74</t>
        </is>
      </c>
      <c r="D624" t="inlineStr">
        <is>
          <t>03014760</t>
        </is>
      </c>
      <c r="E624" t="inlineStr">
        <is>
          <t>Салатник "Пати" 1л, фарфор, D20см,серый, синий</t>
        </is>
      </c>
      <c r="F624" t="inlineStr">
        <is>
          <t>https://cdn1.ozone.ru/s3/multimedia-1-i/7433822574.jpg,https://cdn1.ozone.ru/s3/multimedia-1/6704773813.jpg,https://cdn1.ozone.ru/s3/multimedia-3/6704773815.jpg</t>
        </is>
      </c>
      <c r="G624" t="inlineStr">
        <is>
          <t>Глубокая тарелка «Пати» — фарфоровое совершенство для ваших блюд&lt;br/&gt;&lt;br/&gt;Глубокая тарелка «Пати» из фарфора — это сочетание высокого качества, стильного дизайна и удобства в использовании. Она станет незаменимым элементом сервировки вашего стола, будь то семейный ужин или торжественный прием.&lt;br/&gt;&lt;br/&gt;Основные характеристики глубокой тарелки «Пати»&lt;br/&gt;&lt;br/&gt;- Материал: Высококачественный фарфор, обладающий прочностью и долговечностью. Он устойчив к царапинам и сколам, что делает тарелку надежной и долговечной.&lt;br/&gt;&lt;br/&gt;- Объем: 1 литр — достаточный объем для супов, бульонов, рагу и других жидких или густых блюд. Глубина позволяет удобно размешивать содержимое и предотвращает проливание.&lt;br/&gt;&lt;br/&gt;- Размеры: Диаметр 20 см и высота 6,5 см обеспечивают оптимальное пространство для подачи блюд. Такая форма делает тарелку удобной для использования и хранения.&lt;br/&gt;&lt;br/&gt;- Цветовая гамма: Серые и синие оттенки придают тарелке современный и стильный вид. Эти нейтральные тона легко сочетаются с любым интерьером и сервировкой.&lt;br/&gt;&lt;br/&gt;Преимущества использования глубокой тарелки «Пати»&lt;br/&gt;&lt;br/&gt;- Термостойкость: Фарфор способен выдерживать высокие температуры, что позволяет подавать горячие блюда прямо из духовки или плиты.&lt;br/&gt;&lt;br/&gt;- Удобство ухода: Тарелку можно мыть вручную или в посудомоечной машине, что значительно упрощает процесс уборки после приема пищи.&lt;br/&gt;&lt;br/&gt;- Эстетическая привлекательность: Элегантный дизайн и качественные материалы делают эту тарелку не только функциональной, но и декоративной частью вашего интерьера.&lt;br/&gt;&lt;br/&gt;- Многофункциональность: Подходит для подачи супов, борщей, крем-супов, а также густых соусов и рагу.&lt;br/&gt;&lt;br/&gt;Идеальное применение&lt;br/&gt;&lt;br/&gt;Глубокая тарелка «Пати» станет незаменимой на вашей кухне. Она подойдет для подачи:&lt;br/&gt;&lt;br/&gt;- Супов и бульонов.&lt;br/&gt;&lt;br/&gt;- Крем-супов и жидких блюд.&lt;br/&gt;&lt;br/&gt;- Рагу и густых соусов.&lt;br/&gt;&lt;br/&gt;- Каш и запеканок.&lt;br/&gt;&lt;br/&gt;Кроме того, тарелка станет отличным подарком для любителей кулинарии, ценителей красивых вещей и всех, кто стремится к гармонии и стилю в своем доме.&lt;br/&gt;&lt;br/&gt;Технические характеристики&lt;br/&gt;&lt;br/&gt;- Материал: Фарфор.&lt;br/&gt;&lt;br/&gt;- Объем: 1 литр.&lt;br/&gt;&lt;br/&gt;- Диаметр: 20 см.&lt;br/&gt;&lt;br/&gt;- Высота: 6,5 см.&lt;br/&gt;&lt;br/&gt;- Цвет: Серый, синий.&lt;br/&gt;&lt;br/&gt;Почему стоит выбрать глубокую тарелку «Пати»?&lt;br/&gt;&lt;br/&gt;Эта тарелка сочетает в себе высокое качество, стильный дизайн и функциональность. Она сделает процесс подачи блюд более удобным и эстетически привлекательным, а также станет достойным дополнением к вашей коллекции кухонной утвари</t>
        </is>
      </c>
      <c r="H624" t="inlineStr">
        <is>
          <t>товары для дома / посуда и кухонные принадлежности / сервировка стола / сервизы</t>
        </is>
      </c>
      <c r="I624" t="inlineStr">
        <is>
          <t>Борисовская керамика</t>
        </is>
      </c>
      <c r="J624" t="inlineStr">
        <is>
          <t>OZN1080694548</t>
        </is>
      </c>
      <c r="K624" t="inlineStr">
        <is>
          <t/>
        </is>
      </c>
      <c r="L624" t="inlineStr">
        <is>
          <t/>
        </is>
      </c>
      <c r="M624" t="inlineStr">
        <is>
          <t/>
        </is>
      </c>
      <c r="N624" t="inlineStr">
        <is>
          <t>Россия</t>
        </is>
      </c>
      <c r="O624" t="inlineStr">
        <is>
          <t>03014760</t>
        </is>
      </c>
      <c r="P624" t="inlineStr">
        <is>
          <t>0.6</t>
        </is>
      </c>
      <c r="Q624" t="inlineStr">
        <is>
          <t>21/21/6</t>
        </is>
      </c>
      <c r="S624" t="n">
        <v>2970.0</v>
      </c>
      <c r="T624" t="n">
        <v>3319.0</v>
      </c>
      <c r="W624" t="inlineStr">
        <is>
          <t/>
        </is>
      </c>
      <c r="X624" t="inlineStr">
        <is>
          <t/>
        </is>
      </c>
      <c r="Y624" t="inlineStr">
        <is>
          <t/>
        </is>
      </c>
      <c r="Z624" t="inlineStr">
        <is>
          <t/>
        </is>
      </c>
      <c r="AA624" t="inlineStr">
        <is>
          <t/>
        </is>
      </c>
      <c r="AB624" t="inlineStr">
        <is>
          <t/>
        </is>
      </c>
      <c r="AC624" t="inlineStr">
        <is>
          <t/>
        </is>
      </c>
      <c r="AD624" t="inlineStr">
        <is>
          <t/>
        </is>
      </c>
      <c r="AE624" t="inlineStr">
        <is>
          <t>6911100000</t>
        </is>
      </c>
      <c r="AH624" t="inlineStr">
        <is>
          <t/>
        </is>
      </c>
      <c r="AI624" t="inlineStr">
        <is>
          <t/>
        </is>
      </c>
      <c r="AM624" t="inlineStr">
        <is>
          <t>Бренд|Борисовская керамика;Название цвета|серый+синий;Название модели (для объединения в одну карточку)|серия Party;#Хештеги|#пати #тарелкаглубокая #тарелка #тарелка_глубокая #тарелка_суповая #тарелкаобеденная #тарелка_обеденная;Ключевые слова|Набор пасуды; Тарелка; Блюдо; чашка; кружка; горшочек;;Размеры, мм|200*200*65;Особенности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г|300;Код продавца|03014760;Комплектация|Салатник "Пати" 1л, фарфор, D20см - 1шт;Количество заводских упаковок|1;ТН ВЭД коды ЕАЭС|6911100000 - Посуда столовая и кухонная, из фарфора;Название|Салатник "Пати" 1л, фарфор, D20см,серый, синий;Вес с упаковкой, г|600</t>
        </is>
      </c>
      <c r="AN624" t="inlineStr">
        <is>
          <t>нет</t>
        </is>
      </c>
      <c r="AO624" t="inlineStr">
        <is>
          <t>103621422359</t>
        </is>
      </c>
      <c r="AP624" t="inlineStr">
        <is>
          <t>товары для дома / посуда и кухонные принадлежности / сервировка стола / сервизы / сервизы</t>
        </is>
      </c>
      <c r="AQ624" t="inlineStr">
        <is>
          <t>2025-06-06T04:14:22Z</t>
        </is>
      </c>
    </row>
    <row r="625">
      <c r="A625" t="inlineStr">
        <is>
          <t/>
        </is>
      </c>
      <c r="B625" t="inlineStr">
        <is>
          <t>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625" s="1299" t="inlineStr">
        <is>
          <t>76</t>
        </is>
      </c>
      <c r="D625" t="inlineStr">
        <is>
          <t>03014761</t>
        </is>
      </c>
      <c r="E625" t="inlineStr">
        <is>
          <t>Тарелка глубокая "Пати", фарфор,1,2л серый,синий</t>
        </is>
      </c>
      <c r="F625" t="inlineStr">
        <is>
          <t>https://cdn1.ozone.ru/s3/multimedia-1-h/7432749485.jpg,https://cdn1.ozone.ru/s3/multimedia-1-v/7432749571.jpg,https://cdn1.ozone.ru/s3/multimedia-1-j/7432749487.jpg</t>
        </is>
      </c>
      <c r="G625" t="inlineStr">
        <is>
          <t>Тарелка глубокая «Пати» фарфор 1,2 л, серый/синий&lt;br/&gt;&lt;br/&gt;Изысканная глубокая тарелка «Пати» выполнена из высококачественного фарфора — материала, который сочетает в себе прочность, легкость и элегантность. Эта тарелка станет идеальным выбором для сервировки первых блюд, салатов или гарниров благодаря своему объему 1,2 литра. Ее глубокий дизайн обеспечивает удобство подачи и потребления пищи, сохраняя тепло блюда дольше обычного.&lt;br/&gt;&lt;br/&gt;Стильный двухцветный дизайн — сочетание серого и синего оттенков — придает тарелке современный и универсальный вид, подходящий как для повседневного использования, так и для праздничной сервировки. Благодаря нейтральной цветовой гамме она легко впишется в любой интерьер кухни или столовой, добавляя нотки изысканности и утонченности.&lt;br/&gt;&lt;br/&gt;Фарфоровая посуда славится своей долговечностью и устойчивостью к царапинам, что делает эту тарелку отличным вложением в долгосрочную перспективу. Она также проста в уходе: её можно мыть вручную или в посудомоечной машине, сохраняя первозданную красоту и блеск на протяжении многих лет.&lt;br/&gt;&lt;br/&gt;Особенности тарелки «Пати»:&lt;br/&gt;&lt;br/&gt;- Объем: 1,2 литра — достаточно вместительный для порций супов, салатов или гарнира.&lt;br/&gt;&lt;br/&gt;- Материал: фарфор — легкий, прочный и термостойкий материал, который сохраняет вкусовые качества еды.&lt;br/&gt;&lt;br/&gt;- Цвет: стильный дуэт серого и синего — универсальное решение для любого стола.&lt;br/&gt;&lt;br/&gt;- Дизайн: минималистичный и современный, подчеркивающий эстетику простоты.&lt;br/&gt;&lt;br/&gt;Эта тарелка станет прекрасным подарком для любителей качественной посуды и ценителей красоты в мелочах. Внесите немного элегантности в свою кухню или порадуйте близких практичным и стильным презентом!&lt;br/&gt;&lt;br/&gt;Размер тарелки позволяет удобно разместить её даже на небольшой кухне, а благодаря легкому весу фарфора она удобна в использовании каждый день. Сервируйте блюда с удовольствием и наслаждайтесь каждым приемом пищи вместе с тарелкой «Пати».</t>
        </is>
      </c>
      <c r="H625" t="inlineStr">
        <is>
          <t>товары для дома / посуда и кухонные принадлежности / сервировка стола / тарелки</t>
        </is>
      </c>
      <c r="I625" t="inlineStr">
        <is>
          <t>Борисовская керамика</t>
        </is>
      </c>
      <c r="J625" t="inlineStr">
        <is>
          <t>OZN1991031149</t>
        </is>
      </c>
      <c r="K625" t="inlineStr">
        <is>
          <t/>
        </is>
      </c>
      <c r="L625" t="inlineStr">
        <is>
          <t/>
        </is>
      </c>
      <c r="M625" t="inlineStr">
        <is>
          <t/>
        </is>
      </c>
      <c r="N625" t="inlineStr">
        <is>
          <t>Россия</t>
        </is>
      </c>
      <c r="O625" t="inlineStr">
        <is>
          <t>03014761</t>
        </is>
      </c>
      <c r="P625" t="inlineStr">
        <is>
          <t>0.5</t>
        </is>
      </c>
      <c r="Q625" t="inlineStr">
        <is>
          <t>28/18/21</t>
        </is>
      </c>
      <c r="S625" t="n">
        <v>2820.0</v>
      </c>
      <c r="T625" t="n">
        <v>3510.0</v>
      </c>
      <c r="W625" t="inlineStr">
        <is>
          <t/>
        </is>
      </c>
      <c r="X625" t="inlineStr">
        <is>
          <t/>
        </is>
      </c>
      <c r="Y625" t="inlineStr">
        <is>
          <t/>
        </is>
      </c>
      <c r="Z625" t="inlineStr">
        <is>
          <t/>
        </is>
      </c>
      <c r="AA625" t="inlineStr">
        <is>
          <t/>
        </is>
      </c>
      <c r="AB625" t="inlineStr">
        <is>
          <t/>
        </is>
      </c>
      <c r="AC625" t="inlineStr">
        <is>
          <t/>
        </is>
      </c>
      <c r="AD625" t="inlineStr">
        <is>
          <t/>
        </is>
      </c>
      <c r="AE625" t="inlineStr">
        <is>
          <t>6911100000</t>
        </is>
      </c>
      <c r="AH625" t="inlineStr">
        <is>
          <t/>
        </is>
      </c>
      <c r="AI625" t="inlineStr">
        <is>
          <t/>
        </is>
      </c>
      <c r="AM625" t="inlineStr">
        <is>
          <t>Бренд|Борисовская керамика;Название цвета|синий,серый.;Название модели (для объединения в одну карточку)|серия Party;#Хештеги|#пати #тарелкаглубокая #тарелка #тарелка_глубокая #тарелка_суповая #тарелкаобеденная #тарелка_обеденная;Ключевые слова|Набор пасуды; Тарелка; Блюдо; чашка; кружка; горшочек;соусник;розетка;салатник;;Особенности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г|400;Вид выпуска товара|Фабричное производство;Код продавца|03014761;Комплектация|Тарелка глубокая «Пати» фарфор 1,2л - 1шт;ТН ВЭД коды ЕАЭС|6911100000 - Посуда столовая и кухонная, из фарфора;Название|Тарелка глубокая "Пати", фарфор,1,2л серый,синий;Вес с упаковкой, г|500</t>
        </is>
      </c>
      <c r="AO625" t="inlineStr">
        <is>
          <t>4301924694</t>
        </is>
      </c>
      <c r="AP625" t="inlineStr">
        <is>
          <t>товары для дома / посуда и кухонные принадлежности / сервировка стола / тарелки</t>
        </is>
      </c>
      <c r="AQ625" t="inlineStr">
        <is>
          <t>2025-04-27T03:20:13Z</t>
        </is>
      </c>
    </row>
    <row r="626">
      <c r="A626" t="inlineStr">
        <is>
          <t/>
        </is>
      </c>
      <c r="B626" t="inlineStr">
        <is>
          <t>Дубль варианта: У этого варианта товара все значения отличительных признаков такие же, как у (SKU:[03014755, 03014763]). В группе «серия Party» у каждого варианта должно быть хотя бы одно отличие, которое делает его непохожим на другие — например, цвет или размер</t>
        </is>
      </c>
      <c r="C626" s="1300" t="inlineStr">
        <is>
          <t>74</t>
        </is>
      </c>
      <c r="D626" t="inlineStr">
        <is>
          <t>03014762</t>
        </is>
      </c>
      <c r="E626" t="inlineStr">
        <is>
          <t>Тарелка "Пати" квадратная фарфор, D23см, серый, синий</t>
        </is>
      </c>
      <c r="F626" t="inlineStr">
        <is>
          <t>https://cdn1.ozone.ru/s3/multimedia-1-2/7433773922.jpg,https://cdn1.ozone.ru/s3/multimedia-e/6704773682.jpg,https://cdn1.ozone.ru/s3/multimedia-2/6704773670.jpg</t>
        </is>
      </c>
      <c r="G626" t="inlineStr">
        <is>
          <t>Тарелка «Пати» — идеальное сочетание стиля и функциональности&lt;br/&gt;&lt;br/&gt;Представляем вашему вниманию элегантную тарелку «Пати», выполненную из высококачественного фарфора. Этот стильный аксессуар станет незаменимым элементом сервировки вашего стола как в повседневной жизни, так и на праздничных мероприятиях.&lt;br/&gt;&lt;br/&gt;Особенности тарелки «Пати»:&lt;br/&gt;&lt;br/&gt;- Материал: Фарфор — долговечный материал, который обладает прочностью и устойчивостью к механическим повреждениям. Благодаря этому, тарелка прослужит вам долгие годы, сохраняя свою привлекательность.&lt;br/&gt;&lt;br/&gt;- Размер: Квадратная форма тарелки делает её особенно удобной для подачи различных блюд. Размер 23x23 см идеально подходит для закусок, основных блюд или десертов.&lt;br/&gt;&lt;br/&gt;- Цветовая гамма: Сочетание серого и синего цветов придает тарелке современный и стильный вид. Эти нейтральные оттенки легко впишутся в любой интерьер и станут гармоничным дополнением вашей посуды.&lt;br/&gt;&lt;br/&gt;- Дизайн: Простота и минимализм дизайна делают эту тарелку универсальной. Она подойдет как для домашней кухни, так и для ресторанов или кафе.&lt;br/&gt;&lt;br/&gt;Преимущества использования тарелки «Пати»:&lt;br/&gt;&lt;br/&gt;- Экологичность: Фарфор является безопасным материалом, не выделяющим вредных веществ даже при нагревании.&lt;br/&gt;&lt;br/&gt;- Легкость ухода: Тарелку можно мыть вручную или в посудомоечной машине, что значительно упрощает процесс уборки после приема пищи.&lt;br/&gt;&lt;br/&gt;- Эстетика: Стильный дизайн и качественные материалы делают эту тарелку не только практичной, но и красивой деталью вашего интерьера.&lt;br/&gt;&lt;br/&gt;Идеально подходит для:&lt;br/&gt;&lt;br/&gt;- Подачи горячих и холодных блюд.&lt;br/&gt;&lt;br/&gt;- Сервировки стола на семейных обедах, ужинах или праздниках.&lt;br/&gt;&lt;br/&gt;- Использования в ресторанах, кафе и других заведениях общественного питания.&lt;br/&gt;&lt;br/&gt;Почему стоит выбрать тарелку «Пати»?&lt;br/&gt;&lt;br/&gt;Эта тарелка сочетает в себе высокое качество исполнения, современный дизайн и функциональность. Она станет отличным подарком для друзей и близких, а также украсит ваш стол, добавив нотки изысканности и комфорта.&lt;br/&gt;&lt;br/&gt;Характеристики:&lt;br/&gt;&lt;br/&gt;- Материал: Фарфор.&lt;br/&gt;&lt;br/&gt;- Форма: Квадратная.&lt;br/&gt;&lt;br/&gt;- Размеры: 23x23 см.&lt;br/&gt;&lt;br/&gt;- Цвет: Серый, синий.&lt;br/&gt;&lt;br/&gt;Добавьте немного элегантности в вашу повседневную жизнь с тарелкой «Пати». Это не просто посуда, это стиль и комфорт в каждой детали!</t>
        </is>
      </c>
      <c r="H626" t="inlineStr">
        <is>
          <t>товары для дома / посуда и кухонные принадлежности / сервировка стола / сервизы</t>
        </is>
      </c>
      <c r="I626" t="inlineStr">
        <is>
          <t>Борисовская керамика</t>
        </is>
      </c>
      <c r="J626" t="inlineStr">
        <is>
          <t>OZN1080694491</t>
        </is>
      </c>
      <c r="K626" t="inlineStr">
        <is>
          <t/>
        </is>
      </c>
      <c r="L626" t="inlineStr">
        <is>
          <t/>
        </is>
      </c>
      <c r="M626" t="inlineStr">
        <is>
          <t/>
        </is>
      </c>
      <c r="N626" t="inlineStr">
        <is>
          <t>Россия</t>
        </is>
      </c>
      <c r="O626" t="inlineStr">
        <is>
          <t>03014762</t>
        </is>
      </c>
      <c r="P626" t="inlineStr">
        <is>
          <t>0.8</t>
        </is>
      </c>
      <c r="Q626" t="inlineStr">
        <is>
          <t>28/27/7</t>
        </is>
      </c>
      <c r="S626" t="n">
        <v>2580.0</v>
      </c>
      <c r="T626" t="n">
        <v>3062.0</v>
      </c>
      <c r="W626" t="inlineStr">
        <is>
          <t/>
        </is>
      </c>
      <c r="X626" t="inlineStr">
        <is>
          <t/>
        </is>
      </c>
      <c r="Y626" t="inlineStr">
        <is>
          <t/>
        </is>
      </c>
      <c r="Z626" t="inlineStr">
        <is>
          <t/>
        </is>
      </c>
      <c r="AA626" t="inlineStr">
        <is>
          <t/>
        </is>
      </c>
      <c r="AB626" t="inlineStr">
        <is>
          <t/>
        </is>
      </c>
      <c r="AC626" t="inlineStr">
        <is>
          <t/>
        </is>
      </c>
      <c r="AD626" t="inlineStr">
        <is>
          <t/>
        </is>
      </c>
      <c r="AE626" t="inlineStr">
        <is>
          <t>6911100000</t>
        </is>
      </c>
      <c r="AH626" t="inlineStr">
        <is>
          <t/>
        </is>
      </c>
      <c r="AI626" t="inlineStr">
        <is>
          <t/>
        </is>
      </c>
      <c r="AM626" t="inlineStr">
        <is>
          <t>Бренд|Борисовская керамика;Название цвета|синий_серый;Название модели (для объединения в одну карточку)|серия Party;#Хештеги|#пати #тарелка #тарелкадлявторыхблюд #тарелкадлявторого #тарелка_для_плова;Ключевые слова|Набор пасуды; Тарелка; Блюдо; чашка; кружка; горшочек; соусник;Тарелка для пасты;Размеры, мм|230*230;Особенности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г|500;Код продавца|03014762;Комплектация|Тарелка "Пати" квадратная фарфор, D23см - 1шт;Количество заводских упаковок|1;ТН ВЭД коды ЕАЭС|6911100000 - Посуда столовая и кухонная, из фарфора;Название|Тарелка "Пати" квадратная фарфор, D23см, серый, синий;Вес с упаковкой, г|800</t>
        </is>
      </c>
      <c r="AN626" t="inlineStr">
        <is>
          <t>нет</t>
        </is>
      </c>
      <c r="AO626" t="inlineStr">
        <is>
          <t>103621419695</t>
        </is>
      </c>
      <c r="AP626" t="inlineStr">
        <is>
          <t>товары для дома / посуда и кухонные принадлежности / сервировка стола / сервизы / наборы тарелок</t>
        </is>
      </c>
      <c r="AQ626" t="inlineStr">
        <is>
          <t>2025-04-30T21:02:17Z</t>
        </is>
      </c>
    </row>
    <row r="627">
      <c r="A627" t="inlineStr">
        <is>
          <t/>
        </is>
      </c>
      <c r="B627" t="inlineStr">
        <is>
          <t>Дубль варианта: У этого варианта товара все значения отличительных признаков такие же, как у (SKU:[03014755, 03014762]). В группе «серия Party» у каждого варианта должно быть хотя бы одно отличие, которое делает его непохожим на другие — например, цвет или размер</t>
        </is>
      </c>
      <c r="C627" s="1301" t="inlineStr">
        <is>
          <t>74</t>
        </is>
      </c>
      <c r="D627" t="inlineStr">
        <is>
          <t>03014763</t>
        </is>
      </c>
      <c r="E627" t="inlineStr">
        <is>
          <t>Тарелка глубокая "Пати" 1л, фарфор, D22см, серый, синий</t>
        </is>
      </c>
      <c r="F627" t="inlineStr">
        <is>
          <t>https://cdn1.ozone.ru/s3/multimedia-1-3/7436661771.jpg,https://cdn1.ozone.ru/s3/multimedia-1/6704773777.jpg,https://cdn1.ozone.ru/s3/multimedia-x/6704773773.jpg</t>
        </is>
      </c>
      <c r="G627" t="inlineStr">
        <is>
          <t>Название: Тарелка глубокая «Пати» фарфоровая 1 л  &lt;br/&gt;&lt;br/&gt;Материал: Фарфор  &lt;br/&gt;&lt;br/&gt;Объем: 1 литр  &lt;br/&gt;&lt;br/&gt;Диаметр: 215 мм  &lt;br/&gt;&lt;br/&gt;Высота: 70 мм  &lt;br/&gt;&lt;br/&gt;Цвет: Серый, синий&lt;br/&gt;&lt;br/&gt;---&lt;br/&gt;&lt;br/&gt;Эта глубокая тарелка «Пати» — идеальное решение для сервировки первых блюд, салатов и гарниров. Изготовленная из высококачественного фарфора, она сочетает в себе элегантный дизайн и функциональность, что делает её незаменимой как на домашней кухне, так и в профессиональных ресторанах.&lt;br/&gt;&lt;br/&gt;Особенности изделия:&lt;br/&gt;&lt;br/&gt;- Объем 1 литр: достаточен для подачи супов, борщей, рагу и других жидких блюд.&lt;br/&gt;&lt;br/&gt;- Большой диаметр 215 мм: обеспечивает комфортную подачу больших порций еды.&lt;br/&gt;&lt;br/&gt;- Высокая боковина 70 мм: предотвращает проливание жидкости и облегчает использование тарелки.&lt;br/&gt;&lt;br/&gt;- Стильный дизайн: сочетание серых и синих оттенков придаёт тарелке современный и утончённый вид, который будет гармонировать с любым столом.&lt;br/&gt;&lt;br/&gt;- Прочность и долговечность: фарфор отличается высокой устойчивостью к ударам и царапинам, сохраняя свою красоту долгие годы.&lt;br/&gt;&lt;br/&gt;- Простота ухода: фарфор легко очищается от загрязнений, допускается мытьё в посудомоечной машине.&lt;br/&gt;&lt;br/&gt;Преимущества использования:&lt;br/&gt;&lt;br/&gt;- Подходит для ежедневного использования и торжественных мероприятий.&lt;br/&gt;&lt;br/&gt;- Высококачественный материал обеспечивает равномерное распределение тепла, что помогает дольше сохранять блюда горячими.&lt;br/&gt;&lt;br/&gt;- Эргономичная форма упрощает переноску и подачу блюд.&lt;br/&gt;&lt;br/&gt;- Благодаря прочному фарфору, тарелка выдерживает интенсивное использование и резкие изменения температуры.&lt;br/&gt;&lt;br/&gt;Применение:&lt;br/&gt;&lt;br/&gt;- Семейные обеды и праздничные ужины.&lt;br/&gt;&lt;br/&gt;- Подача первых блюд в кафе и ресторанах.&lt;br/&gt;&lt;br/&gt;- Отличный подарок для кулинаров и любителей красивых столовых приборов.&lt;br/&gt;&lt;br/&gt;Тарелка глубокая «Пати» станет ярким акцентом вашего стола и подчеркнёт вкус приготовленных вами блюд. Она прекрасно сочетается с другими предметами столовой посуды и добавит нотку изысканности в любую трапезу.</t>
        </is>
      </c>
      <c r="H627" t="inlineStr">
        <is>
          <t>товары для дома / посуда и кухонные принадлежности / сервировка стола / сервизы</t>
        </is>
      </c>
      <c r="I627" t="inlineStr">
        <is>
          <t>Борисовская керамика</t>
        </is>
      </c>
      <c r="J627" t="inlineStr">
        <is>
          <t>OZN1080694521</t>
        </is>
      </c>
      <c r="K627" t="inlineStr">
        <is>
          <t/>
        </is>
      </c>
      <c r="L627" t="inlineStr">
        <is>
          <t/>
        </is>
      </c>
      <c r="M627" t="inlineStr">
        <is>
          <t/>
        </is>
      </c>
      <c r="N627" t="inlineStr">
        <is>
          <t>Россия</t>
        </is>
      </c>
      <c r="O627" t="inlineStr">
        <is>
          <t>03014763</t>
        </is>
      </c>
      <c r="P627" t="inlineStr">
        <is>
          <t>0.8</t>
        </is>
      </c>
      <c r="Q627" t="inlineStr">
        <is>
          <t>28/27/7</t>
        </is>
      </c>
      <c r="S627" t="n">
        <v>3110.0</v>
      </c>
      <c r="T627" t="n">
        <v>3584.0</v>
      </c>
      <c r="W627" t="inlineStr">
        <is>
          <t/>
        </is>
      </c>
      <c r="X627" t="inlineStr">
        <is>
          <t/>
        </is>
      </c>
      <c r="Y627" t="inlineStr">
        <is>
          <t/>
        </is>
      </c>
      <c r="Z627" t="inlineStr">
        <is>
          <t/>
        </is>
      </c>
      <c r="AA627" t="inlineStr">
        <is>
          <t/>
        </is>
      </c>
      <c r="AB627" t="inlineStr">
        <is>
          <t/>
        </is>
      </c>
      <c r="AC627" t="inlineStr">
        <is>
          <t/>
        </is>
      </c>
      <c r="AD627" t="inlineStr">
        <is>
          <t/>
        </is>
      </c>
      <c r="AE627" t="inlineStr">
        <is>
          <t>6911100000</t>
        </is>
      </c>
      <c r="AH627" t="inlineStr">
        <is>
          <t/>
        </is>
      </c>
      <c r="AI627" t="inlineStr">
        <is>
          <t/>
        </is>
      </c>
      <c r="AM627" t="inlineStr">
        <is>
          <t>Бренд|Борисовская керамика;Название цвета|синий.серый;Название модели (для объединения в одну карточку)|серия Party;#Хештеги|#пати #тарелкаглубокая #тарелка #тарелка_глубокая #тарелка_суповая #тарелка_для_супа #тарелкаобеденная #тарелка_круглая #тарелкафарфор;Ключевые слова|Набор пасуды; Тарелка; Блюдо; чашка; кружка; горшочек; соусник;Тарелка для пасты чашка; кружка; горшочек;уды; Тарелка; Блюдо; чашка; кружка; горшочек;;Размеры, мм|215*21*70;Особенности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г|500;Код продавца|03014763;Комплектация|Тарелка глубокая «Пати» фарфор 1л - 1шт;Количество заводских упаковок|1;ТН ВЭД коды ЕАЭС|6911100000 - Посуда столовая и кухонная, из фарфора;Название|Тарелка глубокая "Пати" 1л, фарфор, D22см, серый, синий;Вес с упаковкой, г|800</t>
        </is>
      </c>
      <c r="AN627" t="inlineStr">
        <is>
          <t>нет</t>
        </is>
      </c>
      <c r="AO627" t="inlineStr">
        <is>
          <t>103621424137</t>
        </is>
      </c>
      <c r="AP627" t="inlineStr">
        <is>
          <t>товары для дома / посуда и кухонные принадлежности / сервировка стола / сервизы / наборы тарелок</t>
        </is>
      </c>
      <c r="AQ627" t="inlineStr">
        <is>
          <t>2025-04-30T21:02:17Z</t>
        </is>
      </c>
    </row>
    <row r="628">
      <c r="A628" t="inlineStr">
        <is>
          <t/>
        </is>
      </c>
      <c r="B628" t="inlineStr">
        <is>
          <t>Дубль варианта: У этого варианта товара все значения отличительных признаков такие же, как у (SKU:[03014085, 03014583, 03014594, 03024652, 03032973, 03033219, 03033222, 03171067]). В группе «серия Punto Bianca1» у каждого варианта должно быть хотя бы одно отличие, которое делает его непохожим на другие — например, цвет или размер</t>
        </is>
      </c>
      <c r="C628" s="1302" t="inlineStr">
        <is>
          <t>87</t>
        </is>
      </c>
      <c r="D628" t="inlineStr">
        <is>
          <t>03014767</t>
        </is>
      </c>
      <c r="E628" t="inlineStr">
        <is>
          <t>Тарелка квадратная "Пунто Бьянка" фарфор, D22см белый,черный</t>
        </is>
      </c>
      <c r="F628" t="inlineStr">
        <is>
          <t>https://cdn1.ozone.ru/s3/multimedia-1-s/7424043400.jpg,https://cdn1.ozone.ru/s3/multimedia-h/6698795165.jpg,https://cdn1.ozone.ru/s3/multimedia-f/6698795163.jpg,https://cdn1.ozone.ru/s3/multimedia-1-i/7425649278.jpg,https://cdn1.ozone.ru/s3/multimedia-1-2/7425649262.jpg,https://cdn1.ozone.ru/s3/multimedia-1-4/7425649264.jpg</t>
        </is>
      </c>
      <c r="G628" t="inlineStr">
        <is>
          <t>Тарелка «Пунто Бьянка» квадратная, фарфоровая&lt;br/&gt;&lt;br/&gt;Форма: Квадратная  &lt;br/&gt;&lt;br/&gt;Длина стороны: 22 см  &lt;br/&gt;&lt;br/&gt;Материал: Фарфор  &lt;br/&gt;&lt;br/&gt;Цвет: Белый  &lt;br/&gt;&lt;br/&gt;Производитель: Италия&lt;br/&gt;&lt;br/&gt;---&lt;br/&gt;&lt;br/&gt;Основные характеристики&lt;br/&gt;&lt;br/&gt;Эта изящная квадратная тарелка от известного итальянского бренда «Пунто Бьянка» выполнена из высококачественного фарфора. Ее строгий и одновременно элегантный дизайн придаст вашему столу особую атмосферу и подчеркнет изысканность ваших блюд.&lt;br/&gt;&lt;br/&gt;Преимущества материала:  &lt;br/&gt;&lt;br/&gt;Фарфор — один из лучших материалов для кухонной утвари. Он отличается прочностью, долговечностью и устойчивостью к высоким температурам. Поверхность фарфора гладкая и приятная на ощупь, что облегчает уход за посудой.&lt;br/&gt;&lt;br/&gt;Размер и форма:  &lt;br/&gt;&lt;br/&gt;Квадратная форма тарелки (22 см) делает её удобной для подачи как основных блюд, так и закусок. Такая посуда особенно популярна среди тех, кто ценит современный минимализм и любит экспериментировать с подачей еды.&lt;br/&gt;&lt;br/&gt;Стиль:  &lt;br/&gt;&lt;br/&gt;Белоснежный цвет и четкие линии делают эту тарелку универсальным элементом сервировки. Она будет отлично смотреться как на повседневном, так и на праздничном столе, дополняя собой любые блюда — от легких салатов до сложных мясных угощений.&lt;br/&gt;&lt;br/&gt;---&lt;br/&gt;&lt;br/&gt;Применение&lt;br/&gt;&lt;br/&gt;Тарелку можно использовать для:&lt;br/&gt;&lt;br/&gt;- Подачи основных блюд (мясо, рыба, паста);&lt;br/&gt;&lt;br/&gt;- Закусок и салатов;&lt;br/&gt;&lt;br/&gt;- Десертов и фруктов;&lt;br/&gt;&lt;br/&gt;- Даже для подачи выпечки или хлеба.&lt;br/&gt;&lt;br/&gt;Кроме того, она станет отличным выбором для сервировки в ресторанах и кафе, где важен не только вкус еды, но и эстетика подачи.&lt;br/&gt;&lt;br/&gt;---&lt;br/&gt;&lt;br/&gt;Уход&lt;br/&gt;&lt;br/&gt;Фарфоровая посуда требует бережного ухода, однако она достаточно проста в обслуживании. Для поддержания чистоты рекомендуется мыть тарелку вручную теплой водой с использованием мягкого моющего средства. Можно также использовать посудомоечную машину, следуя рекомендациям производителя.&lt;br/&gt;&lt;br/&gt;Важно избегать резких перепадов температуры, чтобы избежать появления трещин на поверхности фарфора.</t>
        </is>
      </c>
      <c r="H628" t="inlineStr">
        <is>
          <t>детские товары / товары для мам и малышей / кормление / посуда</t>
        </is>
      </c>
      <c r="I628" t="inlineStr">
        <is>
          <t>Борисовская керамика</t>
        </is>
      </c>
      <c r="J628" t="inlineStr">
        <is>
          <t>OZN1068950833</t>
        </is>
      </c>
      <c r="K628" t="inlineStr">
        <is>
          <t/>
        </is>
      </c>
      <c r="L628" t="inlineStr">
        <is>
          <t/>
        </is>
      </c>
      <c r="M628" t="inlineStr">
        <is>
          <t/>
        </is>
      </c>
      <c r="N628" t="inlineStr">
        <is>
          <t>Россия</t>
        </is>
      </c>
      <c r="O628" t="inlineStr">
        <is>
          <t>03014767</t>
        </is>
      </c>
      <c r="P628" t="inlineStr">
        <is>
          <t>1.1</t>
        </is>
      </c>
      <c r="Q628" t="inlineStr">
        <is>
          <t>28/24.7/7</t>
        </is>
      </c>
      <c r="S628" t="n">
        <v>1260.0</v>
      </c>
      <c r="T628" t="n">
        <v>1716.0</v>
      </c>
      <c r="W628" t="inlineStr">
        <is>
          <t/>
        </is>
      </c>
      <c r="X628" t="inlineStr">
        <is>
          <t/>
        </is>
      </c>
      <c r="Y628" t="inlineStr">
        <is>
          <t/>
        </is>
      </c>
      <c r="Z628" t="inlineStr">
        <is>
          <t/>
        </is>
      </c>
      <c r="AA628" t="inlineStr">
        <is>
          <t/>
        </is>
      </c>
      <c r="AB628" t="inlineStr">
        <is>
          <t/>
        </is>
      </c>
      <c r="AC628" t="inlineStr">
        <is>
          <t/>
        </is>
      </c>
      <c r="AD628" t="inlineStr">
        <is>
          <t/>
        </is>
      </c>
      <c r="AE628" t="inlineStr">
        <is>
          <t>6911100000</t>
        </is>
      </c>
      <c r="AH628" t="inlineStr">
        <is>
          <t/>
        </is>
      </c>
      <c r="AI628" t="inlineStr">
        <is>
          <t/>
        </is>
      </c>
      <c r="AM628" t="inlineStr">
        <is>
          <t>Бренд|Борисовская керамика;Название цвета|((белый,черный);Название модели (для объединения в одну карточку)|серия Punto Bianca1;#Хештеги|#ПунтоБьянка #тарелка #тарелкадлявторыхблюд #тарелкадлявторого #тарелка_для_плова;Ключевые слова|Тарелка, чашка, блюдо, соусник, салатник, сахарница, горшок,сливочник, ложка, кружка;Размеры, мм|220Х220;Особенности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персон|1;Страна-изготовитель|Россия;Признак 18+|false;Вес товара, г|835;Код продавца|03014767;Комплектация|Тарелка «Пунто Бьянка» квадратная фарфор ,D=22см - 1шт;Количество заводских упаковок|1;ТН ВЭД коды ЕАЭС|6911100000 - Посуда столовая и кухонная, из фарфора;Название|Тарелка квадратная "Пунто Бьянка" фарфор, D22см белый,черный;Вес с упаковкой, г|1100</t>
        </is>
      </c>
      <c r="AN628" t="inlineStr">
        <is>
          <t>нет</t>
        </is>
      </c>
      <c r="AO628" t="inlineStr">
        <is>
          <t>103621421141</t>
        </is>
      </c>
      <c r="AP628" t="inlineStr">
        <is>
          <t>детские товары / товары для мам и малышей / кормление / посуда</t>
        </is>
      </c>
      <c r="AQ628" t="inlineStr">
        <is>
          <t>2025-06-06T04:21:40Z</t>
        </is>
      </c>
    </row>
    <row r="629">
      <c r="A629" t="inlineStr">
        <is>
          <t/>
        </is>
      </c>
      <c r="B629" t="inlineStr">
        <is>
          <t/>
        </is>
      </c>
      <c r="C629" s="1303" t="inlineStr">
        <is>
          <t>78</t>
        </is>
      </c>
      <c r="D629" t="inlineStr">
        <is>
          <t>03014876</t>
        </is>
      </c>
      <c r="E629" t="inlineStr">
        <is>
          <t>Тарелка керамическая "Астера" D27,4см бежев.,перламутр.</t>
        </is>
      </c>
      <c r="F629" t="inlineStr">
        <is>
          <t>https://cdn1.ozone.ru/s3/multimedia-1-s/7603781572.jpg,https://cdn1.ozone.ru/s3/multimedia-1-x/7603762929.jpg,https://cdn1.ozone.ru/s3/multimedia-1-x/7603684629.jpg,https://cdn1.ozone.ru/s3/multimedia-1-g/7603684612.jpg,https://cdn1.ozone.ru/s3/multimedia-1-w/7603684592.jpg,https://cdn1.ozone.ru/s3/multimedia-1-z/7603775315.jpg,https://cdn1.ozone.ru/s3/multimedia-1-f/7603775331.jpg,https://cdn1.ozone.ru/s3/multimedia-1-i/7603684614.jpg,https://cdn1.ozone.ru/s3/multimedia-1-y/7603781578.jpg,https://cdn1.ozone.ru/s3/multimedia-1-c/7603781556.jpg</t>
        </is>
      </c>
      <c r="G629" t="inlineStr">
        <is>
          <t>Тарелка  «Астера»&lt;br/&gt;&lt;br/&gt;Элегантная тарелка выполненная из высококачественной керамики, идеально подойдет для сервировки десерта и станет украшением любого стола.&lt;br/&gt;&lt;br/&gt;✅ Материал: Керамика&lt;br/&gt;&lt;br/&gt;✅ Диаметр: 274 мм&lt;br/&gt;&lt;br/&gt;✅ Высота: 38 мм&lt;br/&gt;&lt;br/&gt;✅ Цвет: Бежевый с перламутровым оттенком&lt;br/&gt;&lt;br/&gt;Эта элегантная тарелка обладает гладкой поверхностью, украшенной нежным переливчатым блеском, придающим изделию изысканный вид. Отличается прочностью и долговечностью благодаря использованию качественной глины и тщательной обработке поверхности. Подходит как для повседневного использования, так и для праздничных мероприятий.&lt;br/&gt;&lt;br/&gt;Выразит вашу утонченность и хороший вкус!</t>
        </is>
      </c>
      <c r="H629" t="inlineStr">
        <is>
          <t>товары для дома / посуда и кухонные принадлежности / сервировка стола / тарелки</t>
        </is>
      </c>
      <c r="I629" t="inlineStr">
        <is>
          <t>Cosy&amp;Trendy</t>
        </is>
      </c>
      <c r="J629" t="inlineStr">
        <is>
          <t>OZN2255284936</t>
        </is>
      </c>
      <c r="K629" t="inlineStr">
        <is>
          <t/>
        </is>
      </c>
      <c r="L629" t="inlineStr">
        <is>
          <t/>
        </is>
      </c>
      <c r="M629" t="inlineStr">
        <is>
          <t/>
        </is>
      </c>
      <c r="N629" t="inlineStr">
        <is>
          <t>Бельгия</t>
        </is>
      </c>
      <c r="O629" t="inlineStr">
        <is>
          <t>03014876</t>
        </is>
      </c>
      <c r="P629" t="inlineStr">
        <is>
          <t>1.15</t>
        </is>
      </c>
      <c r="Q629" t="inlineStr">
        <is>
          <t>28/28/12</t>
        </is>
      </c>
      <c r="S629" t="n">
        <v>2736.0</v>
      </c>
      <c r="T629" t="n">
        <v>3221.0</v>
      </c>
      <c r="W629" t="inlineStr">
        <is>
          <t/>
        </is>
      </c>
      <c r="X629" t="inlineStr">
        <is>
          <t/>
        </is>
      </c>
      <c r="Y629" t="inlineStr">
        <is>
          <t/>
        </is>
      </c>
      <c r="Z629" t="inlineStr">
        <is>
          <t/>
        </is>
      </c>
      <c r="AA629" t="inlineStr">
        <is>
          <t/>
        </is>
      </c>
      <c r="AB629" t="inlineStr">
        <is>
          <t/>
        </is>
      </c>
      <c r="AC629" t="inlineStr">
        <is>
          <t/>
        </is>
      </c>
      <c r="AD629" t="inlineStr">
        <is>
          <t/>
        </is>
      </c>
      <c r="AE629" t="inlineStr">
        <is>
          <t>6912002100</t>
        </is>
      </c>
      <c r="AH629" t="inlineStr">
        <is>
          <t/>
        </is>
      </c>
      <c r="AI629" t="inlineStr">
        <is>
          <t/>
        </is>
      </c>
      <c r="AM629" t="inlineStr">
        <is>
          <t>Бренд|Cosy&amp;Trendy;Название цвета|Перламутровый_Бежевый.;Название модели (для объединения в одну карточку)|серия Astera;#Хештеги|#тарелка #тарелка_обеденная #тарелкакупить #тарелка_сервировочная #тарелка_декоративная #тарелкадлявторыхблюд #тарелка_десертная #тарелкадекоративная;Аннотация|Тарелка  «Астера»&lt;br/&gt;&lt;br/&gt;Элегантная тарелка выполненная из высококачественной керамики, идеально подойдет для сервировки десерта и станет украшением любого стола.&lt;br/&gt;&lt;br/&gt;✅ Материал: Керамика&lt;br/&gt;&lt;br/&gt;✅ Диаметр: 274 мм&lt;br/&gt;&lt;br/&gt;✅ Высота: 38 мм&lt;br/&gt;&lt;br/&gt;✅ Цвет: Бежевый с перламутровым оттенком&lt;br/&gt;&lt;br/&gt;Эта элегантная тарелка обладает гладкой поверхностью, украшенной нежным переливчатым блеском, придающим изделию изысканный вид. Отличается прочностью и долговечностью благодаря использованию качественной глины и тщательной обработке поверхности. Подходит как для повседневного использования, так и для праздничных мероприятий.&lt;br/&gt;&lt;br/&gt;Выразит вашу утонченность и хороший вкус!;Ключевые слова|салатник;тарелка;соусник;кружка;Размеры, мм|274*274*38;Особенности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товара|бежевый;Цвет товара|перламутровый;Материал|Керамика;Дизайн|Архитектура;Праздник|Универсальный;Для кого|Универсально;Количество предметов|1;Количество персон|1;Страна-изготовитель|Бельгия;Вес товара, г|850;Вид выпуска товара|Фабричное производство;Код продавца|03014876;Комплектация|Тарелка  керамическая "Астера" D27,4см   -1шт;ТН ВЭД коды ЕАЭС|6912002100 - Посуда столовая и кухонная из грубой керамики;Название|Тарелка керамическая "Астера" D27,4см бежев.,перламутр.;Вес с упаковкой, г|1150</t>
        </is>
      </c>
      <c r="AO629" t="inlineStr">
        <is>
          <t>4439953884</t>
        </is>
      </c>
      <c r="AP629" t="inlineStr">
        <is>
          <t>товары для дома / посуда и кухонные принадлежности / сервировка стола / тарелки</t>
        </is>
      </c>
      <c r="AQ629" t="inlineStr">
        <is>
          <t>2025-06-11T20:25:30Z</t>
        </is>
      </c>
    </row>
    <row r="630">
      <c r="A630" t="inlineStr">
        <is>
          <t/>
        </is>
      </c>
      <c r="B630" t="inlineStr">
        <is>
          <t/>
        </is>
      </c>
      <c r="C630" s="1304" t="inlineStr">
        <is>
          <t>88</t>
        </is>
      </c>
      <c r="D630" t="inlineStr">
        <is>
          <t>03014877</t>
        </is>
      </c>
      <c r="E630" t="inlineStr">
        <is>
          <t>Тарелка десертная, керамическая "Астера" D20,8см серый,серо-голуб.</t>
        </is>
      </c>
      <c r="F630" t="inlineStr">
        <is>
          <t>https://cdn1.ozone.ru/s3/multimedia-1-4/7604229424.jpg,https://cdn1.ozone.ru/s3/multimedia-1-b/7603850855.jpg,https://cdn1.ozone.ru/s3/multimedia-1-x/7603762929.jpg,https://cdn1.ozone.ru/s3/multimedia-1-e/7603832318.jpg,https://cdn1.ozone.ru/s3/multimedia-1-x/7603684629.jpg,https://cdn1.ozone.ru/s3/multimedia-1-f/7603775331.jpg,https://cdn1.ozone.ru/s3/multimedia-1-g/7603684612.jpg,https://cdn1.ozone.ru/s3/multimedia-1-w/7603684592.jpg,https://cdn1.ozone.ru/s3/multimedia-1-z/7603775315.jpg,https://cdn1.ozone.ru/s3/multimedia-1-r/7603856379.jpg,https://cdn1.ozone.ru/s3/multimedia-1-3/7603844295.jpg,https://cdn1.ozone.ru/s3/multimedia-1-i/7604229438.jpg,https://cdn1.ozone.ru/s3/multimedia-1-6/7604229426.jpg</t>
        </is>
      </c>
      <c r="G630" t="inlineStr">
        <is>
          <t>Тарелка десертная «Астера»&lt;br/&gt;&lt;br/&gt;Элегантная тарелка ручной работы, выполненная из высококачественной керамики, идеально подойдет для сервировки десерта и станет украшением любого стола.&lt;br/&gt;&lt;br/&gt;✅ Материал: Керамика&lt;br/&gt;&lt;br/&gt;✅ Диаметр: 208 мм&lt;br/&gt;&lt;br/&gt;✅ Высота: 28мм&lt;br/&gt;&lt;br/&gt;✅ Цвет: Бежевый с перламутровым оттенком&lt;br/&gt;&lt;br/&gt;Эта элегантная тарелка обладает гладкой поверхностью, украшенной нежным серым блеском, придающим изделию изысканный вид. Отличается прочностью и долговечностью благодаря использованию качественной глины и тщательной обработке поверхности. Подходит как для повседневного использования, так и для праздничных мероприятий.&lt;br/&gt;&lt;br/&gt;Выразит вашу утонченность и хороший вкус!</t>
        </is>
      </c>
      <c r="H630" t="inlineStr">
        <is>
          <t>товары для дома / посуда и кухонные принадлежности / сервировка стола / тарелки</t>
        </is>
      </c>
      <c r="I630" t="inlineStr">
        <is>
          <t>Cosy&amp;Trendy</t>
        </is>
      </c>
      <c r="J630" t="inlineStr">
        <is>
          <t>OZN2256496444</t>
        </is>
      </c>
      <c r="K630" t="inlineStr">
        <is>
          <t/>
        </is>
      </c>
      <c r="L630" t="inlineStr">
        <is>
          <t/>
        </is>
      </c>
      <c r="M630" t="inlineStr">
        <is>
          <t/>
        </is>
      </c>
      <c r="N630" t="inlineStr">
        <is>
          <t>Бельгия</t>
        </is>
      </c>
      <c r="O630" t="inlineStr">
        <is>
          <t>03014877</t>
        </is>
      </c>
      <c r="P630" t="inlineStr">
        <is>
          <t>0.668</t>
        </is>
      </c>
      <c r="Q630" t="inlineStr">
        <is>
          <t>21/21/6</t>
        </is>
      </c>
      <c r="S630" t="n">
        <v>1864.0</v>
      </c>
      <c r="T630" t="n">
        <v>2332.0</v>
      </c>
      <c r="W630" t="inlineStr">
        <is>
          <t/>
        </is>
      </c>
      <c r="X630" t="inlineStr">
        <is>
          <t/>
        </is>
      </c>
      <c r="Y630" t="inlineStr">
        <is>
          <t/>
        </is>
      </c>
      <c r="Z630" t="inlineStr">
        <is>
          <t/>
        </is>
      </c>
      <c r="AA630" t="inlineStr">
        <is>
          <t/>
        </is>
      </c>
      <c r="AB630" t="inlineStr">
        <is>
          <t/>
        </is>
      </c>
      <c r="AC630" t="inlineStr">
        <is>
          <t/>
        </is>
      </c>
      <c r="AD630" t="inlineStr">
        <is>
          <t/>
        </is>
      </c>
      <c r="AE630" t="inlineStr">
        <is>
          <t>6912002100</t>
        </is>
      </c>
      <c r="AH630" t="inlineStr">
        <is>
          <t/>
        </is>
      </c>
      <c r="AI630" t="inlineStr">
        <is>
          <t/>
        </is>
      </c>
      <c r="AM630" t="inlineStr">
        <is>
          <t>Бренд|Cosy&amp;Trendy;Название цвета|серый,серо-голубой,;Название модели (для объединения в одну карточку)|серия Astera;#Хештеги|#тарелка #тарелка_сервировочная #тарелка_декоративная #тарелка_десертная;Аннотация|Тарелка десертная «Астера»&lt;br/&gt;&lt;br/&gt;Элегантная тарелка ручной работы, выполненная из высококачественной керамики, идеально подойдет для сервировки десерта и станет украшением любого стола.&lt;br/&gt;&lt;br/&gt;✅ Материал: Керамика&lt;br/&gt;&lt;br/&gt;✅ Диаметр: 208 мм&lt;br/&gt;&lt;br/&gt;✅ Высота: 28мм&lt;br/&gt;&lt;br/&gt;✅ Цвет: Бежевый с перламутровым оттенком&lt;br/&gt;&lt;br/&gt;Эта элегантная тарелка обладает гладкой поверхностью, украшенной нежным серым блеском, придающим изделию изысканный вид. Отличается прочностью и долговечностью благодаря использованию качественной глины и тщательной обработке поверхности. Подходит как для повседневного использования, так и для праздничных мероприятий.&lt;br/&gt;&lt;br/&gt;Выразит вашу утонченность и хороший вкус!;Ключевые слова|салатник;тарелка;соусник;кружка;Размеры, мм|208*208*28;Особенности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товара|серый;Цвет товара|голубой;Материал|Керамика;Дизайн|Архитектура;Праздник|Универсальный;Для кого|Универсально;Количество предметов|1;Количество персон|1;Страна-изготовитель|Бельгия;Вес товара, г|368;Вид выпуска товара|Фабричное производство;Код продавца|03014877;Комплектация|Тарелка десертная, керамическая "Астера" D20,8см   -1шт;ТН ВЭД коды ЕАЭС|6912002100 - Посуда столовая и кухонная из грубой керамики;Название|Тарелка десертная, керамическая "Астера" D20,8см серый,серо-голуб.;Вес с упаковкой, г|668</t>
        </is>
      </c>
      <c r="AO630" t="inlineStr">
        <is>
          <t>4439953885</t>
        </is>
      </c>
      <c r="AP630" t="inlineStr">
        <is>
          <t>товары для дома / посуда и кухонные принадлежности / сервировка стола / тарелки</t>
        </is>
      </c>
      <c r="AQ630" t="inlineStr">
        <is>
          <t>2025-06-11T20:25:29Z</t>
        </is>
      </c>
    </row>
    <row r="631">
      <c r="A631" t="inlineStr">
        <is>
          <t/>
        </is>
      </c>
      <c r="B631" t="inlineStr">
        <is>
          <t/>
        </is>
      </c>
      <c r="C631" s="1305" t="inlineStr">
        <is>
          <t>88</t>
        </is>
      </c>
      <c r="D631" t="inlineStr">
        <is>
          <t>03014879</t>
        </is>
      </c>
      <c r="E631" t="inlineStr">
        <is>
          <t>Тарелка десертная, керамическая "Астера" D20,8см бежев.,перламутр.</t>
        </is>
      </c>
      <c r="F631" t="inlineStr">
        <is>
          <t>https://cdn1.ozone.ru/s3/multimedia-1-u/7603775310.jpg,https://cdn1.ozone.ru/s3/multimedia-1-x/7603762929.jpg,https://cdn1.ozone.ru/s3/multimedia-1-x/7603684629.jpg,https://cdn1.ozone.ru/s3/multimedia-1-g/7603684612.jpg,https://cdn1.ozone.ru/s3/multimedia-1-w/7603684592.jpg,https://cdn1.ozone.ru/s3/multimedia-1-z/7603775315.jpg,https://cdn1.ozone.ru/s3/multimedia-1-f/7603775331.jpg,https://cdn1.ozone.ru/s3/multimedia-1-i/7603684614.jpg,https://cdn1.ozone.ru/s3/multimedia-1-y/7603775314.jpg,https://cdn1.ozone.ru/s3/multimedia-1-g/7603775332.jpg</t>
        </is>
      </c>
      <c r="G631" t="inlineStr">
        <is>
          <t>Тарелка десертная «Астера»&lt;br/&gt;&lt;br/&gt;Элегантная тарелка ручной работы, выполненная из высококачественной керамики, идеально подойдет для сервировки десерта и станет украшением любого стола.  &lt;br/&gt;&lt;br/&gt;✅ Материал: Керамика  &lt;br/&gt;&lt;br/&gt;✅ Диаметр: 208 мм  &lt;br/&gt;&lt;br/&gt;✅ Высота: 25 мм  &lt;br/&gt;&lt;br/&gt;✅ Цвет: Бежевый с перламутровым оттенком&lt;br/&gt;&lt;br/&gt;Эта элегантная тарелка обладает гладкой поверхностью, украшенной нежным переливчатым блеском, придающим изделию изысканный вид. Отличается прочностью и долговечностью благодаря использованию качественной глины и тщательной обработке поверхности. Подходит как для повседневного использования, так и для праздничных мероприятий.  &lt;br/&gt;&lt;br/&gt;Выразит вашу утонченность и хороший вкус!</t>
        </is>
      </c>
      <c r="H631" t="inlineStr">
        <is>
          <t>товары для дома / посуда и кухонные принадлежности / сервировка стола / тарелки</t>
        </is>
      </c>
      <c r="I631" t="inlineStr">
        <is>
          <t>Cosy&amp;Trendy</t>
        </is>
      </c>
      <c r="J631" t="inlineStr">
        <is>
          <t>OZN2255265672</t>
        </is>
      </c>
      <c r="K631" t="inlineStr">
        <is>
          <t/>
        </is>
      </c>
      <c r="L631" t="inlineStr">
        <is>
          <t/>
        </is>
      </c>
      <c r="M631" t="inlineStr">
        <is>
          <t/>
        </is>
      </c>
      <c r="N631" t="inlineStr">
        <is>
          <t>Бельгия</t>
        </is>
      </c>
      <c r="O631" t="inlineStr">
        <is>
          <t>03014879</t>
        </is>
      </c>
      <c r="P631" t="inlineStr">
        <is>
          <t>0.668</t>
        </is>
      </c>
      <c r="Q631" t="inlineStr">
        <is>
          <t>21/21/6</t>
        </is>
      </c>
      <c r="S631" t="n">
        <v>1864.0</v>
      </c>
      <c r="T631" t="n">
        <v>2332.0</v>
      </c>
      <c r="W631" t="inlineStr">
        <is>
          <t/>
        </is>
      </c>
      <c r="X631" t="inlineStr">
        <is>
          <t/>
        </is>
      </c>
      <c r="Y631" t="inlineStr">
        <is>
          <t/>
        </is>
      </c>
      <c r="Z631" t="inlineStr">
        <is>
          <t/>
        </is>
      </c>
      <c r="AA631" t="inlineStr">
        <is>
          <t/>
        </is>
      </c>
      <c r="AB631" t="inlineStr">
        <is>
          <t/>
        </is>
      </c>
      <c r="AC631" t="inlineStr">
        <is>
          <t/>
        </is>
      </c>
      <c r="AD631" t="inlineStr">
        <is>
          <t/>
        </is>
      </c>
      <c r="AE631" t="inlineStr">
        <is>
          <t>6912002100</t>
        </is>
      </c>
      <c r="AH631" t="inlineStr">
        <is>
          <t/>
        </is>
      </c>
      <c r="AI631" t="inlineStr">
        <is>
          <t/>
        </is>
      </c>
      <c r="AM631" t="inlineStr">
        <is>
          <t>Бренд|Cosy&amp;Trendy;Название цвета|Перламутровый_Бежевый;Название модели (для объединения в одну карточку)|серия Astera;#Хештеги|#тарелка #тарелка_обеденная #тарелкакупить #тарелка_сервировочная #тарелка_декоративная #тарелкадлявторыхблюд #тарелка_десертная #тарелкадекоративная;Аннотация|Тарелка десертная «Астера»&lt;br/&gt;&lt;br/&gt;Элегантная тарелка ручной работы, выполненная из высококачественной керамики, идеально подойдет для сервировки десерта и станет украшением любого стола.  &lt;br/&gt;&lt;br/&gt;✅ Материал: Керамика  &lt;br/&gt;&lt;br/&gt;✅ Диаметр: 208 мм  &lt;br/&gt;&lt;br/&gt;✅ Высота: 25 мм  &lt;br/&gt;&lt;br/&gt;✅ Цвет: Бежевый с перламутровым оттенком&lt;br/&gt;&lt;br/&gt;Эта элегантная тарелка обладает гладкой поверхностью, украшенной нежным переливчатым блеском, придающим изделию изысканный вид. Отличается прочностью и долговечностью благодаря использованию качественной глины и тщательной обработке поверхности. Подходит как для повседневного использования, так и для праздничных мероприятий.  &lt;br/&gt;&lt;br/&gt;Выразит вашу утонченность и хороший вкус!;Ключевые слова|салатник;тарелка;соусник;кружка;Размеры, мм|208*208*25;Особенности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товара|бежевый;Цвет товара|перламутровый;Материал|Керамика;Дизайн|Архитектура;Праздник|Универсальный;Для кого|Универсально;Количество предметов|1;Количество персон|1;Страна-изготовитель|Бельгия;Вес товара, г|368;Вид выпуска товара|Фабричное производство;Код продавца|03014879;Комплектация|Тарелка десертная, керамическая "Астера" D20,8см   -1шт;ТН ВЭД коды ЕАЭС|6912002100 - Посуда столовая и кухонная из грубой керамики;Название|Тарелка десертная, керамическая "Астера" D20,8см бежев.,перламутр.;Вес с упаковкой, г|668</t>
        </is>
      </c>
      <c r="AO631" t="inlineStr">
        <is>
          <t>4439953886</t>
        </is>
      </c>
      <c r="AP631" t="inlineStr">
        <is>
          <t>товары для дома / посуда и кухонные принадлежности / сервировка стола / тарелки</t>
        </is>
      </c>
      <c r="AQ631" t="inlineStr">
        <is>
          <t>2025-06-11T20:25:30Z</t>
        </is>
      </c>
    </row>
    <row r="632">
      <c r="A632" t="inlineStr">
        <is>
          <t/>
        </is>
      </c>
      <c r="B632" t="inlineStr">
        <is>
          <t/>
        </is>
      </c>
      <c r="C632" s="1306" t="inlineStr">
        <is>
          <t>78</t>
        </is>
      </c>
      <c r="D632" t="inlineStr">
        <is>
          <t>03014880</t>
        </is>
      </c>
      <c r="E632" t="inlineStr">
        <is>
          <t>Тарелка керамическая "Астера" D10,5см серый,серо-голуб.</t>
        </is>
      </c>
      <c r="F632" t="inlineStr">
        <is>
          <t>https://cdn1.ozone.ru/s3/multimedia-1-7/7604239363.jpg,https://cdn1.ozone.ru/s3/multimedia-1-x/7603762929.jpg,https://cdn1.ozone.ru/s3/multimedia-1-g/7603684612.jpg,https://cdn1.ozone.ru/s3/multimedia-1-x/7603684629.jpg,https://cdn1.ozone.ru/s3/multimedia-1-8/7603856360.jpg,https://cdn1.ozone.ru/s3/multimedia-1-z/7603775315.jpg,https://cdn1.ozone.ru/s3/multimedia-1-w/7603684592.jpg,https://cdn1.ozone.ru/s3/multimedia-1-f/7603775331.jpg,https://cdn1.ozone.ru/s3/multimedia-1-b/7603850855.jpg,https://cdn1.ozone.ru/s3/multimedia-1-e/7603832318.jpg,https://cdn1.ozone.ru/s3/multimedia-1-r/7603856379.jpg,https://cdn1.ozone.ru/s3/multimedia-1-3/7603844295.jpg,https://cdn1.ozone.ru/s3/multimedia-1-8/7604239364.jpg,https://cdn1.ozone.ru/s3/multimedia-1-9/7604239365.jpg</t>
        </is>
      </c>
      <c r="G632" t="inlineStr">
        <is>
          <t>Тарелка «Астера»&lt;br/&gt;&lt;br/&gt;Элегантная тарелка выполненная из высококачественной керамики, идеально подойдет для сервировки десерта и станет украшением любого стола.&lt;br/&gt;&lt;br/&gt;✅ Материал: Керамика&lt;br/&gt;&lt;br/&gt;✅ Диаметр: 105 мм&lt;br/&gt;&lt;br/&gt;✅ Высота:22 мм&lt;br/&gt;&lt;br/&gt;✅ Цвет: Бежевый с перламутровым оттенком&lt;br/&gt;&lt;br/&gt;Эта элегантная тарелка обладает гладкой поверхностью, украшенной нежным переливчатым блеском, придающим изделию изысканный вид. Отличается прочностью и долговечностью благодаря использованию качественной глины и тщательной обработке поверхности. Подходит как для повседневного использования, так и для праздничных мероприятий.&lt;br/&gt;&lt;br/&gt;Выразит вашу утонченность и хороший вкус!</t>
        </is>
      </c>
      <c r="H632" t="inlineStr">
        <is>
          <t>товары для дома / посуда и кухонные принадлежности / сервировка стола / тарелки</t>
        </is>
      </c>
      <c r="I632" t="inlineStr">
        <is>
          <t>Cosy&amp;Trendy</t>
        </is>
      </c>
      <c r="J632" t="inlineStr">
        <is>
          <t>OZN2256506145</t>
        </is>
      </c>
      <c r="K632" t="inlineStr">
        <is>
          <t/>
        </is>
      </c>
      <c r="L632" t="inlineStr">
        <is>
          <t/>
        </is>
      </c>
      <c r="M632" t="inlineStr">
        <is>
          <t/>
        </is>
      </c>
      <c r="N632" t="inlineStr">
        <is>
          <t>Бельгия</t>
        </is>
      </c>
      <c r="O632" t="inlineStr">
        <is>
          <t>03014880</t>
        </is>
      </c>
      <c r="P632" t="inlineStr">
        <is>
          <t>0.398</t>
        </is>
      </c>
      <c r="Q632" t="inlineStr">
        <is>
          <t>13/13/13</t>
        </is>
      </c>
      <c r="S632" t="n">
        <v>808.0</v>
      </c>
      <c r="T632" t="n">
        <v>1111.0</v>
      </c>
      <c r="W632" t="inlineStr">
        <is>
          <t/>
        </is>
      </c>
      <c r="X632" t="inlineStr">
        <is>
          <t/>
        </is>
      </c>
      <c r="Y632" t="inlineStr">
        <is>
          <t/>
        </is>
      </c>
      <c r="Z632" t="inlineStr">
        <is>
          <t/>
        </is>
      </c>
      <c r="AA632" t="inlineStr">
        <is>
          <t/>
        </is>
      </c>
      <c r="AB632" t="inlineStr">
        <is>
          <t/>
        </is>
      </c>
      <c r="AC632" t="inlineStr">
        <is>
          <t/>
        </is>
      </c>
      <c r="AD632" t="inlineStr">
        <is>
          <t/>
        </is>
      </c>
      <c r="AE632" t="inlineStr">
        <is>
          <t>6912002100</t>
        </is>
      </c>
      <c r="AH632" t="inlineStr">
        <is>
          <t/>
        </is>
      </c>
      <c r="AI632" t="inlineStr">
        <is>
          <t/>
        </is>
      </c>
      <c r="AM632" t="inlineStr">
        <is>
          <t>Бренд|Cosy&amp;Trendy;Название цвета|серый..серо-голубой.;Название модели (для объединения в одну карточку)|серия Astera;#Хештеги|#тарелка #тарелкакупить #тарелка_сервировочная #тарелка_декоративная #тарелкадлявторыхблюд #тарелка_десертная #тарелкадекоративная #тарелкадекоративная;Аннотация|Тарелка «Астера»&lt;br/&gt;&lt;br/&gt;Элегантная тарелка выполненная из высококачественной керамики, идеально подойдет для сервировки десерта и станет украшением любого стола.&lt;br/&gt;&lt;br/&gt;✅ Материал: Керамика&lt;br/&gt;&lt;br/&gt;✅ Диаметр: 105 мм&lt;br/&gt;&lt;br/&gt;✅ Высота:22 мм&lt;br/&gt;&lt;br/&gt;✅ Цвет: Бежевый с перламутровым оттенком&lt;br/&gt;&lt;br/&gt;Эта элегантная тарелка обладает гладкой поверхностью, украшенной нежным переливчатым блеском, придающим изделию изысканный вид. Отличается прочностью и долговечностью благодаря использованию качественной глины и тщательной обработке поверхности. Подходит как для повседневного использования, так и для праздничных мероприятий.&lt;br/&gt;&lt;br/&gt;Выразит вашу утонченность и хороший вкус!;Ключевые слова|салатник;тарелка;соусник;кружка;Размеры, мм|105*105*22;Особенности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товара|серый;Цвет товара|голубой;Материал|Керамика;Дизайн|Архитектура;Праздник|Универсальный;Для кого|Универсально;Количество предметов|1;Количество персон|1;Страна-изготовитель|Бельгия;Вес товара, г|98;Вид выпуска товара|Фабричное производство;Код продавца|03014880;Комплектация|Тарелка  керамическая "Астера" D10,5см   -1шт;ТН ВЭД коды ЕАЭС|6912002100 - Посуда столовая и кухонная из грубой керамики;Название|Тарелка керамическая "Астера" D10,5см серый,серо-голуб.;Вес с упаковкой, г|398</t>
        </is>
      </c>
      <c r="AO632" t="inlineStr">
        <is>
          <t>4439953882</t>
        </is>
      </c>
      <c r="AP632" t="inlineStr">
        <is>
          <t>товары для дома / посуда и кухонные принадлежности / сервировка стола / тарелки</t>
        </is>
      </c>
      <c r="AQ632" t="inlineStr">
        <is>
          <t>2025-06-11T20:25:29Z</t>
        </is>
      </c>
    </row>
    <row r="633">
      <c r="A633" t="inlineStr">
        <is>
          <t/>
        </is>
      </c>
      <c r="B633" t="inlineStr">
        <is>
          <t/>
        </is>
      </c>
      <c r="C633" s="1307" t="inlineStr">
        <is>
          <t>88</t>
        </is>
      </c>
      <c r="D633" t="inlineStr">
        <is>
          <t>03014881</t>
        </is>
      </c>
      <c r="E633" t="inlineStr">
        <is>
          <t>Тарелка для масла, керамическая "Астера" D-10,5см бежев.,перламутр.</t>
        </is>
      </c>
      <c r="F633" t="inlineStr">
        <is>
          <t>https://cdn1.ozone.ru/s3/multimedia-1-y/7603790470.jpg,https://cdn1.ozone.ru/s3/multimedia-1-x/7603762929.jpg,https://cdn1.ozone.ru/s3/multimedia-1-x/7603684629.jpg,https://cdn1.ozone.ru/s3/multimedia-1-g/7603684612.jpg,https://cdn1.ozone.ru/s3/multimedia-1-w/7603684592.jpg,https://cdn1.ozone.ru/s3/multimedia-1-z/7603775315.jpg,https://cdn1.ozone.ru/s3/multimedia-1-f/7603775331.jpg,https://cdn1.ozone.ru/s3/multimedia-1-i/7603684614.jpg,https://cdn1.ozone.ru/s3/multimedia-1-5/7603790477.jpg,https://cdn1.ozone.ru/s3/multimedia-1-3/7603790475.jpg</t>
        </is>
      </c>
      <c r="G633" t="inlineStr">
        <is>
          <t>Тарелка «Астера»&lt;br/&gt;&lt;br/&gt;Элегантная тарелка выполненная из высококачественной керамики, идеально подойдет для сервировки десерта и станет украшением любого стола.&lt;br/&gt;&lt;br/&gt;✅ Материал: Керамика&lt;br/&gt;&lt;br/&gt;✅ Диаметр: 105 мм&lt;br/&gt;&lt;br/&gt;✅ Высота:22 мм&lt;br/&gt;&lt;br/&gt;✅ Цвет: Бежевый с перламутровым оттенком&lt;br/&gt;&lt;br/&gt;Эта элегантная тарелка обладает гладкой поверхностью, украшенной нежным переливчатым блеском, придающим изделию изысканный вид. Отличается прочностью и долговечностью благодаря использованию качественной глины и тщательной обработке поверхности. Подходит как для повседневного использования, так и для праздничных мероприятий.&lt;br/&gt;&lt;br/&gt;Выразит вашу утонченность и хороший вкус!</t>
        </is>
      </c>
      <c r="H633" t="inlineStr">
        <is>
          <t>товары для дома / посуда и кухонные принадлежности / сервировка стола / тарелки</t>
        </is>
      </c>
      <c r="I633" t="inlineStr">
        <is>
          <t>Cosy&amp;Trendy</t>
        </is>
      </c>
      <c r="J633" t="inlineStr">
        <is>
          <t>OZN2255320950</t>
        </is>
      </c>
      <c r="K633" t="inlineStr">
        <is>
          <t/>
        </is>
      </c>
      <c r="L633" t="inlineStr">
        <is>
          <t/>
        </is>
      </c>
      <c r="M633" t="inlineStr">
        <is>
          <t/>
        </is>
      </c>
      <c r="N633" t="inlineStr">
        <is>
          <t>Бельгия</t>
        </is>
      </c>
      <c r="O633" t="inlineStr">
        <is>
          <t>03014881</t>
        </is>
      </c>
      <c r="P633" t="inlineStr">
        <is>
          <t>0.398</t>
        </is>
      </c>
      <c r="Q633" t="inlineStr">
        <is>
          <t>13/13/13</t>
        </is>
      </c>
      <c r="S633" t="n">
        <v>988.0</v>
      </c>
      <c r="T633" t="n">
        <v>1411.0</v>
      </c>
      <c r="W633" t="inlineStr">
        <is>
          <t/>
        </is>
      </c>
      <c r="X633" t="inlineStr">
        <is>
          <t/>
        </is>
      </c>
      <c r="Y633" t="inlineStr">
        <is>
          <t/>
        </is>
      </c>
      <c r="Z633" t="inlineStr">
        <is>
          <t/>
        </is>
      </c>
      <c r="AA633" t="inlineStr">
        <is>
          <t/>
        </is>
      </c>
      <c r="AB633" t="inlineStr">
        <is>
          <t/>
        </is>
      </c>
      <c r="AC633" t="inlineStr">
        <is>
          <t/>
        </is>
      </c>
      <c r="AD633" t="inlineStr">
        <is>
          <t/>
        </is>
      </c>
      <c r="AE633" t="inlineStr">
        <is>
          <t>6912002100</t>
        </is>
      </c>
      <c r="AH633" t="inlineStr">
        <is>
          <t/>
        </is>
      </c>
      <c r="AI633" t="inlineStr">
        <is>
          <t/>
        </is>
      </c>
      <c r="AM633" t="inlineStr">
        <is>
          <t>Бренд|Cosy&amp;Trendy;Название цвета|Перламутровый:Бежевый;Название модели (для объединения в одну карточку)|серия Astera;#Хештеги|#тарелка #тарелкакупить #тарелка_обеденная #тарелка_сервировочная #тарелка_декоративная #тарелкадлявторыхблюд #тарелка_десертная #тарелкадекоративная;Аннотация|Тарелка «Астера»&lt;br/&gt;&lt;br/&gt;Элегантная тарелка выполненная из высококачественной керамики, идеально подойдет для сервировки десерта и станет украшением любого стола.&lt;br/&gt;&lt;br/&gt;✅ Материал: Керамика&lt;br/&gt;&lt;br/&gt;✅ Диаметр: 105 мм&lt;br/&gt;&lt;br/&gt;✅ Высота:22 мм&lt;br/&gt;&lt;br/&gt;✅ Цвет: Бежевый с перламутровым оттенком&lt;br/&gt;&lt;br/&gt;Эта элегантная тарелка обладает гладкой поверхностью, украшенной нежным переливчатым блеском, придающим изделию изысканный вид. Отличается прочностью и долговечностью благодаря использованию качественной глины и тщательной обработке поверхности. Подходит как для повседневного использования, так и для праздничных мероприятий.&lt;br/&gt;&lt;br/&gt;Выразит вашу утонченность и хороший вкус!;Ключевые слова|салатник;тарелка;соусник;кружка;Размеры, мм|105*105*22;Особенности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товара|бежевый;Цвет товара|перламутровый;Материал|Керамика;Дизайн|Архитектура;Праздник|Универсальный;Для кого|Универсально;Количество предметов|1;Количество персон|1;Страна-изготовитель|Бельгия;Вес товара, г|98;Вид выпуска товара|Фабричное производство;Код продавца|03014881;Комплектация|Тарелка  керамическая "Астера" D10,5см   -1шт;ТН ВЭД коды ЕАЭС|6912002100 - Посуда столовая и кухонная из грубой керамики;Название|Тарелка для масла, керамическая "Астера" D-10,5см бежев.,перламутр.;Вес с упаковкой, г|398</t>
        </is>
      </c>
      <c r="AO633" t="inlineStr">
        <is>
          <t>4439953883</t>
        </is>
      </c>
      <c r="AP633" t="inlineStr">
        <is>
          <t>товары для дома / посуда и кухонные принадлежности / сервировка стола / тарелки</t>
        </is>
      </c>
      <c r="AQ633" t="inlineStr">
        <is>
          <t>2025-06-11T20:25:29Z</t>
        </is>
      </c>
    </row>
    <row r="634">
      <c r="A634" t="inlineStr">
        <is>
          <t/>
        </is>
      </c>
      <c r="B634" t="inlineStr">
        <is>
          <t>Дубль варианта: У этого варианта товара все значения отличительных признаков такие же, как у (SKU:[03034602, 03034603, 03034604]). В группе «серия Polar_Тарелка глубокая» у каждого варианта должно быть хотя бы одно отличие, которое делает его непохожим на другие — например, цвет или размер</t>
        </is>
      </c>
      <c r="C634" s="1308" t="inlineStr">
        <is>
          <t>87</t>
        </is>
      </c>
      <c r="D634" t="inlineStr">
        <is>
          <t>03015190</t>
        </is>
      </c>
      <c r="E634" t="inlineStr">
        <is>
          <t>Тарелка глубокая "Polar" 4шт, фарфор, 250мл D-16см,белый, Kunstwerk (Китай)</t>
        </is>
      </c>
      <c r="F634" t="inlineStr">
        <is>
          <t>https://cdn1.ozone.ru/s3/multimedia-1-q/7615701566.jpg,https://cdn1.ozone.ru/s3/multimedia-1-2/7615701578.jpg,https://cdn1.ozone.ru/s3/multimedia-1-i/7615701630.jpg,https://cdn1.ozone.ru/s3/multimedia-1-e/7615701590.jpg,https://cdn1.ozone.ru/s3/multimedia-1-9/7615701585.jpg,https://cdn1.ozone.ru/s3/multimedia-1-3/7615701651.jpg,https://cdn1.ozone.ru/s3/multimedia-d/6693078577.jpg,https://cdn1.ozone.ru/s3/multimedia-1/6693078601.jpg</t>
        </is>
      </c>
      <c r="G634" t="inlineStr">
        <is>
          <t>Фарфоровая тарелка «Полар», отличающаяся элегантностью форм и универсальностью дизайна, станет идеальным дополнением любой сервировки стола. Глубокая форма изделия позволяет удобно подавать разнообразные блюда — от супов-пюре и кремовых десертов до салатов и гарниров. Благодаря вместительности в 250 мл тарелка прекрасно подойдет как для повседневного использования, так и для праздничных мероприятий.&lt;br/&gt;&lt;br/&gt;Продукт изготовлен из высококачественного фарфора, обеспечивающего прочность и долговечность посуды. Белый цвет придает изделию особую изысканность и способность подчеркнуть красоту подаваемых блюд. Диаметр тарелки составляет 16 см, высота стенок — всего 3 см, благодаря чему создается впечатление легкости и воздушности. Элегантная глубина формы способствует удобному удерживанию пищи и предотвращает проливание содержимого.&lt;br/&gt;&lt;br/&gt;Использование такой тарелки позволит создать атмосферу домашнего тепла и комфорта даже на самой простой трапезе. Фарфоровые изделия славятся своей долговечностью и устойчивостью к царапинам, поэтому эта тарелка сохранит первоначальный вид долгие годы. Прекрасно сочетается с другой посудой белого цвета, создавая гармоничный столовый ансамбль. Удобство эксплуатации дополняется легкостью ухода — тарелка легко моется вручную и подходит для мытья в посудомоечной машине.&lt;br/&gt;&lt;br/&gt;Таким образом, глубокая фарфоровая тарелка «Полар» представляет собой функциональное изделие, идеально подходящее для ежедневного использования и придания особого шарма любому застолью. Обладая безупречным качеством исполнения и привлекательным внешним видом, данная посуда обязательно найдет свое достойное место среди домашней утвари ценителей красоты и удобства.</t>
        </is>
      </c>
      <c r="H634" t="inlineStr">
        <is>
          <t>детские товары / товары для мам и малышей / кормление / посуда</t>
        </is>
      </c>
      <c r="I634" t="inlineStr">
        <is>
          <t>Kunstwerk</t>
        </is>
      </c>
      <c r="J634" t="inlineStr">
        <is>
          <t>OZN1058260990</t>
        </is>
      </c>
      <c r="K634" t="inlineStr">
        <is>
          <t/>
        </is>
      </c>
      <c r="L634" t="inlineStr">
        <is>
          <t/>
        </is>
      </c>
      <c r="M634" t="inlineStr">
        <is>
          <t/>
        </is>
      </c>
      <c r="N634" t="inlineStr">
        <is>
          <t>Китай</t>
        </is>
      </c>
      <c r="O634" t="inlineStr">
        <is>
          <t>03015190</t>
        </is>
      </c>
      <c r="P634" t="inlineStr">
        <is>
          <t>1.34</t>
        </is>
      </c>
      <c r="Q634" t="inlineStr">
        <is>
          <t>28/18/21</t>
        </is>
      </c>
      <c r="S634" t="n">
        <v>1632.0</v>
      </c>
      <c r="T634" t="n">
        <v>1996.0</v>
      </c>
      <c r="W634" t="inlineStr">
        <is>
          <t/>
        </is>
      </c>
      <c r="X634" t="inlineStr">
        <is>
          <t/>
        </is>
      </c>
      <c r="Y634" t="inlineStr">
        <is>
          <t/>
        </is>
      </c>
      <c r="Z634" t="inlineStr">
        <is>
          <t/>
        </is>
      </c>
      <c r="AA634" t="inlineStr">
        <is>
          <t/>
        </is>
      </c>
      <c r="AB634" t="inlineStr">
        <is>
          <t/>
        </is>
      </c>
      <c r="AC634" t="inlineStr">
        <is>
          <t/>
        </is>
      </c>
      <c r="AD634" t="inlineStr">
        <is>
          <t/>
        </is>
      </c>
      <c r="AE634" t="inlineStr">
        <is>
          <t>6911100000</t>
        </is>
      </c>
      <c r="AH634" t="inlineStr">
        <is>
          <t/>
        </is>
      </c>
      <c r="AI634" t="inlineStr">
        <is>
          <t/>
        </is>
      </c>
      <c r="AM634" t="inlineStr">
        <is>
          <t>Бренд|Kunstwerk;Название модели (для объединения в одну карточку)|серия Polar_Тарелка глубокая;#Хештеги|#тарелка #тарелка_глубокая #тарелка_обеденная #тарелкакупить #тарелка_сервировочная #тарелка_из_фарфора #тарелка_декоративная #тарелкадлявторыхблюд #тарелка_десертная #тарелкаглубокая;Ключевые слова|Тарелка; набор посуды; фарфор;салатник;чашка чайная; чашка кофейная;Название группы|Polar;Диаметр, см|16;Размеры, мм|160Х160Х30;Форма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глубокая 16см;Цвет товара|белый;Материал|Фарфор;Праздник|Универсальный;Для кого|Универсально;Количество предметов|4;Страна-изготовитель|Китай;Признак 18+|false;Вес товара, г|260;Код продавца|03015190;Комплектация|Тарелка глубокая «Полар»; фарфор; 250мл; D=16,H=3см;
белый - 4шт;Количество заводских упаковок|1;ТН ВЭД коды ЕАЭС|6911100000 - Посуда столовая и кухонная, из фарфора;Название|Тарелка глубокая "Polar" 4шт, фарфор, 250мл D-16см,белый, Kunstwerk (Китай);Вес с упаковкой, г|1340</t>
        </is>
      </c>
      <c r="AN634" t="inlineStr">
        <is>
          <t>нет</t>
        </is>
      </c>
      <c r="AO634" t="inlineStr">
        <is>
          <t>103621416326</t>
        </is>
      </c>
      <c r="AP634" t="inlineStr">
        <is>
          <t>детские товары / товары для мам и малышей / кормление / посуда</t>
        </is>
      </c>
      <c r="AQ634" t="inlineStr">
        <is>
          <t>2025-06-06T04:22:45Z</t>
        </is>
      </c>
    </row>
    <row r="635">
      <c r="A635" t="inlineStr">
        <is>
          <t/>
        </is>
      </c>
      <c r="B635" t="inlineStr">
        <is>
          <t>Дубль варианта: У этого варианта товара все значения отличительных признаков такие же, как у (SKU:[03034609, 03034610]). В группе «Серия Milk» у каждого варианта должно быть хотя бы одно отличие, которое делает его непохожим на другие — например, цвет или размер</t>
        </is>
      </c>
      <c r="C635" s="1309" t="inlineStr">
        <is>
          <t>73</t>
        </is>
      </c>
      <c r="D635" t="inlineStr">
        <is>
          <t>03015191</t>
        </is>
      </c>
      <c r="E635" t="inlineStr">
        <is>
          <t>Тарелка "Милк" фарфор, D-15, белый, Kunstwerk (Китай)</t>
        </is>
      </c>
      <c r="F635" t="inlineStr">
        <is>
          <t>https://cdn1.ozone.ru/s3/multimedia-1-q/7610389406.jpg,https://cdn1.ozone.ru/s3/multimedia-1-7/6945361063.jpg,https://cdn1.ozone.ru/s3/multimedia-1-d/6945361105.jpg</t>
        </is>
      </c>
      <c r="G635" t="inlineStr">
        <is>
          <t>Представляем вашему вниманию прекрасную тарелку «Милк», изготовленную из высококлассного фарфора белого цвета. Диаметр изделия составляет внушительные 15 сантиметров, что позволяет ей стать настоящей звездой вашего кухонного интерьера. Гладкая поверхность и идеальные линии придают тарелке ощущение чистоты и свежести, создавая атмосферу спокойствия и гармонии. Элегантный дизайн гармонично вписывается в любые стилистические решения вашей столовой зоны, будь то классический русский уют или современный скандинавский минимализм. Фарфоровая основа обеспечивает прочность и долговечность, позволяя наслаждаться прекрасным качеством долгие годы. Легкость ухода за поверхностью делает использование данной тарелки удобным и простым, даже ежедневное мытьё сохраняет её безупречный внешний вид. Стильная тарелка идеально подойдёт как для повседневной сервировки семейного ужина, так и для праздничного застолья, став достойным дополнением коллекции посуды каждого гурмана и эстета. Изделие великолепно сочетается с любыми блюдами русской кухни и зарубежной кулинарии, подчёркивая красоту и аромат еды, предлагая дополнительное удовольствие от процесса приёма пищи. Достойная покупка для всех любителей прекрасного, тарелка «Милк» способна сделать каждое блюдо особенным и превратить обычный приём пищи в настоящее гастрономическое удовольствие!Kunstwerk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t>
        </is>
      </c>
      <c r="H635" t="inlineStr">
        <is>
          <t>детские товары / товары для мам и малышей / кормление / посуда</t>
        </is>
      </c>
      <c r="I635" t="inlineStr">
        <is>
          <t>Kunstwerk</t>
        </is>
      </c>
      <c r="J635" t="inlineStr">
        <is>
          <t>OZN1456249541</t>
        </is>
      </c>
      <c r="K635" t="inlineStr">
        <is>
          <t/>
        </is>
      </c>
      <c r="L635" t="inlineStr">
        <is>
          <t/>
        </is>
      </c>
      <c r="M635" t="inlineStr">
        <is>
          <t/>
        </is>
      </c>
      <c r="N635" t="inlineStr">
        <is>
          <t>Китай</t>
        </is>
      </c>
      <c r="O635" t="inlineStr">
        <is>
          <t>03015191</t>
        </is>
      </c>
      <c r="P635" t="inlineStr">
        <is>
          <t>0.2</t>
        </is>
      </c>
      <c r="Q635" t="inlineStr">
        <is>
          <t>15/15/2</t>
        </is>
      </c>
      <c r="S635" t="n">
        <v>950.0</v>
      </c>
      <c r="T635" t="n">
        <v>1300.0</v>
      </c>
      <c r="W635" t="inlineStr">
        <is>
          <t/>
        </is>
      </c>
      <c r="X635" t="inlineStr">
        <is>
          <t/>
        </is>
      </c>
      <c r="Y635" t="inlineStr">
        <is>
          <t/>
        </is>
      </c>
      <c r="Z635" t="inlineStr">
        <is>
          <t/>
        </is>
      </c>
      <c r="AA635" t="inlineStr">
        <is>
          <t/>
        </is>
      </c>
      <c r="AB635" t="inlineStr">
        <is>
          <t/>
        </is>
      </c>
      <c r="AC635" t="inlineStr">
        <is>
          <t/>
        </is>
      </c>
      <c r="AD635" t="inlineStr">
        <is>
          <t/>
        </is>
      </c>
      <c r="AE635" t="inlineStr">
        <is>
          <t>6911100000</t>
        </is>
      </c>
      <c r="AH635" t="inlineStr">
        <is>
          <t/>
        </is>
      </c>
      <c r="AI635" t="inlineStr">
        <is>
          <t/>
        </is>
      </c>
      <c r="AM635" t="inlineStr">
        <is>
          <t>Бренд|Kunstwerk;Название модели (для объединения в одну карточку)|Серия Milk;#Хештеги|#тарелка #тарелка_обеденная #тарелкакупить #тарелка_сервировочная #тарелка_из_фарфора #тарелка_декоративная #тарелкадлявторыхблюд;Ключевые слова|тарелка 27см;тарелка 20см;тарелка15см;салатник;чашка чайная;кофейная пара;;Название группы|Milk;Диаметр, см|15;Размеры, мм|150*150*20;Форма тарелки|Круг;Особенности посуды|Можно использовать в СВЧ-печи;Особенности посуды|Можно мыть в посудомоечной машине;Цвет товара|белый;Материал|Фарфор;Праздник|Универсальный;Для кого|Универсально;Количество предметов|1;Страна-изготовитель|Китай;Вес товара, г|200;Вид выпуска товара|Фабричное производство;Код продавца|03015191;Комплектация|Тарелка «Милк» фарфор D=15см - 1шт;Количество заводских упаковок|1;ТН ВЭД коды ЕАЭС|6911100000 - Посуда столовая и кухонная, из фарфора;Название|Тарелка "Милк" фарфор, D-15, белый, Kunstwerk (Китай);Вес с упаковкой, г|200</t>
        </is>
      </c>
      <c r="AN635" t="inlineStr">
        <is>
          <t>нет</t>
        </is>
      </c>
      <c r="AO635" t="inlineStr">
        <is>
          <t>102970123199</t>
        </is>
      </c>
      <c r="AP635" t="inlineStr">
        <is>
          <t>детские товары / товары для мам и малышей / кормление / посуда</t>
        </is>
      </c>
      <c r="AQ635" t="inlineStr">
        <is>
          <t>2025-06-06T04:20:24Z</t>
        </is>
      </c>
    </row>
    <row r="636">
      <c r="A636" t="inlineStr">
        <is>
          <t/>
        </is>
      </c>
      <c r="B636" t="inlineStr">
        <is>
          <t>Дубль варианта: У этого варианта товара все значения отличительных признаков такие же, как у (SKU:[03034605, 03034606]). В группе «серия Eggshell» у каждого варианта должно быть хотя бы одно отличие, которое делает его непохожим на другие — например, цвет или размер</t>
        </is>
      </c>
      <c r="C636" s="1310" t="inlineStr">
        <is>
          <t>83</t>
        </is>
      </c>
      <c r="D636" t="inlineStr">
        <is>
          <t>03015192</t>
        </is>
      </c>
      <c r="E636" t="inlineStr">
        <is>
          <t>Тарелка "Эггшелл" фарфор. D-18,H-2см. белый,Kunstwerk (Китай)</t>
        </is>
      </c>
      <c r="F636" t="inlineStr">
        <is>
          <t>https://cdn1.ozone.ru/s3/multimedia-1-9/7617735657.jpg,https://cdn1.ozone.ru/s3/multimedia-9/6698921229.jpg,https://cdn1.ozone.ru/s3/multimedia-a/6698921230.jpg</t>
        </is>
      </c>
      <c r="G636" t="inlineStr">
        <is>
          <t xml:space="preserve">Фарфоровая тарелка серии «Эггшелл», отличающаяся своей элегантностью и утонченностью, представляет собой идеальный выбор для сервировки изысканных блюд и придания особого шарма любому застольному событию. Выполненная в классическом белом цвете, эта тарелка прекрасно сочетается с различными стилями оформления стола — от строгого минимализма до роскошного барокко.&lt;br/&gt;&lt;br/&gt;Основные характеристики изделия:&lt;br/&gt;&lt;br/&gt;- Материал: высококачественный фарфор, обладающий прочностью и долговечностью.&lt;br/&gt;&lt;br/&gt;- Диаметр тарелки составляет 18см, что позволяет удобно разместить порционные блюда и закуски.&lt;br/&gt;&lt;br/&gt;- Высота бортика всего лишь 2 см обеспечивает легкость восприятия еды и удобство подачи различных кулинарных шедевров.&lt;br/&gt;&lt;br/&gt;- Идеально гладкая поверхность без изъянов подчеркивает эстетику каждой подаваемой порции.&lt;br/&gt;&lt;br/&gt;- Легкость и изящность формы делают использование данной посуды приятным процессом даже для повседневных приемов пищи.&lt;br/&gt;&lt;br/&gt;Благодаря своему нейтральному белоснежному оттенку, такая тарелка идеально подойдет для украшения стола и станет достойным дополнением любой коллекции столовой посуды. Подходит как для домашнего использования, так и для организации праздничных мероприятий высокой степени торжественности. Белая тарелка фарфора легко воспринимается глазом, подчеркивая вкусовые качества подаваемых блюд и позволяя насладиться каждым моментом приема пищи. Символизирует чистоту вкуса и искреннее гостеприимство хозяев дома.  </t>
        </is>
      </c>
      <c r="H636" t="inlineStr">
        <is>
          <t>детские товары / товары для мам и малышей / кормление / посуда</t>
        </is>
      </c>
      <c r="I636" t="inlineStr">
        <is>
          <t>Kunstwerk</t>
        </is>
      </c>
      <c r="J636" t="inlineStr">
        <is>
          <t>OZN1069265535</t>
        </is>
      </c>
      <c r="K636" t="inlineStr">
        <is>
          <t/>
        </is>
      </c>
      <c r="L636" t="inlineStr">
        <is>
          <t/>
        </is>
      </c>
      <c r="M636" t="inlineStr">
        <is>
          <t/>
        </is>
      </c>
      <c r="N636" t="inlineStr">
        <is>
          <t>Китай</t>
        </is>
      </c>
      <c r="O636" t="inlineStr">
        <is>
          <t>03015192</t>
        </is>
      </c>
      <c r="P636" t="inlineStr">
        <is>
          <t>0.44</t>
        </is>
      </c>
      <c r="Q636" t="inlineStr">
        <is>
          <t>20/20/4</t>
        </is>
      </c>
      <c r="S636" t="n">
        <v>1238.0</v>
      </c>
      <c r="T636" t="n">
        <v>1650.0</v>
      </c>
      <c r="W636" t="inlineStr">
        <is>
          <t/>
        </is>
      </c>
      <c r="X636" t="inlineStr">
        <is>
          <t/>
        </is>
      </c>
      <c r="Y636" t="inlineStr">
        <is>
          <t/>
        </is>
      </c>
      <c r="Z636" t="inlineStr">
        <is>
          <t/>
        </is>
      </c>
      <c r="AA636" t="inlineStr">
        <is>
          <t/>
        </is>
      </c>
      <c r="AB636" t="inlineStr">
        <is>
          <t/>
        </is>
      </c>
      <c r="AC636" t="inlineStr">
        <is>
          <t/>
        </is>
      </c>
      <c r="AD636" t="inlineStr">
        <is>
          <t/>
        </is>
      </c>
      <c r="AE636" t="inlineStr">
        <is>
          <t>6911100000</t>
        </is>
      </c>
      <c r="AH636" t="inlineStr">
        <is>
          <t/>
        </is>
      </c>
      <c r="AI636" t="inlineStr">
        <is>
          <t/>
        </is>
      </c>
      <c r="AM636" t="inlineStr">
        <is>
          <t>Бренд|Kunstwerk;Название модели (для объединения в одну карточку)|серия Eggshell;#Хештеги|#тарелка #тарелка_обеденная #тарелкакупить #тарелка_сервировочная #тарелка_из_фарфора #тарелка_декоративная #тарелкадлявторыхблюд #тарелка_десертная #тарелкадлязакусок #тарелкакруглая #тарелкабелая;Ключевые слова|Салатник, Тарелка;Название группы|Eggshell;Диаметр, см|18;Размеры, мм|180х180х20;Форма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D=18см;Цвет товара|белый;Материал|Фарфор;Праздник|Универсальный;Для кого|Универсально;Для кого|Сотрудник;Количество предметов|1;Страна-изготовитель|Китай;Признак 18+|false;Вес товара, г|340;Код продавца|03015192;Комплектация|Тарелка "Эггшелл" фарфор. D-18,H-2см. белый - 1шт;Количество заводских упаковок|1;ТН ВЭД коды ЕАЭС|6911100000 - Посуда столовая и кухонная, из фарфора;Название|Тарелка "Эггшелл" фарфор. D-18,H-2см. белый,Kunstwerk (Китай);Вес с упаковкой, г|440</t>
        </is>
      </c>
      <c r="AN636" t="inlineStr">
        <is>
          <t>нет</t>
        </is>
      </c>
      <c r="AO636" t="inlineStr">
        <is>
          <t>103621421852</t>
        </is>
      </c>
      <c r="AP636" t="inlineStr">
        <is>
          <t>детские товары / товары для мам и малышей / кормление / посуда</t>
        </is>
      </c>
      <c r="AQ636" t="inlineStr">
        <is>
          <t>2025-06-06T04:22:45Z</t>
        </is>
      </c>
    </row>
    <row r="637">
      <c r="A637" t="inlineStr">
        <is>
          <t/>
        </is>
      </c>
      <c r="B637" t="inlineStr">
        <is>
          <t>Дубль варианта: У этого варианта товара все значения отличительных признаков такие же, как у (SKU:[03015397, 03015398, 03015399, 03033323, 03033324, 03035208, 03035209, 03035210, 03035211, 03035212]). В группе «Dyonisio///Ikra» у каждого варианта должно быть хотя бы одно отличие, которое делает его непохожим на другие — например, цвет или размер</t>
        </is>
      </c>
      <c r="C637" s="1311" t="inlineStr">
        <is>
          <t>47</t>
        </is>
      </c>
      <c r="D637" t="inlineStr">
        <is>
          <t>03015396</t>
        </is>
      </c>
      <c r="E637" t="inlineStr">
        <is>
          <t>Тарелочка для масла "Дионис" мелкая фарфор ,L-10,B-10см айвори</t>
        </is>
      </c>
      <c r="F637" t="inlineStr">
        <is>
          <t>https://cdn1.ozone.ru/s3/multimedia-j/6746914603.jpg,https://cdn1.ozone.ru/s3/multimedia-0/6746914548.jpg,https://cdn1.ozone.ru/s3/multimedia-6/6746914554.jpg</t>
        </is>
      </c>
      <c r="G637" t="inlineStr">
        <is>
          <t/>
        </is>
      </c>
      <c r="H637" t="inlineStr">
        <is>
          <t>детские товары / товары для мам и малышей / кормление / посуда</t>
        </is>
      </c>
      <c r="I637" t="inlineStr">
        <is>
          <t>Le CoQ</t>
        </is>
      </c>
      <c r="J637" t="inlineStr">
        <is>
          <t>OZN1170710438</t>
        </is>
      </c>
      <c r="K637" t="inlineStr">
        <is>
          <t/>
        </is>
      </c>
      <c r="L637" t="inlineStr">
        <is>
          <t/>
        </is>
      </c>
      <c r="M637" t="inlineStr">
        <is>
          <t/>
        </is>
      </c>
      <c r="N637" t="inlineStr">
        <is>
          <t>Италия</t>
        </is>
      </c>
      <c r="O637" t="inlineStr">
        <is>
          <t>03015396</t>
        </is>
      </c>
      <c r="P637" t="inlineStr">
        <is>
          <t>0.5</t>
        </is>
      </c>
      <c r="Q637" t="inlineStr">
        <is>
          <t>12/12/6</t>
        </is>
      </c>
      <c r="S637" t="n">
        <v>648.0</v>
      </c>
      <c r="T637" t="n">
        <v>970.0</v>
      </c>
      <c r="W637" t="inlineStr">
        <is>
          <t/>
        </is>
      </c>
      <c r="X637" t="inlineStr">
        <is>
          <t/>
        </is>
      </c>
      <c r="Y637" t="inlineStr">
        <is>
          <t/>
        </is>
      </c>
      <c r="Z637" t="inlineStr">
        <is>
          <t/>
        </is>
      </c>
      <c r="AA637" t="inlineStr">
        <is>
          <t/>
        </is>
      </c>
      <c r="AB637" t="inlineStr">
        <is>
          <t/>
        </is>
      </c>
      <c r="AC637" t="inlineStr">
        <is>
          <t/>
        </is>
      </c>
      <c r="AD637" t="inlineStr">
        <is>
          <t/>
        </is>
      </c>
      <c r="AE637" t="inlineStr">
        <is>
          <t/>
        </is>
      </c>
      <c r="AH637" t="inlineStr">
        <is>
          <t/>
        </is>
      </c>
      <c r="AI637" t="inlineStr">
        <is>
          <t/>
        </is>
      </c>
      <c r="AM637" t="inlineStr">
        <is>
          <t>Бренд|Le CoQ;Название модели (для объединения в одну карточку)|Dyonisio///Ikra;Ключевые слова|Тарелка, Тарелка для закусок, Тарелка мелкая, Соусник, Ёмкость для закусок, Салатник;Диаметр, см|10.1;Размеры, мм|100Х100;Форма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принта|Тарелка мелкая L 100 / B 100 мм;Цвет товара|белый;Материал|Фарфор;Праздник|Универсальный;Для кого|Универсально;Количество предметов|1;Страна-изготовитель|Италия;Признак 18+|false;Код продавца|03015396;Комплектация|Тарелка, Тарелка для закусок, Тарелка мелкая, Соусник, Ёмкость для закусок, Салатник
;Количество заводских упаковок|1;Название|Тарелочка для масла "Дионис" мелкая фарфор ,L-10,B-10см айвори;Вес с упаковкой, г|500</t>
        </is>
      </c>
      <c r="AN637" t="inlineStr">
        <is>
          <t>нет</t>
        </is>
      </c>
      <c r="AO637" t="inlineStr">
        <is>
          <t>4372335222</t>
        </is>
      </c>
      <c r="AP637" t="inlineStr">
        <is>
          <t>детские товары / товары для мам и малышей / кормление / посуда</t>
        </is>
      </c>
      <c r="AQ637" t="inlineStr">
        <is>
          <t>2025-06-06T04:14:35Z</t>
        </is>
      </c>
    </row>
    <row r="638">
      <c r="A638" t="inlineStr">
        <is>
          <t/>
        </is>
      </c>
      <c r="B638" t="inlineStr">
        <is>
          <t>Дубль варианта: У этого варианта товара все значения отличительных признаков такие же, как у (SKU:[03015396, 03015398, 03015399, 03033323, 03033324, 03035208, 03035209, 03035210, 03035211, 03035212]). В группе «Dyonisio///Ikra» у каждого варианта должно быть хотя бы одно отличие, которое делает его непохожим на другие — например, цвет или размер</t>
        </is>
      </c>
      <c r="C638" s="1312" t="inlineStr">
        <is>
          <t>47</t>
        </is>
      </c>
      <c r="D638" t="inlineStr">
        <is>
          <t>03015397</t>
        </is>
      </c>
      <c r="E638" t="inlineStr">
        <is>
          <t>Тарелочка мелкая для закуски "Дионис" 10*10см,фарфор, айвори</t>
        </is>
      </c>
      <c r="F638" t="inlineStr">
        <is>
          <t>https://cdn1.ozone.ru/s3/multimedia-p/6746914609.jpg,https://cdn1.ozone.ru/s3/multimedia-6/6746914554.jpg,https://cdn1.ozone.ru/s3/multimedia-0/6746914548.jpg</t>
        </is>
      </c>
      <c r="G638" t="inlineStr">
        <is>
          <t/>
        </is>
      </c>
      <c r="H638" t="inlineStr">
        <is>
          <t>детские товары / товары для мам и малышей / кормление / посуда</t>
        </is>
      </c>
      <c r="I638" t="inlineStr">
        <is>
          <t>Le CoQ</t>
        </is>
      </c>
      <c r="J638" t="inlineStr">
        <is>
          <t>OZN1170708677</t>
        </is>
      </c>
      <c r="K638" t="inlineStr">
        <is>
          <t/>
        </is>
      </c>
      <c r="L638" t="inlineStr">
        <is>
          <t/>
        </is>
      </c>
      <c r="M638" t="inlineStr">
        <is>
          <t/>
        </is>
      </c>
      <c r="N638" t="inlineStr">
        <is>
          <t>Италия</t>
        </is>
      </c>
      <c r="O638" t="inlineStr">
        <is>
          <t>03015397</t>
        </is>
      </c>
      <c r="P638" t="inlineStr">
        <is>
          <t>0.7</t>
        </is>
      </c>
      <c r="Q638" t="inlineStr">
        <is>
          <t>12/12/10</t>
        </is>
      </c>
      <c r="S638" t="n">
        <v>876.0</v>
      </c>
      <c r="T638" t="n">
        <v>1244.0</v>
      </c>
      <c r="W638" t="inlineStr">
        <is>
          <t/>
        </is>
      </c>
      <c r="X638" t="inlineStr">
        <is>
          <t/>
        </is>
      </c>
      <c r="Y638" t="inlineStr">
        <is>
          <t/>
        </is>
      </c>
      <c r="Z638" t="inlineStr">
        <is>
          <t/>
        </is>
      </c>
      <c r="AA638" t="inlineStr">
        <is>
          <t/>
        </is>
      </c>
      <c r="AB638" t="inlineStr">
        <is>
          <t/>
        </is>
      </c>
      <c r="AC638" t="inlineStr">
        <is>
          <t/>
        </is>
      </c>
      <c r="AD638" t="inlineStr">
        <is>
          <t/>
        </is>
      </c>
      <c r="AE638" t="inlineStr">
        <is>
          <t/>
        </is>
      </c>
      <c r="AH638" t="inlineStr">
        <is>
          <t/>
        </is>
      </c>
      <c r="AI638" t="inlineStr">
        <is>
          <t/>
        </is>
      </c>
      <c r="AM638" t="inlineStr">
        <is>
          <t>Бренд|Le CoQ;Название модели (для объединения в одну карточку)|Dyonisio///Ikra;Ключевые слова|Тарелка, Тарелка для закусок, Тарелка мелкая, Соусник, Ёмкость для закусок, Салатник;Диаметр, см|10.2;Размеры, мм|100Х100;Форма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принта|Тарелка мелкая L 100 B 100 мм;Цвет товара|белый;Материал|Фарфор;Праздник|Универсальный;Для кого|Универсально;Количество предметов|1;Страна-изготовитель|Италия;Признак 18+|false;Код продавца|03015397;Комплектация|Тарелка, Тарелка для закусок, Тарелка мелкая, Соусник, Ёмкость для закусок, Салатник
;Количество заводских упаковок|1;Название|Тарелочка мелкая для закуски "Дионис" 10*10см,фарфор, айвори;Вес с упаковкой, г|700</t>
        </is>
      </c>
      <c r="AN638" t="inlineStr">
        <is>
          <t>нет</t>
        </is>
      </c>
      <c r="AO638" t="inlineStr">
        <is>
          <t>103621418958</t>
        </is>
      </c>
      <c r="AP638" t="inlineStr">
        <is>
          <t>детские товары / товары для мам и малышей / кормление / посуда</t>
        </is>
      </c>
      <c r="AQ638" t="inlineStr">
        <is>
          <t>2025-06-06T04:14:35Z</t>
        </is>
      </c>
    </row>
    <row r="639">
      <c r="A639" t="inlineStr">
        <is>
          <t>Товар скрыт с витрины из-за неверной категории: Категория Посуда для малышей не подходит для этого товара. Поменяйте на другую — например, Предметы сервировки
Товар скрыт с витрины из-за неверной категории: Категория Посуда для малышей не подходит для этого товара. Поменяйте на другую — например, Предметы сервировки
Относится к 1 магазину</t>
        </is>
      </c>
      <c r="B639" t="inlineStr">
        <is>
          <t>Дубль варианта: У этого варианта товара все значения отличительных признаков такие же, как у (SKU:[03015396, 03015397, 03015399, 03033323, 03033324, 03035208, 03035209, 03035210, 03035211, 03035212]). В группе «Dyonisio///Ikra» у каждого варианта должно быть хотя бы одно отличие, которое делает его непохожим на другие — например, цвет или размер</t>
        </is>
      </c>
      <c r="C639" s="1313" t="inlineStr">
        <is>
          <t>47</t>
        </is>
      </c>
      <c r="D639" t="inlineStr">
        <is>
          <t>03015398</t>
        </is>
      </c>
      <c r="E639" t="inlineStr">
        <is>
          <t>Соусник для закусок "Дионис" фарфор ,H-40,L-125,B-55мм, айвори</t>
        </is>
      </c>
      <c r="F639" t="inlineStr">
        <is>
          <t>https://cdn1.ozone.ru/s3/multimedia-y/6746914582.jpg,https://cdn1.ozone.ru/s3/multimedia-0/6746914548.jpg,https://cdn1.ozone.ru/s3/multimedia-6/6746914554.jpg</t>
        </is>
      </c>
      <c r="G639" t="inlineStr">
        <is>
          <t/>
        </is>
      </c>
      <c r="H639" t="inlineStr">
        <is>
          <t>детские товары / товары для мам и малышей / кормление / посуда</t>
        </is>
      </c>
      <c r="I639" t="inlineStr">
        <is>
          <t>Le CoQ</t>
        </is>
      </c>
      <c r="J639" t="inlineStr">
        <is>
          <t>OZN1170709772</t>
        </is>
      </c>
      <c r="K639" t="inlineStr">
        <is>
          <t/>
        </is>
      </c>
      <c r="L639" t="inlineStr">
        <is>
          <t/>
        </is>
      </c>
      <c r="M639" t="inlineStr">
        <is>
          <t/>
        </is>
      </c>
      <c r="N639" t="inlineStr">
        <is>
          <t>Италия</t>
        </is>
      </c>
      <c r="O639" t="inlineStr">
        <is>
          <t>03015398</t>
        </is>
      </c>
      <c r="P639" t="inlineStr">
        <is>
          <t>0.6</t>
        </is>
      </c>
      <c r="Q639" t="inlineStr">
        <is>
          <t>14.5/7.5/6</t>
        </is>
      </c>
      <c r="S639" t="n">
        <v>990.0</v>
      </c>
      <c r="T639" t="n">
        <v>1100.0</v>
      </c>
      <c r="W639" t="inlineStr">
        <is>
          <t/>
        </is>
      </c>
      <c r="X639" t="inlineStr">
        <is>
          <t/>
        </is>
      </c>
      <c r="Y639" t="inlineStr">
        <is>
          <t/>
        </is>
      </c>
      <c r="Z639" t="inlineStr">
        <is>
          <t/>
        </is>
      </c>
      <c r="AA639" t="inlineStr">
        <is>
          <t/>
        </is>
      </c>
      <c r="AB639" t="inlineStr">
        <is>
          <t/>
        </is>
      </c>
      <c r="AC639" t="inlineStr">
        <is>
          <t/>
        </is>
      </c>
      <c r="AD639" t="inlineStr">
        <is>
          <t/>
        </is>
      </c>
      <c r="AE639" t="inlineStr">
        <is>
          <t/>
        </is>
      </c>
      <c r="AH639" t="inlineStr">
        <is>
          <t/>
        </is>
      </c>
      <c r="AI639" t="inlineStr">
        <is>
          <t/>
        </is>
      </c>
      <c r="AM639" t="inlineStr">
        <is>
          <t>Бренд|Le CoQ;Тип|Тарелка;Название модели (для объединения в одну карточку)|Dyonisio///Ikra;Ключевые слова|Тарелка, Тарелка для закусок, Тарелка мелкая, Соусник, Ёмкость для закусок, Салатник;Диаметр, см|12.5;Размеры, мм|125Х55Х40;Форма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принта|Тарелка для закусок L 125 / B 55 / H 40 мм;Цвет товара|белый;Материал столовой посуды|Фарфор;Материал|Фарфор;Праздник|Универсальный;Для кого|Универсально;Количество предметов|1;Страна-изготовитель|Италия;Признак 18+|false;Вид выпуска товара|Фабричное производство;Код продавца|03015398;Комплектация|Тарелка, Тарелка для закусок, Тарелка мелкая, Соусник, Ёмкость для закусок, Салатник
;Количество заводских упаковок|1;Название|Соусник для закусок "Дионис" фарфор ,H-40,L-125,B-55мм, айвори;Категория ограничения|safe;Использовать шаблонизатор наименований|false;ТН ВЭД для intercompany продаж|6911100000 - Посуда столовая и кухонная, из фарфора</t>
        </is>
      </c>
      <c r="AN639" t="inlineStr">
        <is>
          <t>нет</t>
        </is>
      </c>
      <c r="AO639" t="inlineStr">
        <is>
          <t>103621416337</t>
        </is>
      </c>
      <c r="AP639" t="inlineStr">
        <is>
          <t>детские товары / товары для мам и малышей / кормление / посуда</t>
        </is>
      </c>
    </row>
    <row r="640">
      <c r="A640" t="inlineStr">
        <is>
          <t/>
        </is>
      </c>
      <c r="B640" t="inlineStr">
        <is>
          <t>Дубль варианта: У этого варианта товара все значения отличительных признаков такие же, как у (SKU:[03015396, 03015397, 03015398, 03033323, 03033324, 03035208, 03035209, 03035210, 03035211, 03035212]). В группе «Dyonisio///Ikra» у каждого варианта должно быть хотя бы одно отличие, которое делает его непохожим на другие — например, цвет или размер</t>
        </is>
      </c>
      <c r="C640" s="1314" t="inlineStr">
        <is>
          <t>47</t>
        </is>
      </c>
      <c r="D640" t="inlineStr">
        <is>
          <t>03015399</t>
        </is>
      </c>
      <c r="E640" t="inlineStr">
        <is>
          <t>Тарелка Дионис для закусок фарфор ,H-40,L-150,B-65мм айвори</t>
        </is>
      </c>
      <c r="F640" t="inlineStr">
        <is>
          <t>https://cdn1.ozone.ru/s3/multimedia-y/6746914582.jpg,https://cdn1.ozone.ru/s3/multimedia-6/6746914554.jpg,https://cdn1.ozone.ru/s3/multimedia-0/6746914548.jpg</t>
        </is>
      </c>
      <c r="G640" t="inlineStr">
        <is>
          <t/>
        </is>
      </c>
      <c r="H640" t="inlineStr">
        <is>
          <t>детские товары / товары для мам и малышей / кормление / посуда</t>
        </is>
      </c>
      <c r="I640" t="inlineStr">
        <is>
          <t>Le CoQ</t>
        </is>
      </c>
      <c r="J640" t="inlineStr">
        <is>
          <t>OZN1170710310</t>
        </is>
      </c>
      <c r="K640" t="inlineStr">
        <is>
          <t/>
        </is>
      </c>
      <c r="L640" t="inlineStr">
        <is>
          <t/>
        </is>
      </c>
      <c r="M640" t="inlineStr">
        <is>
          <t/>
        </is>
      </c>
      <c r="N640" t="inlineStr">
        <is>
          <t>Италия</t>
        </is>
      </c>
      <c r="O640" t="inlineStr">
        <is>
          <t>03015399</t>
        </is>
      </c>
      <c r="P640" t="inlineStr">
        <is>
          <t>0.75</t>
        </is>
      </c>
      <c r="Q640" t="inlineStr">
        <is>
          <t>17/8.5/6</t>
        </is>
      </c>
      <c r="S640" t="n">
        <v>622.0</v>
      </c>
      <c r="T640" t="n">
        <v>945.0</v>
      </c>
      <c r="W640" t="inlineStr">
        <is>
          <t/>
        </is>
      </c>
      <c r="X640" t="inlineStr">
        <is>
          <t/>
        </is>
      </c>
      <c r="Y640" t="inlineStr">
        <is>
          <t/>
        </is>
      </c>
      <c r="Z640" t="inlineStr">
        <is>
          <t/>
        </is>
      </c>
      <c r="AA640" t="inlineStr">
        <is>
          <t/>
        </is>
      </c>
      <c r="AB640" t="inlineStr">
        <is>
          <t/>
        </is>
      </c>
      <c r="AC640" t="inlineStr">
        <is>
          <t/>
        </is>
      </c>
      <c r="AD640" t="inlineStr">
        <is>
          <t/>
        </is>
      </c>
      <c r="AE640" t="inlineStr">
        <is>
          <t/>
        </is>
      </c>
      <c r="AH640" t="inlineStr">
        <is>
          <t/>
        </is>
      </c>
      <c r="AI640" t="inlineStr">
        <is>
          <t/>
        </is>
      </c>
      <c r="AM640" t="inlineStr">
        <is>
          <t>Бренд|Le CoQ;Название модели (для объединения в одну карточку)|Dyonisio///Ikra;Ключевые слова|Тарелка, Тарелка для закусок, Тарелка мелкая, Соусник, Ёмкость для закусок, Салатник;Диаметр, см|15.2;Размеры, мм|150Х65Х40;Форма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принта|Тарелка для закусок L 150 / B 65 / H 40 мм;Цвет товара|белый;Материал|Фарфор;Праздник|Универсальный;Для кого|Универсально;Количество предметов|1;Страна-изготовитель|Италия;Признак 18+|false;Код продавца|03015399;Комплектация|Тарелка, Тарелка для закусок, Тарелка мелкая, Соусник, Ёмкость для закусок, Салатник
;Количество заводских упаковок|1;Название|Тарелка Дионис для закусок фарфор ,H-40,L-150,B-65мм айвори;Вес с упаковкой, г|750</t>
        </is>
      </c>
      <c r="AN640" t="inlineStr">
        <is>
          <t>нет</t>
        </is>
      </c>
      <c r="AO640" t="inlineStr">
        <is>
          <t>4373123812</t>
        </is>
      </c>
      <c r="AP640" t="inlineStr">
        <is>
          <t>детские товары / товары для мам и малышей / кормление / посуда</t>
        </is>
      </c>
      <c r="AQ640" t="inlineStr">
        <is>
          <t>2025-06-06T04:16:31Z</t>
        </is>
      </c>
    </row>
    <row r="641">
      <c r="A641" t="inlineStr">
        <is>
          <t/>
        </is>
      </c>
      <c r="B641" t="inlineStr">
        <is>
          <t>Некорректное значение в одном из полей: В поле «Высота» из раздела «Вес и габариты с упаковкой» вы указали значение 70 — оно некорректно. Значение для категории «Посуда для малышей» должно быть в диапазоне 3 – 60.
Некорректное значение в одном из полей: В поле «Ширина» из раздела «Вес и габариты с упаковкой» вы указали значение 28 — оно некорректно. Значение для категории «Посуда для малышей» должно быть в диапазоне 0.1 – 25.</t>
        </is>
      </c>
      <c r="C641" s="1315" t="inlineStr">
        <is>
          <t>51</t>
        </is>
      </c>
      <c r="D641" t="inlineStr">
        <is>
          <t>03015435</t>
        </is>
      </c>
      <c r="E641" t="inlineStr">
        <is>
          <t>Тарелка глубокая Талассиос керамика 1,1л D-26,H-5см бежев.,синий</t>
        </is>
      </c>
      <c r="F641" t="inlineStr">
        <is>
          <t>https://cdn1.ozone.ru/s3/multimedia-9/6747189597.jpg,https://cdn1.ozone.ru/s3/multimedia-f/6747189603.jpg,https://cdn1.ozone.ru/s3/multimedia-3/6747189591.jpg,https://cdn1.ozone.ru/s3/multimedia-n/6747189575.jpg,https://cdn1.ozone.ru/s3/multimedia-a/6747189598.jpg,https://cdn1.ozone.ru/s3/multimedia-q/6747189578.jpg,https://cdn1.ozone.ru/s3/multimedia-6/6747189594.jpg</t>
        </is>
      </c>
      <c r="G641" t="inlineStr">
        <is>
          <t/>
        </is>
      </c>
      <c r="H641" t="inlineStr">
        <is>
          <t>детские товары / товары для мам и малышей / кормление / посуда</t>
        </is>
      </c>
      <c r="I641" t="inlineStr">
        <is>
          <t>Le CoQ</t>
        </is>
      </c>
      <c r="J641" t="inlineStr">
        <is>
          <t>OZN1171348994</t>
        </is>
      </c>
      <c r="K641" t="inlineStr">
        <is>
          <t/>
        </is>
      </c>
      <c r="L641" t="inlineStr">
        <is>
          <t/>
        </is>
      </c>
      <c r="M641" t="inlineStr">
        <is>
          <t/>
        </is>
      </c>
      <c r="N641" t="inlineStr">
        <is>
          <t>Италия</t>
        </is>
      </c>
      <c r="O641" t="inlineStr">
        <is>
          <t>03015435</t>
        </is>
      </c>
      <c r="P641" t="inlineStr">
        <is>
          <t>1.4</t>
        </is>
      </c>
      <c r="Q641" s="1316" t="inlineStr">
        <is>
          <t>28/28/70</t>
        </is>
      </c>
      <c r="S641" t="n">
        <v>4101.0</v>
      </c>
      <c r="T641" t="n">
        <v>5100.0</v>
      </c>
      <c r="W641" t="inlineStr">
        <is>
          <t/>
        </is>
      </c>
      <c r="X641" t="inlineStr">
        <is>
          <t/>
        </is>
      </c>
      <c r="Y641" t="inlineStr">
        <is>
          <t/>
        </is>
      </c>
      <c r="Z641" t="inlineStr">
        <is>
          <t/>
        </is>
      </c>
      <c r="AA641" t="inlineStr">
        <is>
          <t/>
        </is>
      </c>
      <c r="AB641" t="inlineStr">
        <is>
          <t/>
        </is>
      </c>
      <c r="AC641" t="inlineStr">
        <is>
          <t/>
        </is>
      </c>
      <c r="AD641" t="inlineStr">
        <is>
          <t/>
        </is>
      </c>
      <c r="AE641" t="inlineStr">
        <is>
          <t/>
        </is>
      </c>
      <c r="AH641" t="inlineStr">
        <is>
          <t/>
        </is>
      </c>
      <c r="AI641" t="inlineStr">
        <is>
          <t/>
        </is>
      </c>
      <c r="AM641" t="inlineStr">
        <is>
          <t>Бренд|Le CoQ;Тип|Тарелка;Название модели (для объединения в одну карточку)|Thalassios_03015435;Ключевые слова|Тарелка, Тарелка мелкая, Тарелка глубокая, Салатник, Блюдо, Кувшин, Молочник;Размеры, мм|260Х260Х50;Форма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глубокая — 1,1 л D 260 / H 50 мм;Цвет товара|бежевый;Цвет товара|синий;Материал столовой посуды|Керамика;Материал|Керамика;Праздник|Универсальный;Для кого|Универсально;Количество предметов|1;Страна-изготовитель|Италия;Признак 18+|false;Вид выпуска товара|Фабричное производство;Код продавца|03015435;Комплектация|Тарелка, Тарелка мелкая, Тарелка глубокая, Салатник, Блюдо, Кувшин, Молочник;Количество заводских упаковок|1;Название|Тарелка глубокая Талассиос керамика 1,1л D-26,H-5см бежев.,синий;Категория ограничения|safe;Использовать шаблонизатор наименований|false;ТН ВЭД для intercompany продаж|6911100000 - Посуда столовая и кухонная, из фарфора</t>
        </is>
      </c>
      <c r="AN641" t="inlineStr">
        <is>
          <t>нет</t>
        </is>
      </c>
      <c r="AO641" t="inlineStr">
        <is>
          <t>103621422779</t>
        </is>
      </c>
      <c r="AP641" t="inlineStr">
        <is>
          <t>детские товары / товары для мам и малышей / кормление / посуда</t>
        </is>
      </c>
      <c r="AQ641" t="inlineStr">
        <is>
          <t>2025-04-23T06:41:21Z</t>
        </is>
      </c>
    </row>
    <row r="642">
      <c r="A642" t="inlineStr">
        <is>
          <t/>
        </is>
      </c>
      <c r="B642" t="inlineStr">
        <is>
          <t/>
        </is>
      </c>
      <c r="C642" s="1317" t="inlineStr">
        <is>
          <t>48</t>
        </is>
      </c>
      <c r="D642" t="inlineStr">
        <is>
          <t>03015436</t>
        </is>
      </c>
      <c r="E642" t="inlineStr">
        <is>
          <t>Тарелка Талассиос мелкая керамика D-290,H-35мм бежев.,синий</t>
        </is>
      </c>
      <c r="F642" t="inlineStr">
        <is>
          <t>https://cdn1.ozone.ru/s3/multimedia-u/6747189690.jpg,https://cdn1.ozone.ru/s3/multimedia-r/6747189687.jpg,https://cdn1.ozone.ru/s3/multimedia-o/6747189684.jpg,https://cdn1.ozone.ru/s3/multimedia-c/6747189672.jpg</t>
        </is>
      </c>
      <c r="G642" t="inlineStr">
        <is>
          <t/>
        </is>
      </c>
      <c r="H642" t="inlineStr">
        <is>
          <t>детские товары / товары для мам и малышей / кормление / посуда</t>
        </is>
      </c>
      <c r="I642" t="inlineStr">
        <is>
          <t>Le CoQ</t>
        </is>
      </c>
      <c r="J642" t="inlineStr">
        <is>
          <t>OZN1171348348</t>
        </is>
      </c>
      <c r="K642" t="inlineStr">
        <is>
          <t/>
        </is>
      </c>
      <c r="L642" t="inlineStr">
        <is>
          <t/>
        </is>
      </c>
      <c r="M642" t="inlineStr">
        <is>
          <t/>
        </is>
      </c>
      <c r="N642" t="inlineStr">
        <is>
          <t>Италия</t>
        </is>
      </c>
      <c r="O642" t="inlineStr">
        <is>
          <t>03015436</t>
        </is>
      </c>
      <c r="P642" t="inlineStr">
        <is>
          <t>1.6</t>
        </is>
      </c>
      <c r="Q642" t="inlineStr">
        <is>
          <t>31/31/5.5</t>
        </is>
      </c>
      <c r="S642" t="n">
        <v>4486.0</v>
      </c>
      <c r="T642" t="n">
        <v>5017.0</v>
      </c>
      <c r="W642" t="inlineStr">
        <is>
          <t/>
        </is>
      </c>
      <c r="X642" t="inlineStr">
        <is>
          <t/>
        </is>
      </c>
      <c r="Y642" t="inlineStr">
        <is>
          <t/>
        </is>
      </c>
      <c r="Z642" t="inlineStr">
        <is>
          <t/>
        </is>
      </c>
      <c r="AA642" t="inlineStr">
        <is>
          <t/>
        </is>
      </c>
      <c r="AB642" t="inlineStr">
        <is>
          <t/>
        </is>
      </c>
      <c r="AC642" t="inlineStr">
        <is>
          <t/>
        </is>
      </c>
      <c r="AD642" t="inlineStr">
        <is>
          <t/>
        </is>
      </c>
      <c r="AE642" t="inlineStr">
        <is>
          <t/>
        </is>
      </c>
      <c r="AH642" t="inlineStr">
        <is>
          <t/>
        </is>
      </c>
      <c r="AI642" t="inlineStr">
        <is>
          <t/>
        </is>
      </c>
      <c r="AM642" t="inlineStr">
        <is>
          <t>Бренд|Le CoQ;Название модели (для объединения в одну карточку)|Thalassios_03015436;Ключевые слова|Тарелка, Тарелка мелкая, Тарелка глубокая, Салатник, Блюдо, Кувшин, Молочник;Диаметр, см|29;Размеры, мм|290Х290Х35;Форма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мелкая D 290 / H 35 мм;Цвет товара|бежевый;Цвет товара|синий;Материал|Керамика;Для кого|Универсально;Количество предметов|1;Страна-изготовитель|Италия;Признак 18+|false;Код продавца|03015436;Комплектация|Тарелка, Тарелка мелкая, Тарелка глубокая, Салатник, Блюдо, Кувшин, Молочник;Количество заводских упаковок|1;Название|Тарелка Талассиос мелкая керамика D-290,H-35мм бежев.,синий;Вес с упаковкой, г|1600</t>
        </is>
      </c>
      <c r="AN642" t="inlineStr">
        <is>
          <t>нет</t>
        </is>
      </c>
      <c r="AO642" t="inlineStr">
        <is>
          <t>103621418949</t>
        </is>
      </c>
      <c r="AP642" t="inlineStr">
        <is>
          <t>детские товары / товары для мам и малышей / кормление / посуда</t>
        </is>
      </c>
      <c r="AQ642" t="inlineStr">
        <is>
          <t>2025-06-06T04:20:25Z</t>
        </is>
      </c>
    </row>
    <row r="643">
      <c r="A643" t="inlineStr">
        <is>
          <t/>
        </is>
      </c>
      <c r="B643" t="inlineStr">
        <is>
          <t/>
        </is>
      </c>
      <c r="C643" s="1318" t="inlineStr">
        <is>
          <t>48</t>
        </is>
      </c>
      <c r="D643" t="inlineStr">
        <is>
          <t>03015437</t>
        </is>
      </c>
      <c r="E643" t="inlineStr">
        <is>
          <t>Тарелка Талассиос мелкая керамика D-240,H-35мм бежев.,синий</t>
        </is>
      </c>
      <c r="F643" t="inlineStr">
        <is>
          <t>https://cdn1.ozone.ru/s3/multimedia-j/6747189643.jpg,https://cdn1.ozone.ru/s3/multimedia-4/6747189700.jpg,https://cdn1.ozone.ru/s3/multimedia-c/6747189672.jpg,https://cdn1.ozone.ru/s3/multimedia-o/6747189612.jpg</t>
        </is>
      </c>
      <c r="G643" t="inlineStr">
        <is>
          <t/>
        </is>
      </c>
      <c r="H643" t="inlineStr">
        <is>
          <t>детские товары / товары для мам и малышей / кормление / посуда</t>
        </is>
      </c>
      <c r="I643" t="inlineStr">
        <is>
          <t>Le CoQ</t>
        </is>
      </c>
      <c r="J643" t="inlineStr">
        <is>
          <t>OZN1171348463</t>
        </is>
      </c>
      <c r="K643" t="inlineStr">
        <is>
          <t/>
        </is>
      </c>
      <c r="L643" t="inlineStr">
        <is>
          <t/>
        </is>
      </c>
      <c r="M643" t="inlineStr">
        <is>
          <t/>
        </is>
      </c>
      <c r="N643" t="inlineStr">
        <is>
          <t>Италия</t>
        </is>
      </c>
      <c r="O643" t="inlineStr">
        <is>
          <t>03015437</t>
        </is>
      </c>
      <c r="P643" t="inlineStr">
        <is>
          <t>1.1</t>
        </is>
      </c>
      <c r="Q643" t="inlineStr">
        <is>
          <t>26/26/5.5</t>
        </is>
      </c>
      <c r="S643" t="n">
        <v>3670.0</v>
      </c>
      <c r="T643" t="n">
        <v>4111.0</v>
      </c>
      <c r="W643" t="inlineStr">
        <is>
          <t/>
        </is>
      </c>
      <c r="X643" t="inlineStr">
        <is>
          <t/>
        </is>
      </c>
      <c r="Y643" t="inlineStr">
        <is>
          <t/>
        </is>
      </c>
      <c r="Z643" t="inlineStr">
        <is>
          <t/>
        </is>
      </c>
      <c r="AA643" t="inlineStr">
        <is>
          <t/>
        </is>
      </c>
      <c r="AB643" t="inlineStr">
        <is>
          <t/>
        </is>
      </c>
      <c r="AC643" t="inlineStr">
        <is>
          <t/>
        </is>
      </c>
      <c r="AD643" t="inlineStr">
        <is>
          <t/>
        </is>
      </c>
      <c r="AE643" t="inlineStr">
        <is>
          <t/>
        </is>
      </c>
      <c r="AH643" t="inlineStr">
        <is>
          <t/>
        </is>
      </c>
      <c r="AI643" t="inlineStr">
        <is>
          <t/>
        </is>
      </c>
      <c r="AM643" t="inlineStr">
        <is>
          <t>Бренд|Le CoQ;Название модели (для объединения в одну карточку)|Thalassios;Ключевые слова|Тарелка, Тарелка мелкая, Тарелка глубокая, Салатник, Блюдо, Кувшин, Молочник;Размеры, мм|240Х240Х35;Форма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мелкая D 240 / H 35 мм;Цвет товара|бежевый;Цвет товара|синий;Материал|Керамика;Для кого|Универсально;Количество предметов|1;Страна-изготовитель|Италия;Признак 18+|false;Код продавца|03015437;Комплектация|Тарелка, Тарелка мелкая, Тарелка глубокая, Салатник, Блюдо, Кувшин, Молочник;Количество заводских упаковок|1;Название|Тарелка Талассиос мелкая керамика D-240,H-35мм бежев.,синий;Вес с упаковкой, г|1100</t>
        </is>
      </c>
      <c r="AN643" t="inlineStr">
        <is>
          <t>нет</t>
        </is>
      </c>
      <c r="AO643" t="inlineStr">
        <is>
          <t>103621414333</t>
        </is>
      </c>
      <c r="AP643" t="inlineStr">
        <is>
          <t>детские товары / товары для мам и малышей / кормление / посуда</t>
        </is>
      </c>
      <c r="AQ643" t="inlineStr">
        <is>
          <t>2025-06-06T04:15:34Z</t>
        </is>
      </c>
    </row>
    <row r="644">
      <c r="A644" t="inlineStr">
        <is>
          <t/>
        </is>
      </c>
      <c r="B644" t="inlineStr">
        <is>
          <t>Дубль варианта: У этого варианта товара все значения отличительных признаков такие же, как у (SKU:[03025255, 04022203, 04082579]). В группе «Тex-Mex//» у каждого варианта должно быть хотя бы одно отличие, которое делает его непохожим на другие — например, цвет или размер</t>
        </is>
      </c>
      <c r="C644" s="1319" t="inlineStr">
        <is>
          <t>63</t>
        </is>
      </c>
      <c r="D644" t="inlineStr">
        <is>
          <t>03015631</t>
        </is>
      </c>
      <c r="E644" t="inlineStr">
        <is>
          <t>Тарелка "Тэкс-Мэкс" сталь, D14см,металлич.</t>
        </is>
      </c>
      <c r="F644" t="inlineStr">
        <is>
          <t>https://cdn1.ozone.ru/s3/multimedia-1-5/7100413529.jpg,https://cdn1.ozone.ru/s3/multimedia-1-3/7100413707.jpg</t>
        </is>
      </c>
      <c r="G644" t="inlineStr">
        <is>
          <t>&lt;p&gt;Тарелка "Тэкс-Мэкс" от бренда Tognana – это идеальное сочетание стиля и функциональности для вашей кухни. Изготовленная из высококачественной стали, эта металлическая тарелка отличается прочностью и долговечностью, что делает ее отличным выбором для повседневного использования.&lt;/p&gt;&lt;p&gt;&lt;/p&gt;&lt;p&gt;С диаметром 14 сантиметров, тарелка "Тэкс-Мэкс" прекрасно подходит для сервировки небольших закусок, десертов или порционных блюд. Ее компактный размер позволяет удобно расположить ее на столе, а стильный и современный дизайн дополнит любую столовую посуду.&lt;/p&gt;&lt;p&gt;&lt;/p&gt;&lt;p&gt;Эта стальная тарелка не только выглядит элегантно, но и обладает отличными эксплуатационными характеристиками. Она устойчива к царапинам и повреждениям, сохраняет свой блеск на протяжении многих лет и легко моется, что упрощает уход за столовой посудой. Металлическая тарелка "Тэкс-Мэкс" отличается высокой устойчивостью к коррозии, что обеспечивает ей долгий срок службы даже при частом использовании.&lt;/p&gt;&lt;p&gt;&lt;/p&gt;&lt;p&gt;Тарелка "Тэкс-Мэкс" от Tognana – это универсальный и стильный выбор для любого дома и сада. Она прекрасно подойдет как для повседневных обедов, так и для особых случаев, добавляя элегантность и изысканность вашему столу. Независимо от того, используете ли вы ее для подачи закусок или десертов, эта стальная тарелка станет незаменимым элементом вашей столовой посуды.&lt;/p&gt;&lt;p&gt;&lt;/p&gt;&lt;p&gt;Добавьте в свою коллекцию посуды этот уникальный и качественный продукт, который будет радовать вас своей функциональностью и внешним видом каждый день. Тарелка "Тэкс-Мэкс" от Tognana – это идеальное сочетание практичности, стиля и долговечности, которое украсит любой стол.&lt;/p&gt;</t>
        </is>
      </c>
      <c r="H644" t="inlineStr">
        <is>
          <t>товары для дома / посуда и кухонные принадлежности / сервировка стола / сервизы / сервизы</t>
        </is>
      </c>
      <c r="I644" t="inlineStr">
        <is>
          <t>Tognana</t>
        </is>
      </c>
      <c r="J644" t="inlineStr">
        <is>
          <t>OZN1657971534</t>
        </is>
      </c>
      <c r="K644" t="inlineStr">
        <is>
          <t/>
        </is>
      </c>
      <c r="L644" t="inlineStr">
        <is>
          <t/>
        </is>
      </c>
      <c r="M644" t="inlineStr">
        <is>
          <t/>
        </is>
      </c>
      <c r="N644" t="inlineStr">
        <is>
          <t>Китай</t>
        </is>
      </c>
      <c r="O644" t="inlineStr">
        <is>
          <t>03015631</t>
        </is>
      </c>
      <c r="P644" t="inlineStr">
        <is>
          <t>0.4</t>
        </is>
      </c>
      <c r="Q644" t="inlineStr">
        <is>
          <t>21/21/6</t>
        </is>
      </c>
      <c r="S644" t="n">
        <v>848.0</v>
      </c>
      <c r="T644" t="n">
        <v>1845.0</v>
      </c>
      <c r="W644" t="inlineStr">
        <is>
          <t/>
        </is>
      </c>
      <c r="X644" t="inlineStr">
        <is>
          <t/>
        </is>
      </c>
      <c r="Y644" t="inlineStr">
        <is>
          <t/>
        </is>
      </c>
      <c r="Z644" t="inlineStr">
        <is>
          <t/>
        </is>
      </c>
      <c r="AA644" t="inlineStr">
        <is>
          <t/>
        </is>
      </c>
      <c r="AB644" t="inlineStr">
        <is>
          <t/>
        </is>
      </c>
      <c r="AC644" t="inlineStr">
        <is>
          <t/>
        </is>
      </c>
      <c r="AD644" t="inlineStr">
        <is>
          <t/>
        </is>
      </c>
      <c r="AE644" t="inlineStr">
        <is>
          <t>6912002900</t>
        </is>
      </c>
      <c r="AH644" t="inlineStr">
        <is>
          <t/>
        </is>
      </c>
      <c r="AI644" t="inlineStr">
        <is>
          <t/>
        </is>
      </c>
      <c r="AM644" t="inlineStr">
        <is>
          <t>Бренд|Tognana;Название цвета|металлический;Тип|Набор столовой посуды;Название модели (для объединения в одну карточку)|Тex-Mex//;Размеры, мм|140*140*20;Особенности посуды|Можно мыть в посудомоечной машине;Цвет товара|серебристый;Материал столовой посуды|Нержавеющая сталь;Материал|Сталь;Дизайн|Без рисунка;Праздник|Универсальный;Для кого|Универсально;Количество предметов|1;Количество персон|1;Код продавца|03015631;Вес товара, г|200;Страна-изготовитель|Китай;Вид выпуска товара|Фабричное производство;Комплектация|Тарелка «Тэкс-Мэкс» D=14см - 1шт.;ТН ВЭД коды ЕАЭС|6912002900 - Столовая посуда и кухонная, прочая;Название|Тарелка "Тэкс-Мэкс" сталь, D14см,металлич.;Категория ограничения|safe;Использовать шаблонизатор наименований|false</t>
        </is>
      </c>
      <c r="AN644" t="inlineStr">
        <is>
          <t>нет</t>
        </is>
      </c>
      <c r="AO644" t="inlineStr">
        <is>
          <t>103333053471</t>
        </is>
      </c>
      <c r="AP644" t="inlineStr">
        <is>
          <t>товары для дома / посуда и кухонные принадлежности / сервировка стола / сервизы / сервизы</t>
        </is>
      </c>
      <c r="AQ644" t="inlineStr">
        <is>
          <t>2025-04-13T02:46:14Z</t>
        </is>
      </c>
    </row>
    <row r="645">
      <c r="A645" t="inlineStr">
        <is>
          <t/>
        </is>
      </c>
      <c r="B645" t="inlineStr">
        <is>
          <t/>
        </is>
      </c>
      <c r="C645" s="1320" t="inlineStr">
        <is>
          <t>63</t>
        </is>
      </c>
      <c r="D645" t="inlineStr">
        <is>
          <t>03015632</t>
        </is>
      </c>
      <c r="E645" t="inlineStr">
        <is>
          <t>Тарелка "Тэкс-Мэкс" сталь, D17см,металлич.</t>
        </is>
      </c>
      <c r="F645" t="inlineStr">
        <is>
          <t>https://cdn1.ozone.ru/s3/multimedia-1-9/7100440605.jpg,https://cdn1.ozone.ru/s3/multimedia-1-4/7100440708.jpg</t>
        </is>
      </c>
      <c r="G645" t="inlineStr">
        <is>
          <t>Тарелка "Тэкс-Мэкс" от бренда Tognana – это идеальное сочетание стиля и функциональности для вашей кухни. Изготовленная из высококачественной стали, эта металлическая тарелка отличается прочностью и долговечностью, что делает ее отличным выбором для повседневного использования.&lt;br/&gt;&lt;br/&gt;С диаметром 14 сантиметров, тарелка "Тэкс-Мэкс" прекрасно подходит для сервировки небольших закусок, десертов или порционных блюд. Ее компактный размер позволяет удобно расположить ее на столе, а стильный и современный дизайн дополнит любую столовую посуду.&lt;br/&gt;&lt;br/&gt;Эта стальная тарелка не только выглядит элегантно, но и обладает отличными эксплуатационными характеристиками. Она устойчива к царапинам и повреждениям, сохраняет свой блеск на протяжении многих лет и легко моется, что упрощает уход за столовой посудой. Металлическая тарелка "Тэкс-Мэкс" отличается высокой устойчивостью к коррозии, что обеспечивает ей долгий срок службы даже при частом использовании.&lt;br/&gt;&lt;br/&gt;Тарелка "Тэкс-Мэкс" от Tognana – это универсальный и стильный выбор для любого дома и сада. Она прекрасно подойдет как для повседневных обедов, так и для особых случаев, добавляя элегантность и изысканность вашему столу. Независимо от того, используете ли вы ее для подачи закусок или десертов, эта стальная тарелка станет незаменимым элементом вашей столовой посуды.&lt;br/&gt;&lt;br/&gt;Добавьте в свою коллекцию посуды этот уникальный и качественный продукт, который будет радовать вас своей функциональностью и внешним видом каждый день. Тарелка "Тэкс-Мэкс" от Tognana – это идеальное сочетание практичности, стиля и долговечности, которое украсит любой стол.</t>
        </is>
      </c>
      <c r="H645" t="inlineStr">
        <is>
          <t>товары для дома / посуда и кухонные принадлежности / сервировка стола / тарелки</t>
        </is>
      </c>
      <c r="I645" t="inlineStr">
        <is>
          <t>Tognana</t>
        </is>
      </c>
      <c r="J645" t="inlineStr">
        <is>
          <t>OZN1658012590</t>
        </is>
      </c>
      <c r="K645" t="inlineStr">
        <is>
          <t/>
        </is>
      </c>
      <c r="L645" t="inlineStr">
        <is>
          <t/>
        </is>
      </c>
      <c r="M645" t="inlineStr">
        <is>
          <t/>
        </is>
      </c>
      <c r="N645" t="inlineStr">
        <is>
          <t>Китай</t>
        </is>
      </c>
      <c r="O645" t="inlineStr">
        <is>
          <t>03015632</t>
        </is>
      </c>
      <c r="P645" t="inlineStr">
        <is>
          <t>0.45</t>
        </is>
      </c>
      <c r="Q645" t="inlineStr">
        <is>
          <t>21/21/6</t>
        </is>
      </c>
      <c r="S645" t="n">
        <v>1116.0</v>
      </c>
      <c r="T645" t="n">
        <v>1501.0</v>
      </c>
      <c r="W645" t="inlineStr">
        <is>
          <t/>
        </is>
      </c>
      <c r="X645" t="inlineStr">
        <is>
          <t/>
        </is>
      </c>
      <c r="Y645" t="inlineStr">
        <is>
          <t/>
        </is>
      </c>
      <c r="Z645" t="inlineStr">
        <is>
          <t/>
        </is>
      </c>
      <c r="AA645" t="inlineStr">
        <is>
          <t/>
        </is>
      </c>
      <c r="AB645" t="inlineStr">
        <is>
          <t/>
        </is>
      </c>
      <c r="AC645" t="inlineStr">
        <is>
          <t/>
        </is>
      </c>
      <c r="AD645" t="inlineStr">
        <is>
          <t/>
        </is>
      </c>
      <c r="AE645" t="inlineStr">
        <is>
          <t>6912002900</t>
        </is>
      </c>
      <c r="AH645" t="inlineStr">
        <is>
          <t/>
        </is>
      </c>
      <c r="AI645" t="inlineStr">
        <is>
          <t/>
        </is>
      </c>
      <c r="AM645" t="inlineStr">
        <is>
          <t>Бренд|Tognana;Название цвета|металл.;Название модели (для объединения в одну карточку)|Тex-Mex//;Размеры, мм|170*170*20;Особенности посуды|Можно мыть в посудомоечной машине;Цвет товара|серый металлик;Материал|Сталь;Дизайн|Без рисунка;Праздник|Универсальный;Для кого|Универсально;Количество предметов|1;Количество персон|1;Страна-изготовитель|Китай;Вес товара, г|250;Вид выпуска товара|Фабричное производство;Код продавца|03015632;Комплектация|Тарелка «Тэкс-Мэкс» D=17см - 1шт.;ТН ВЭД коды ЕАЭС|6912002900 - Прочая посуда столовая и кухонная;Название|Тарелка "Тэкс-Мэкс" сталь, D17см,металлич.;Вес с упаковкой, г|450</t>
        </is>
      </c>
      <c r="AN645" t="inlineStr">
        <is>
          <t>нет</t>
        </is>
      </c>
      <c r="AO645" t="inlineStr">
        <is>
          <t>103333053472</t>
        </is>
      </c>
      <c r="AP645" t="inlineStr">
        <is>
          <t>товары для дома / посуда и кухонные принадлежности / сервировка стола / тарелки</t>
        </is>
      </c>
      <c r="AQ645" t="inlineStr">
        <is>
          <t>2025-06-06T04:12:24Z</t>
        </is>
      </c>
    </row>
    <row r="646">
      <c r="A646" t="inlineStr">
        <is>
          <t/>
        </is>
      </c>
      <c r="B646" t="inlineStr">
        <is>
          <t/>
        </is>
      </c>
      <c r="C646" s="1321" t="inlineStr">
        <is>
          <t>76</t>
        </is>
      </c>
      <c r="D646" t="inlineStr">
        <is>
          <t>03015658</t>
        </is>
      </c>
      <c r="E646" t="inlineStr">
        <is>
          <t>Тарелка "Ориенталь" мелкая фарфор D27см белый,синий</t>
        </is>
      </c>
      <c r="F646" t="inlineStr">
        <is>
          <t>https://cdn1.ozone.ru/s3/multimedia-1-b/7413444875.jpg,https://cdn1.ozone.ru/s3/multimedia-1-2/7413445118.jpg,https://cdn1.ozone.ru/s3/multimedia-1-l/7413445029.jpg,https://cdn1.ozone.ru/s3/multimedia-1-d/7413445021.jpg,https://cdn1.ozone.ru/s3/multimedia-1-h/7413444953.jpg,https://cdn1.ozone.ru/s3/multimedia-1-n/7413444923.jpg,https://cdn1.ozone.ru/s3/multimedia-1-5/7413444977.jpg,https://cdn1.ozone.ru/s3/multimedia-1-5/7413445157.jpg,https://cdn1.ozone.ru/s3/multimedia-1-l/7413444957.jpg</t>
        </is>
      </c>
      <c r="G646" t="inlineStr">
        <is>
          <t>Изысканная мелкая фарфоровая тарелка "Ориенталь" станет настоящим украшением вашего стола! Эта элегантная посуда диаметром 27 см выполнена в классическом белом цвете с акцентами насыщенного синего оттенка, что придает ей особый шарм и утонченность. Изделие изготовлено из высококачественного фарфора, который славится своей прочностью, долговечностью и устойчивостью к высоким температурам.&lt;br/&gt;&lt;br/&gt;Особенности и преимущества:&lt;br/&gt;&lt;br/&gt;- Экологичность: Фарфор — материал, безопасный для здоровья. В отличие от пластика, он не выделяет вредных веществ даже при нагревании.&lt;br/&gt;&lt;br/&gt;- Прочность и долговечность: Качественный фарфор устойчив к механическим повреждениям и царапинам, благодаря чему ваша тарелка будет радовать вас долгие годы.&lt;br/&gt;&lt;br/&gt;- Стильный дизайн: Классическое сочетание белого и синего цветов делает эту тарелку универсальной. Она прекрасно впишется в любой интерьер кухни или столовой, добавляя нотки изысканности и элегантности.&lt;br/&gt;&lt;br/&gt;- Многофункциональность: Идеально подходит для подачи закусок, салатов, десертов и горячих блюд. Благодаря своим размерам (D27см), тарелка удобна как для сервировки стола, так и для индивидуального использования.&lt;br/&gt;&lt;br/&gt;- Легкость ухода: Посуда легко моется вручную или в посудомоечной машине, сохраняя свой первоначальный вид.&lt;br/&gt;&lt;br/&gt;Идеальный выбор для:&lt;br/&gt;&lt;br/&gt;- Праздничных обедов и ужинов.&lt;br/&gt;&lt;br/&gt;- Ежедневной сервировки стола.&lt;br/&gt;&lt;br/&gt;- Подарков близким и друзьям.&lt;br/&gt;&lt;br/&gt;Почему стоит выбрать именно эту тарелку?&lt;br/&gt;&lt;br/&gt;1. Качество. Высококачественный фарфор обеспечивает надежность и долговечность изделия.&lt;br/&gt;&lt;br/&gt;2. Дизайн. Стильное оформление тарелки подчеркнет ваш вкус и создаст уютную атмосферу на кухне.&lt;br/&gt;&lt;br/&gt;3. Универсальность. Подходит для различных случаев — от семейных завтраков до торжественных мероприятий.&lt;br/&gt;&lt;br/&gt;4. Удобство. Легко чистится и не требует особого ухода.&lt;br/&gt;&lt;br/&gt;Добавьте в свою коллекцию посуды этот замечательный экземпляр, и каждое ваше блюдо будет выглядеть еще аппетитнее!</t>
        </is>
      </c>
      <c r="H646" t="inlineStr">
        <is>
          <t>товары для дома / посуда и кухонные принадлежности / сервировка стола / тарелки</t>
        </is>
      </c>
      <c r="I646" t="inlineStr">
        <is>
          <t>Tognana</t>
        </is>
      </c>
      <c r="J646" t="inlineStr">
        <is>
          <t>OZN1968963693</t>
        </is>
      </c>
      <c r="K646" t="inlineStr">
        <is>
          <t/>
        </is>
      </c>
      <c r="L646" t="inlineStr">
        <is>
          <t/>
        </is>
      </c>
      <c r="M646" t="inlineStr">
        <is>
          <t/>
        </is>
      </c>
      <c r="N646" t="inlineStr">
        <is>
          <t>Китай</t>
        </is>
      </c>
      <c r="O646" t="inlineStr">
        <is>
          <t>03015658</t>
        </is>
      </c>
      <c r="P646" t="inlineStr">
        <is>
          <t>1.1</t>
        </is>
      </c>
      <c r="Q646" t="inlineStr">
        <is>
          <t>35/35/5</t>
        </is>
      </c>
      <c r="S646" t="n">
        <v>1632.0</v>
      </c>
      <c r="T646" t="n">
        <v>2169.0</v>
      </c>
      <c r="W646" t="inlineStr">
        <is>
          <t/>
        </is>
      </c>
      <c r="X646" t="inlineStr">
        <is>
          <t/>
        </is>
      </c>
      <c r="Y646" t="inlineStr">
        <is>
          <t/>
        </is>
      </c>
      <c r="Z646" t="inlineStr">
        <is>
          <t/>
        </is>
      </c>
      <c r="AA646" t="inlineStr">
        <is>
          <t/>
        </is>
      </c>
      <c r="AB646" t="inlineStr">
        <is>
          <t/>
        </is>
      </c>
      <c r="AC646" t="inlineStr">
        <is>
          <t/>
        </is>
      </c>
      <c r="AD646" t="inlineStr">
        <is>
          <t/>
        </is>
      </c>
      <c r="AE646" t="inlineStr">
        <is>
          <t>6911100000</t>
        </is>
      </c>
      <c r="AH646" t="inlineStr">
        <is>
          <t/>
        </is>
      </c>
      <c r="AI646" t="inlineStr">
        <is>
          <t/>
        </is>
      </c>
      <c r="AM646" t="inlineStr">
        <is>
          <t>Бренд|Tognana;Название цвета|белый,синий;Название модели (для объединения в одну карточку)|серии Orientale;#Хештеги|#Ориенталь;Ключевые слова|тарелка,фарфоровая посуда,высококачественный фарфор,сервировка;Размеры, мм|270*270;Особенности посуды|Можно использовать в СВЧ-печи;Особенности посуды|Можно мыть в посудомоечной машине;Цвет товара|белый;Цвет товара|синий;Материал|Фарфор;Дизайн|Цветы;Праздник|Универсальный;Для кого|Универсально;Количество предметов|1;Количество персон|1;Страна-изготовитель|Китай;Вес товара, г|802;Вид выпуска товара|Фабричное производство;Код продавца|03015658;Комплектация|Тарелка "Ориенталь" мелкая фарфор D27см - 1шт;ТН ВЭД коды ЕАЭС|6911100000 - Посуда столовая и кухонная, из фарфора;Название|Тарелка "Ориенталь" мелкая фарфор D27см белый,синий;Вес с упаковкой, г|1100</t>
        </is>
      </c>
      <c r="AO646" t="inlineStr">
        <is>
          <t>103827107672</t>
        </is>
      </c>
      <c r="AP646" t="inlineStr">
        <is>
          <t>товары для дома / посуда и кухонные принадлежности / сервировка стола / тарелки</t>
        </is>
      </c>
      <c r="AQ646" t="inlineStr">
        <is>
          <t>2025-06-22T19:42:34Z</t>
        </is>
      </c>
    </row>
    <row r="647">
      <c r="A647" t="inlineStr">
        <is>
          <t/>
        </is>
      </c>
      <c r="B647" t="inlineStr">
        <is>
          <t/>
        </is>
      </c>
      <c r="C647" s="1322" t="inlineStr">
        <is>
          <t>76</t>
        </is>
      </c>
      <c r="D647" t="inlineStr">
        <is>
          <t>03015659</t>
        </is>
      </c>
      <c r="E647" t="inlineStr">
        <is>
          <t>Тарелка "Ориенталь" десертная фарфор D19см белый,синий</t>
        </is>
      </c>
      <c r="F647" t="inlineStr">
        <is>
          <t>https://cdn1.ozone.ru/s3/multimedia-1-b/7413481235.jpg,https://cdn1.ozone.ru/s3/multimedia-1-n/7413444923.jpg,https://cdn1.ozone.ru/s3/multimedia-1-h/7413444953.jpg,https://cdn1.ozone.ru/s3/multimedia-1-5/7413444977.jpg,https://cdn1.ozone.ru/s3/multimedia-1-l/7413445029.jpg,https://cdn1.ozone.ru/s3/multimedia-1-d/7413445021.jpg,https://cdn1.ozone.ru/s3/multimedia-1-2/7413445118.jpg,https://cdn1.ozone.ru/s3/multimedia-1-5/7413445157.jpg,https://cdn1.ozone.ru/s3/multimedia-1-0/7413479784.jpg</t>
        </is>
      </c>
      <c r="G647" t="inlineStr">
        <is>
          <t>Элегантная десертная тарелка "Ориенталь" станет незаменимым элементом вашей сервировки. Изготовленная из высококачественного фарфора, она обладает изящным дизайном и идеально подойдет для подачи десертов, фруктов или легких закусок. Диаметр тарелки составляет 19 см, что делает её удобной для индивидуального использования.&lt;br/&gt;&lt;br/&gt;Особенности и преимущества:&lt;br/&gt;&lt;br/&gt;- Высокое качество материала: Фарфор известен своей прочностью и долговечностью. Это экологически чистый материал, который не выделяет вредных веществ и безопасен для здоровья.&lt;br/&gt;&lt;br/&gt;- Классический дизайн: Сочетание белого фона с синими элементами придаёт изделию утонченный и стильный вид. Такая тарелка гармонично впишется в любую сервировку, будь то повседневный завтрак или праздничный ужин.&lt;br/&gt;&lt;br/&gt;- Практичность: Легкий вес и компактные размеры делают тарелку удобной в использовании. Её можно мыть вручную или в посудомоечной машине, что значительно упрощает уход.&lt;br/&gt;&lt;br/&gt;- Универсальность: Помимо десертов, эта тарелка отлично подойдёт для подачи салатов, закусок или даже небольших порций супов. Её нейтральный дизайн позволяет использовать изделие в различных ситуациях.&lt;br/&gt;&lt;br/&gt;- Прекрасный подарок: Если вы ищете оригинальный и полезный подарок, то десертная тарелка "Ориенталь" станет отличным выбором. Она понравится как ценителям красоты, так и тем, кто любит качественные вещи.&lt;br/&gt;&lt;br/&gt;Почему стоит выбрать эту тарелку?&lt;br/&gt;&lt;br/&gt;1. Надежность и долговечность: Качественный фарфор прослужит вам долгие годы, сохраняя свой первозданный вид.&lt;br/&gt;&lt;br/&gt;2. Эстетика: Элегантный дизайн добавляет шарма любому столу и подчеркивает вашу любовь к прекрасному.&lt;br/&gt;&lt;br/&gt;3. Удобство в уходе: Мытье этой тарелки не потребует особых усилий, что особенно важно в повседневной жизни.&lt;br/&gt;&lt;br/&gt;4. Многофункциональность: Одна тарелка — множество возможностей для использования.&lt;br/&gt;&lt;br/&gt;5. Идеальный подарок: Универсальная вещь, которая точно придется по вкусу любому человеку.&lt;br/&gt;&lt;br/&gt;Добавьте в свою коллекцию посуды эту замечательную десертную тарелку "Ориенталь". Она станет ярким акцентом на вашем столе и принесет радость каждому, кто ею воспользуется.</t>
        </is>
      </c>
      <c r="H647" t="inlineStr">
        <is>
          <t>товары для дома / посуда и кухонные принадлежности / сервировка стола / тарелки</t>
        </is>
      </c>
      <c r="I647" t="inlineStr">
        <is>
          <t>Tognana</t>
        </is>
      </c>
      <c r="J647" t="inlineStr">
        <is>
          <t>OZN1969031741</t>
        </is>
      </c>
      <c r="K647" t="inlineStr">
        <is>
          <t/>
        </is>
      </c>
      <c r="L647" t="inlineStr">
        <is>
          <t/>
        </is>
      </c>
      <c r="M647" t="inlineStr">
        <is>
          <t/>
        </is>
      </c>
      <c r="N647" t="inlineStr">
        <is>
          <t>Китай</t>
        </is>
      </c>
      <c r="O647" t="inlineStr">
        <is>
          <t>03015659</t>
        </is>
      </c>
      <c r="P647" t="inlineStr">
        <is>
          <t>0.7</t>
        </is>
      </c>
      <c r="Q647" t="inlineStr">
        <is>
          <t>21/21/6</t>
        </is>
      </c>
      <c r="S647" t="n">
        <v>946.0</v>
      </c>
      <c r="T647" t="n">
        <v>1334.0</v>
      </c>
      <c r="W647" t="inlineStr">
        <is>
          <t/>
        </is>
      </c>
      <c r="X647" t="inlineStr">
        <is>
          <t/>
        </is>
      </c>
      <c r="Y647" t="inlineStr">
        <is>
          <t/>
        </is>
      </c>
      <c r="Z647" t="inlineStr">
        <is>
          <t/>
        </is>
      </c>
      <c r="AA647" t="inlineStr">
        <is>
          <t/>
        </is>
      </c>
      <c r="AB647" t="inlineStr">
        <is>
          <t/>
        </is>
      </c>
      <c r="AC647" t="inlineStr">
        <is>
          <t/>
        </is>
      </c>
      <c r="AD647" t="inlineStr">
        <is>
          <t/>
        </is>
      </c>
      <c r="AE647" t="inlineStr">
        <is>
          <t>6911100000</t>
        </is>
      </c>
      <c r="AH647" t="inlineStr">
        <is>
          <t/>
        </is>
      </c>
      <c r="AI647" t="inlineStr">
        <is>
          <t/>
        </is>
      </c>
      <c r="AM647" t="inlineStr">
        <is>
          <t>Бренд|Tognana;Название цвета|белый,синий,;Название модели (для объединения в одну карточку)|серии Orientale;#Хештеги|#Ориенталь;Ключевые слова|тарелка,фарфоровая посуда,высококачественный фарфор,сервировка,десертная;Размеры, мм|190*190;Особенности посуды|Можно использовать в СВЧ-печи;Особенности посуды|Можно мыть в посудомоечной машине;Цвет товара|белый;Цвет товара|синий;Материал|Фарфор;Дизайн|Цветы;Праздник|Универсальный;Для кого|Универсально;Количество предметов|1;Количество персон|1;Страна-изготовитель|Китай;Вес товара, г|450;Вид выпуска товара|Фабричное производство;Код продавца|03015659;Комплектация|Тарелка "Ориенталь" десертная фарфор D19см - 1шт;ТН ВЭД коды ЕАЭС|6911100000 - Посуда столовая и кухонная, из фарфора;Название|Тарелка "Ориенталь" десертная фарфор D19см белый,синий;Вес с упаковкой, г|700</t>
        </is>
      </c>
      <c r="AO647" t="inlineStr">
        <is>
          <t>103741823028</t>
        </is>
      </c>
      <c r="AP647" t="inlineStr">
        <is>
          <t>товары для дома / посуда и кухонные принадлежности / сервировка стола / тарелки</t>
        </is>
      </c>
      <c r="AQ647" t="inlineStr">
        <is>
          <t>2025-06-22T19:42:33Z</t>
        </is>
      </c>
    </row>
    <row r="648">
      <c r="A648" t="inlineStr">
        <is>
          <t/>
        </is>
      </c>
      <c r="B648" t="inlineStr">
        <is>
          <t/>
        </is>
      </c>
      <c r="C648" s="1323" t="inlineStr">
        <is>
          <t>76</t>
        </is>
      </c>
      <c r="D648" t="inlineStr">
        <is>
          <t>03015787</t>
        </is>
      </c>
      <c r="E648" t="inlineStr">
        <is>
          <t>Глубокая тарелка "Сейко" фарфоровая D-20см,H 3см, серый</t>
        </is>
      </c>
      <c r="F648" t="inlineStr">
        <is>
          <t>https://cdn1.ozone.ru/s3/multimedia-1-6/7595567970.jpg,https://cdn1.ozone.ru/s3/multimedia-1-3/7595531535.jpg,https://cdn1.ozone.ru/s3/multimedia-1-6/7595531574.jpg,https://cdn1.ozone.ru/s3/multimedia-1-i/7595531694.jpg</t>
        </is>
      </c>
      <c r="G648" t="inlineStr">
        <is>
          <t>Тарелка глубокая «Сейко»&lt;br/&gt;&lt;br/&gt;Материал: Фарфор&lt;br/&gt;&lt;br/&gt;Диаметр: 20 см&lt;br/&gt;&lt;br/&gt;Высота: 3 см&lt;br/&gt;&lt;br/&gt;Цвет: Серый&lt;br/&gt;&lt;br/&gt;Элегантная глубокая тарелка от бренда «Сейко», выполненная из высококачественного фарфора. Изделие отличается изысканным дизайном и функциональностью, идеально подходит для сервировки горячих блюд, супов и десертов. Благодаря своему нейтральному серому оттенку прекрасно сочетается с любой кухонной утварью и дополняет интерьер столовой зоны.&lt;br/&gt;&lt;br/&gt;Особенности:&lt;br/&gt;&lt;br/&gt;- Изготовлена из прочного фарфора, устойчивого к повреждениям и царапинам.&lt;br/&gt;&lt;br/&gt;- Удобная форма позволяет комфортно подавать пищу и удобно пользоваться столовыми приборами.&lt;br/&gt;&lt;br/&gt;- Подходит для ежедневного использования, легко моется вручную и в посудомоечной машине.&lt;br/&gt;&lt;br/&gt;- Универсальность цвета обеспечивает гармоничное сочетание с любым стилем интерьера кухни или обеденной зоны.&lt;br/&gt;&lt;br/&gt;Сделайте выбор в пользу качества и стиля — приобретите глубокую тарелку «Сейко».</t>
        </is>
      </c>
      <c r="H648" t="inlineStr">
        <is>
          <t>товары для дома / посуда и кухонные принадлежности / сервировка стола / тарелки</t>
        </is>
      </c>
      <c r="I648" t="inlineStr">
        <is>
          <t>Kunstwerk</t>
        </is>
      </c>
      <c r="J648" t="inlineStr">
        <is>
          <t>OZN2239024531</t>
        </is>
      </c>
      <c r="K648" t="inlineStr">
        <is>
          <t/>
        </is>
      </c>
      <c r="L648" t="inlineStr">
        <is>
          <t/>
        </is>
      </c>
      <c r="M648" t="inlineStr">
        <is>
          <t/>
        </is>
      </c>
      <c r="N648" t="inlineStr">
        <is>
          <t>Китай</t>
        </is>
      </c>
      <c r="O648" t="inlineStr">
        <is>
          <t>03015787</t>
        </is>
      </c>
      <c r="P648" t="inlineStr">
        <is>
          <t>0.5</t>
        </is>
      </c>
      <c r="Q648" t="inlineStr">
        <is>
          <t>21/21/6</t>
        </is>
      </c>
      <c r="S648" t="n">
        <v>1642.0</v>
      </c>
      <c r="T648" t="n">
        <v>2011.0</v>
      </c>
      <c r="W648" t="inlineStr">
        <is>
          <t/>
        </is>
      </c>
      <c r="X648" t="inlineStr">
        <is>
          <t/>
        </is>
      </c>
      <c r="Y648" t="inlineStr">
        <is>
          <t/>
        </is>
      </c>
      <c r="Z648" t="inlineStr">
        <is>
          <t/>
        </is>
      </c>
      <c r="AA648" t="inlineStr">
        <is>
          <t/>
        </is>
      </c>
      <c r="AB648" t="inlineStr">
        <is>
          <t/>
        </is>
      </c>
      <c r="AC648" t="inlineStr">
        <is>
          <t/>
        </is>
      </c>
      <c r="AD648" t="inlineStr">
        <is>
          <t/>
        </is>
      </c>
      <c r="AE648" t="inlineStr">
        <is>
          <t>6911100000</t>
        </is>
      </c>
      <c r="AH648" t="inlineStr">
        <is>
          <t/>
        </is>
      </c>
      <c r="AI648" t="inlineStr">
        <is>
          <t/>
        </is>
      </c>
      <c r="AM648" t="inlineStr">
        <is>
          <t>Бренд|Kunstwerk;Название цвета|серый.;Название модели (для объединения в одну карточку)|серия Seiko;#Хештеги|#глубокаятарелка #тарелка #тарелка_глубокая #тарелка_обеденная #тарелкакупить #тарелка_суповая #тарелка_сервировочная #тарелка_из_фарфора #тарелка_декоративная #тарелка_для_супа #тарелкаглубокая #тарелкадекоративная #тарелкавподарок #набортарелок #набортарелок #набор #набортарелокстоловых #набортарелокуниверсальных #сервиз #сервиз_столовый #сервизы #сервизстоловый #сервиз_из_фарфора #сервиз_подарочный;Аннотация|Тарелка глубокая «Сейко»&lt;br/&gt;&lt;br/&gt;Материал: Фарфор&lt;br/&gt;&lt;br/&gt;Диаметр: 20 см&lt;br/&gt;&lt;br/&gt;Высота: 3 см&lt;br/&gt;&lt;br/&gt;Цвет: Серый&lt;br/&gt;&lt;br/&gt;Элегантная глубокая тарелка от бренда «Сейко», выполненная из высококачественного фарфора. Изделие отличается изысканным дизайном и функциональностью, идеально подходит для сервировки горячих блюд, супов и десертов. Благодаря своему нейтральному серому оттенку прекрасно сочетается с любой кухонной утварью и дополняет интерьер столовой зоны.&lt;br/&gt;&lt;br/&gt;Особенности:&lt;br/&gt;&lt;br/&gt;- Изготовлена из прочного фарфора, устойчивого к повреждениям и царапинам.&lt;br/&gt;&lt;br/&gt;- Удобная форма позволяет комфортно подавать пищу и удобно пользоваться столовыми приборами.&lt;br/&gt;&lt;br/&gt;- Подходит для ежедневного использования, легко моется вручную и в посудомоечной машине.&lt;br/&gt;&lt;br/&gt;- Универсальность цвета обеспечивает гармоничное сочетание с любым стилем интерьера кухни или обеденной зоны.&lt;br/&gt;&lt;br/&gt;Сделайте выбор в пользу качества и стиля — приобретите глубокую тарелку «Сейко».;Ключевые слова|Тарелка глубокая;Тарелка с бортом;Тарелка для подачи; Блюдо для подачи; Соусник;Салатник;;Размеры, мм|200*200*30;Особенности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продавца|03015787;Комплектация|Тарелка глубокая «Сейко» фарфор D=20см - 1шт;ТН ВЭД коды ЕАЭС|6911100000 - Посуда столовая и кухонная, из фарфора;Название|Глубокая тарелка "Сейко" фарфоровая D-20см,H 3см, серый;Вес с упаковкой, г|500</t>
        </is>
      </c>
      <c r="AO648" t="inlineStr">
        <is>
          <t>4432166707</t>
        </is>
      </c>
      <c r="AP648" t="inlineStr">
        <is>
          <t>товары для дома / посуда и кухонные принадлежности / сервировка стола / тарелки</t>
        </is>
      </c>
      <c r="AQ648" t="inlineStr">
        <is>
          <t>2025-06-10T22:17:18Z</t>
        </is>
      </c>
    </row>
    <row r="649">
      <c r="A649" t="inlineStr">
        <is>
          <t/>
        </is>
      </c>
      <c r="B649" t="inlineStr">
        <is>
          <t>Дубль варианта: У этого варианта товара все значения отличительных признаков такие же, как у (SKU:03015794). В группе «серия Seiko» у каждого варианта должно быть хотя бы одно отличие, которое делает его непохожим на другие — например, цвет или размер</t>
        </is>
      </c>
      <c r="C649" s="1324" t="inlineStr">
        <is>
          <t>73</t>
        </is>
      </c>
      <c r="D649" t="inlineStr">
        <is>
          <t>03015788</t>
        </is>
      </c>
      <c r="E649" t="inlineStr">
        <is>
          <t>Глубокая тарелка "Сейко" фарфоровая D-24, H-3см, серый</t>
        </is>
      </c>
      <c r="F649" t="inlineStr">
        <is>
          <t>https://cdn1.ozone.ru/s3/multimedia-1-0/7595531568.jpg,https://cdn1.ozone.ru/s3/multimedia-1-3/7595531535.jpg,https://cdn1.ozone.ru/s3/multimedia-1-6/7595531574.jpg,https://cdn1.ozone.ru/s3/multimedia-1-i/7595531694.jpg</t>
        </is>
      </c>
      <c r="G649" t="inlineStr">
        <is>
          <t>Тарелка глубокая «Сейко»&lt;br/&gt;&lt;br/&gt;Материал: Фарфор  &lt;br/&gt;&lt;br/&gt;Диаметр: 24 см  &lt;br/&gt;&lt;br/&gt;Высота: 3 см  &lt;br/&gt;&lt;br/&gt;Цвет: Серый&lt;br/&gt;&lt;br/&gt;Элегантная глубокая тарелка от бренда «Сейко», выполненная из высококачественного фарфора. Изделие отличается изысканным дизайном и функциональностью, идеально подходит для сервировки горячих блюд, супов и десертов. Благодаря своему нейтральному серому оттенку прекрасно сочетается с любой кухонной утварью и дополняет интерьер столовой зоны.&lt;br/&gt;&lt;br/&gt;Особенности:&lt;br/&gt;&lt;br/&gt;- Изготовлена из прочного фарфора, устойчивого к повреждениям и царапинам.&lt;br/&gt;&lt;br/&gt;- Удобная форма позволяет комфортно подавать пищу и удобно пользоваться столовыми приборами.&lt;br/&gt;&lt;br/&gt;- Подходит для ежедневного использования, легко моется вручную и в посудомоечной машине.&lt;br/&gt;&lt;br/&gt;- Универсальность цвета обеспечивает гармоничное сочетание с любым стилем интерьера кухни или обеденной зоны.&lt;br/&gt;&lt;br/&gt;Сделайте выбор в пользу качества и стиля — приобретите глубокую тарелку «Сейко».</t>
        </is>
      </c>
      <c r="H649" t="inlineStr">
        <is>
          <t>товары для дома / посуда и кухонные принадлежности / сервировка стола / тарелки</t>
        </is>
      </c>
      <c r="I649" t="inlineStr">
        <is>
          <t>Kunstwerk</t>
        </is>
      </c>
      <c r="J649" t="inlineStr">
        <is>
          <t>OZN2238928282</t>
        </is>
      </c>
      <c r="K649" t="inlineStr">
        <is>
          <t/>
        </is>
      </c>
      <c r="L649" t="inlineStr">
        <is>
          <t/>
        </is>
      </c>
      <c r="M649" t="inlineStr">
        <is>
          <t/>
        </is>
      </c>
      <c r="N649" t="inlineStr">
        <is>
          <t>Китай</t>
        </is>
      </c>
      <c r="O649" t="inlineStr">
        <is>
          <t>03015788</t>
        </is>
      </c>
      <c r="P649" t="inlineStr">
        <is>
          <t>0.6</t>
        </is>
      </c>
      <c r="Q649" t="inlineStr">
        <is>
          <t>28/27/7</t>
        </is>
      </c>
      <c r="S649" t="n">
        <v>2432.0</v>
      </c>
      <c r="T649" t="n">
        <v>2916.0</v>
      </c>
      <c r="W649" t="inlineStr">
        <is>
          <t/>
        </is>
      </c>
      <c r="X649" t="inlineStr">
        <is>
          <t/>
        </is>
      </c>
      <c r="Y649" t="inlineStr">
        <is>
          <t/>
        </is>
      </c>
      <c r="Z649" t="inlineStr">
        <is>
          <t/>
        </is>
      </c>
      <c r="AA649" t="inlineStr">
        <is>
          <t/>
        </is>
      </c>
      <c r="AB649" t="inlineStr">
        <is>
          <t/>
        </is>
      </c>
      <c r="AC649" t="inlineStr">
        <is>
          <t/>
        </is>
      </c>
      <c r="AD649" t="inlineStr">
        <is>
          <t/>
        </is>
      </c>
      <c r="AE649" t="inlineStr">
        <is>
          <t>6911100000</t>
        </is>
      </c>
      <c r="AH649" t="inlineStr">
        <is>
          <t/>
        </is>
      </c>
      <c r="AI649" t="inlineStr">
        <is>
          <t/>
        </is>
      </c>
      <c r="AM649" t="inlineStr">
        <is>
          <t>Бренд|Kunstwerk;Название цвета|серый;Название модели (для объединения в одну карточку)|серия Seiko;#Хештеги|#глубокаятарелка #тарелка #тарелка_глубокая #тарелка_обеденная #тарелкакупить #тарелка_суповая #тарелка_сервировочная #тарелка_из_фарфора #тарелка_декоративная #тарелка_для_супа #тарелкаглубокая #тарелкадекоративная #тарелкавподарок #набортарелок #набортарелок #набор #набортарелокстоловых #набортарелокуниверсальных #сервиз #сервиз_столовый #сервизы #сервизстоловый #сервиз_из_фарфора #сервиз_подарочный;Аннотация|Тарелка глубокая «Сейко»&lt;br/&gt;&lt;br/&gt;Материал: Фарфор  &lt;br/&gt;&lt;br/&gt;Диаметр: 24 см  &lt;br/&gt;&lt;br/&gt;Высота: 3 см  &lt;br/&gt;&lt;br/&gt;Цвет: Серый&lt;br/&gt;&lt;br/&gt;Элегантная глубокая тарелка от бренда «Сейко», выполненная из высококачественного фарфора. Изделие отличается изысканным дизайном и функциональностью, идеально подходит для сервировки горячих блюд, супов и десертов. Благодаря своему нейтральному серому оттенку прекрасно сочетается с любой кухонной утварью и дополняет интерьер столовой зоны.&lt;br/&gt;&lt;br/&gt;Особенности:&lt;br/&gt;&lt;br/&gt;- Изготовлена из прочного фарфора, устойчивого к повреждениям и царапинам.&lt;br/&gt;&lt;br/&gt;- Удобная форма позволяет комфортно подавать пищу и удобно пользоваться столовыми приборами.&lt;br/&gt;&lt;br/&gt;- Подходит для ежедневного использования, легко моется вручную и в посудомоечной машине.&lt;br/&gt;&lt;br/&gt;- Универсальность цвета обеспечивает гармоничное сочетание с любым стилем интерьера кухни или обеденной зоны.&lt;br/&gt;&lt;br/&gt;Сделайте выбор в пользу качества и стиля — приобретите глубокую тарелку «Сейко».;Ключевые слова|Тарелка глубокая;Тарелка с бортом;Тарелка для подачи; Блюдо для подачи; Соусник;Салатник;Чаша кофейная;Чайник заварочный;Блюдце под чашу;Размеры, мм|240*240*30;Особенности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г|400;Вид выпуска товара|Фабричное производство;Код продавца|03015788;Комплектация|Тарелка глубокая «Сейко» фарфор D=24см - 1шт;ТН ВЭД коды ЕАЭС|6911100000 - Посуда столовая и кухонная, из фарфора;Название|Глубокая тарелка "Сейко" фарфоровая D-24, H-3см, серый;Вес с упаковкой, г|600</t>
        </is>
      </c>
      <c r="AO649" t="inlineStr">
        <is>
          <t>4432172361</t>
        </is>
      </c>
      <c r="AP649" t="inlineStr">
        <is>
          <t>товары для дома / посуда и кухонные принадлежности / сервировка стола / тарелки</t>
        </is>
      </c>
      <c r="AQ649" t="inlineStr">
        <is>
          <t>2025-06-10T22:17:17Z</t>
        </is>
      </c>
    </row>
    <row r="650">
      <c r="A650" t="inlineStr">
        <is>
          <t/>
        </is>
      </c>
      <c r="B650" t="inlineStr">
        <is>
          <t/>
        </is>
      </c>
      <c r="C650" s="1325" t="inlineStr">
        <is>
          <t>76</t>
        </is>
      </c>
      <c r="D650" t="inlineStr">
        <is>
          <t>03015789</t>
        </is>
      </c>
      <c r="E650" t="inlineStr">
        <is>
          <t>Фарфоровая тарелка для подачи "Сейко" D-15см, H-2см, серый</t>
        </is>
      </c>
      <c r="F650" t="inlineStr">
        <is>
          <t>https://cdn1.ozone.ru/s3/multimedia-1-w/7596494636.jpg,https://cdn1.ozone.ru/s3/multimedia-1-m/7596494662.jpg,https://cdn1.ozone.ru/s3/multimedia-1-o/7596494664.jpg,https://cdn1.ozone.ru/s3/multimedia-1-p/7596494629.jpg,https://cdn1.ozone.ru/s3/multimedia-1-i/7596494622.jpg</t>
        </is>
      </c>
      <c r="G650" t="inlineStr">
        <is>
          <t>Фарфоровая тарелка «Сейко»&lt;br/&gt;&lt;br/&gt;Элегантная сервировочная тарелка японского бренда «Сейко», выполненная из высококачественного фарфора, порадует своей утонченностью и изысканным стилем. Она станет украшением вашего стола благодаря элегантному дизайну и идеальной форме.&lt;br/&gt;&lt;br/&gt;Особенности изделия:&lt;br/&gt;&lt;br/&gt;- Материал: Высококачественный фарфор.&lt;br/&gt;&lt;br/&gt;- Цвет: Серый.&lt;br/&gt;&lt;br/&gt;- Размеры: Диаметр — 15,5 см, высота бортика — 2 см.&lt;br/&gt;&lt;br/&gt;- Применение: Идеально подходит для подачи блюд, салатов, закусок и десертов.&lt;br/&gt;&lt;br/&gt;- Уход: Рекомендуется мыть вручную теплой водой с мягким моющим средством.&lt;br/&gt;&lt;br/&gt;Эта изящная тарелка гармонично впишется в любой интерьер кухни и подчеркнет вкус владельца, демонстрируя заботу о стиле и качестве жизни.&lt;br/&gt;&lt;br/&gt;Приобретайте оригинальную продукцию от известного производителя и наслаждайтесь прекрасным сочетанием функциональности и эстетики!</t>
        </is>
      </c>
      <c r="H650" t="inlineStr">
        <is>
          <t>товары для дома / посуда и кухонные принадлежности / сервировка стола / тарелки</t>
        </is>
      </c>
      <c r="I650" t="inlineStr">
        <is>
          <t>Kunstwerk</t>
        </is>
      </c>
      <c r="J650" t="inlineStr">
        <is>
          <t>OZN2240933277</t>
        </is>
      </c>
      <c r="K650" t="inlineStr">
        <is>
          <t/>
        </is>
      </c>
      <c r="L650" t="inlineStr">
        <is>
          <t/>
        </is>
      </c>
      <c r="M650" t="inlineStr">
        <is>
          <t/>
        </is>
      </c>
      <c r="N650" t="inlineStr">
        <is>
          <t>Китай</t>
        </is>
      </c>
      <c r="O650" t="inlineStr">
        <is>
          <t>03015789</t>
        </is>
      </c>
      <c r="P650" t="inlineStr">
        <is>
          <t>0.5</t>
        </is>
      </c>
      <c r="Q650" t="inlineStr">
        <is>
          <t>21/21/6</t>
        </is>
      </c>
      <c r="S650" t="n">
        <v>1312.0</v>
      </c>
      <c r="T650" t="n">
        <v>1686.0</v>
      </c>
      <c r="W650" t="inlineStr">
        <is>
          <t/>
        </is>
      </c>
      <c r="X650" t="inlineStr">
        <is>
          <t/>
        </is>
      </c>
      <c r="Y650" t="inlineStr">
        <is>
          <t/>
        </is>
      </c>
      <c r="Z650" t="inlineStr">
        <is>
          <t/>
        </is>
      </c>
      <c r="AA650" t="inlineStr">
        <is>
          <t/>
        </is>
      </c>
      <c r="AB650" t="inlineStr">
        <is>
          <t/>
        </is>
      </c>
      <c r="AC650" t="inlineStr">
        <is>
          <t/>
        </is>
      </c>
      <c r="AD650" t="inlineStr">
        <is>
          <t/>
        </is>
      </c>
      <c r="AE650" t="inlineStr">
        <is>
          <t>6911100000</t>
        </is>
      </c>
      <c r="AH650" t="inlineStr">
        <is>
          <t/>
        </is>
      </c>
      <c r="AI650" t="inlineStr">
        <is>
          <t/>
        </is>
      </c>
      <c r="AM650" t="inlineStr">
        <is>
          <t>Бренд|Kunstwerk;Название цвета|...серый...;Название модели (для объединения в одну карточку)|серия Seiko;#Хештеги|#глубокаятарелка #тарелка #тарелка_глубокая #тарелка_обеденная #тарелкакупить #тарелка_суповая #тарелка_сервировочная #тарелка_из_фарфора #тарелка_декоративная #тарелка_для_супа #тарелкаглубокая #тарелкадекоративная #тарелкавподарок #набортарелок #набортарелок #набор #набортарелокстоловых #набортарелокуниверсальных #сервиз #сервиз_столовый #сервизы #сервизстоловый #сервиз_из_фарфора #сервиз_подарочный #тарелкасбортиком #тарелкадляподачи #тарелкадляподачизакусок;Аннотация|Фарфоровая тарелка «Сейко»&lt;br/&gt;&lt;br/&gt;Элегантная сервировочная тарелка японского бренда «Сейко», выполненная из высококачественного фарфора, порадует своей утонченностью и изысканным стилем. Она станет украшением вашего стола благодаря элегантному дизайну и идеальной форме.&lt;br/&gt;&lt;br/&gt;Особенности изделия:&lt;br/&gt;&lt;br/&gt;- Материал: Высококачественный фарфор.&lt;br/&gt;&lt;br/&gt;- Цвет: Серый.&lt;br/&gt;&lt;br/&gt;- Размеры: Диаметр — 15,5 см, высота бортика — 2 см.&lt;br/&gt;&lt;br/&gt;- Применение: Идеально подходит для подачи блюд, салатов, закусок и десертов.&lt;br/&gt;&lt;br/&gt;- Уход: Рекомендуется мыть вручную теплой водой с мягким моющим средством.&lt;br/&gt;&lt;br/&gt;Эта изящная тарелка гармонично впишется в любой интерьер кухни и подчеркнет вкус владельца, демонстрируя заботу о стиле и качестве жизни.&lt;br/&gt;&lt;br/&gt;Приобретайте оригинальную продукцию от известного производителя и наслаждайтесь прекрасным сочетанием функциональности и эстетики!;Ключевые слова|Тарелка глубокая;Тарелка с бортом;Тарелка для подачи; Блюдо для подачи; Соусник;Салатник;Чаша кофейная;Чайник заварочный;Блюдце под чашу;Размеры, мм|155*155*20;Особенности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г|350;Вид выпуска товара|Фабричное производство;Код продавца|03015789;Комплектация|Тарелка «Сейко» для подачи фарфор D=15,5см - 1шт;ТН ВЭД коды ЕАЭС|6911100000 - Посуда столовая и кухонная, из фарфора;Название|Фарфоровая тарелка для подачи "Сейко" D-15см, H-2см, серый;Вес с упаковкой, г|500</t>
        </is>
      </c>
      <c r="AO650" t="inlineStr">
        <is>
          <t>4432162090</t>
        </is>
      </c>
      <c r="AP650" t="inlineStr">
        <is>
          <t>товары для дома / посуда и кухонные принадлежности / сервировка стола / тарелки</t>
        </is>
      </c>
      <c r="AQ650" t="inlineStr">
        <is>
          <t>2025-06-10T22:17:18Z</t>
        </is>
      </c>
    </row>
    <row r="651">
      <c r="A651" t="inlineStr">
        <is>
          <t/>
        </is>
      </c>
      <c r="B651" t="inlineStr">
        <is>
          <t/>
        </is>
      </c>
      <c r="C651" s="1326" t="inlineStr">
        <is>
          <t>76</t>
        </is>
      </c>
      <c r="D651" t="inlineStr">
        <is>
          <t>03015790</t>
        </is>
      </c>
      <c r="E651" t="inlineStr">
        <is>
          <t>Фарфоровая тарелка для подачи "Сейко" D 21,5, H 4,5см серый</t>
        </is>
      </c>
      <c r="F651" t="inlineStr">
        <is>
          <t>https://cdn1.ozone.ru/s3/multimedia-1-e/7596515174.jpg,https://cdn1.ozone.ru/s3/multimedia-1-m/7596515110.jpg,https://cdn1.ozone.ru/s3/multimedia-1-4/7596515128.jpg,https://cdn1.ozone.ru/s3/multimedia-1-d/7596515101.jpg,https://cdn1.ozone.ru/s3/multimedia-1-d/7596515137.jpg</t>
        </is>
      </c>
      <c r="G651" t="inlineStr">
        <is>
          <t>Фарфоровая тарелка «Сейко»&lt;br/&gt;&lt;br/&gt;Элегантная сервировочная тарелка японского бренда «Сейко», выполненная из высококачественного фарфора, порадует своей утонченностью и изысканным стилем. Она станет украшением вашего стола благодаря элегантному дизайну и идеальной форме.&lt;br/&gt;&lt;br/&gt;Особенности изделия:&lt;br/&gt;&lt;br/&gt;- Материал: Высококачественный фарфор.&lt;br/&gt;&lt;br/&gt;- Цвет: Серый.&lt;br/&gt;&lt;br/&gt;- Размеры: Диаметр — 21,5 см, высота бортика — 4,5 см.&lt;br/&gt;&lt;br/&gt;- Применение: Идеально подходит для подачи блюд, салатов, закусок и десертов.&lt;br/&gt;&lt;br/&gt;- Уход: Рекомендуется мыть вручную теплой водой с мягким моющим средством.&lt;br/&gt;&lt;br/&gt;Эта изящная тарелка гармонично впишется в любой интерьер кухни и подчеркнет вкус владельца, демонстрируя заботу о стиле и качестве жизни.&lt;br/&gt;&lt;br/&gt;Приобретайте оригинальную продукцию от известного производителя и наслаждайтесь прекрасным сочетанием функциональности и эстетики!</t>
        </is>
      </c>
      <c r="H651" t="inlineStr">
        <is>
          <t>товары для дома / посуда и кухонные принадлежности / сервировка стола / тарелки</t>
        </is>
      </c>
      <c r="I651" t="inlineStr">
        <is>
          <t>Kunstwerk</t>
        </is>
      </c>
      <c r="J651" t="inlineStr">
        <is>
          <t>OZN2240956142</t>
        </is>
      </c>
      <c r="K651" t="inlineStr">
        <is>
          <t/>
        </is>
      </c>
      <c r="L651" t="inlineStr">
        <is>
          <t/>
        </is>
      </c>
      <c r="M651" t="inlineStr">
        <is>
          <t/>
        </is>
      </c>
      <c r="N651" t="inlineStr">
        <is>
          <t>Китай</t>
        </is>
      </c>
      <c r="O651" t="inlineStr">
        <is>
          <t>03015790</t>
        </is>
      </c>
      <c r="P651" t="inlineStr">
        <is>
          <t>0.8</t>
        </is>
      </c>
      <c r="Q651" t="inlineStr">
        <is>
          <t>28/27/7</t>
        </is>
      </c>
      <c r="S651" t="n">
        <v>3648.0</v>
      </c>
      <c r="T651" t="n">
        <v>4114.0</v>
      </c>
      <c r="W651" t="inlineStr">
        <is>
          <t/>
        </is>
      </c>
      <c r="X651" t="inlineStr">
        <is>
          <t/>
        </is>
      </c>
      <c r="Y651" t="inlineStr">
        <is>
          <t/>
        </is>
      </c>
      <c r="Z651" t="inlineStr">
        <is>
          <t/>
        </is>
      </c>
      <c r="AA651" t="inlineStr">
        <is>
          <t/>
        </is>
      </c>
      <c r="AB651" t="inlineStr">
        <is>
          <t/>
        </is>
      </c>
      <c r="AC651" t="inlineStr">
        <is>
          <t/>
        </is>
      </c>
      <c r="AD651" t="inlineStr">
        <is>
          <t/>
        </is>
      </c>
      <c r="AE651" t="inlineStr">
        <is>
          <t>6911100000</t>
        </is>
      </c>
      <c r="AH651" t="inlineStr">
        <is>
          <t/>
        </is>
      </c>
      <c r="AI651" t="inlineStr">
        <is>
          <t/>
        </is>
      </c>
      <c r="AM651" t="inlineStr">
        <is>
          <t>Бренд|Kunstwerk;Название цвета|...серый....;Название модели (для объединения в одну карточку)|серия Seiko;#Хештеги|#глубокаятарелка #тарелка #тарелка_глубокая #тарелка_обеденная #тарелкакупить #тарелка_суповая #тарелка_сервировочная #тарелка_из_фарфора #тарелка_декоративная #тарелка_для_супа #тарелкаглубокая #тарелкадекоративная #тарелкавподарок #набортарелок #набортарелок #набор #набортарелокстоловых #набортарелокуниверсальных #сервиз #сервиз_столовый #сервизы #сервизстоловый #сервиз_из_фарфора #сервиз_подарочный #тарелкасбортиком #тарелкадляподачи #тарелкадляподачизакусок;Аннотация|Фарфоровая тарелка «Сейко»&lt;br/&gt;&lt;br/&gt;Элегантная сервировочная тарелка японского бренда «Сейко», выполненная из высококачественного фарфора, порадует своей утонченностью и изысканным стилем. Она станет украшением вашего стола благодаря элегантному дизайну и идеальной форме.&lt;br/&gt;&lt;br/&gt;Особенности изделия:&lt;br/&gt;&lt;br/&gt;- Материал: Высококачественный фарфор.&lt;br/&gt;&lt;br/&gt;- Цвет: Серый.&lt;br/&gt;&lt;br/&gt;- Размеры: Диаметр — 21,5 см, высота бортика — 4,5 см.&lt;br/&gt;&lt;br/&gt;- Применение: Идеально подходит для подачи блюд, салатов, закусок и десертов.&lt;br/&gt;&lt;br/&gt;- Уход: Рекомендуется мыть вручную теплой водой с мягким моющим средством.&lt;br/&gt;&lt;br/&gt;Эта изящная тарелка гармонично впишется в любой интерьер кухни и подчеркнет вкус владельца, демонстрируя заботу о стиле и качестве жизни.&lt;br/&gt;&lt;br/&gt;Приобретайте оригинальную продукцию от известного производителя и наслаждайтесь прекрасным сочетанием функциональности и эстетики!;Ключевые слова|Тарелка глубокая;Тарелка с бортом;Тарелка для подачи; Блюдо для подачи; Соусник;Салатник;Чаша кофейная;Чайник заварочный;Блюдце под чашу;Размеры, мм|215*215*45;Особенности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г|550;Вид выпуска товара|Фабричное производство;Код продавца|03015790;Комплектация|Тарелка «Сейко» для подачи фарфор D=21,5см - 1шт;ТН ВЭД коды ЕАЭС|6911100000 - Посуда столовая и кухонная, из фарфора;Название|Фарфоровая тарелка для подачи "Сейко" D 21,5, H 4,5см серый;Вес с упаковкой, г|800</t>
        </is>
      </c>
      <c r="AO651" t="inlineStr">
        <is>
          <t>4432169716</t>
        </is>
      </c>
      <c r="AP651" t="inlineStr">
        <is>
          <t>товары для дома / посуда и кухонные принадлежности / сервировка стола / тарелки</t>
        </is>
      </c>
      <c r="AQ651" t="inlineStr">
        <is>
          <t>2025-06-10T22:17:17Z</t>
        </is>
      </c>
    </row>
    <row r="652">
      <c r="A652" t="inlineStr">
        <is>
          <t/>
        </is>
      </c>
      <c r="B652" t="inlineStr">
        <is>
          <t/>
        </is>
      </c>
      <c r="C652" s="1327" t="inlineStr">
        <is>
          <t>86</t>
        </is>
      </c>
      <c r="D652" t="inlineStr">
        <is>
          <t>03015791</t>
        </is>
      </c>
      <c r="E652" t="inlineStr">
        <is>
          <t>Фарфоровая тарелка для подачи "Сейко" D-16см, H-4,5см, серый</t>
        </is>
      </c>
      <c r="F652" t="inlineStr">
        <is>
          <t>https://cdn1.ozone.ru/s3/multimedia-1-e/7596473450.jpg,https://cdn1.ozone.ru/s3/multimedia-1-q/7596473642.jpg,https://cdn1.ozone.ru/s3/multimedia-1-5/7596473585.jpg,https://cdn1.ozone.ru/s3/multimedia-1-l/7596473205.jpg,https://cdn1.ozone.ru/s3/multimedia-1-0/7596473652.jpg</t>
        </is>
      </c>
      <c r="G652" t="inlineStr">
        <is>
          <t>Фарфоровая тарелка «Сейко»&lt;br/&gt;&lt;br/&gt;Элегантная сервировочная тарелка японского бренда «Сейко», выполненная из высококачественного фарфора, порадует своей утонченностью и изысканным стилем. Она станет украшением вашего стола благодаря элегантному дизайну и идеальной форме.&lt;br/&gt;&lt;br/&gt;Особенности изделия:&lt;br/&gt;&lt;br/&gt;- Материал: Высококачественный фарфор.&lt;br/&gt;&lt;br/&gt;- Цвет: Серый.&lt;br/&gt;&lt;br/&gt;- Размеры: Диаметр — 16 см, высота бортика — 4,5 см.&lt;br/&gt;&lt;br/&gt;- Применение: Идеально подходит для подачи блюд, салатов, закусок и десертов.&lt;br/&gt;&lt;br/&gt;- Уход: Рекомендуется мыть вручную теплой водой с мягким моющим средством.&lt;br/&gt;&lt;br/&gt;Эта изящная тарелка гармонично впишется в любой интерьер кухни и подчеркнет вкус владельца, демонстрируя заботу о стиле и качестве жизни.&lt;br/&gt;&lt;br/&gt;Приобретайте оригинальную продукцию от известного производителя и наслаждайтесь прекрасным сочетанием функциональности и эстетики!</t>
        </is>
      </c>
      <c r="H652" t="inlineStr">
        <is>
          <t>товары для дома / посуда и кухонные принадлежности / сервировка стола / тарелки</t>
        </is>
      </c>
      <c r="I652" t="inlineStr">
        <is>
          <t>Kunstwerk</t>
        </is>
      </c>
      <c r="J652" t="inlineStr">
        <is>
          <t>OZN2240907460</t>
        </is>
      </c>
      <c r="K652" t="inlineStr">
        <is>
          <t/>
        </is>
      </c>
      <c r="L652" t="inlineStr">
        <is>
          <t/>
        </is>
      </c>
      <c r="M652" t="inlineStr">
        <is>
          <t/>
        </is>
      </c>
      <c r="N652" t="inlineStr">
        <is>
          <t>Китай</t>
        </is>
      </c>
      <c r="O652" t="inlineStr">
        <is>
          <t>03015791</t>
        </is>
      </c>
      <c r="P652" t="inlineStr">
        <is>
          <t>0.7</t>
        </is>
      </c>
      <c r="Q652" t="inlineStr">
        <is>
          <t>21/21/6</t>
        </is>
      </c>
      <c r="S652" t="n">
        <v>1716.0</v>
      </c>
      <c r="T652" t="n">
        <v>2084.0</v>
      </c>
      <c r="W652" t="inlineStr">
        <is>
          <t/>
        </is>
      </c>
      <c r="X652" t="inlineStr">
        <is>
          <t/>
        </is>
      </c>
      <c r="Y652" t="inlineStr">
        <is>
          <t/>
        </is>
      </c>
      <c r="Z652" t="inlineStr">
        <is>
          <t/>
        </is>
      </c>
      <c r="AA652" t="inlineStr">
        <is>
          <t/>
        </is>
      </c>
      <c r="AB652" t="inlineStr">
        <is>
          <t/>
        </is>
      </c>
      <c r="AC652" t="inlineStr">
        <is>
          <t/>
        </is>
      </c>
      <c r="AD652" t="inlineStr">
        <is>
          <t/>
        </is>
      </c>
      <c r="AE652" t="inlineStr">
        <is>
          <t>6911100000</t>
        </is>
      </c>
      <c r="AH652" t="inlineStr">
        <is>
          <t/>
        </is>
      </c>
      <c r="AI652" t="inlineStr">
        <is>
          <t/>
        </is>
      </c>
      <c r="AM652" t="inlineStr">
        <is>
          <t>Бренд|Kunstwerk;Название цвета|...серый..;Название модели (для объединения в одну карточку)|серия Seiko;#Хештеги|#глубокаятарелка #тарелка #тарелка_глубокая #тарелка_обеденная #тарелкакупить #тарелка_суповая #тарелка_сервировочная #тарелка_из_фарфора #тарелка_декоративная #тарелка_для_супа #тарелкаглубокая #тарелкадекоративная #тарелкавподарок #набортарелок #набортарелок #набор #набортарелокстоловых #набортарелокуниверсальных #сервиз #сервиз_столовый #сервизы #сервизстоловый #сервиз_из_фарфора #сервиз_подарочный #тарелкасбортиком #тарелкадляподачи #тарелкадляподачизакусок;Аннотация|Фарфоровая тарелка «Сейко»&lt;br/&gt;&lt;br/&gt;Элегантная сервировочная тарелка японского бренда «Сейко», выполненная из высококачественного фарфора, порадует своей утонченностью и изысканным стилем. Она станет украшением вашего стола благодаря элегантному дизайну и идеальной форме.&lt;br/&gt;&lt;br/&gt;Особенности изделия:&lt;br/&gt;&lt;br/&gt;- Материал: Высококачественный фарфор.&lt;br/&gt;&lt;br/&gt;- Цвет: Серый.&lt;br/&gt;&lt;br/&gt;- Размеры: Диаметр — 16 см, высота бортика — 4,5 см.&lt;br/&gt;&lt;br/&gt;- Применение: Идеально подходит для подачи блюд, салатов, закусок и десертов.&lt;br/&gt;&lt;br/&gt;- Уход: Рекомендуется мыть вручную теплой водой с мягким моющим средством.&lt;br/&gt;&lt;br/&gt;Эта изящная тарелка гармонично впишется в любой интерьер кухни и подчеркнет вкус владельца, демонстрируя заботу о стиле и качестве жизни.&lt;br/&gt;&lt;br/&gt;Приобретайте оригинальную продукцию от известного производителя и наслаждайтесь прекрасным сочетанием функциональности и эстетики!;Ключевые слова|Тарелка глубокая;Тарелка с бортом;Тарелка для подачи; Блюдо для подачи; Соусник;Салатник;Чаша кофейная;Чайник заварочный;Блюдце под чашу;Размеры, мм|160*160*45;Особенности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г|550;Вид выпуска товара|Фабричное производство;Код продавца|03015791;Комплектация|Тарелка «Сейко» для подачи фарфор D=16см - 1шт;ТН ВЭД коды ЕАЭС|6911100000 - Посуда столовая и кухонная, из фарфора;Название|Фарфоровая тарелка для подачи "Сейко" D-16см, H-4,5см, серый;Вес с упаковкой, г|700</t>
        </is>
      </c>
      <c r="AO652" t="inlineStr">
        <is>
          <t>4432170802</t>
        </is>
      </c>
      <c r="AP652" t="inlineStr">
        <is>
          <t>товары для дома / посуда и кухонные принадлежности / сервировка стола / тарелки</t>
        </is>
      </c>
      <c r="AQ652" t="inlineStr">
        <is>
          <t>2025-06-10T22:17:18Z</t>
        </is>
      </c>
    </row>
    <row r="653">
      <c r="A653" t="inlineStr">
        <is>
          <t/>
        </is>
      </c>
      <c r="B653" t="inlineStr">
        <is>
          <t/>
        </is>
      </c>
      <c r="C653" s="1328" t="inlineStr">
        <is>
          <t>77</t>
        </is>
      </c>
      <c r="D653" t="inlineStr">
        <is>
          <t>03015792</t>
        </is>
      </c>
      <c r="E653" t="inlineStr">
        <is>
          <t>Фарфоровая тарелка с бортиком "Сейко" D 21,H 1,5см серый</t>
        </is>
      </c>
      <c r="F653" t="inlineStr">
        <is>
          <t>https://cdn1.ozone.ru/s3/multimedia-1-y/7596396106.jpg,https://cdn1.ozone.ru/s3/multimedia-1-3/7596396075.jpg,https://cdn1.ozone.ru/s3/multimedia-1-g/7596378700.jpg,https://cdn1.ozone.ru/s3/multimedia-1-q/7596396098.jpg,https://cdn1.ozone.ru/s3/multimedia-1-l/7596396093.jpg</t>
        </is>
      </c>
      <c r="G653" t="inlineStr">
        <is>
          <t>Тарелка с бортом «Сейко»&lt;br/&gt;&lt;br/&gt;Материал: Фарфор&lt;br/&gt;&lt;br/&gt;Диаметр: 21 см&lt;br/&gt;&lt;br/&gt;Высота: 1,5 см&lt;br/&gt;&lt;br/&gt;Цвет: Серый&lt;br/&gt;&lt;br/&gt;Элегантная тарелка от бренда «Сейко», выполненная из высококачественного фарфора. Изделие отличается изысканным дизайном и функциональностью, идеально подходит для сервировки горячих блюд, супов и десертов. Благодаря своему нейтральному серому оттенку прекрасно сочетается с любой кухонной утварью и дополняет интерьер столовой зоны.&lt;br/&gt;&lt;br/&gt;Особенности:&lt;br/&gt;&lt;br/&gt;- Изготовлена из прочного фарфора, устойчивого к повреждениям и царапинам.&lt;br/&gt;&lt;br/&gt;- Удобная форма позволяет комфортно подавать пищу и удобно пользоваться столовыми приборами.&lt;br/&gt;&lt;br/&gt;- Подходит для ежедневного использования, легко моется вручную и в посудомоечной машине.&lt;br/&gt;&lt;br/&gt;- Универсальность цвета обеспечивает гармоничное сочетание с любым стилем интерьера кухни или обеденной зоны.&lt;br/&gt;&lt;br/&gt;Сделайте выбор в пользу качества и стиля — приобретите глубокую тарелку «Сейко».</t>
        </is>
      </c>
      <c r="H653" t="inlineStr">
        <is>
          <t>товары для дома / посуда и кухонные принадлежности / сервировка стола / тарелки</t>
        </is>
      </c>
      <c r="I653" t="inlineStr">
        <is>
          <t>Kunstwerk</t>
        </is>
      </c>
      <c r="J653" t="inlineStr">
        <is>
          <t>OZN2240815807</t>
        </is>
      </c>
      <c r="K653" t="inlineStr">
        <is>
          <t/>
        </is>
      </c>
      <c r="L653" t="inlineStr">
        <is>
          <t/>
        </is>
      </c>
      <c r="M653" t="inlineStr">
        <is>
          <t/>
        </is>
      </c>
      <c r="N653" t="inlineStr">
        <is>
          <t>Китай</t>
        </is>
      </c>
      <c r="O653" t="inlineStr">
        <is>
          <t>03015792</t>
        </is>
      </c>
      <c r="P653" t="inlineStr">
        <is>
          <t>0.6</t>
        </is>
      </c>
      <c r="Q653" t="inlineStr">
        <is>
          <t>28/27/7</t>
        </is>
      </c>
      <c r="S653" t="n">
        <v>1924.0</v>
      </c>
      <c r="T653" t="n">
        <v>2415.0</v>
      </c>
      <c r="W653" t="inlineStr">
        <is>
          <t/>
        </is>
      </c>
      <c r="X653" t="inlineStr">
        <is>
          <t/>
        </is>
      </c>
      <c r="Y653" t="inlineStr">
        <is>
          <t/>
        </is>
      </c>
      <c r="Z653" t="inlineStr">
        <is>
          <t/>
        </is>
      </c>
      <c r="AA653" t="inlineStr">
        <is>
          <t/>
        </is>
      </c>
      <c r="AB653" t="inlineStr">
        <is>
          <t/>
        </is>
      </c>
      <c r="AC653" t="inlineStr">
        <is>
          <t/>
        </is>
      </c>
      <c r="AD653" t="inlineStr">
        <is>
          <t/>
        </is>
      </c>
      <c r="AE653" t="inlineStr">
        <is>
          <t>6911100000</t>
        </is>
      </c>
      <c r="AH653" t="inlineStr">
        <is>
          <t/>
        </is>
      </c>
      <c r="AI653" t="inlineStr">
        <is>
          <t/>
        </is>
      </c>
      <c r="AM653" t="inlineStr">
        <is>
          <t>Бренд|Kunstwerk;Название цвета|..серый.;Название модели (для объединения в одну карточку)|серия Seiko;#Хештеги|#глубокаятарелка #тарелка #тарелка_глубокая #тарелка_обеденная #тарелкакупить #тарелка_суповая #тарелка_сервировочная #тарелка_из_фарфора #тарелка_декоративная #тарелка_для_супа #тарелкаглубокая #тарелкадекоративная #тарелкавподарок #набортарелок #набортарелок #набор #набортарелокстоловых #набортарелокуниверсальных #сервиз #сервиз_столовый #сервизы #сервизстоловый #сервиз_из_фарфора #сервиз_подарочный #тарелкасбортиком;Аннотация|Тарелка с бортом «Сейко»&lt;br/&gt;&lt;br/&gt;Материал: Фарфор&lt;br/&gt;&lt;br/&gt;Диаметр: 21 см&lt;br/&gt;&lt;br/&gt;Высота: 1,5 см&lt;br/&gt;&lt;br/&gt;Цвет: Серый&lt;br/&gt;&lt;br/&gt;Элегантная тарелка от бренда «Сейко», выполненная из высококачественного фарфора. Изделие отличается изысканным дизайном и функциональностью, идеально подходит для сервировки горячих блюд, супов и десертов. Благодаря своему нейтральному серому оттенку прекрасно сочетается с любой кухонной утварью и дополняет интерьер столовой зоны.&lt;br/&gt;&lt;br/&gt;Особенности:&lt;br/&gt;&lt;br/&gt;- Изготовлена из прочного фарфора, устойчивого к повреждениям и царапинам.&lt;br/&gt;&lt;br/&gt;- Удобная форма позволяет комфортно подавать пищу и удобно пользоваться столовыми приборами.&lt;br/&gt;&lt;br/&gt;- Подходит для ежедневного использования, легко моется вручную и в посудомоечной машине.&lt;br/&gt;&lt;br/&gt;- Универсальность цвета обеспечивает гармоничное сочетание с любым стилем интерьера кухни или обеденной зоны.&lt;br/&gt;&lt;br/&gt;Сделайте выбор в пользу качества и стиля — приобретите глубокую тарелку «Сейко».;Ключевые слова|Тарелка глубокая;Тарелка с бортом;Тарелка для подачи; Блюдо для подачи; Соусник;Салатник;Чаша кофейная;Чайник заварочный;Блюдце под чашу;Размеры, мм|210*210*15;Особенности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г|450;Вид выпуска товара|Фабричное производство;Код продавца|03015792;Комплектация|Тарелка с бортиком «Сейко» фарфор D=21см - 1шт;ТН ВЭД коды ЕАЭС|6911100000 - Посуда столовая и кухонная, из фарфора;Название|Фарфоровая тарелка с бортиком "Сейко" D 21,H 1,5см серый;Вес с упаковкой, г|600</t>
        </is>
      </c>
      <c r="AO653" t="inlineStr">
        <is>
          <t>4432171446</t>
        </is>
      </c>
      <c r="AP653" t="inlineStr">
        <is>
          <t>товары для дома / посуда и кухонные принадлежности / сервировка стола / тарелки</t>
        </is>
      </c>
      <c r="AQ653" t="inlineStr">
        <is>
          <t>2025-06-10T22:17:18Z</t>
        </is>
      </c>
    </row>
    <row r="654">
      <c r="A654" t="inlineStr">
        <is>
          <t/>
        </is>
      </c>
      <c r="B654" t="inlineStr">
        <is>
          <t/>
        </is>
      </c>
      <c r="C654" s="1329" t="inlineStr">
        <is>
          <t>76</t>
        </is>
      </c>
      <c r="D654" t="inlineStr">
        <is>
          <t>03015793</t>
        </is>
      </c>
      <c r="E654" t="inlineStr">
        <is>
          <t>Фарфоровая тарелка с бортиком "Сейко" D 27,H 1,4см серый</t>
        </is>
      </c>
      <c r="F654" t="inlineStr">
        <is>
          <t>https://cdn1.ozone.ru/s3/multimedia-1-s/7596417628.jpg,https://cdn1.ozone.ru/s3/multimedia-1-i/7596417726.jpg,https://cdn1.ozone.ru/s3/multimedia-1-i/7596417582.jpg,https://cdn1.ozone.ru/s3/multimedia-1-o/7596417732.jpg</t>
        </is>
      </c>
      <c r="G654" t="inlineStr">
        <is>
          <t>Тарелка с бортом «Сейко»&lt;br/&gt;&lt;br/&gt;Материал: Фарфор&lt;br/&gt;&lt;br/&gt;Диаметр: 27 см&lt;br/&gt;&lt;br/&gt;Высота: 1,4 см&lt;br/&gt;&lt;br/&gt;Цвет: Серый&lt;br/&gt;&lt;br/&gt;Элегантная тарелка от бренда «Сейко», выполненная из высококачественного фарфора. Изделие отличается изысканным дизайном и функциональностью, идеально подходит для сервировки горячих блюд, супов и десертов. Благодаря своему нейтральному серому оттенку прекрасно сочетается с любой кухонной утварью и дополняет интерьер столовой зоны.&lt;br/&gt;&lt;br/&gt;Особенности:&lt;br/&gt;&lt;br/&gt;- Изготовлена из прочного фарфора, устойчивого к повреждениям и царапинам.&lt;br/&gt;&lt;br/&gt;- Удобная форма позволяет комфортно подавать пищу и удобно пользоваться столовыми приборами.&lt;br/&gt;&lt;br/&gt;- Подходит для ежедневного использования, легко моется вручную и в посудомоечной машине.&lt;br/&gt;&lt;br/&gt;- Универсальность цвета обеспечивает гармоничное сочетание с любым стилем интерьера кухни или обеденной зоны.&lt;br/&gt;&lt;br/&gt;Сделайте выбор в пользу качества и стиля — приобретите глубокую тарелку «Сейко».</t>
        </is>
      </c>
      <c r="H654" t="inlineStr">
        <is>
          <t>товары для дома / посуда и кухонные принадлежности / сервировка стола / тарелки</t>
        </is>
      </c>
      <c r="I654" t="inlineStr">
        <is>
          <t>Kunstwerk</t>
        </is>
      </c>
      <c r="J654" t="inlineStr">
        <is>
          <t>OZN2240846109</t>
        </is>
      </c>
      <c r="K654" t="inlineStr">
        <is>
          <t/>
        </is>
      </c>
      <c r="L654" t="inlineStr">
        <is>
          <t/>
        </is>
      </c>
      <c r="M654" t="inlineStr">
        <is>
          <t/>
        </is>
      </c>
      <c r="N654" t="inlineStr">
        <is>
          <t>Китай</t>
        </is>
      </c>
      <c r="O654" t="inlineStr">
        <is>
          <t>03015793</t>
        </is>
      </c>
      <c r="P654" t="inlineStr">
        <is>
          <t>0.75</t>
        </is>
      </c>
      <c r="Q654" t="inlineStr">
        <is>
          <t>35/35/5</t>
        </is>
      </c>
      <c r="S654" t="n">
        <v>2932.0</v>
      </c>
      <c r="T654" t="n">
        <v>3451.0</v>
      </c>
      <c r="W654" t="inlineStr">
        <is>
          <t/>
        </is>
      </c>
      <c r="X654" t="inlineStr">
        <is>
          <t/>
        </is>
      </c>
      <c r="Y654" t="inlineStr">
        <is>
          <t/>
        </is>
      </c>
      <c r="Z654" t="inlineStr">
        <is>
          <t/>
        </is>
      </c>
      <c r="AA654" t="inlineStr">
        <is>
          <t/>
        </is>
      </c>
      <c r="AB654" t="inlineStr">
        <is>
          <t/>
        </is>
      </c>
      <c r="AC654" t="inlineStr">
        <is>
          <t/>
        </is>
      </c>
      <c r="AD654" t="inlineStr">
        <is>
          <t/>
        </is>
      </c>
      <c r="AE654" t="inlineStr">
        <is>
          <t>6911100000</t>
        </is>
      </c>
      <c r="AH654" t="inlineStr">
        <is>
          <t/>
        </is>
      </c>
      <c r="AI654" t="inlineStr">
        <is>
          <t/>
        </is>
      </c>
      <c r="AM654" t="inlineStr">
        <is>
          <t>Бренд|Kunstwerk;Название цвета|..серый..;Название модели (для объединения в одну карточку)|серия Seiko;#Хештеги|#глубокаятарелка #тарелка #тарелка_глубокая #тарелка_обеденная #тарелкакупить #тарелка_суповая #тарелка_сервировочная #тарелка_из_фарфора #тарелка_декоративная #тарелка_для_супа #тарелкаглубокая #тарелкадекоративная #тарелкавподарок #набортарелок #набортарелок #набор #набортарелокстоловых #набортарелокуниверсальных #сервиз #сервиз_столовый #сервизы #сервизстоловый #сервиз_из_фарфора #сервиз_подарочный #тарелкасбортиком;Аннотация|Тарелка с бортом «Сейко»&lt;br/&gt;&lt;br/&gt;Материал: Фарфор&lt;br/&gt;&lt;br/&gt;Диаметр: 27 см&lt;br/&gt;&lt;br/&gt;Высота: 1,4 см&lt;br/&gt;&lt;br/&gt;Цвет: Серый&lt;br/&gt;&lt;br/&gt;Элегантная тарелка от бренда «Сейко», выполненная из высококачественного фарфора. Изделие отличается изысканным дизайном и функциональностью, идеально подходит для сервировки горячих блюд, супов и десертов. Благодаря своему нейтральному серому оттенку прекрасно сочетается с любой кухонной утварью и дополняет интерьер столовой зоны.&lt;br/&gt;&lt;br/&gt;Особенности:&lt;br/&gt;&lt;br/&gt;- Изготовлена из прочного фарфора, устойчивого к повреждениям и царапинам.&lt;br/&gt;&lt;br/&gt;- Удобная форма позволяет комфортно подавать пищу и удобно пользоваться столовыми приборами.&lt;br/&gt;&lt;br/&gt;- Подходит для ежедневного использования, легко моется вручную и в посудомоечной машине.&lt;br/&gt;&lt;br/&gt;- Универсальность цвета обеспечивает гармоничное сочетание с любым стилем интерьера кухни или обеденной зоны.&lt;br/&gt;&lt;br/&gt;Сделайте выбор в пользу качества и стиля — приобретите глубокую тарелку «Сейко».;Ключевые слова|Тарелка глубокая;Тарелка с бортом;Тарелка для подачи; Блюдо для подачи; Соусник;Салатник;Чаша кофейная;Чайник заварочный;Блюдце под чашу;Размеры, мм|270*270*14;Особенности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г|600;Вид выпуска товара|Фабричное производство;Код продавца|03015793;Комплектация|Тарелка с бортиком «Сейко» фарфор D=27см - 1шт;ТН ВЭД коды ЕАЭС|6911100000 - Посуда столовая и кухонная, из фарфора;Название|Фарфоровая тарелка с бортиком "Сейко" D 27,H 1,4см серый;Вес с упаковкой, г|750</t>
        </is>
      </c>
      <c r="AO654" t="inlineStr">
        <is>
          <t>4432167745</t>
        </is>
      </c>
      <c r="AP654" t="inlineStr">
        <is>
          <t>товары для дома / посуда и кухонные принадлежности / сервировка стола / тарелки</t>
        </is>
      </c>
      <c r="AQ654" t="inlineStr">
        <is>
          <t>2025-06-10T22:17:17Z</t>
        </is>
      </c>
    </row>
    <row r="655">
      <c r="A655" t="inlineStr">
        <is>
          <t/>
        </is>
      </c>
      <c r="B655" t="inlineStr">
        <is>
          <t>Дубль варианта: У этого варианта товара все значения отличительных признаков такие же, как у (SKU:03015788). В группе «серия Seiko» у каждого варианта должно быть хотя бы одно отличие, которое делает его непохожим на другие — например, цвет или размер</t>
        </is>
      </c>
      <c r="C655" s="1330" t="inlineStr">
        <is>
          <t>84</t>
        </is>
      </c>
      <c r="D655" t="inlineStr">
        <is>
          <t>03015794</t>
        </is>
      </c>
      <c r="E655" t="inlineStr">
        <is>
          <t>Фарфоровая тарелка с бортиком "Сейко" D-24см, H-1,4см, серый</t>
        </is>
      </c>
      <c r="F655" t="inlineStr">
        <is>
          <t>https://cdn1.ozone.ru/s3/multimedia-1-8/7596378728.jpg,https://cdn1.ozone.ru/s3/multimedia-1-l/7596378741.jpg,https://cdn1.ozone.ru/s3/multimedia-1-q/7596378746.jpg,https://cdn1.ozone.ru/s3/multimedia-1-g/7596378700.jpg,https://cdn1.ozone.ru/s3/multimedia-1-k/7596378704.jpg</t>
        </is>
      </c>
      <c r="G655" t="inlineStr">
        <is>
          <t>Тарелка с бортом «Сейко»&lt;br/&gt;&lt;br/&gt;Материал: Фарфор&lt;br/&gt;&lt;br/&gt;Диаметр: 24 см&lt;br/&gt;&lt;br/&gt;Высота: 1,4 см&lt;br/&gt;&lt;br/&gt;Цвет: Серый&lt;br/&gt;&lt;br/&gt;Элегантная  тарелка от бренда «Сейко», выполненная из высококачественного фарфора. Изделие отличается изысканным дизайном и функциональностью, идеально подходит для сервировки горячих блюд, супов и десертов. Благодаря своему нейтральному серому оттенку прекрасно сочетается с любой кухонной утварью и дополняет интерьер столовой зоны.&lt;br/&gt;&lt;br/&gt;Особенности:&lt;br/&gt;&lt;br/&gt;- Изготовлена из прочного фарфора, устойчивого к повреждениям и царапинам.&lt;br/&gt;&lt;br/&gt;- Удобная форма позволяет комфортно подавать пищу и удобно пользоваться столовыми приборами.&lt;br/&gt;&lt;br/&gt;- Подходит для ежедневного использования, легко моется вручную и в посудомоечной машине.&lt;br/&gt;&lt;br/&gt;- Универсальность цвета обеспечивает гармоничное сочетание с любым стилем интерьера кухни или обеденной зоны.&lt;br/&gt;&lt;br/&gt;Сделайте выбор в пользу качества и стиля — приобретите глубокую тарелку «Сейко».</t>
        </is>
      </c>
      <c r="H655" t="inlineStr">
        <is>
          <t>товары для дома / посуда и кухонные принадлежности / сервировка стола / тарелки</t>
        </is>
      </c>
      <c r="I655" t="inlineStr">
        <is>
          <t>Kunstwerk</t>
        </is>
      </c>
      <c r="J655" t="inlineStr">
        <is>
          <t>OZN2240789773</t>
        </is>
      </c>
      <c r="K655" t="inlineStr">
        <is>
          <t/>
        </is>
      </c>
      <c r="L655" t="inlineStr">
        <is>
          <t/>
        </is>
      </c>
      <c r="M655" t="inlineStr">
        <is>
          <t/>
        </is>
      </c>
      <c r="N655" t="inlineStr">
        <is>
          <t>Китай</t>
        </is>
      </c>
      <c r="O655" t="inlineStr">
        <is>
          <t>03015794</t>
        </is>
      </c>
      <c r="P655" t="inlineStr">
        <is>
          <t>0.7</t>
        </is>
      </c>
      <c r="Q655" t="inlineStr">
        <is>
          <t>28/27/7</t>
        </is>
      </c>
      <c r="S655" t="n">
        <v>2460.0</v>
      </c>
      <c r="T655" t="n">
        <v>2943.0</v>
      </c>
      <c r="W655" t="inlineStr">
        <is>
          <t/>
        </is>
      </c>
      <c r="X655" t="inlineStr">
        <is>
          <t/>
        </is>
      </c>
      <c r="Y655" t="inlineStr">
        <is>
          <t/>
        </is>
      </c>
      <c r="Z655" t="inlineStr">
        <is>
          <t/>
        </is>
      </c>
      <c r="AA655" t="inlineStr">
        <is>
          <t/>
        </is>
      </c>
      <c r="AB655" t="inlineStr">
        <is>
          <t/>
        </is>
      </c>
      <c r="AC655" t="inlineStr">
        <is>
          <t/>
        </is>
      </c>
      <c r="AD655" t="inlineStr">
        <is>
          <t/>
        </is>
      </c>
      <c r="AE655" t="inlineStr">
        <is>
          <t>6911100000</t>
        </is>
      </c>
      <c r="AH655" t="inlineStr">
        <is>
          <t/>
        </is>
      </c>
      <c r="AI655" t="inlineStr">
        <is>
          <t/>
        </is>
      </c>
      <c r="AM655" t="inlineStr">
        <is>
          <t>Бренд|Kunstwerk;Название цвета|.серый.;Название модели (для объединения в одну карточку)|серия Seiko;#Хештеги|#глубокаятарелка #тарелка #тарелка_глубокая #тарелка_обеденная #тарелкакупить #тарелка_суповая #тарелка_сервировочная #тарелка_из_фарфора #тарелка_декоративная #тарелка_для_супа #тарелкаглубокая #тарелкадекоративная #тарелкавподарок #набортарелок #набортарелок #набор #набортарелокстоловых #набортарелокуниверсальных #сервиз #сервиз_столовый #сервизы #сервизстоловый #сервиз_из_фарфора #сервиз_подарочный #тарелкасбортиком;Аннотация|Тарелка с бортом «Сейко»&lt;br/&gt;&lt;br/&gt;Материал: Фарфор&lt;br/&gt;&lt;br/&gt;Диаметр: 24 см&lt;br/&gt;&lt;br/&gt;Высота: 1,4 см&lt;br/&gt;&lt;br/&gt;Цвет: Серый&lt;br/&gt;&lt;br/&gt;Элегантная  тарелка от бренда «Сейко», выполненная из высококачественного фарфора. Изделие отличается изысканным дизайном и функциональностью, идеально подходит для сервировки горячих блюд, супов и десертов. Благодаря своему нейтральному серому оттенку прекрасно сочетается с любой кухонной утварью и дополняет интерьер столовой зоны.&lt;br/&gt;&lt;br/&gt;Особенности:&lt;br/&gt;&lt;br/&gt;- Изготовлена из прочного фарфора, устойчивого к повреждениям и царапинам.&lt;br/&gt;&lt;br/&gt;- Удобная форма позволяет комфортно подавать пищу и удобно пользоваться столовыми приборами.&lt;br/&gt;&lt;br/&gt;- Подходит для ежедневного использования, легко моется вручную и в посудомоечной машине.&lt;br/&gt;&lt;br/&gt;- Универсальность цвета обеспечивает гармоничное сочетание с любым стилем интерьера кухни или обеденной зоны.&lt;br/&gt;&lt;br/&gt;Сделайте выбор в пользу качества и стиля — приобретите глубокую тарелку «Сейко».;Ключевые слова|Тарелка глубокая;Тарелка с бортом;Тарелка для подачи; Блюдо для подачи; Соусник;Салатник;Чаша кофейная;Чайник заварочный;Блюдце под чашу;Размеры, мм|240*240*14;Особенности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г|550;Вид выпуска товара|Фабричное производство;Код продавца|03015794;Комплектация|Тарелка с бортиком «Сейко» фарфор D=24см - 1шт;ТН ВЭД коды ЕАЭС|6911100000 - Посуда столовая и кухонная, из фарфора;Название|Фарфоровая тарелка с бортиком "Сейко" D-24см, H-1,4см, серый;Вес с упаковкой, г|700</t>
        </is>
      </c>
      <c r="AO655" t="inlineStr">
        <is>
          <t>4432167754</t>
        </is>
      </c>
      <c r="AP655" t="inlineStr">
        <is>
          <t>товары для дома / посуда и кухонные принадлежности / сервировка стола / тарелки</t>
        </is>
      </c>
      <c r="AQ655" t="inlineStr">
        <is>
          <t>2025-06-10T22:17:17Z</t>
        </is>
      </c>
    </row>
    <row r="656">
      <c r="A656" t="inlineStr">
        <is>
          <t/>
        </is>
      </c>
      <c r="B656" t="inlineStr">
        <is>
          <t/>
        </is>
      </c>
      <c r="C656" s="1331" t="inlineStr">
        <is>
          <t>90</t>
        </is>
      </c>
      <c r="D656" t="inlineStr">
        <is>
          <t>03015795</t>
        </is>
      </c>
      <c r="E656" t="inlineStr">
        <is>
          <t>Тарелка глубокая "Кунстверк" для рамена фарфор 1,3л D21,H8,1см белый</t>
        </is>
      </c>
      <c r="F656" t="inlineStr">
        <is>
          <t>https://cdn1.ozone.ru/s3/multimedia-1-5/7713009077.jpg,https://cdn1.ozone.ru/s3/multimedia-1-q/7713009062.jpg,https://cdn1.ozone.ru/s3/multimedia-1-s/7713009064.jpg,https://cdn1.ozone.ru/s3/multimedia-1-h/7713009089.jpg,https://cdn1.ozone.ru/s3/multimedia-1-i/7713009090.jpg,https://cdn1.ozone.ru/s3/multimedia-1-7/7713009043.jpg,https://cdn1.ozone.ru/s3/multimedia-1-y/7713009070.jpg,https://cdn1.ozone.ru/s3/multimedia-1-t/7713009065.jpg,https://cdn1.ozone.ru/s3/multimedia-1-x/7713009069.jpg,https://cdn1.ozone.ru/s3/multimedia-1-w/7713009104.jpg,https://cdn1.ozone.ru/s3/multimedia-1-0/7713009072.jpg,https://cdn1.ozone.ru/s3/multimedia-1-z/7713009071.jpg,https://cdn1.ozone.ru/s3/multimedia-1-6/7713009078.jpg,https://cdn1.ozone.ru/s3/multimedia-1-1/7713009073.jpg</t>
        </is>
      </c>
      <c r="G656" t="inlineStr">
        <is>
          <t>Тарелка глубокая Kunstwerk — идеальный выбор для подачи рамена&lt;br/&gt;&lt;br/&gt;Фарфоровая тарелка глубокой формы бренда Kunstwerk предназначена специально для приготовления и подачи ароматного японского блюда — рамена. Эта элегантная посуда изготовлена из высококачественного белого фарфора, благодаря чему сохраняет тепло блюда и подчеркивает эстетику сервировки стола.&lt;br/&gt;&lt;br/&gt;Особенности тарелки:&lt;br/&gt;&lt;br/&gt;- Материал: Белый фарфор высшего качества, экологически чистый материал, безопасный для здоровья и сохраняющий естественный вкус пищи.&lt;br/&gt;&lt;br/&gt;- Форма: Глубокая форма идеально подходит для порций рамена с бульоном, лапшой и различными ингредиентами.&lt;br/&gt;&lt;br/&gt;- Объем: Объем тарелки составляет 1,3 литра, достаточно места для порции настоящего азиатского лакомства.&lt;br/&gt;&lt;br/&gt;- Размеры: Диаметр 21 см (D = 210 мм), высота стенок 8,1 см (H = 81 мм).&lt;br/&gt;&lt;br/&gt;- Дизайн: Чистый белоснежный цвет прекрасно сочетается с любым интерьером кухни и придает блюду особый шарм и аппетитность.&lt;br/&gt;&lt;br/&gt;Продукт отличается прочностью, долговечностью и простотой ухода — легко моется вручную и в посудомоечной машине. Такая универсальная тарелка станет отличным дополнением вашей коллекции посуды и подарит удовольствие от каждого приема пищи.</t>
        </is>
      </c>
      <c r="H656" t="inlineStr">
        <is>
          <t>товары для дома / посуда и кухонные принадлежности / сервировка стола / тарелки</t>
        </is>
      </c>
      <c r="I656" t="inlineStr">
        <is>
          <t>Kunstwerk</t>
        </is>
      </c>
      <c r="J656" t="inlineStr">
        <is>
          <t>OZN2491614375</t>
        </is>
      </c>
      <c r="K656" t="inlineStr">
        <is>
          <t/>
        </is>
      </c>
      <c r="L656" t="inlineStr">
        <is>
          <t/>
        </is>
      </c>
      <c r="M656" t="inlineStr">
        <is>
          <t/>
        </is>
      </c>
      <c r="N656" t="inlineStr">
        <is>
          <t>Китай</t>
        </is>
      </c>
      <c r="O656" t="inlineStr">
        <is>
          <t>03015795</t>
        </is>
      </c>
      <c r="P656" t="inlineStr">
        <is>
          <t>1</t>
        </is>
      </c>
      <c r="Q656" t="inlineStr">
        <is>
          <t>28/28/12</t>
        </is>
      </c>
      <c r="S656" t="n">
        <v>2120.0</v>
      </c>
      <c r="T656" t="n">
        <v>2322.0</v>
      </c>
      <c r="W656" t="inlineStr">
        <is>
          <t/>
        </is>
      </c>
      <c r="X656" t="inlineStr">
        <is>
          <t/>
        </is>
      </c>
      <c r="Y656" t="inlineStr">
        <is>
          <t/>
        </is>
      </c>
      <c r="Z656" t="inlineStr">
        <is>
          <t/>
        </is>
      </c>
      <c r="AA656" t="inlineStr">
        <is>
          <t/>
        </is>
      </c>
      <c r="AB656" t="inlineStr">
        <is>
          <t/>
        </is>
      </c>
      <c r="AC656" t="inlineStr">
        <is>
          <t/>
        </is>
      </c>
      <c r="AD656" t="inlineStr">
        <is>
          <t/>
        </is>
      </c>
      <c r="AE656" t="inlineStr">
        <is>
          <t>6911100000</t>
        </is>
      </c>
      <c r="AH656" t="inlineStr">
        <is>
          <t/>
        </is>
      </c>
      <c r="AI656" t="inlineStr">
        <is>
          <t/>
        </is>
      </c>
      <c r="AM656" t="inlineStr">
        <is>
          <t>Бренд|Kunstwerk;Название модели (для объединения в одну карточку)|серия;#Хештеги|#тарелка #тарелка_обеденная #тарелкакупить #тарелка_сервировочная #тарелка_из_фарфора #тарелка_декоративная #тарелка_глубокая #тарелкаобеденная #тарелка_суповая #тарелка_для_супа #тарелкаглубокая;Ключевые слова|Тарелка;Название группы|Кунстверк тарелки;Диаметр, см|21;Размеры, мм|210*210*81;Форма тарелки|Круг;Особенности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предметов|1;Страна-изготовитель|Китай;Признак 18+|false;Вес товара, г|600;Вид выпуска товара|Фабричное производство;Код продавца|03015795;Комплектация|Тарелка глубокая для рамена фарфор 1,3л, белая - 1шт;ТН ВЭД коды ЕАЭС|6911100000 - Посуда столовая и кухонная, из фарфора;Название|Тарелка глубокая "Кунстверк" для рамена фарфор 1,3л D21,H8,1см белый;Вес с упаковкой, г|1000</t>
        </is>
      </c>
      <c r="AO656" t="inlineStr">
        <is>
          <t>4529689963</t>
        </is>
      </c>
      <c r="AP656" t="inlineStr">
        <is>
          <t>товары для дома / посуда и кухонные принадлежности / сервировка стола / тарелки</t>
        </is>
      </c>
      <c r="AQ656" t="inlineStr">
        <is>
          <t>2025-07-20T04:11:38Z</t>
        </is>
      </c>
    </row>
    <row r="657">
      <c r="A657" t="inlineStr">
        <is>
          <t/>
        </is>
      </c>
      <c r="B657" t="inlineStr">
        <is>
          <t/>
        </is>
      </c>
      <c r="C657" s="1332" t="inlineStr">
        <is>
          <t>90</t>
        </is>
      </c>
      <c r="D657" t="inlineStr">
        <is>
          <t>03015796</t>
        </is>
      </c>
      <c r="E657" t="inlineStr">
        <is>
          <t>Тарелка глубокая "Кунстверк" для рамена фарфор 1,55л D20,H9,3см белый</t>
        </is>
      </c>
      <c r="F657" t="inlineStr">
        <is>
          <t>https://cdn1.ozone.ru/s3/multimedia-1-i/7714363014.jpg,https://cdn1.ozone.ru/s3/multimedia-1-h/7713009089.jpg,https://cdn1.ozone.ru/s3/multimedia-1-7/7713009043.jpg,https://cdn1.ozone.ru/s3/multimedia-1-y/7713009070.jpg,https://cdn1.ozone.ru/s3/multimedia-1-t/7713009065.jpg,https://cdn1.ozone.ru/s3/multimedia-1-x/7713009069.jpg,https://cdn1.ozone.ru/s3/multimedia-1-w/7713009104.jpg,https://cdn1.ozone.ru/s3/multimedia-1-0/7713009072.jpg,https://cdn1.ozone.ru/s3/multimedia-1-0/7714362888.jpg,https://cdn1.ozone.ru/s3/multimedia-1-p/7714362949.jpg,https://cdn1.ozone.ru/s3/multimedia-1-g/7714362904.jpg,https://cdn1.ozone.ru/s3/multimedia-1-7/7714363111.jpg,https://cdn1.ozone.ru/s3/multimedia-1-3/7714363107.jpg,https://cdn1.ozone.ru/s3/multimedia-1-l/7714362981.jpg,https://cdn1.ozone.ru/s3/multimedia-1-y/7714362994.jpg</t>
        </is>
      </c>
      <c r="G657" t="inlineStr">
        <is>
          <t>Тарелка глубокая Kunstwerk — идеальный выбор для подачи рамена&lt;br/&gt;&lt;br/&gt;Фарфоровая тарелка глубокой формы бренда Kunstwerk предназначена специально для приготовления и подачи ароматного японского блюда — рамена. Эта элегантная посуда изготовлена из высококачественного белого фарфора, благодаря чему сохраняет тепло блюда и подчеркивает эстетику сервировки стола.&lt;br/&gt;&lt;br/&gt;Особенности тарелки:&lt;br/&gt;&lt;br/&gt;- Материал: Белый фарфор высшего качества, экологически чистый материал, безопасный для здоровья и сохраняющий естественный вкус пищи.&lt;br/&gt;&lt;br/&gt;- Форма: Глубокая форма идеально подходит для порций рамена с бульоном, лапшой и различными ингредиентами.&lt;br/&gt;&lt;br/&gt;- Объем: Объем тарелки составляет 1,55 литра, достаточно места для порции настоящего азиатского лакомства.&lt;br/&gt;&lt;br/&gt;- Размеры: Диаметр 20 см (D = 200 мм), высота стенок 9,3 см (H = 93 мм).&lt;br/&gt;&lt;br/&gt;- Дизайн: Чистый белоснежный цвет прекрасно сочетается с любым интерьером кухни и придает блюду особый шарм и аппетитность.&lt;br/&gt;&lt;br/&gt;Продукт отличается прочностью, долговечностью и простотой ухода — легко моется вручную и в посудомоечной машине. Такая универсальная тарелка станет отличным дополнением вашей коллекции посуды и подарит удовольствие от каждого приема пищи.</t>
        </is>
      </c>
      <c r="H657" t="inlineStr">
        <is>
          <t>товары для дома / посуда и кухонные принадлежности / сервировка стола / тарелки</t>
        </is>
      </c>
      <c r="I657" t="inlineStr">
        <is>
          <t>Kunstwerk</t>
        </is>
      </c>
      <c r="J657" t="inlineStr">
        <is>
          <t>OZN2495019431</t>
        </is>
      </c>
      <c r="K657" t="inlineStr">
        <is>
          <t/>
        </is>
      </c>
      <c r="L657" t="inlineStr">
        <is>
          <t/>
        </is>
      </c>
      <c r="M657" t="inlineStr">
        <is>
          <t/>
        </is>
      </c>
      <c r="N657" t="inlineStr">
        <is>
          <t>Китай</t>
        </is>
      </c>
      <c r="O657" t="inlineStr">
        <is>
          <t>03015796</t>
        </is>
      </c>
      <c r="P657" t="inlineStr">
        <is>
          <t>0.9</t>
        </is>
      </c>
      <c r="Q657" t="inlineStr">
        <is>
          <t>21/21/11</t>
        </is>
      </c>
      <c r="S657" t="n">
        <v>1900.0</v>
      </c>
      <c r="T657" t="n">
        <v>2322.0</v>
      </c>
      <c r="W657" t="inlineStr">
        <is>
          <t/>
        </is>
      </c>
      <c r="X657" t="inlineStr">
        <is>
          <t/>
        </is>
      </c>
      <c r="Y657" t="inlineStr">
        <is>
          <t/>
        </is>
      </c>
      <c r="Z657" t="inlineStr">
        <is>
          <t/>
        </is>
      </c>
      <c r="AA657" t="inlineStr">
        <is>
          <t/>
        </is>
      </c>
      <c r="AB657" t="inlineStr">
        <is>
          <t/>
        </is>
      </c>
      <c r="AC657" t="inlineStr">
        <is>
          <t/>
        </is>
      </c>
      <c r="AD657" t="inlineStr">
        <is>
          <t/>
        </is>
      </c>
      <c r="AE657" t="inlineStr">
        <is>
          <t>6911100000</t>
        </is>
      </c>
      <c r="AH657" t="inlineStr">
        <is>
          <t/>
        </is>
      </c>
      <c r="AI657" t="inlineStr">
        <is>
          <t/>
        </is>
      </c>
      <c r="AM657" t="inlineStr">
        <is>
          <t>Бренд|Kunstwerk;Название модели (для объединения в одну карточку)|серия;#Хештеги|#тарелка #тарелка_обеденная #тарелкакупить #тарелка_сервировочная #тарелка_из_фарфора #тарелка_декоративная #тарелка_глубокая #тарелкаобеденная #тарелка_суповая #тарелка_для_супа #тарелкаглубокая;Ключевые слова|Тарелка;Название группы|Кунстверк тарелки;Диаметр, см|20;Размеры, мм|200*200*93;Форма тарелки|Круг;Особенности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предметов|1;Страна-изготовитель|Китай;Признак 18+|false;Вес товара, г|700;Вид выпуска товара|Фабричное производство;Код продавца|03015796;Комплектация|Тарелка глубокая для рамена фарфор 1,55л, белая - 1шт;ТН ВЭД коды ЕАЭС|6911100000 - Посуда столовая и кухонная, из фарфора;Название|Тарелка глубокая "Кунстверк" для рамена фарфор 1,55л D20,H9,3см белый;Вес с упаковкой, г|900</t>
        </is>
      </c>
      <c r="AO657" t="inlineStr">
        <is>
          <t>4532103293</t>
        </is>
      </c>
      <c r="AP657" t="inlineStr">
        <is>
          <t>товары для дома / посуда и кухонные принадлежности / сервировка стола / тарелки</t>
        </is>
      </c>
      <c r="AQ657" t="inlineStr">
        <is>
          <t>2025-07-22T05:07:26Z</t>
        </is>
      </c>
    </row>
    <row r="658">
      <c r="A658" t="inlineStr">
        <is>
          <t/>
        </is>
      </c>
      <c r="B658"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t>
        </is>
      </c>
      <c r="C658" s="1333" t="inlineStr">
        <is>
          <t>77</t>
        </is>
      </c>
      <c r="D658" t="inlineStr">
        <is>
          <t>03015797</t>
        </is>
      </c>
      <c r="E658" t="inlineStr">
        <is>
          <t>Фарфоровая тарелка "Блисс" с бортом,D19см,H2,9см белый</t>
        </is>
      </c>
      <c r="F658" t="inlineStr">
        <is>
          <t>https://cdn1.ozone.ru/s3/multimedia-1-r/7403148639.jpg,https://cdn1.ozone.ru/s3/multimedia-1-p/7403148637.jpg,https://cdn1.ozone.ru/s3/multimedia-1-n/7403148635.jpg,https://cdn1.ozone.ru/s3/multimedia-1-q/7403148638.jpg,https://cdn1.ozone.ru/s3/multimedia-1-t/7403148641.jpg,https://cdn1.ozone.ru/s3/multimedia-1-o/7403148636.jpg,https://cdn1.ozone.ru/s3/multimedia-1-v/7403148643.jpg,https://cdn1.ozone.ru/s3/multimedia-1-s/7403148640.jpg,https://cdn1.ozone.ru/s3/multimedia-1-u/7403148642.jpg</t>
        </is>
      </c>
      <c r="G658" t="inlineStr">
        <is>
          <t>Изделие изготовлено из первоклассного фарфора, который славится своей прочностью и долговечностью. Этот материал идеально подходит для повседневного использования благодаря своим свойствам устойчивости к повреждениям и высокой температуре.&lt;br/&gt;&lt;br/&gt;Тарелка «Блисс» обладает утонченным дизайном, который подчеркивает изящную форму изделия. Гладкая поверхность придает ей благородный вид, делая её идеальным выбором для любого застолья.&lt;br/&gt;&lt;br/&gt;Благодаря высокому качеству материала, эта тарелка устойчива к царапинам и другим механическим воздействиям. Она также сохраняет свой первоначальный внешний вид даже после длительного использования.&lt;br/&gt;&lt;br/&gt;Тарелка «Блисс» станет прекрасным подарком для ценителей качественной столовой утвари. Её уникальный декор и оригинальное оформление края делают этот предмет настоящим произведением искусства.&lt;br/&gt;&lt;br/&gt;1. Высокое качество материалов: Используемый фарфор обеспечивает прочность и долговечность продукта.&lt;br/&gt;&lt;br/&gt;2. Стильный дизайн: Изящные линии и гладкая поверхность создают впечатление роскоши и изысканности.&lt;br/&gt;&lt;br/&gt;3. Универсальность: Подойдет как для повседневной сервировки стола, так и для особых случаев.&lt;br/&gt;&lt;br/&gt;4. Экологичность: Продукт изготовлен из экологически чистых материалов, безопасных для здоровья.&lt;br/&gt;&lt;br/&gt;5. Идеально подходит в качестве эксклюзивного подарка.&lt;br/&gt;&lt;br/&gt;Тарелка «Блисс» от бренда Kunstwerk — это не просто столовая утварь, это произведение искусства, которое сочетает в себе красоту, функциональность и долговечность. Она станет достойным украшением вашего стола и подарит массу положительных эмоций каждому, кто будет ею пользоваться.</t>
        </is>
      </c>
      <c r="H658" t="inlineStr">
        <is>
          <t>товары для дома / посуда и кухонные принадлежности / сервировка стола / тарелки</t>
        </is>
      </c>
      <c r="I658" t="inlineStr">
        <is>
          <t>Kunstwerk</t>
        </is>
      </c>
      <c r="J658" t="inlineStr">
        <is>
          <t>OZN1957115642</t>
        </is>
      </c>
      <c r="K658" t="inlineStr">
        <is>
          <t/>
        </is>
      </c>
      <c r="L658" t="inlineStr">
        <is>
          <t/>
        </is>
      </c>
      <c r="M658" t="inlineStr">
        <is>
          <t/>
        </is>
      </c>
      <c r="N658" t="inlineStr">
        <is>
          <t>Китай</t>
        </is>
      </c>
      <c r="O658" t="inlineStr">
        <is>
          <t>03015797</t>
        </is>
      </c>
      <c r="P658" t="inlineStr">
        <is>
          <t>0.45</t>
        </is>
      </c>
      <c r="Q658" t="inlineStr">
        <is>
          <t>21/21/6</t>
        </is>
      </c>
      <c r="S658" t="n">
        <v>794.0</v>
      </c>
      <c r="T658" t="n">
        <v>1175.0</v>
      </c>
      <c r="W658" t="inlineStr">
        <is>
          <t/>
        </is>
      </c>
      <c r="X658" t="inlineStr">
        <is>
          <t/>
        </is>
      </c>
      <c r="Y658" t="inlineStr">
        <is>
          <t/>
        </is>
      </c>
      <c r="Z658" t="inlineStr">
        <is>
          <t/>
        </is>
      </c>
      <c r="AA658" t="inlineStr">
        <is>
          <t/>
        </is>
      </c>
      <c r="AB658" t="inlineStr">
        <is>
          <t/>
        </is>
      </c>
      <c r="AC658" t="inlineStr">
        <is>
          <t/>
        </is>
      </c>
      <c r="AD658" t="inlineStr">
        <is>
          <t/>
        </is>
      </c>
      <c r="AE658" t="inlineStr">
        <is>
          <t>6911100000</t>
        </is>
      </c>
      <c r="AH658" t="inlineStr">
        <is>
          <t/>
        </is>
      </c>
      <c r="AI658" t="inlineStr">
        <is>
          <t/>
        </is>
      </c>
      <c r="AM658" t="inlineStr">
        <is>
          <t>Бренд|Kunstwerk;Название цвета|белый;Название модели (для объединения в одну карточку)|серия Bliss;#Хештеги|#Bliss;Ключевые слова|тарелка,фарфоровая посуда,высококачественный фарфор,сервировка;Размеры, мм|190*190*29;Особенности посуды|Можно использовать в СВЧ-печи;Особенности посуды|Можно мыть в посудомоечной машине;Цвет товара|белый;Материал|Фарфор;Дизайн|Без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г|350;Вид выпуска товара|Фабричное производство;Код продавца|03015797;Комплектация|Тарелка «Блисс» с бортом фарфор D=19см - 1шт;ТН ВЭД коды ЕАЭС|6911100000 - Посуда столовая и кухонная, из фарфора;Название|Фарфоровая тарелка "Блисс" с бортом,D19см,H2,9см белый;Вес с упаковкой, г|450</t>
        </is>
      </c>
      <c r="AO658" t="inlineStr">
        <is>
          <t>103827731298</t>
        </is>
      </c>
      <c r="AP658" t="inlineStr">
        <is>
          <t>товары для дома / посуда и кухонные принадлежности / сервировка стола / тарелки</t>
        </is>
      </c>
      <c r="AQ658" t="inlineStr">
        <is>
          <t>2025-04-12T05:22:05Z</t>
        </is>
      </c>
    </row>
    <row r="659">
      <c r="A659" t="inlineStr">
        <is>
          <t/>
        </is>
      </c>
      <c r="B659"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t>
        </is>
      </c>
      <c r="C659" s="1334" t="inlineStr">
        <is>
          <t>77</t>
        </is>
      </c>
      <c r="D659" t="inlineStr">
        <is>
          <t>03015798</t>
        </is>
      </c>
      <c r="E659" t="inlineStr">
        <is>
          <t>Фарфоровая тарелка "Блисс" с бортом,D19см,H2,9см оранж.</t>
        </is>
      </c>
      <c r="F659" t="inlineStr">
        <is>
          <t>https://cdn1.ozone.ru/s3/multimedia-1-2/7404957326.jpg,https://cdn1.ozone.ru/s3/multimedia-1-t/7404957713.jpg,https://cdn1.ozone.ru/s3/multimedia-1-0/7404958404.jpg,https://cdn1.ozone.ru/s3/multimedia-1-t/7403148641.jpg,https://cdn1.ozone.ru/s3/multimedia-1-v/7403148643.jpg,https://cdn1.ozone.ru/s3/multimedia-1-4/7404958192.jpg,https://cdn1.ozone.ru/s3/multimedia-1-s/7403148640.jpg,https://cdn1.ozone.ru/s3/multimedia-1-u/7403148642.jpg</t>
        </is>
      </c>
      <c r="G659" t="inlineStr">
        <is>
          <t>Изделие изготовлено из первоклассного фарфора, который славится своей прочностью и долговечностью. Этот материал идеально подходит для повседневного использования благодаря своим свойствам устойчивости к повреждениям и высокой температуре.&lt;br/&gt;&lt;br/&gt;Тарелка «Блисс» обладает утонченным дизайном, который подчеркивает изящную форму изделия. Гладкая поверхность придает ей благородный вид, делая её идеальным выбором для любого застолья.&lt;br/&gt;&lt;br/&gt;Благодаря высокому качеству материала, эта тарелка устойчива к царапинам и другим механическим воздействиям. Она также сохраняет свой первоначальный внешний вид даже после длительного использования.&lt;br/&gt;&lt;br/&gt;Тарелка «Блисс» станет прекрасным подарком для ценителей качественной столовой утвари. Её уникальный декор и оригинальное оформление края делают этот предмет настоящим произведением искусства.&lt;br/&gt;&lt;br/&gt;1. Высокое качество материалов: Используемый фарфор обеспечивает прочность и долговечность продукта.&lt;br/&gt;&lt;br/&gt;2. Стильный дизайн: Изящные линии и гладкая поверхность создают впечатление роскоши и изысканности.&lt;br/&gt;&lt;br/&gt;3. Универсальность: Подойдет как для повседневной сервировки стола, так и для особых случаев.&lt;br/&gt;&lt;br/&gt;4. Экологичность: Продукт изготовлен из экологически чистых материалов, безопасных для здоровья.&lt;br/&gt;&lt;br/&gt;5. Идеально подходит в качестве эксклюзивного подарка.&lt;br/&gt;&lt;br/&gt;Тарелка «Блисс» от бренда Kunstwerk — это не просто столовая утварь, это произведение искусства, которое сочетает в себе красоту, функциональность и долговечность. Она станет достойным украшением вашего стола и подарит массу положительных эмоций каждому, кто будет ею пользоваться.</t>
        </is>
      </c>
      <c r="H659" t="inlineStr">
        <is>
          <t>товары для дома / посуда и кухонные принадлежности / сервировка стола / тарелки</t>
        </is>
      </c>
      <c r="I659" t="inlineStr">
        <is>
          <t>Kunstwerk</t>
        </is>
      </c>
      <c r="J659" t="inlineStr">
        <is>
          <t>OZN1959121661</t>
        </is>
      </c>
      <c r="K659" t="inlineStr">
        <is>
          <t/>
        </is>
      </c>
      <c r="L659" t="inlineStr">
        <is>
          <t/>
        </is>
      </c>
      <c r="M659" t="inlineStr">
        <is>
          <t/>
        </is>
      </c>
      <c r="N659" t="inlineStr">
        <is>
          <t>Китай</t>
        </is>
      </c>
      <c r="O659" t="inlineStr">
        <is>
          <t>03015798</t>
        </is>
      </c>
      <c r="P659" t="inlineStr">
        <is>
          <t>0.45</t>
        </is>
      </c>
      <c r="Q659" t="inlineStr">
        <is>
          <t>21/21/6</t>
        </is>
      </c>
      <c r="S659" t="n">
        <v>1186.0</v>
      </c>
      <c r="T659" t="n">
        <v>1561.0</v>
      </c>
      <c r="W659" t="inlineStr">
        <is>
          <t/>
        </is>
      </c>
      <c r="X659" t="inlineStr">
        <is>
          <t/>
        </is>
      </c>
      <c r="Y659" t="inlineStr">
        <is>
          <t/>
        </is>
      </c>
      <c r="Z659" t="inlineStr">
        <is>
          <t/>
        </is>
      </c>
      <c r="AA659" t="inlineStr">
        <is>
          <t/>
        </is>
      </c>
      <c r="AB659" t="inlineStr">
        <is>
          <t/>
        </is>
      </c>
      <c r="AC659" t="inlineStr">
        <is>
          <t/>
        </is>
      </c>
      <c r="AD659" t="inlineStr">
        <is>
          <t/>
        </is>
      </c>
      <c r="AE659" t="inlineStr">
        <is>
          <t>6911100000</t>
        </is>
      </c>
      <c r="AH659" t="inlineStr">
        <is>
          <t/>
        </is>
      </c>
      <c r="AI659" t="inlineStr">
        <is>
          <t/>
        </is>
      </c>
      <c r="AM659" t="inlineStr">
        <is>
          <t>Бренд|Kunstwerk;Название цвета|оранжев...;Название модели (для объединения в одну карточку)|серия Bliss;#Хештеги|#Bliss;Ключевые слова|тарелка,фарфоровая посуда,высококачественный фарфор,сервировка;Размеры, мм|190*190*29;Особенности посуды|Можно использовать в СВЧ-печи;Особенности посуды|Можно мыть в посудомоечной машине;Цвет товара|оранжевый;Материал|Фарфор;Дизайн|Без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г|400;Вид выпуска товара|Фабричное производство;Код продавца|03015798;Комплектация|Тарелка «Блисс» с бортом фарфор D=19см - 1шт;ТН ВЭД коды ЕАЭС|6911100000 - Посуда столовая и кухонная, из фарфора;Название|Фарфоровая тарелка "Блисс" с бортом,D19см,H2,9см оранж.;Вес с упаковкой, г|450</t>
        </is>
      </c>
      <c r="AO659" t="inlineStr">
        <is>
          <t>103829016269</t>
        </is>
      </c>
      <c r="AP659" t="inlineStr">
        <is>
          <t>товары для дома / посуда и кухонные принадлежности / сервировка стола / тарелки</t>
        </is>
      </c>
      <c r="AQ659" t="inlineStr">
        <is>
          <t>2025-04-12T05:22:05Z</t>
        </is>
      </c>
    </row>
    <row r="660">
      <c r="A660" t="inlineStr">
        <is>
          <t/>
        </is>
      </c>
      <c r="B660"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t>
        </is>
      </c>
      <c r="C660" s="1335" t="inlineStr">
        <is>
          <t>77</t>
        </is>
      </c>
      <c r="D660" t="inlineStr">
        <is>
          <t>03015799</t>
        </is>
      </c>
      <c r="E660" t="inlineStr">
        <is>
          <t>Фарфоровая тарелка "Блисс" с бортом,D21,9см,H2,9см белый</t>
        </is>
      </c>
      <c r="F660" t="inlineStr">
        <is>
          <t>https://cdn1.ozone.ru/s3/multimedia-1-e/7403157590.jpg,https://cdn1.ozone.ru/s3/multimedia-1-p/7403148637.jpg,https://cdn1.ozone.ru/s3/multimedia-1-n/7403148635.jpg,https://cdn1.ozone.ru/s3/multimedia-1-q/7403148638.jpg,https://cdn1.ozone.ru/s3/multimedia-1-t/7403148641.jpg,https://cdn1.ozone.ru/s3/multimedia-1-v/7403148643.jpg,https://cdn1.ozone.ru/s3/multimedia-1-o/7403148636.jpg,https://cdn1.ozone.ru/s3/multimedia-1-s/7403148640.jpg,https://cdn1.ozone.ru/s3/multimedia-1-u/7403148642.jpg,https://cdn1.ozone.ru/s3/multimedia-1-d/7403157589.jpg</t>
        </is>
      </c>
      <c r="G660" t="inlineStr">
        <is>
          <t>Изделие изготовлено из первоклассного фарфора, который славится своей прочностью и долговечностью. Этот материал идеально подходит для повседневного использования благодаря своим свойствам устойчивости к повреждениям и высокой температуре.&lt;br/&gt;&lt;br/&gt;Тарелка «Блисс» обладает утонченным дизайном, который подчеркивает изящную форму изделия. Гладкая поверхность придает ей благородный вид, делая её идеальным выбором для любого застолья.&lt;br/&gt;&lt;br/&gt;Благодаря высокому качеству материала, эта тарелка устойчива к царапинам и другим механическим воздействиям. Она также сохраняет свой первоначальный внешний вид даже после длительного использования.&lt;br/&gt;&lt;br/&gt;Тарелка «Блисс» станет прекрасным подарком для ценителей качественной столовой утвари. Её уникальный декор и оригинальное оформление края делают этот предмет настоящим произведением искусства.&lt;br/&gt;&lt;br/&gt;1. Высокое качество материалов: Используемый фарфор обеспечивает прочность и долговечность продукта.&lt;br/&gt;&lt;br/&gt;2. Стильный дизайн: Изящные линии и гладкая поверхность создают впечатление роскоши и изысканности.&lt;br/&gt;&lt;br/&gt;3. Универсальность: Подойдет как для повседневной сервировки стола, так и для особых случаев.&lt;br/&gt;&lt;br/&gt;4. Экологичность: Продукт изготовлен из экологически чистых материалов, безопасных для здоровья.&lt;br/&gt;&lt;br/&gt;5. Идеально подходит в качестве эксклюзивного подарка.&lt;br/&gt;&lt;br/&gt;Тарелка «Блисс» от бренда Kunstwerk — это не просто столовая утварь, это произведение искусства, которое сочетает в себе красоту, функциональность и долговечность. Она станет достойным украшением вашего стола и подарит массу положительных эмоций каждому, кто будет ею пользоваться.</t>
        </is>
      </c>
      <c r="H660" t="inlineStr">
        <is>
          <t>товары для дома / посуда и кухонные принадлежности / сервировка стола / тарелки</t>
        </is>
      </c>
      <c r="I660" t="inlineStr">
        <is>
          <t>Kunstwerk</t>
        </is>
      </c>
      <c r="J660" t="inlineStr">
        <is>
          <t>OZN1957119788</t>
        </is>
      </c>
      <c r="K660" t="inlineStr">
        <is>
          <t/>
        </is>
      </c>
      <c r="L660" t="inlineStr">
        <is>
          <t/>
        </is>
      </c>
      <c r="M660" t="inlineStr">
        <is>
          <t/>
        </is>
      </c>
      <c r="N660" t="inlineStr">
        <is>
          <t>Китай</t>
        </is>
      </c>
      <c r="O660" t="inlineStr">
        <is>
          <t>03015799</t>
        </is>
      </c>
      <c r="P660" t="inlineStr">
        <is>
          <t>0.55</t>
        </is>
      </c>
      <c r="Q660" t="inlineStr">
        <is>
          <t>28/27/7</t>
        </is>
      </c>
      <c r="S660" t="n">
        <v>1058.0</v>
      </c>
      <c r="T660" t="n">
        <v>1562.0</v>
      </c>
      <c r="W660" t="inlineStr">
        <is>
          <t/>
        </is>
      </c>
      <c r="X660" t="inlineStr">
        <is>
          <t/>
        </is>
      </c>
      <c r="Y660" t="inlineStr">
        <is>
          <t/>
        </is>
      </c>
      <c r="Z660" t="inlineStr">
        <is>
          <t/>
        </is>
      </c>
      <c r="AA660" t="inlineStr">
        <is>
          <t/>
        </is>
      </c>
      <c r="AB660" t="inlineStr">
        <is>
          <t/>
        </is>
      </c>
      <c r="AC660" t="inlineStr">
        <is>
          <t/>
        </is>
      </c>
      <c r="AD660" t="inlineStr">
        <is>
          <t/>
        </is>
      </c>
      <c r="AE660" t="inlineStr">
        <is>
          <t>6911100000</t>
        </is>
      </c>
      <c r="AH660" t="inlineStr">
        <is>
          <t/>
        </is>
      </c>
      <c r="AI660" t="inlineStr">
        <is>
          <t/>
        </is>
      </c>
      <c r="AM660" t="inlineStr">
        <is>
          <t>Бренд|Kunstwerk;Название цвета|бел.;Название модели (для объединения в одну карточку)|серия Bliss;#Хештеги|#Bliss;Ключевые слова|тарелка,фарфоровая посуда,высококачественный фарфор,сервировка;Размеры, мм|219*219*29;Особенности посуды|Можно использовать в СВЧ-печи;Особенности посуды|Можно мыть в посудомоечной машине;Цвет товара|белый;Материал|Фарфор;Дизайн|Без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г|500;Вид выпуска товара|Фабричное производство;Код продавца|03015799;Комплектация|Тарелка «Блисс» с бортом фарфор D=21,9см - 1шт;ТН ВЭД коды ЕАЭС|6911100000 - Посуда столовая и кухонная, из фарфора;Название|Фарфоровая тарелка "Блисс" с бортом,D21,9см,H2,9см белый;Вес с упаковкой, г|550</t>
        </is>
      </c>
      <c r="AO660" t="inlineStr">
        <is>
          <t>103827734998</t>
        </is>
      </c>
      <c r="AP660" t="inlineStr">
        <is>
          <t>товары для дома / посуда и кухонные принадлежности / сервировка стола / тарелки</t>
        </is>
      </c>
      <c r="AQ660" t="inlineStr">
        <is>
          <t>2025-04-12T05:22:05Z</t>
        </is>
      </c>
    </row>
    <row r="661">
      <c r="A661" t="inlineStr">
        <is>
          <t/>
        </is>
      </c>
      <c r="B661"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t>
        </is>
      </c>
      <c r="C661" s="1336" t="inlineStr">
        <is>
          <t>77</t>
        </is>
      </c>
      <c r="D661" t="inlineStr">
        <is>
          <t>03015800</t>
        </is>
      </c>
      <c r="E661" t="inlineStr">
        <is>
          <t>Фарфоровая тарелка "Блисс" с бортом,D22,3см,H2,9см оранж.</t>
        </is>
      </c>
      <c r="F661" t="inlineStr">
        <is>
          <t>https://cdn1.ozone.ru/s3/multimedia-1-6/7404929214.jpg,https://cdn1.ozone.ru/s3/multimedia-1-p/7404889921.jpg,https://cdn1.ozone.ru/s3/multimedia-1-z/7404890687.jpg,https://cdn1.ozone.ru/s3/multimedia-1-t/7403148641.jpg,https://cdn1.ozone.ru/s3/multimedia-1-v/7403148643.jpg,https://cdn1.ozone.ru/s3/multimedia-1-s/7403148640.jpg,https://cdn1.ozone.ru/s3/multimedia-1-u/7403148642.jpg</t>
        </is>
      </c>
      <c r="G661" t="inlineStr">
        <is>
          <t>Изделие изготовлено из первоклассного фарфора, который славится своей прочностью и долговечностью. Этот материал идеально подходит для повседневного использования благодаря своим свойствам устойчивости к повреждениям и высокой температуре.&lt;br/&gt;&lt;br/&gt;Тарелка «Блисс» обладает утонченным дизайном, который подчеркивает изящную форму изделия. Гладкая поверхность придает ей благородный вид, делая её идеальным выбором для любого застолья.&lt;br/&gt;&lt;br/&gt;Благодаря высокому качеству материала, эта тарелка устойчива к царапинам и другим механическим воздействиям. Она также сохраняет свой первоначальный внешний вид даже после длительного использования.&lt;br/&gt;&lt;br/&gt;Тарелка «Блисс» станет прекрасным подарком для ценителей качественной столовой утвари. Её уникальный декор и оригинальное оформление края делают этот предмет настоящим произведением искусства.&lt;br/&gt;&lt;br/&gt;1. Высокое качество материалов: Используемый фарфор обеспечивает прочность и долговечность продукта.&lt;br/&gt;&lt;br/&gt;2. Стильный дизайн: Изящные линии и гладкая поверхность создают впечатление роскоши и изысканности.&lt;br/&gt;&lt;br/&gt;3. Универсальность: Подойдет как для повседневной сервировки стола, так и для особых случаев.&lt;br/&gt;&lt;br/&gt;4. Экологичность: Продукт изготовлен из экологически чистых материалов, безопасных для здоровья.&lt;br/&gt;&lt;br/&gt;5. Идеально подходит в качестве эксклюзивного подарка.&lt;br/&gt;&lt;br/&gt;Тарелка «Блисс» от бренда Kunstwerk — это не просто столовая утварь, это произведение искусства, которое сочетает в себе красоту, функциональность и долговечность. Она станет достойным украшением вашего стола и подарит массу положительных эмоций каждому, кто будет ею пользоваться.</t>
        </is>
      </c>
      <c r="H661" t="inlineStr">
        <is>
          <t>товары для дома / посуда и кухонные принадлежности / сервировка стола / тарелки</t>
        </is>
      </c>
      <c r="I661" t="inlineStr">
        <is>
          <t>Kunstwerk</t>
        </is>
      </c>
      <c r="J661" t="inlineStr">
        <is>
          <t>OZN1959078491</t>
        </is>
      </c>
      <c r="K661" t="inlineStr">
        <is>
          <t/>
        </is>
      </c>
      <c r="L661" t="inlineStr">
        <is>
          <t/>
        </is>
      </c>
      <c r="M661" t="inlineStr">
        <is>
          <t/>
        </is>
      </c>
      <c r="N661" t="inlineStr">
        <is>
          <t>Китай</t>
        </is>
      </c>
      <c r="O661" t="inlineStr">
        <is>
          <t>03015800</t>
        </is>
      </c>
      <c r="P661" t="inlineStr">
        <is>
          <t>0.55</t>
        </is>
      </c>
      <c r="Q661" t="inlineStr">
        <is>
          <t>28/27/7</t>
        </is>
      </c>
      <c r="S661" t="n">
        <v>1522.0</v>
      </c>
      <c r="T661" t="n">
        <v>2019.0</v>
      </c>
      <c r="W661" t="inlineStr">
        <is>
          <t/>
        </is>
      </c>
      <c r="X661" t="inlineStr">
        <is>
          <t/>
        </is>
      </c>
      <c r="Y661" t="inlineStr">
        <is>
          <t/>
        </is>
      </c>
      <c r="Z661" t="inlineStr">
        <is>
          <t/>
        </is>
      </c>
      <c r="AA661" t="inlineStr">
        <is>
          <t/>
        </is>
      </c>
      <c r="AB661" t="inlineStr">
        <is>
          <t/>
        </is>
      </c>
      <c r="AC661" t="inlineStr">
        <is>
          <t/>
        </is>
      </c>
      <c r="AD661" t="inlineStr">
        <is>
          <t/>
        </is>
      </c>
      <c r="AE661" t="inlineStr">
        <is>
          <t>6911100000</t>
        </is>
      </c>
      <c r="AH661" t="inlineStr">
        <is>
          <t/>
        </is>
      </c>
      <c r="AI661" t="inlineStr">
        <is>
          <t/>
        </is>
      </c>
      <c r="AM661" t="inlineStr">
        <is>
          <t>Бренд|Kunstwerk;Название цвета|оранжев.;Название модели (для объединения в одну карточку)|серия Bliss;#Хештеги|#Bliss;Ключевые слова|тарелка,фарфоровая посуда,высококачественный фарфор,сервировка;Размеры, мм|223*223*29;Особенности посуды|Можно использовать в СВЧ-печи;Особенности посуды|Можно мыть в посудомоечной машине;Цвет товара|оранжевый;Материал|Фарфор;Дизайн|Без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г|500;Вид выпуска товара|Фабричное производство;Код продавца|03015800;Комплектация|Тарелка «Блисс» с бортом фарфор D=22,3см - 1шт;ТН ВЭД коды ЕАЭС|6911100000 - Посуда столовая и кухонная, из фарфора;Название|Фарфоровая тарелка "Блисс" с бортом,D22,3см,H2,9см оранж.;Вес с упаковкой, г|550</t>
        </is>
      </c>
      <c r="AO661" t="inlineStr">
        <is>
          <t>103829016268</t>
        </is>
      </c>
      <c r="AP661" t="inlineStr">
        <is>
          <t>товары для дома / посуда и кухонные принадлежности / сервировка стола / тарелки</t>
        </is>
      </c>
      <c r="AQ661" t="inlineStr">
        <is>
          <t>2025-04-12T05:22:05Z</t>
        </is>
      </c>
    </row>
    <row r="662">
      <c r="A662" t="inlineStr">
        <is>
          <t/>
        </is>
      </c>
      <c r="B662"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t>
        </is>
      </c>
      <c r="C662" s="1337" t="inlineStr">
        <is>
          <t>77</t>
        </is>
      </c>
      <c r="D662" t="inlineStr">
        <is>
          <t>03015801</t>
        </is>
      </c>
      <c r="E662" t="inlineStr">
        <is>
          <t>Фарфоровая тарелка "Блисс" с бортом,D25,5см,H,5,3см белый</t>
        </is>
      </c>
      <c r="F662" t="inlineStr">
        <is>
          <t>https://cdn1.ozone.ru/s3/multimedia-1-o/7403154576.jpg,https://cdn1.ozone.ru/s3/multimedia-1-p/7403148637.jpg,https://cdn1.ozone.ru/s3/multimedia-1-n/7403148635.jpg,https://cdn1.ozone.ru/s3/multimedia-1-q/7403148638.jpg,https://cdn1.ozone.ru/s3/multimedia-1-t/7403148641.jpg,https://cdn1.ozone.ru/s3/multimedia-1-o/7403148636.jpg,https://cdn1.ozone.ru/s3/multimedia-1-v/7403148643.jpg,https://cdn1.ozone.ru/s3/multimedia-1-s/7403148640.jpg,https://cdn1.ozone.ru/s3/multimedia-1-u/7403148642.jpg,https://cdn1.ozone.ru/s3/multimedia-1-p/7403154577.jpg</t>
        </is>
      </c>
      <c r="G662" t="inlineStr">
        <is>
          <t>Изделие изготовлено из первоклассного фарфора, который славится своей прочностью и долговечностью. Этот материал идеально подходит для повседневного использования благодаря своим свойствам устойчивости к повреждениям и высокой температуре.&lt;br/&gt;&lt;br/&gt;Тарелка «Блисс» обладает утонченным дизайном, который подчеркивает изящную форму изделия. Гладкая поверхность придает ей благородный вид, делая её идеальным выбором для любого застолья.&lt;br/&gt;&lt;br/&gt;Благодаря высокому качеству материала, эта тарелка устойчива к царапинам и другим механическим воздействиям. Она также сохраняет свой первоначальный внешний вид даже после длительного использования.&lt;br/&gt;&lt;br/&gt;Тарелка «Блисс» станет прекрасным подарком для ценителей качественной столовой утвари. Её уникальный декор и оригинальное оформление края делают этот предмет настоящим произведением искусства.&lt;br/&gt;&lt;br/&gt;1. Высокое качество материалов: Используемый фарфор обеспечивает прочность и долговечность продукта.&lt;br/&gt;&lt;br/&gt;2. Стильный дизайн: Изящные линии и гладкая поверхность создают впечатление роскоши и изысканности.&lt;br/&gt;&lt;br/&gt;3. Универсальность: Подойдет как для повседневной сервировки стола, так и для особых случаев.&lt;br/&gt;&lt;br/&gt;4. Экологичность: Продукт изготовлен из экологически чистых материалов, безопасных для здоровья.&lt;br/&gt;&lt;br/&gt;5. Идеально подходит в качестве эксклюзивного подарка.&lt;br/&gt;&lt;br/&gt;Тарелка «Блисс» от бренда Kunstwerk — это не просто столовая утварь, это произведение искусства, которое сочетает в себе красоту, функциональность и долговечность. Она станет достойным украшением вашего стола и подарит массу положительных эмоций каждому, кто будет ею пользоваться.</t>
        </is>
      </c>
      <c r="H662" t="inlineStr">
        <is>
          <t>товары для дома / посуда и кухонные принадлежности / сервировка стола / тарелки</t>
        </is>
      </c>
      <c r="I662" t="inlineStr">
        <is>
          <t>Kunstwerk</t>
        </is>
      </c>
      <c r="J662" t="inlineStr">
        <is>
          <t>OZN1957118674</t>
        </is>
      </c>
      <c r="K662" t="inlineStr">
        <is>
          <t/>
        </is>
      </c>
      <c r="L662" t="inlineStr">
        <is>
          <t/>
        </is>
      </c>
      <c r="M662" t="inlineStr">
        <is>
          <t/>
        </is>
      </c>
      <c r="N662" t="inlineStr">
        <is>
          <t>Китай</t>
        </is>
      </c>
      <c r="O662" t="inlineStr">
        <is>
          <t>03015801</t>
        </is>
      </c>
      <c r="P662" t="inlineStr">
        <is>
          <t>0.6</t>
        </is>
      </c>
      <c r="Q662" t="inlineStr">
        <is>
          <t>28/27/7</t>
        </is>
      </c>
      <c r="S662" t="n">
        <v>1426.0</v>
      </c>
      <c r="T662" t="n">
        <v>1925.0</v>
      </c>
      <c r="W662" t="inlineStr">
        <is>
          <t/>
        </is>
      </c>
      <c r="X662" t="inlineStr">
        <is>
          <t/>
        </is>
      </c>
      <c r="Y662" t="inlineStr">
        <is>
          <t/>
        </is>
      </c>
      <c r="Z662" t="inlineStr">
        <is>
          <t/>
        </is>
      </c>
      <c r="AA662" t="inlineStr">
        <is>
          <t/>
        </is>
      </c>
      <c r="AB662" t="inlineStr">
        <is>
          <t/>
        </is>
      </c>
      <c r="AC662" t="inlineStr">
        <is>
          <t/>
        </is>
      </c>
      <c r="AD662" t="inlineStr">
        <is>
          <t/>
        </is>
      </c>
      <c r="AE662" t="inlineStr">
        <is>
          <t>6911100000</t>
        </is>
      </c>
      <c r="AH662" t="inlineStr">
        <is>
          <t/>
        </is>
      </c>
      <c r="AI662" t="inlineStr">
        <is>
          <t/>
        </is>
      </c>
      <c r="AM662" t="inlineStr">
        <is>
          <t>Бренд|Kunstwerk;Название цвета|бел;Название модели (для объединения в одну карточку)|серия Bliss;#Хештеги|#Bliss;Ключевые слова|тарелка,фарфоровая посуда,высококачественный фарфор,сервировка;Размеры, мм|255*255*53;Особенности посуды|Можно использовать в СВЧ-печи;Особенности посуды|Можно мыть в посудомоечной машине;Цвет товара|белый;Материал|Фарфор;Дизайн|Без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г|550;Вид выпуска товара|Фабричное производство;Код продавца|03015801;Комплектация|Тарелка «Блисс» с бортом фарфор D=25,5см - 1шт;ТН ВЭД коды ЕАЭС|6911100000 - Посуда столовая и кухонная, из фарфора;Название|Фарфоровая тарелка "Блисс" с бортом,D25,5см,H,5,3см белый;Вес с упаковкой, г|600</t>
        </is>
      </c>
      <c r="AO662" t="inlineStr">
        <is>
          <t>103827734997</t>
        </is>
      </c>
      <c r="AP662" t="inlineStr">
        <is>
          <t>товары для дома / посуда и кухонные принадлежности / сервировка стола / тарелки</t>
        </is>
      </c>
      <c r="AQ662" t="inlineStr">
        <is>
          <t>2025-04-12T05:22:05Z</t>
        </is>
      </c>
    </row>
    <row r="663">
      <c r="A663" t="inlineStr">
        <is>
          <t/>
        </is>
      </c>
      <c r="B663"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t>
        </is>
      </c>
      <c r="C663" s="1338" t="inlineStr">
        <is>
          <t>77</t>
        </is>
      </c>
      <c r="D663" t="inlineStr">
        <is>
          <t>03015802</t>
        </is>
      </c>
      <c r="E663" t="inlineStr">
        <is>
          <t>Фарфоровая тарелка "Блисс" с бортом,D25,5см,H5,3см оранж.</t>
        </is>
      </c>
      <c r="F663" t="inlineStr">
        <is>
          <t>https://cdn1.ozone.ru/s3/multimedia-1-d/7404890269.jpg,https://cdn1.ozone.ru/s3/multimedia-1-p/7404889921.jpg,https://cdn1.ozone.ru/s3/multimedia-1-z/7404890687.jpg,https://cdn1.ozone.ru/s3/multimedia-1-t/7403148641.jpg,https://cdn1.ozone.ru/s3/multimedia-1-v/7403148643.jpg,https://cdn1.ozone.ru/s3/multimedia-1-s/7403148640.jpg,https://cdn1.ozone.ru/s3/multimedia-1-u/7403148642.jpg</t>
        </is>
      </c>
      <c r="G663" t="inlineStr">
        <is>
          <t>Изделие изготовлено из первоклассного фарфора, который славится своей прочностью и долговечностью. Этот материал идеально подходит для повседневного использования благодаря своим свойствам устойчивости к повреждениям и высокой температуре.&lt;br/&gt;&lt;br/&gt;Тарелка «Блисс» обладает утонченным дизайном, который подчеркивает изящную форму изделия. Гладкая поверхность придает ей благородный вид, делая её идеальным выбором для любого застолья.&lt;br/&gt;&lt;br/&gt;Благодаря высокому качеству материала, эта тарелка устойчива к царапинам и другим механическим воздействиям. Она также сохраняет свой первоначальный внешний вид даже после длительного использования.&lt;br/&gt;&lt;br/&gt;Тарелка «Блисс» станет прекрасным подарком для ценителей качественной столовой утвари. Её уникальный декор и оригинальное оформление края делают этот предмет настоящим произведением искусства.&lt;br/&gt;&lt;br/&gt;1. Высокое качество материалов: Используемый фарфор обеспечивает прочность и долговечность продукта.&lt;br/&gt;&lt;br/&gt;2. Стильный дизайн: Изящные линии и гладкая поверхность создают впечатление роскоши и изысканности.&lt;br/&gt;&lt;br/&gt;3. Универсальность: Подойдет как для повседневной сервировки стола, так и для особых случаев.&lt;br/&gt;&lt;br/&gt;4. Экологичность: Продукт изготовлен из экологически чистых материалов, безопасных для здоровья.&lt;br/&gt;&lt;br/&gt;5. Идеально подходит в качестве эксклюзивного подарка.&lt;br/&gt;&lt;br/&gt;Тарелка «Блисс» от бренда Kunstwerk — это не просто столовая утварь, это произведение искусства, которое сочетает в себе красоту, функциональность и долговечность. Она станет достойным украшением вашего стола и подарит массу положительных эмоций каждому, кто будет ею пользоваться.</t>
        </is>
      </c>
      <c r="H663" t="inlineStr">
        <is>
          <t>товары для дома / посуда и кухонные принадлежности / сервировка стола / тарелки</t>
        </is>
      </c>
      <c r="I663" t="inlineStr">
        <is>
          <t>Kunstwerk</t>
        </is>
      </c>
      <c r="J663" t="inlineStr">
        <is>
          <t>OZN1959041494</t>
        </is>
      </c>
      <c r="K663" t="inlineStr">
        <is>
          <t/>
        </is>
      </c>
      <c r="L663" t="inlineStr">
        <is>
          <t/>
        </is>
      </c>
      <c r="M663" t="inlineStr">
        <is>
          <t/>
        </is>
      </c>
      <c r="N663" t="inlineStr">
        <is>
          <t>Китай</t>
        </is>
      </c>
      <c r="O663" t="inlineStr">
        <is>
          <t>03015802</t>
        </is>
      </c>
      <c r="P663" t="inlineStr">
        <is>
          <t>0.55</t>
        </is>
      </c>
      <c r="Q663" t="inlineStr">
        <is>
          <t>28/27/7</t>
        </is>
      </c>
      <c r="S663" t="n">
        <v>2144.0</v>
      </c>
      <c r="T663" t="n">
        <v>2632.0</v>
      </c>
      <c r="W663" t="inlineStr">
        <is>
          <t/>
        </is>
      </c>
      <c r="X663" t="inlineStr">
        <is>
          <t/>
        </is>
      </c>
      <c r="Y663" t="inlineStr">
        <is>
          <t/>
        </is>
      </c>
      <c r="Z663" t="inlineStr">
        <is>
          <t/>
        </is>
      </c>
      <c r="AA663" t="inlineStr">
        <is>
          <t/>
        </is>
      </c>
      <c r="AB663" t="inlineStr">
        <is>
          <t/>
        </is>
      </c>
      <c r="AC663" t="inlineStr">
        <is>
          <t/>
        </is>
      </c>
      <c r="AD663" t="inlineStr">
        <is>
          <t/>
        </is>
      </c>
      <c r="AE663" t="inlineStr">
        <is>
          <t>6911100000</t>
        </is>
      </c>
      <c r="AH663" t="inlineStr">
        <is>
          <t/>
        </is>
      </c>
      <c r="AI663" t="inlineStr">
        <is>
          <t/>
        </is>
      </c>
      <c r="AM663" t="inlineStr">
        <is>
          <t>Бренд|Kunstwerk;Название цвета|оранжев;Название модели (для объединения в одну карточку)|серия Bliss;#Хештеги|#Bliss;Ключевые слова|тарелка,фарфоровая посуда,высококачественный фарфор,сервировка;Размеры, мм|255*255*53;Особенности посуды|Можно использовать в СВЧ-печи;Особенности посуды|Можно мыть в посудомоечной машине;Цвет товара|оранжевый;Материал|Фарфор;Дизайн|Без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г|500;Вид выпуска товара|Фабричное производство;Код продавца|03015802;Комплектация|Тарелка «Блисс» с бортом фарфор D=25,5см - 1шт;ТН ВЭД коды ЕАЭС|6911100000 - Посуда столовая и кухонная, из фарфора;Название|Фарфоровая тарелка "Блисс" с бортом,D25,5см,H5,3см оранж.;Вес с упаковкой, г|550</t>
        </is>
      </c>
      <c r="AO663" t="inlineStr">
        <is>
          <t>103829016267</t>
        </is>
      </c>
      <c r="AP663" t="inlineStr">
        <is>
          <t>товары для дома / посуда и кухонные принадлежности / сервировка стола / тарелки</t>
        </is>
      </c>
      <c r="AQ663" t="inlineStr">
        <is>
          <t>2025-04-17T05:24:09Z</t>
        </is>
      </c>
    </row>
    <row r="664">
      <c r="A664" t="inlineStr">
        <is>
          <t/>
        </is>
      </c>
      <c r="B664"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t>
        </is>
      </c>
      <c r="C664" s="1339" t="inlineStr">
        <is>
          <t>85</t>
        </is>
      </c>
      <c r="D664" t="inlineStr">
        <is>
          <t>03015803</t>
        </is>
      </c>
      <c r="E664" t="inlineStr">
        <is>
          <t>Тарелка овальная "Блисс" с бортом,фарфор,H2,7,L29,7,B16,9см белый</t>
        </is>
      </c>
      <c r="F664" t="inlineStr">
        <is>
          <t>https://cdn1.ozone.ru/s3/multimedia-1-g/7403177500.jpg,https://cdn1.ozone.ru/s3/multimedia-1-d/7403177497.jpg,https://cdn1.ozone.ru/s3/multimedia-1-b/7403177495.jpg,https://cdn1.ozone.ru/s3/multimedia-1-c/7403177496.jpg,https://cdn1.ozone.ru/s3/multimedia-1-s/7403148640.jpg,https://cdn1.ozone.ru/s3/multimedia-1-a/7403177494.jpg,https://cdn1.ozone.ru/s3/multimedia-1-k/7403171924.jpg,https://cdn1.ozone.ru/s3/multimedia-1-o/7403148636.jpg,https://cdn1.ozone.ru/s3/multimedia-1-v/7403148643.jpg</t>
        </is>
      </c>
      <c r="G664" t="inlineStr">
        <is>
          <t>Изделие изготовлено из первоклассного фарфора, который славится своей прочностью и долговечностью. Этот материал идеально подходит для повседневного использования благодаря своим свойствам устойчивости к повреждениям и высокой температуре.&lt;br/&gt;&lt;br/&gt;Тарелка «Блисс» обладает утонченным дизайном, который подчеркивает изящную форму изделия. Гладкая поверхность придает ей благородный вид, делая её идеальным выбором для любого застолья.&lt;br/&gt;&lt;br/&gt;Благодаря высокому качеству материала, эта тарелка устойчива к царапинам и другим механическим воздействиям. Она также сохраняет свой первоначальный внешний вид даже после длительного использования.&lt;br/&gt;&lt;br/&gt;Тарелка «Блисс» станет прекрасным подарком для ценителей качественной столовой утвари. Её уникальный декор и оригинальное оформление края делают этот предмет настоящим произведением искусства.&lt;br/&gt;&lt;br/&gt;1. Высокое качество материалов: Используемый фарфор обеспечивает прочность и долговечность продукта.&lt;br/&gt;&lt;br/&gt;2. Стильный дизайн: Изящные линии и гладкая поверхность создают впечатление роскоши и изысканности.&lt;br/&gt;&lt;br/&gt;3. Универсальность: Подойдет как для повседневной сервировки стола, так и для особых случаев.&lt;br/&gt;&lt;br/&gt;4. Экологичность: Продукт изготовлен из экологически чистых материалов, безопасных для здоровья.&lt;br/&gt;&lt;br/&gt;5. Идеально подходит в качестве эксклюзивного подарка.&lt;br/&gt;&lt;br/&gt;Тарелка «Блисс» от бренда Kunstwerk — это не просто столовая утварь, это произведение искусства, которое сочетает в себе красоту, функциональность и долговечность. Она станет достойным украшением вашего стола и подарит массу положительных эмоций каждому, кто будет ею пользоваться.</t>
        </is>
      </c>
      <c r="H664" t="inlineStr">
        <is>
          <t>товары для дома / посуда и кухонные принадлежности / сервировка стола / тарелки</t>
        </is>
      </c>
      <c r="I664" t="inlineStr">
        <is>
          <t>Kunstwerk</t>
        </is>
      </c>
      <c r="J664" t="inlineStr">
        <is>
          <t>OZN1957136806</t>
        </is>
      </c>
      <c r="K664" t="inlineStr">
        <is>
          <t/>
        </is>
      </c>
      <c r="L664" t="inlineStr">
        <is>
          <t/>
        </is>
      </c>
      <c r="M664" t="inlineStr">
        <is>
          <t/>
        </is>
      </c>
      <c r="N664" t="inlineStr">
        <is>
          <t>Китай</t>
        </is>
      </c>
      <c r="O664" t="inlineStr">
        <is>
          <t>03015803</t>
        </is>
      </c>
      <c r="P664" t="inlineStr">
        <is>
          <t>0.5</t>
        </is>
      </c>
      <c r="Q664" t="inlineStr">
        <is>
          <t>36/21/7</t>
        </is>
      </c>
      <c r="S664" t="n">
        <v>1402.0</v>
      </c>
      <c r="T664" t="n">
        <v>1901.0</v>
      </c>
      <c r="W664" t="inlineStr">
        <is>
          <t/>
        </is>
      </c>
      <c r="X664" t="inlineStr">
        <is>
          <t/>
        </is>
      </c>
      <c r="Y664" t="inlineStr">
        <is>
          <t/>
        </is>
      </c>
      <c r="Z664" t="inlineStr">
        <is>
          <t/>
        </is>
      </c>
      <c r="AA664" t="inlineStr">
        <is>
          <t/>
        </is>
      </c>
      <c r="AB664" t="inlineStr">
        <is>
          <t/>
        </is>
      </c>
      <c r="AC664" t="inlineStr">
        <is>
          <t/>
        </is>
      </c>
      <c r="AD664" t="inlineStr">
        <is>
          <t/>
        </is>
      </c>
      <c r="AE664" t="inlineStr">
        <is>
          <t>6911100000</t>
        </is>
      </c>
      <c r="AH664" t="inlineStr">
        <is>
          <t/>
        </is>
      </c>
      <c r="AI664" t="inlineStr">
        <is>
          <t/>
        </is>
      </c>
      <c r="AM664" t="inlineStr">
        <is>
          <t>Бренд|Kunstwerk;Название цвета|бел.....;Название модели (для объединения в одну карточку)|серия Bliss;#Хештеги|#Bliss;Ключевые слова|тарелка,фарфоровая посуда,высококачественный фарфор,сервировка;Размеры, мм|297*169*27;Особенности посуды|Можно использовать в СВЧ-печи;Особенности посуды|Можно мыть в посудомоечной машине;Цвет товара|белый;Материал|Фарфор;Дизайн|Без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продавца|03015803;Комплектация|Тарелка овальная "Блисс" с бортом,фарфор,H2,7,L29,7,B16,9см - 1шт;ТН ВЭД коды ЕАЭС|6911100000 - Посуда столовая и кухонная, из фарфора;Название|Тарелка овальная "Блисс" с бортом,фарфор,H2,7,L29,7,B16,9см белый;Вес с упаковкой, г|500</t>
        </is>
      </c>
      <c r="AO664" t="inlineStr">
        <is>
          <t>103827736909</t>
        </is>
      </c>
      <c r="AP664" t="inlineStr">
        <is>
          <t>товары для дома / посуда и кухонные принадлежности / сервировка стола / тарелки</t>
        </is>
      </c>
      <c r="AQ664" t="inlineStr">
        <is>
          <t>2025-04-12T03:45:14Z</t>
        </is>
      </c>
    </row>
    <row r="665">
      <c r="A665" t="inlineStr">
        <is>
          <t/>
        </is>
      </c>
      <c r="B665"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t>
        </is>
      </c>
      <c r="C665" s="1340" t="inlineStr">
        <is>
          <t>85</t>
        </is>
      </c>
      <c r="D665" t="inlineStr">
        <is>
          <t>03015804</t>
        </is>
      </c>
      <c r="E665" t="inlineStr">
        <is>
          <t>Тарелка овальная "Блисс" с бортом,фарфор,H2,7,L30,4,B17,4см оранж.</t>
        </is>
      </c>
      <c r="F665" t="inlineStr">
        <is>
          <t>https://cdn1.ozone.ru/s3/multimedia-1-z/7404822503.jpg,https://cdn1.ozone.ru/s3/multimedia-1-4/7404822508.jpg,https://cdn1.ozone.ru/s3/multimedia-1-u/7404822606.jpg,https://cdn1.ozone.ru/s3/multimedia-1-s/7403148640.jpg,https://cdn1.ozone.ru/s3/multimedia-1-a/7403177494.jpg,https://cdn1.ozone.ru/s3/multimedia-1-k/7403171924.jpg,https://cdn1.ozone.ru/s3/multimedia-1-3/7404822723.jpg,https://cdn1.ozone.ru/s3/multimedia-1-f/7404822699.jpg,https://cdn1.ozone.ru/s3/multimedia-1-o/7404822528.jpg</t>
        </is>
      </c>
      <c r="G665" t="inlineStr">
        <is>
          <t>Изделие изготовлено из первоклассного фарфора, который славится своей прочностью и долговечностью. Этот материал идеально подходит для повседневного использования благодаря своим свойствам устойчивости к повреждениям и высокой температуре.&lt;br/&gt;&lt;br/&gt;Тарелка «Блисс» обладает утонченным дизайном, который подчеркивает изящную форму изделия. Гладкая поверхность придает ей благородный вид, делая её идеальным выбором для любого застолья.&lt;br/&gt;&lt;br/&gt;Благодаря высокому качеству материала, эта тарелка устойчива к царапинам и другим механическим воздействиям. Она также сохраняет свой первоначальный внешний вид даже после длительного использования.&lt;br/&gt;&lt;br/&gt;Тарелка «Блисс» станет прекрасным подарком для ценителей качественной столовой утвари. Её уникальный декор и оригинальное оформление края делают этот предмет настоящим произведением искусства.&lt;br/&gt;&lt;br/&gt;1. Высокое качество материалов: Используемый фарфор обеспечивает прочность и долговечность продукта.&lt;br/&gt;&lt;br/&gt;2. Стильный дизайн: Изящные линии и гладкая поверхность создают впечатление роскоши и изысканности.&lt;br/&gt;&lt;br/&gt;3. Универсальность: Подойдет как для повседневной сервировки стола, так и для особых случаев.&lt;br/&gt;&lt;br/&gt;4. Экологичность: Продукт изготовлен из экологически чистых материалов, безопасных для здоровья.&lt;br/&gt;&lt;br/&gt;5. Идеально подходит в качестве эксклюзивного подарка.&lt;br/&gt;&lt;br/&gt;Тарелка «Блисс» от бренда Kunstwerk — это не просто столовая утварь, это произведение искусства, которое сочетает в себе красоту, функциональность и долговечность. Она станет достойным украшением вашего стола и подарит массу положительных эмоций каждому, кто будет ею пользоваться.</t>
        </is>
      </c>
      <c r="H665" t="inlineStr">
        <is>
          <t>товары для дома / посуда и кухонные принадлежности / сервировка стола / тарелки</t>
        </is>
      </c>
      <c r="I665" t="inlineStr">
        <is>
          <t>Kunstwerk</t>
        </is>
      </c>
      <c r="J665" t="inlineStr">
        <is>
          <t>OZN1958954352</t>
        </is>
      </c>
      <c r="K665" t="inlineStr">
        <is>
          <t/>
        </is>
      </c>
      <c r="L665" t="inlineStr">
        <is>
          <t/>
        </is>
      </c>
      <c r="M665" t="inlineStr">
        <is>
          <t/>
        </is>
      </c>
      <c r="N665" t="inlineStr">
        <is>
          <t>Китай</t>
        </is>
      </c>
      <c r="O665" t="inlineStr">
        <is>
          <t>03015804</t>
        </is>
      </c>
      <c r="P665" t="inlineStr">
        <is>
          <t>0.65</t>
        </is>
      </c>
      <c r="Q665" t="inlineStr">
        <is>
          <t>31/22/12</t>
        </is>
      </c>
      <c r="S665" t="n">
        <v>2122.0</v>
      </c>
      <c r="T665" t="n">
        <v>2737.0</v>
      </c>
      <c r="W665" t="inlineStr">
        <is>
          <t/>
        </is>
      </c>
      <c r="X665" t="inlineStr">
        <is>
          <t/>
        </is>
      </c>
      <c r="Y665" t="inlineStr">
        <is>
          <t/>
        </is>
      </c>
      <c r="Z665" t="inlineStr">
        <is>
          <t/>
        </is>
      </c>
      <c r="AA665" t="inlineStr">
        <is>
          <t/>
        </is>
      </c>
      <c r="AB665" t="inlineStr">
        <is>
          <t/>
        </is>
      </c>
      <c r="AC665" t="inlineStr">
        <is>
          <t/>
        </is>
      </c>
      <c r="AD665" t="inlineStr">
        <is>
          <t/>
        </is>
      </c>
      <c r="AE665" t="inlineStr">
        <is>
          <t>6911100000</t>
        </is>
      </c>
      <c r="AH665" t="inlineStr">
        <is>
          <t/>
        </is>
      </c>
      <c r="AI665" t="inlineStr">
        <is>
          <t/>
        </is>
      </c>
      <c r="AM665" t="inlineStr">
        <is>
          <t>Бренд|Kunstwerk;Название цвета|оранжевый;Название модели (для объединения в одну карточку)|серия Bliss;#Хештеги|#Bliss;Ключевые слова|тарелка,фарфоровая посуда,высококачественный фарфор,сервировка;Размеры, мм|304*174*27;Особенности посуды|Можно использовать в СВЧ-печи;Особенности посуды|Можно мыть в посудомоечной машине;Цвет товара|оранжевый;Материал|Фарфор;Дизайн|Без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г|550;Вид выпуска товара|Фабричное производство;Код продавца|03015804;Комплектация|Тарелка овальная "Блисс" с бортом,фарфор,H2,7,L30,4,B17,4см - 1шт;ТН ВЭД коды ЕАЭС|6911100000 - Посуда столовая и кухонная, из фарфора;Название|Тарелка овальная "Блисс" с бортом,фарфор,H2,7,L30,4,B17,4см оранж.;Вес с упаковкой, г|650</t>
        </is>
      </c>
      <c r="AO665" t="inlineStr">
        <is>
          <t>103829012368</t>
        </is>
      </c>
      <c r="AP665" t="inlineStr">
        <is>
          <t>товары для дома / посуда и кухонные принадлежности / сервировка стола / тарелки</t>
        </is>
      </c>
      <c r="AQ665" t="inlineStr">
        <is>
          <t>2025-04-12T03:45:13Z</t>
        </is>
      </c>
    </row>
    <row r="666">
      <c r="A666" t="inlineStr">
        <is>
          <t/>
        </is>
      </c>
      <c r="B666" t="inlineStr">
        <is>
          <t>Не удалось объединить товары: Отличительный признак «Объем» не указан или в поле ошибка</t>
        </is>
      </c>
      <c r="C666" s="1341" t="inlineStr">
        <is>
          <t>76</t>
        </is>
      </c>
      <c r="D666" t="inlineStr">
        <is>
          <t>03015805</t>
        </is>
      </c>
      <c r="E666" t="inlineStr">
        <is>
          <t>Тарелка "Эйфория" фарфоровая,D26см,беж.зеленый.</t>
        </is>
      </c>
      <c r="F666" t="inlineStr">
        <is>
          <t>https://cdn1.ozone.ru/s3/multimedia-1-v/7406168971.jpg,https://cdn1.ozone.ru/s3/multimedia-1-x/7406137365.jpg,https://cdn1.ozone.ru/s3/multimedia-1-i/7406163702.jpg,https://cdn1.ozone.ru/s3/multimedia-1-g/7406163700.jpg</t>
        </is>
      </c>
      <c r="G666" t="inlineStr">
        <is>
          <t>Тарелка «Эйфория» от Kunstwerk&lt;br/&gt;&lt;br/&gt;Эта изысканная тарелка из высококачественного фарфора создана специально для ценителей красоты и элегантности. Коллекция «Эйфория» воплощает гармонию стиля и функциональности, сочетая классические формы с утонченным дизайном.&lt;br/&gt;&lt;br/&gt;Особенности:&lt;br/&gt;&lt;br/&gt;- Материал: Фарфор — легкий, прочный и долговечный материал, который прекрасно сохраняет тепло блюд и придает сервировке особый шик.&lt;br/&gt;&lt;br/&gt;- Дизайн: Нейтральный белый фон украшен тонким золотым ободком, что добавляет изделию благородства и делает его подходящим как для повседневного использования, так и для торжественных случаев.&lt;br/&gt;&lt;br/&gt;- Размер: Диаметр тарелки составляет 26 см, что делает её идеальной для подачи основных блюд или закусок.&lt;br/&gt;&lt;br/&gt;Преимущества:&lt;br/&gt;&lt;br/&gt;- Высокая термостойкость позволяет использовать тарелку в микроволновой печи.&lt;br/&gt;&lt;br/&gt;- Подходит для мытья в посудомоечной машине.&lt;br/&gt;&lt;br/&gt;- Устойчивость к царапинам и сколам обеспечивает долговечность изделия.&lt;br/&gt;&lt;br/&gt;Тарелка «Эйфория» станет замечательным дополнением к вашему столу и подчеркнет вашу любовь к прекрасному. Она также может стать отличным подарком для друзей и близких, которые ценят качество и эстетику.</t>
        </is>
      </c>
      <c r="H666" t="inlineStr">
        <is>
          <t>товары для дома / посуда и кухонные принадлежности / сервировка стола / тарелки</t>
        </is>
      </c>
      <c r="I666" t="inlineStr">
        <is>
          <t>Kunstwerk</t>
        </is>
      </c>
      <c r="J666" t="inlineStr">
        <is>
          <t>OZN1960384436</t>
        </is>
      </c>
      <c r="K666" t="inlineStr">
        <is>
          <t/>
        </is>
      </c>
      <c r="L666" t="inlineStr">
        <is>
          <t/>
        </is>
      </c>
      <c r="M666" t="inlineStr">
        <is>
          <t/>
        </is>
      </c>
      <c r="N666" t="inlineStr">
        <is>
          <t>Китай</t>
        </is>
      </c>
      <c r="O666" t="inlineStr">
        <is>
          <t>03015805</t>
        </is>
      </c>
      <c r="P666" t="inlineStr">
        <is>
          <t>0.4</t>
        </is>
      </c>
      <c r="Q666" t="inlineStr">
        <is>
          <t>28/27/7</t>
        </is>
      </c>
      <c r="S666" t="n">
        <v>1444.0</v>
      </c>
      <c r="T666" t="n">
        <v>1946.0</v>
      </c>
      <c r="W666" t="inlineStr">
        <is>
          <t/>
        </is>
      </c>
      <c r="X666" t="inlineStr">
        <is>
          <t/>
        </is>
      </c>
      <c r="Y666" t="inlineStr">
        <is>
          <t/>
        </is>
      </c>
      <c r="Z666" t="inlineStr">
        <is>
          <t/>
        </is>
      </c>
      <c r="AA666" t="inlineStr">
        <is>
          <t/>
        </is>
      </c>
      <c r="AB666" t="inlineStr">
        <is>
          <t/>
        </is>
      </c>
      <c r="AC666" t="inlineStr">
        <is>
          <t/>
        </is>
      </c>
      <c r="AD666" t="inlineStr">
        <is>
          <t/>
        </is>
      </c>
      <c r="AE666" t="inlineStr">
        <is>
          <t>6911100000</t>
        </is>
      </c>
      <c r="AH666" t="inlineStr">
        <is>
          <t/>
        </is>
      </c>
      <c r="AI666" t="inlineStr">
        <is>
          <t/>
        </is>
      </c>
      <c r="AM666" t="inlineStr">
        <is>
          <t>Бренд|Kunstwerk;Название цвета|беж.......,зеленый;Название модели (для объединения в одну карточку)|серия Euphoria;#Хештеги|#Эйфория;Ключевые слова|тарелка,грубокая тарелка,фарфор,столовый сервиз,набор;Размеры, мм|260*260;Особенности посуды|Можно использовать в СВЧ-печи;Особенности посуды|Можно мыть в посудомоечной машине;Цвет товара|бежевый;Цвет товара|зеленый;Материал|Фарфор;Дизайн|Растения;Праздник|Универсальный;Для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продавца|03015805;Комплектация|Тарелка «Эйфория» фарфоровая ,D26см - 1шт;ТН ВЭД коды ЕАЭС|6911100000 - Посуда столовая и кухонная, из фарфора;Название|Тарелка "Эйфория" фарфоровая,D26см,беж.зеленый.;Вес с упаковкой, г|400</t>
        </is>
      </c>
      <c r="AO666" t="inlineStr">
        <is>
          <t>103829059831</t>
        </is>
      </c>
      <c r="AP666" t="inlineStr">
        <is>
          <t>товары для дома / посуда и кухонные принадлежности / сервировка стола / тарелки</t>
        </is>
      </c>
      <c r="AQ666" t="inlineStr">
        <is>
          <t>2025-04-10T07:25:32Z</t>
        </is>
      </c>
    </row>
    <row r="667">
      <c r="A667" t="inlineStr">
        <is>
          <t/>
        </is>
      </c>
      <c r="B667" t="inlineStr">
        <is>
          <t>Не удалось объединить товары: Отличительный признак «Объем» не указан или в поле ошибка</t>
        </is>
      </c>
      <c r="C667" s="1342" t="inlineStr">
        <is>
          <t>76</t>
        </is>
      </c>
      <c r="D667" t="inlineStr">
        <is>
          <t>03015806</t>
        </is>
      </c>
      <c r="E667" t="inlineStr">
        <is>
          <t>Тарелка "Эйфория" фарфоровая,D23см,беж.зеленый.</t>
        </is>
      </c>
      <c r="F667" t="inlineStr">
        <is>
          <t>https://cdn1.ozone.ru/s3/multimedia-1-a/7406178490.jpg,https://cdn1.ozone.ru/s3/multimedia-1-w/7406178476.jpg,https://cdn1.ozone.ru/s3/multimedia-1-e/7406178494.jpg,https://cdn1.ozone.ru/s3/multimedia-1-4/7406178484.jpg</t>
        </is>
      </c>
      <c r="G667" t="inlineStr">
        <is>
          <t>Тарелка «Эйфория» от Kunstwerk&lt;br/&gt;&lt;br/&gt;Эта изысканная тарелка из высококачественного фарфора создана специально для ценителей красоты и элегантности. Коллекция «Эйфория» воплощает гармонию стиля и функциональности, сочетая классические формы с утонченным дизайном.&lt;br/&gt;&lt;br/&gt;Особенности:&lt;br/&gt;&lt;br/&gt;- Материал: Фарфор — легкий, прочный и долговечный материал, который прекрасно сохраняет тепло блюд и придает сервировке особый шик.&lt;br/&gt;&lt;br/&gt;- Дизайн: Нейтральный белый фон украшен тонким золотым ободком, что добавляет изделию благородства и делает его подходящим как для повседневного использования, так и для торжественных случаев.&lt;br/&gt;&lt;br/&gt;- Размер: Диаметр тарелки составляет 23 см, что делает её идеальной для подачи основных блюд или закусок.&lt;br/&gt;&lt;br/&gt;Преимущества:&lt;br/&gt;&lt;br/&gt;- Высокая термостойкость позволяет использовать тарелку в микроволновой печи.&lt;br/&gt;&lt;br/&gt;- Подходит для мытья в посудомоечной машине.&lt;br/&gt;&lt;br/&gt;- Устойчивость к царапинам и сколам обеспечивает долговечность изделия.&lt;br/&gt;&lt;br/&gt;Тарелка «Эйфория» станет замечательным дополнением к вашему столу и подчеркнет вашу любовь к прекрасному. Она также может стать отличным подарком для друзей и близких, которые ценят качество и эстетику.</t>
        </is>
      </c>
      <c r="H667" t="inlineStr">
        <is>
          <t>товары для дома / посуда и кухонные принадлежности / сервировка стола / тарелки</t>
        </is>
      </c>
      <c r="I667" t="inlineStr">
        <is>
          <t>Kunstwerk</t>
        </is>
      </c>
      <c r="J667" t="inlineStr">
        <is>
          <t>OZN1960393750</t>
        </is>
      </c>
      <c r="K667" t="inlineStr">
        <is>
          <t/>
        </is>
      </c>
      <c r="L667" t="inlineStr">
        <is>
          <t/>
        </is>
      </c>
      <c r="M667" t="inlineStr">
        <is>
          <t/>
        </is>
      </c>
      <c r="N667" t="inlineStr">
        <is>
          <t>Китай</t>
        </is>
      </c>
      <c r="O667" t="inlineStr">
        <is>
          <t>03015806</t>
        </is>
      </c>
      <c r="P667" t="inlineStr">
        <is>
          <t>0.4</t>
        </is>
      </c>
      <c r="Q667" t="inlineStr">
        <is>
          <t>28/27/7</t>
        </is>
      </c>
      <c r="S667" t="n">
        <v>1032.0</v>
      </c>
      <c r="T667" t="n">
        <v>1537.0</v>
      </c>
      <c r="W667" t="inlineStr">
        <is>
          <t/>
        </is>
      </c>
      <c r="X667" t="inlineStr">
        <is>
          <t/>
        </is>
      </c>
      <c r="Y667" t="inlineStr">
        <is>
          <t/>
        </is>
      </c>
      <c r="Z667" t="inlineStr">
        <is>
          <t/>
        </is>
      </c>
      <c r="AA667" t="inlineStr">
        <is>
          <t/>
        </is>
      </c>
      <c r="AB667" t="inlineStr">
        <is>
          <t/>
        </is>
      </c>
      <c r="AC667" t="inlineStr">
        <is>
          <t/>
        </is>
      </c>
      <c r="AD667" t="inlineStr">
        <is>
          <t/>
        </is>
      </c>
      <c r="AE667" t="inlineStr">
        <is>
          <t>6911100000</t>
        </is>
      </c>
      <c r="AH667" t="inlineStr">
        <is>
          <t/>
        </is>
      </c>
      <c r="AI667" t="inlineStr">
        <is>
          <t/>
        </is>
      </c>
      <c r="AM667" t="inlineStr">
        <is>
          <t>Бренд|Kunstwerk;Название цвета|беж.......,,зеленый;Название модели (для объединения в одну карточку)|серия Euphoria;#Хештеги|#Эйфория;Ключевые слова|тарелка,грубокая тарелка,фарфор,столовый сервиз,набор;Размеры, мм|230*230;Особенности посуды|Можно использовать в СВЧ-печи;Особенности посуды|Можно мыть в посудомоечной машине;Цвет товара|бежевый;Цвет товара|зеленый;Материал|Фарфор;Дизайн|Растения;Праздник|Универсальный;Для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продавца|03015806;Комплектация|Тарелка «Эйфория» фарфоровая ,D23см - 1шт;ТН ВЭД коды ЕАЭС|6911100000 - Посуда столовая и кухонная, из фарфора;Название|Тарелка "Эйфория" фарфоровая,D23см,беж.зеленый.;Вес с упаковкой, г|400</t>
        </is>
      </c>
      <c r="AO667" t="inlineStr">
        <is>
          <t>103829059830</t>
        </is>
      </c>
      <c r="AP667" t="inlineStr">
        <is>
          <t>товары для дома / посуда и кухонные принадлежности / сервировка стола / тарелки</t>
        </is>
      </c>
      <c r="AQ667" t="inlineStr">
        <is>
          <t>2025-04-10T00:27:19Z</t>
        </is>
      </c>
    </row>
    <row r="668">
      <c r="A668" t="inlineStr">
        <is>
          <t/>
        </is>
      </c>
      <c r="B668" t="inlineStr">
        <is>
          <t>Не удалось объединить товары: Отличительный признак «Объем» не указан или в поле ошибка</t>
        </is>
      </c>
      <c r="C668" s="1343" t="inlineStr">
        <is>
          <t>76</t>
        </is>
      </c>
      <c r="D668" t="inlineStr">
        <is>
          <t>03015807</t>
        </is>
      </c>
      <c r="E668" t="inlineStr">
        <is>
          <t>Тарелка "Эйфория" фарфоровая,D20см,беж.зеленый.</t>
        </is>
      </c>
      <c r="F668" t="inlineStr">
        <is>
          <t>https://cdn1.ozone.ru/s3/multimedia-1-p/7406181961.jpg,https://cdn1.ozone.ru/s3/multimedia-1-x/7406137365.jpg,https://cdn1.ozone.ru/s3/multimedia-1-i/7406163702.jpg,https://cdn1.ozone.ru/s3/multimedia-1-g/7406163700.jpg</t>
        </is>
      </c>
      <c r="G668" t="inlineStr">
        <is>
          <t>Тарелка «Эйфория» от Kunstwerk&lt;br/&gt;&lt;br/&gt;Эта изысканная тарелка из высококачественного фарфора создана специально для ценителей красоты и элегантности. Коллекция «Эйфория» воплощает гармонию стиля и функциональности, сочетая классические формы с утонченным дизайном.&lt;br/&gt;&lt;br/&gt;Особенности:&lt;br/&gt;&lt;br/&gt;- Материал: Фарфор — легкий, прочный и долговечный материал, который прекрасно сохраняет тепло блюд и придает сервировке особый шик.&lt;br/&gt;&lt;br/&gt;- Дизайн: Нейтральный белый фон украшен тонким золотым ободком, что добавляет изделию благородства и делает его подходящим как для повседневного использования, так и для торжественных случаев.&lt;br/&gt;&lt;br/&gt;- Размер: Диаметр тарелки составляет 20 см, что делает её идеальной для подачи основных блюд или закусок.&lt;br/&gt;&lt;br/&gt;Преимущества:&lt;br/&gt;&lt;br/&gt;- Высокая термостойкость позволяет использовать тарелку в микроволновой печи.&lt;br/&gt;&lt;br/&gt;- Подходит для мытья в посудомоечной машине.&lt;br/&gt;&lt;br/&gt;- Устойчивость к царапинам и сколам обеспечивает долговечность изделия.&lt;br/&gt;&lt;br/&gt;Тарелка «Эйфория» станет замечательным дополнением к вашему столу и подчеркнет вашу любовь к прекрасному. Она также может стать отличным подарком для друзей и близких, которые ценят качество и эстетику.</t>
        </is>
      </c>
      <c r="H668" t="inlineStr">
        <is>
          <t>товары для дома / посуда и кухонные принадлежности / сервировка стола / тарелки</t>
        </is>
      </c>
      <c r="I668" t="inlineStr">
        <is>
          <t>Kunstwerk</t>
        </is>
      </c>
      <c r="J668" t="inlineStr">
        <is>
          <t>OZN1960394804</t>
        </is>
      </c>
      <c r="K668" t="inlineStr">
        <is>
          <t/>
        </is>
      </c>
      <c r="L668" t="inlineStr">
        <is>
          <t/>
        </is>
      </c>
      <c r="M668" t="inlineStr">
        <is>
          <t/>
        </is>
      </c>
      <c r="N668" t="inlineStr">
        <is>
          <t>Китай</t>
        </is>
      </c>
      <c r="O668" t="inlineStr">
        <is>
          <t>03015807</t>
        </is>
      </c>
      <c r="P668" t="inlineStr">
        <is>
          <t>0.4</t>
        </is>
      </c>
      <c r="Q668" t="inlineStr">
        <is>
          <t>21/21/6</t>
        </is>
      </c>
      <c r="S668" t="n">
        <v>1100.0</v>
      </c>
      <c r="T668" t="n">
        <v>1544.0</v>
      </c>
      <c r="W668" t="inlineStr">
        <is>
          <t/>
        </is>
      </c>
      <c r="X668" t="inlineStr">
        <is>
          <t/>
        </is>
      </c>
      <c r="Y668" t="inlineStr">
        <is>
          <t/>
        </is>
      </c>
      <c r="Z668" t="inlineStr">
        <is>
          <t/>
        </is>
      </c>
      <c r="AA668" t="inlineStr">
        <is>
          <t/>
        </is>
      </c>
      <c r="AB668" t="inlineStr">
        <is>
          <t/>
        </is>
      </c>
      <c r="AC668" t="inlineStr">
        <is>
          <t/>
        </is>
      </c>
      <c r="AD668" t="inlineStr">
        <is>
          <t/>
        </is>
      </c>
      <c r="AE668" t="inlineStr">
        <is>
          <t>6911100000</t>
        </is>
      </c>
      <c r="AH668" t="inlineStr">
        <is>
          <t/>
        </is>
      </c>
      <c r="AI668" t="inlineStr">
        <is>
          <t/>
        </is>
      </c>
      <c r="AM668" t="inlineStr">
        <is>
          <t>Бренд|Kunstwerk;Название цвета|беж.......,,,зеленый;Название модели (для объединения в одну карточку)|серия Euphoria;#Хештеги|#Эйфория;Ключевые слова|тарелка,грубокая тарелка,фарфор,столовый сервиз,набор;Размеры, мм|200*200;Особенности посуды|Можно использовать в СВЧ-печи;Особенности посуды|Можно мыть в посудомоечной машине;Цвет товара|бежевый;Цвет товара|зеленый;Материал|Фарфор;Дизайн|Растения;Праздник|Универсальный;Для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продавца|03015807;Комплектация|Тарелка «Эйфория» фарфоровая ,D20см - 1шт;ТН ВЭД коды ЕАЭС|6911100000 - Посуда столовая и кухонная, из фарфора;Название|Тарелка "Эйфория" фарфоровая,D20см,беж.зеленый.;Вес с упаковкой, г|400</t>
        </is>
      </c>
      <c r="AO668" t="inlineStr">
        <is>
          <t>103829059829</t>
        </is>
      </c>
      <c r="AP668" t="inlineStr">
        <is>
          <t>товары для дома / посуда и кухонные принадлежности / сервировка стола / тарелки</t>
        </is>
      </c>
      <c r="AQ668" t="inlineStr">
        <is>
          <t>2025-04-10T07:25:32Z</t>
        </is>
      </c>
    </row>
    <row r="669">
      <c r="A669" t="inlineStr">
        <is>
          <t/>
        </is>
      </c>
      <c r="B669" t="inlineStr">
        <is>
          <t>Не удалось объединить товары: Отличительный признак «Объем» не указан или в поле ошибка</t>
        </is>
      </c>
      <c r="C669" s="1344" t="inlineStr">
        <is>
          <t>88</t>
        </is>
      </c>
      <c r="D669" t="inlineStr">
        <is>
          <t>03015808</t>
        </is>
      </c>
      <c r="E669" t="inlineStr">
        <is>
          <t>Глубокая тарелка "Эйфория" 250мл,фарфор,D22см,беж.зеленый.</t>
        </is>
      </c>
      <c r="F669" t="inlineStr">
        <is>
          <t>https://cdn1.ozone.ru/s3/multimedia-1-m/7406137282.jpg,https://cdn1.ozone.ru/s3/multimedia-1-x/7406137365.jpg,https://cdn1.ozone.ru/s3/multimedia-1-c/7406137272.jpg,https://cdn1.ozone.ru/s3/multimedia-1-b/7406137271.jpg</t>
        </is>
      </c>
      <c r="G669" t="inlineStr">
        <is>
          <t>Тарелка «Эйфория» от Kunstwerk&lt;br/&gt;&lt;br/&gt;Эта изысканная тарелка из высококачественного фарфора создана специально для ценителей красоты и элегантности. Коллекция «Эйфория» воплощает гармонию стиля и функциональности, сочетая классические формы с утонченным дизайном.&lt;br/&gt;&lt;br/&gt;Особенности:&lt;br/&gt;&lt;br/&gt;- Материал: Фарфор — легкий, прочный и долговечный материал, который прекрасно сохраняет тепло блюд и придает сервировке особый шик.&lt;br/&gt;&lt;br/&gt;- Дизайн: Нейтральный белый фон украшен тонким золотым ободком, что добавляет изделию благородства и делает его подходящим как для повседневного использования, так и для торжественных случаев.&lt;br/&gt;&lt;br/&gt;- Размер: Диаметр тарелки составляет 22 см, что делает её идеальной для подачи основных блюд или закусок.&lt;br/&gt;&lt;br/&gt;Преимущества:&lt;br/&gt;&lt;br/&gt;- Высокая термостойкость позволяет использовать тарелку в микроволновой печи.&lt;br/&gt;&lt;br/&gt;- Подходит для мытья в посудомоечной машине.&lt;br/&gt;&lt;br/&gt;- Устойчивость к царапинам и сколам обеспечивает долговечность изделия.&lt;br/&gt;&lt;br/&gt;Тарелка «Эйфория» станет замечательным дополнением к вашему столу и подчеркнет вашу любовь к прекрасному. Она также может стать отличным подарком для друзей и близких, которые ценят качество и эстетику.</t>
        </is>
      </c>
      <c r="H669" t="inlineStr">
        <is>
          <t>товары для дома / посуда и кухонные принадлежности / сервировка стола / тарелки</t>
        </is>
      </c>
      <c r="I669" t="inlineStr">
        <is>
          <t>Kunstwerk</t>
        </is>
      </c>
      <c r="J669" t="inlineStr">
        <is>
          <t>OZN1960369909</t>
        </is>
      </c>
      <c r="K669" t="inlineStr">
        <is>
          <t/>
        </is>
      </c>
      <c r="L669" t="inlineStr">
        <is>
          <t/>
        </is>
      </c>
      <c r="M669" t="inlineStr">
        <is>
          <t/>
        </is>
      </c>
      <c r="N669" t="inlineStr">
        <is>
          <t>Китай</t>
        </is>
      </c>
      <c r="O669" t="inlineStr">
        <is>
          <t>03015808</t>
        </is>
      </c>
      <c r="P669" t="inlineStr">
        <is>
          <t>0.4</t>
        </is>
      </c>
      <c r="Q669" t="inlineStr">
        <is>
          <t>28/28/12</t>
        </is>
      </c>
      <c r="S669" t="n">
        <v>960.0</v>
      </c>
      <c r="T669" t="n">
        <v>1635.0</v>
      </c>
      <c r="W669" t="inlineStr">
        <is>
          <t/>
        </is>
      </c>
      <c r="X669" t="inlineStr">
        <is>
          <t/>
        </is>
      </c>
      <c r="Y669" t="inlineStr">
        <is>
          <t/>
        </is>
      </c>
      <c r="Z669" t="inlineStr">
        <is>
          <t/>
        </is>
      </c>
      <c r="AA669" t="inlineStr">
        <is>
          <t/>
        </is>
      </c>
      <c r="AB669" t="inlineStr">
        <is>
          <t/>
        </is>
      </c>
      <c r="AC669" t="inlineStr">
        <is>
          <t/>
        </is>
      </c>
      <c r="AD669" t="inlineStr">
        <is>
          <t/>
        </is>
      </c>
      <c r="AE669" t="inlineStr">
        <is>
          <t>6911100000</t>
        </is>
      </c>
      <c r="AH669" t="inlineStr">
        <is>
          <t/>
        </is>
      </c>
      <c r="AI669" t="inlineStr">
        <is>
          <t/>
        </is>
      </c>
      <c r="AM669" t="inlineStr">
        <is>
          <t>Бренд|Kunstwerk;Название цвета|беж....,зеленый;Название модели (для объединения в одну карточку)|серия Euphoria;#Хештеги|#Эйфория;Ключевые слова|тарелка,грубокая тарелка,фарфор,столовый сервиз,набор;Размеры, мм|220*220*30;Особенности посуды|Можно использовать в СВЧ-печи;Особенности посуды|Можно мыть в посудомоечной машине;Цвет товара|бежевый;Цвет товара|зеленый;Материал|Фарфор;Дизайн|Растения;Праздник|Универсальный;Для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продавца|03015808;Комплектация|Тарелка глубокая «Эйфория» 250мл,D22см - 1шт;ТН ВЭД коды ЕАЭС|6911100000 - Посуда столовая и кухонная, из фарфора;Название|Глубокая тарелка "Эйфория" 250мл,фарфор,D22см,беж.зеленый.;Вес с упаковкой, г|400</t>
        </is>
      </c>
      <c r="AO669" t="inlineStr">
        <is>
          <t>103829054086</t>
        </is>
      </c>
      <c r="AP669" t="inlineStr">
        <is>
          <t>товары для дома / посуда и кухонные принадлежности / сервировка стола / тарелки</t>
        </is>
      </c>
      <c r="AQ669" t="inlineStr">
        <is>
          <t>2025-04-10T07:25:34Z</t>
        </is>
      </c>
    </row>
    <row r="670">
      <c r="A670" t="inlineStr">
        <is>
          <t/>
        </is>
      </c>
      <c r="B670" t="inlineStr">
        <is>
          <t>Не удалось объединить товары: Отличительный признак «Объем» не указан или в поле ошибка</t>
        </is>
      </c>
      <c r="C670" s="1345" t="inlineStr">
        <is>
          <t>88</t>
        </is>
      </c>
      <c r="D670" t="inlineStr">
        <is>
          <t>03015809</t>
        </is>
      </c>
      <c r="E670" t="inlineStr">
        <is>
          <t>Глубокая тарелка "Эйфория" 750мл,фарфор,D20см,беж.зеленый.</t>
        </is>
      </c>
      <c r="F670" t="inlineStr">
        <is>
          <t>https://cdn1.ozone.ru/s3/multimedia-1-2/7406129126.jpg,https://cdn1.ozone.ru/s3/multimedia-1-l/7406119029.jpg,https://cdn1.ozone.ru/s3/multimedia-1-x/7406119041.jpg,https://cdn1.ozone.ru/s3/multimedia-1-2/7406119010.jpg</t>
        </is>
      </c>
      <c r="G670" t="inlineStr">
        <is>
          <t>Тарелка «Эйфория» от Kunstwerk&lt;br/&gt;&lt;br/&gt;Эта изысканная тарелка из высококачественного фарфора создана специально для ценителей красоты и элегантности. Коллекция «Эйфория» воплощает гармонию стиля и функциональности, сочетая классические формы с утонченным дизайном.&lt;br/&gt;&lt;br/&gt;Особенности:&lt;br/&gt;&lt;br/&gt;- Материал: Фарфор — легкий, прочный и долговечный материал, который прекрасно сохраняет тепло блюд и придает сервировке особый шик.&lt;br/&gt;&lt;br/&gt;- Дизайн: Нейтральный белый фон украшен тонким золотым ободком, что добавляет изделию благородства и делает его подходящим как для повседневного использования, так и для торжественных случаев.&lt;br/&gt;&lt;br/&gt;- Размер: Диаметр тарелки составляет 20 см, что делает её идеальной для подачи основных блюд или закусок.&lt;br/&gt;&lt;br/&gt;Преимущества:&lt;br/&gt;&lt;br/&gt;- Высокая термостойкость позволяет использовать тарелку в микроволновой печи.&lt;br/&gt;&lt;br/&gt;- Подходит для мытья в посудомоечной машине.&lt;br/&gt;&lt;br/&gt;- Устойчивость к царапинам и сколам обеспечивает долговечность изделия.&lt;br/&gt;&lt;br/&gt;Тарелка «Эйфория» станет замечательным дополнением к вашему столу и подчеркнет вашу любовь к прекрасному. Она также может стать отличным подарком для друзей и близких, которые ценят качество и эстетику.</t>
        </is>
      </c>
      <c r="H670" t="inlineStr">
        <is>
          <t>товары для дома / посуда и кухонные принадлежности / сервировка стола / тарелки</t>
        </is>
      </c>
      <c r="I670" t="inlineStr">
        <is>
          <t>Kunstwerk</t>
        </is>
      </c>
      <c r="J670" t="inlineStr">
        <is>
          <t>OZN1960365410</t>
        </is>
      </c>
      <c r="K670" t="inlineStr">
        <is>
          <t/>
        </is>
      </c>
      <c r="L670" t="inlineStr">
        <is>
          <t/>
        </is>
      </c>
      <c r="M670" t="inlineStr">
        <is>
          <t/>
        </is>
      </c>
      <c r="N670" t="inlineStr">
        <is>
          <t>Китай</t>
        </is>
      </c>
      <c r="O670" t="inlineStr">
        <is>
          <t>03015809</t>
        </is>
      </c>
      <c r="P670" t="inlineStr">
        <is>
          <t>0.4</t>
        </is>
      </c>
      <c r="Q670" t="inlineStr">
        <is>
          <t>21/21/6</t>
        </is>
      </c>
      <c r="S670" t="n">
        <v>1244.0</v>
      </c>
      <c r="T670" t="n">
        <v>1619.0</v>
      </c>
      <c r="W670" t="inlineStr">
        <is>
          <t/>
        </is>
      </c>
      <c r="X670" t="inlineStr">
        <is>
          <t/>
        </is>
      </c>
      <c r="Y670" t="inlineStr">
        <is>
          <t/>
        </is>
      </c>
      <c r="Z670" t="inlineStr">
        <is>
          <t/>
        </is>
      </c>
      <c r="AA670" t="inlineStr">
        <is>
          <t/>
        </is>
      </c>
      <c r="AB670" t="inlineStr">
        <is>
          <t/>
        </is>
      </c>
      <c r="AC670" t="inlineStr">
        <is>
          <t/>
        </is>
      </c>
      <c r="AD670" t="inlineStr">
        <is>
          <t/>
        </is>
      </c>
      <c r="AE670" t="inlineStr">
        <is>
          <t>6911100000</t>
        </is>
      </c>
      <c r="AH670" t="inlineStr">
        <is>
          <t/>
        </is>
      </c>
      <c r="AI670" t="inlineStr">
        <is>
          <t/>
        </is>
      </c>
      <c r="AM670" t="inlineStr">
        <is>
          <t>Бренд|Kunstwerk;Название цвета|беж..,зеленый;Название модели (для объединения в одну карточку)|серия Euphoria;#Хештеги|#Эйфория;Ключевые слова|тарелка,грубокая тарелка,фарфор,столовый сервиз,набор;Размеры, мм|200*200;Особенности посуды|Можно использовать в СВЧ-печи;Особенности посуды|Можно мыть в посудомоечной машине;Цвет товара|бежевый;Цвет товара|зеленый;Материал|Фарфор;Дизайн|Растения;Праздник|Универсальный;Для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продавца|03015809;Комплектация|Тарелка глубокая «Эйфория» 750мл,D20см - 1шт;ТН ВЭД коды ЕАЭС|6911100000 - Посуда столовая и кухонная, из фарфора;Название|Глубокая тарелка "Эйфория" 750мл,фарфор,D20см,беж.зеленый.;Вес с упаковкой, г|400</t>
        </is>
      </c>
      <c r="AO670" t="inlineStr">
        <is>
          <t>103829054089</t>
        </is>
      </c>
      <c r="AP670" t="inlineStr">
        <is>
          <t>товары для дома / посуда и кухонные принадлежности / сервировка стола / тарелки</t>
        </is>
      </c>
      <c r="AQ670" t="inlineStr">
        <is>
          <t>2025-04-10T00:27:19Z</t>
        </is>
      </c>
    </row>
    <row r="671">
      <c r="A671" t="inlineStr">
        <is>
          <t/>
        </is>
      </c>
      <c r="B671" t="inlineStr">
        <is>
          <t>Не удалось объединить товары: Отличительный признак «Объем» не указан или в поле ошибка</t>
        </is>
      </c>
      <c r="C671" s="1346" t="inlineStr">
        <is>
          <t>88</t>
        </is>
      </c>
      <c r="D671" t="inlineStr">
        <is>
          <t>03015810</t>
        </is>
      </c>
      <c r="E671" t="inlineStr">
        <is>
          <t>Глубокая тарелка "Эйфория" 750мл,фарфор,D23см,беж.зеленый.</t>
        </is>
      </c>
      <c r="F671" t="inlineStr">
        <is>
          <t>https://cdn1.ozone.ru/s3/multimedia-1-q/7406119034.jpg,https://cdn1.ozone.ru/s3/multimedia-1-l/7406119029.jpg,https://cdn1.ozone.ru/s3/multimedia-1-x/7406119041.jpg,https://cdn1.ozone.ru/s3/multimedia-1-2/7406119010.jpg</t>
        </is>
      </c>
      <c r="G671" t="inlineStr">
        <is>
          <t>Тарелка «Эйфория» от Kunstwerk&lt;br/&gt;&lt;br/&gt;Эта изысканная тарелка из высококачественного фарфора создана специально для ценителей красоты и элегантности. Коллекция «Эйфория» воплощает гармонию стиля и функциональности, сочетая классические формы с утонченным дизайном.&lt;br/&gt;&lt;br/&gt;Особенности:&lt;br/&gt;&lt;br/&gt;- Материал: Фарфор — легкий, прочный и долговечный материал, который прекрасно сохраняет тепло блюд и придает сервировке особый шик.&lt;br/&gt;&lt;br/&gt;- Дизайн: Нейтральный белый фон украшен тонким золотым ободком, что добавляет изделию благородства и делает его подходящим как для повседневного использования, так и для торжественных случаев.&lt;br/&gt;&lt;br/&gt;- Размер: Диаметр тарелки составляет 23 см, что делает её идеальной для подачи основных блюд или закусок.&lt;br/&gt;&lt;br/&gt;Преимущества:&lt;br/&gt;&lt;br/&gt;- Высокая термостойкость позволяет использовать тарелку в микроволновой печи.&lt;br/&gt;&lt;br/&gt;- Подходит для мытья в посудомоечной машине.&lt;br/&gt;&lt;br/&gt;- Устойчивость к царапинам и сколам обеспечивает долговечность изделия.&lt;br/&gt;&lt;br/&gt;Тарелка «Эйфория» станет замечательным дополнением к вашему столу и подчеркнет вашу любовь к прекрасному. Она также может стать отличным подарком для друзей и близких, которые ценят качество и эстетику.</t>
        </is>
      </c>
      <c r="H671" t="inlineStr">
        <is>
          <t>товары для дома / посуда и кухонные принадлежности / сервировка стола / тарелки</t>
        </is>
      </c>
      <c r="I671" t="inlineStr">
        <is>
          <t>Kunstwerk</t>
        </is>
      </c>
      <c r="J671" t="inlineStr">
        <is>
          <t>OZN1960358596</t>
        </is>
      </c>
      <c r="K671" t="inlineStr">
        <is>
          <t/>
        </is>
      </c>
      <c r="L671" t="inlineStr">
        <is>
          <t/>
        </is>
      </c>
      <c r="M671" t="inlineStr">
        <is>
          <t/>
        </is>
      </c>
      <c r="N671" t="inlineStr">
        <is>
          <t>Китай</t>
        </is>
      </c>
      <c r="O671" t="inlineStr">
        <is>
          <t>03015810</t>
        </is>
      </c>
      <c r="P671" t="inlineStr">
        <is>
          <t>0.4</t>
        </is>
      </c>
      <c r="Q671" t="inlineStr">
        <is>
          <t>28/27/7</t>
        </is>
      </c>
      <c r="S671" t="n">
        <v>1410.0</v>
      </c>
      <c r="T671" t="n">
        <v>1909.0</v>
      </c>
      <c r="W671" t="inlineStr">
        <is>
          <t/>
        </is>
      </c>
      <c r="X671" t="inlineStr">
        <is>
          <t/>
        </is>
      </c>
      <c r="Y671" t="inlineStr">
        <is>
          <t/>
        </is>
      </c>
      <c r="Z671" t="inlineStr">
        <is>
          <t/>
        </is>
      </c>
      <c r="AA671" t="inlineStr">
        <is>
          <t/>
        </is>
      </c>
      <c r="AB671" t="inlineStr">
        <is>
          <t/>
        </is>
      </c>
      <c r="AC671" t="inlineStr">
        <is>
          <t/>
        </is>
      </c>
      <c r="AD671" t="inlineStr">
        <is>
          <t/>
        </is>
      </c>
      <c r="AE671" t="inlineStr">
        <is>
          <t>6911100000</t>
        </is>
      </c>
      <c r="AH671" t="inlineStr">
        <is>
          <t/>
        </is>
      </c>
      <c r="AI671" t="inlineStr">
        <is>
          <t/>
        </is>
      </c>
      <c r="AM671" t="inlineStr">
        <is>
          <t>Бренд|Kunstwerk;Название цвета|беж.,зеленый;Название модели (для объединения в одну карточку)|серия Euphoria;#Хештеги|#Эйфория;Ключевые слова|тарелка,грубокая тарелка,фарфор,столовый сервиз,набор;Размеры, мм|230*230;Особенности посуды|Можно использовать в СВЧ-печи;Особенности посуды|Можно мыть в посудомоечной машине;Цвет товара|бежевый;Цвет товара|зеленый;Материал|Фарфор;Дизайн|Растения;Праздник|Универсальный;Для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продавца|03015810;Комплектация|Тарелка глубокая «Эйфория» 750мл,D23см - 1шт;ТН ВЭД коды ЕАЭС|6911100000 - Посуда столовая и кухонная, из фарфора;Название|Глубокая тарелка "Эйфория" 750мл,фарфор,D23см,беж.зеленый.;Вес с упаковкой, г|400</t>
        </is>
      </c>
      <c r="AO671" t="inlineStr">
        <is>
          <t>103829054088</t>
        </is>
      </c>
      <c r="AP671" t="inlineStr">
        <is>
          <t>товары для дома / посуда и кухонные принадлежности / сервировка стола / тарелки</t>
        </is>
      </c>
      <c r="AQ671" t="inlineStr">
        <is>
          <t>2025-04-12T05:22:05Z</t>
        </is>
      </c>
    </row>
    <row r="672">
      <c r="A672" t="inlineStr">
        <is>
          <t/>
        </is>
      </c>
      <c r="B672" t="inlineStr">
        <is>
          <t>Не удалось объединить товары: Отличительный признак «Объем» не указан или в поле ошибка</t>
        </is>
      </c>
      <c r="C672" s="1347" t="inlineStr">
        <is>
          <t>75</t>
        </is>
      </c>
      <c r="D672" t="inlineStr">
        <is>
          <t>03015811</t>
        </is>
      </c>
      <c r="E672" t="inlineStr">
        <is>
          <t>Тарелка "Эйфория" фарфоровая,D26см,белый.</t>
        </is>
      </c>
      <c r="F672" t="inlineStr">
        <is>
          <t>https://cdn1.ozone.ru/s3/multimedia-1-7/7406265679.jpg,https://cdn1.ozone.ru/s3/multimedia-1-3/7406261391.jpg,https://cdn1.ozone.ru/s3/multimedia-1-4/7406261392.jpg</t>
        </is>
      </c>
      <c r="G672" t="inlineStr">
        <is>
          <t>Тарелка «Эйфория» от Kunstwerk&lt;br/&gt;&lt;br/&gt;Эта изысканная тарелка из высококачественного фарфора создана специально для ценителей красоты и элегантности. Коллекция «Эйфория» воплощает гармонию стиля и функциональности, сочетая классические формы с утонченным дизайном.&lt;br/&gt;&lt;br/&gt;Особенности:&lt;br/&gt;&lt;br/&gt;- Материал: Фарфор — легкий, прочный и долговечный материал, который прекрасно сохраняет тепло блюд и придает сервировке особый шик.&lt;br/&gt;&lt;br/&gt;- Дизайн: Нейтральный белый фон украшен тонким золотым ободком, что добавляет изделию благородства и делает его подходящим как для повседневного использования, так и для торжественных случаев.&lt;br/&gt;&lt;br/&gt;- Размер: Диаметр тарелки составляет 26 см, что делает её идеальной для подачи основных блюд или закусок.&lt;br/&gt;&lt;br/&gt;Преимущества:&lt;br/&gt;&lt;br/&gt;- Высокая термостойкость позволяет использовать тарелку в микроволновой печи.&lt;br/&gt;&lt;br/&gt;- Подходит для мытья в посудомоечной машине.&lt;br/&gt;&lt;br/&gt;- Устойчивость к царапинам и сколам обеспечивает долговечность изделия.&lt;br/&gt;&lt;br/&gt;Тарелка «Эйфория» станет замечательным дополнением к вашему столу и подчеркнет вашу любовь к прекрасному. Она также может стать отличным подарком для друзей и близких, которые ценят качество и эстетику.</t>
        </is>
      </c>
      <c r="H672" t="inlineStr">
        <is>
          <t>товары для дома / посуда и кухонные принадлежности / сервировка стола / тарелки</t>
        </is>
      </c>
      <c r="I672" t="inlineStr">
        <is>
          <t>Kunstwerk</t>
        </is>
      </c>
      <c r="J672" t="inlineStr">
        <is>
          <t>OZN1960424194</t>
        </is>
      </c>
      <c r="K672" t="inlineStr">
        <is>
          <t/>
        </is>
      </c>
      <c r="L672" t="inlineStr">
        <is>
          <t/>
        </is>
      </c>
      <c r="M672" t="inlineStr">
        <is>
          <t/>
        </is>
      </c>
      <c r="N672" t="inlineStr">
        <is>
          <t>Китай</t>
        </is>
      </c>
      <c r="O672" t="inlineStr">
        <is>
          <t>03015811</t>
        </is>
      </c>
      <c r="P672" t="inlineStr">
        <is>
          <t>0.4</t>
        </is>
      </c>
      <c r="Q672" t="inlineStr">
        <is>
          <t>28/27/7</t>
        </is>
      </c>
      <c r="S672" t="n">
        <v>1090.0</v>
      </c>
      <c r="T672" t="n">
        <v>1594.0</v>
      </c>
      <c r="W672" t="inlineStr">
        <is>
          <t/>
        </is>
      </c>
      <c r="X672" t="inlineStr">
        <is>
          <t/>
        </is>
      </c>
      <c r="Y672" t="inlineStr">
        <is>
          <t/>
        </is>
      </c>
      <c r="Z672" t="inlineStr">
        <is>
          <t/>
        </is>
      </c>
      <c r="AA672" t="inlineStr">
        <is>
          <t/>
        </is>
      </c>
      <c r="AB672" t="inlineStr">
        <is>
          <t/>
        </is>
      </c>
      <c r="AC672" t="inlineStr">
        <is>
          <t/>
        </is>
      </c>
      <c r="AD672" t="inlineStr">
        <is>
          <t/>
        </is>
      </c>
      <c r="AE672" t="inlineStr">
        <is>
          <t>6911100000</t>
        </is>
      </c>
      <c r="AH672" t="inlineStr">
        <is>
          <t/>
        </is>
      </c>
      <c r="AI672" t="inlineStr">
        <is>
          <t/>
        </is>
      </c>
      <c r="AM672" t="inlineStr">
        <is>
          <t>Бренд|Kunstwerk;Название цвета|белый,.....;Название модели (для объединения в одну карточку)|серия Euphoria;#Хештеги|#Эйфория;Ключевые слова|тарелка,грубокая тарелка,фарфор,столовый сервиз,набор;Размеры, мм|260*260;Особенности посуды|Можно использовать в СВЧ-печи;Особенности посуды|Можно мыть в посудомоечной машине;Цвет товара|белый;Материал|Фарфор;Дизайн|Растения;Праздник|Универсальный;Для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продавца|03015811;Комплектация|Тарелка «Эйфория» фарфоровая ,D26см - 1шт;ТН ВЭД коды ЕАЭС|6911100000 - Посуда столовая и кухонная, из фарфора;Название|Тарелка "Эйфория" фарфоровая,D26см,белый.;Вес с упаковкой, г|400</t>
        </is>
      </c>
      <c r="AO672" t="inlineStr">
        <is>
          <t>103829059832</t>
        </is>
      </c>
      <c r="AP672" t="inlineStr">
        <is>
          <t>товары для дома / посуда и кухонные принадлежности / сервировка стола / тарелки</t>
        </is>
      </c>
      <c r="AQ672" t="inlineStr">
        <is>
          <t>2025-04-10T00:27:19Z</t>
        </is>
      </c>
    </row>
    <row r="673">
      <c r="A673" t="inlineStr">
        <is>
          <t/>
        </is>
      </c>
      <c r="B673" t="inlineStr">
        <is>
          <t>Не удалось объединить товары: Отличительный признак «Объем» не указан или в поле ошибка</t>
        </is>
      </c>
      <c r="C673" s="1348" t="inlineStr">
        <is>
          <t>75</t>
        </is>
      </c>
      <c r="D673" t="inlineStr">
        <is>
          <t>03015812</t>
        </is>
      </c>
      <c r="E673" t="inlineStr">
        <is>
          <t>Тарелка "Эйфория" фарфоровая,D23см,белый.</t>
        </is>
      </c>
      <c r="F673" t="inlineStr">
        <is>
          <t>https://cdn1.ozone.ru/s3/multimedia-1-5/7406261393.jpg,https://cdn1.ozone.ru/s3/multimedia-1-3/7406261391.jpg,https://cdn1.ozone.ru/s3/multimedia-1-4/7406261392.jpg</t>
        </is>
      </c>
      <c r="G673" t="inlineStr">
        <is>
          <t>Тарелка «Эйфория» от Kunstwerk&lt;br/&gt;&lt;br/&gt;Эта изысканная тарелка из высококачественного фарфора создана специально для ценителей красоты и элегантности. Коллекция «Эйфория» воплощает гармонию стиля и функциональности, сочетая классические формы с утонченным дизайном.&lt;br/&gt;&lt;br/&gt;Особенности:&lt;br/&gt;&lt;br/&gt;- Материал: Фарфор — легкий, прочный и долговечный материал, который прекрасно сохраняет тепло блюд и придает сервировке особый шик.&lt;br/&gt;&lt;br/&gt;- Дизайн: Нейтральный белый фон украшен тонким золотым ободком, что добавляет изделию благородства и делает его подходящим как для повседневного использования, так и для торжественных случаев.&lt;br/&gt;&lt;br/&gt;- Размер: Диаметр тарелки составляет 23 см, что делает её идеальной для подачи основных блюд или закусок.&lt;br/&gt;&lt;br/&gt;Преимущества:&lt;br/&gt;&lt;br/&gt;- Высокая термостойкость позволяет использовать тарелку в микроволновой печи.&lt;br/&gt;&lt;br/&gt;- Подходит для мытья в посудомоечной машине.&lt;br/&gt;&lt;br/&gt;- Устойчивость к царапинам и сколам обеспечивает долговечность изделия.&lt;br/&gt;&lt;br/&gt;Тарелка «Эйфория» станет замечательным дополнением к вашему столу и подчеркнет вашу любовь к прекрасному. Она также может стать отличным подарком для друзей и близких, которые ценят качество и эстетику.</t>
        </is>
      </c>
      <c r="H673" t="inlineStr">
        <is>
          <t>товары для дома / посуда и кухонные принадлежности / сервировка стола / тарелки</t>
        </is>
      </c>
      <c r="I673" t="inlineStr">
        <is>
          <t>Kunstwerk</t>
        </is>
      </c>
      <c r="J673" t="inlineStr">
        <is>
          <t>OZN1960423670</t>
        </is>
      </c>
      <c r="K673" t="inlineStr">
        <is>
          <t/>
        </is>
      </c>
      <c r="L673" t="inlineStr">
        <is>
          <t/>
        </is>
      </c>
      <c r="M673" t="inlineStr">
        <is>
          <t/>
        </is>
      </c>
      <c r="N673" t="inlineStr">
        <is>
          <t>Китай</t>
        </is>
      </c>
      <c r="O673" t="inlineStr">
        <is>
          <t>03015812</t>
        </is>
      </c>
      <c r="P673" t="inlineStr">
        <is>
          <t>0.4</t>
        </is>
      </c>
      <c r="Q673" t="inlineStr">
        <is>
          <t>28/27/7</t>
        </is>
      </c>
      <c r="S673" t="n">
        <v>884.0</v>
      </c>
      <c r="T673" t="n">
        <v>1391.0</v>
      </c>
      <c r="W673" t="inlineStr">
        <is>
          <t/>
        </is>
      </c>
      <c r="X673" t="inlineStr">
        <is>
          <t/>
        </is>
      </c>
      <c r="Y673" t="inlineStr">
        <is>
          <t/>
        </is>
      </c>
      <c r="Z673" t="inlineStr">
        <is>
          <t/>
        </is>
      </c>
      <c r="AA673" t="inlineStr">
        <is>
          <t/>
        </is>
      </c>
      <c r="AB673" t="inlineStr">
        <is>
          <t/>
        </is>
      </c>
      <c r="AC673" t="inlineStr">
        <is>
          <t/>
        </is>
      </c>
      <c r="AD673" t="inlineStr">
        <is>
          <t/>
        </is>
      </c>
      <c r="AE673" t="inlineStr">
        <is>
          <t>6911100000</t>
        </is>
      </c>
      <c r="AH673" t="inlineStr">
        <is>
          <t/>
        </is>
      </c>
      <c r="AI673" t="inlineStr">
        <is>
          <t/>
        </is>
      </c>
      <c r="AM673" t="inlineStr">
        <is>
          <t>Бренд|Kunstwerk;Название цвета|белый.;Название модели (для объединения в одну карточку)|серия Euphoria;#Хештеги|#Эйфория;Ключевые слова|тарелка,фарфор,столовый сервиз,набор;Размеры, мм|230*230;Особенности посуды|Можно использовать в СВЧ-печи;Особенности посуды|Можно мыть в посудомоечной машине;Цвет товара|белый;Материал|Фарфор;Дизайн|Растения;Праздник|Универсальный;Для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продавца|03015812;Комплектация|Тарелка «Эйфория» фарфоровая ,D23см - 1шт;ТН ВЭД коды ЕАЭС|6911100000 - Посуда столовая и кухонная, из фарфора;Название|Тарелка "Эйфория" фарфоровая,D23см,белый.;Вес с упаковкой, г|400</t>
        </is>
      </c>
      <c r="AO673" t="inlineStr">
        <is>
          <t>103829059828</t>
        </is>
      </c>
      <c r="AP673" t="inlineStr">
        <is>
          <t>товары для дома / посуда и кухонные принадлежности / сервировка стола / тарелки</t>
        </is>
      </c>
      <c r="AQ673" t="inlineStr">
        <is>
          <t>2025-04-13T02:34:25Z</t>
        </is>
      </c>
    </row>
    <row r="674">
      <c r="A674" t="inlineStr">
        <is>
          <t/>
        </is>
      </c>
      <c r="B674" t="inlineStr">
        <is>
          <t>Не удалось объединить товары: Отличительный признак «Объем» не указан или в поле ошибка</t>
        </is>
      </c>
      <c r="C674" s="1349" t="inlineStr">
        <is>
          <t>74</t>
        </is>
      </c>
      <c r="D674" t="inlineStr">
        <is>
          <t>03015813</t>
        </is>
      </c>
      <c r="E674" t="inlineStr">
        <is>
          <t>Тарелка "Эйфория" фарфоровая,D20см,белый</t>
        </is>
      </c>
      <c r="F674" t="inlineStr">
        <is>
          <t>https://cdn1.ozone.ru/s3/multimedia-1-6/7406263158.jpg,https://cdn1.ozone.ru/s3/multimedia-1-3/7406261391.jpg,https://cdn1.ozone.ru/s3/multimedia-1-4/7406261392.jpg</t>
        </is>
      </c>
      <c r="G674" t="inlineStr">
        <is>
          <t>Тарелка «Эйфория» от Kunstwerk&lt;br/&gt;&lt;br/&gt;Эта изысканная тарелка из высококачественного фарфора создана специально для ценителей красоты и элегантности. Коллекция «Эйфория» воплощает гармонию стиля и функциональности, сочетая классические формы с утонченным дизайном.&lt;br/&gt;&lt;br/&gt;Особенности:&lt;br/&gt;&lt;br/&gt;- Материал: Фарфор — легкий, прочный и долговечный материал, который прекрасно сохраняет тепло блюд и придает сервировке особый шик.&lt;br/&gt;&lt;br/&gt;- Дизайн: Нейтральный белый фон украшен тонким золотым ободком, что добавляет изделию благородства и делает его подходящим как для повседневного использования, так и для торжественных случаев.&lt;br/&gt;&lt;br/&gt;- Размер: Диаметр тарелки составляет 20 см, что делает её идеальной для подачи основных блюд или закусок.&lt;br/&gt;&lt;br/&gt;Преимущества:&lt;br/&gt;&lt;br/&gt;- Высокая термостойкость позволяет использовать тарелку в микроволновой печи.&lt;br/&gt;&lt;br/&gt;- Подходит для мытья в посудомоечной машине.&lt;br/&gt;&lt;br/&gt;- Устойчивость к царапинам и сколам обеспечивает долговечность изделия.&lt;br/&gt;&lt;br/&gt;Тарелка «Эйфория» станет замечательным дополнением к вашему столу и подчеркнет вашу любовь к прекрасному. Она также может стать отличным подарком для друзей и близких, которые ценят качество и эстетику.</t>
        </is>
      </c>
      <c r="H674" t="inlineStr">
        <is>
          <t>товары для дома / посуда и кухонные принадлежности / сервировка стола / тарелки</t>
        </is>
      </c>
      <c r="I674" t="inlineStr">
        <is>
          <t>Kunstwerk</t>
        </is>
      </c>
      <c r="J674" t="inlineStr">
        <is>
          <t>OZN1960423881</t>
        </is>
      </c>
      <c r="K674" t="inlineStr">
        <is>
          <t/>
        </is>
      </c>
      <c r="L674" t="inlineStr">
        <is>
          <t/>
        </is>
      </c>
      <c r="M674" t="inlineStr">
        <is>
          <t/>
        </is>
      </c>
      <c r="N674" t="inlineStr">
        <is>
          <t>Китай</t>
        </is>
      </c>
      <c r="O674" t="inlineStr">
        <is>
          <t>03015813</t>
        </is>
      </c>
      <c r="P674" t="inlineStr">
        <is>
          <t>0.4</t>
        </is>
      </c>
      <c r="Q674" t="inlineStr">
        <is>
          <t>21/21/6</t>
        </is>
      </c>
      <c r="S674" t="n">
        <v>610.0</v>
      </c>
      <c r="T674" t="n">
        <v>994.0</v>
      </c>
      <c r="W674" t="inlineStr">
        <is>
          <t/>
        </is>
      </c>
      <c r="X674" t="inlineStr">
        <is>
          <t/>
        </is>
      </c>
      <c r="Y674" t="inlineStr">
        <is>
          <t/>
        </is>
      </c>
      <c r="Z674" t="inlineStr">
        <is>
          <t/>
        </is>
      </c>
      <c r="AA674" t="inlineStr">
        <is>
          <t/>
        </is>
      </c>
      <c r="AB674" t="inlineStr">
        <is>
          <t/>
        </is>
      </c>
      <c r="AC674" t="inlineStr">
        <is>
          <t/>
        </is>
      </c>
      <c r="AD674" t="inlineStr">
        <is>
          <t/>
        </is>
      </c>
      <c r="AE674" t="inlineStr">
        <is>
          <t>6911100000</t>
        </is>
      </c>
      <c r="AH674" t="inlineStr">
        <is>
          <t/>
        </is>
      </c>
      <c r="AI674" t="inlineStr">
        <is>
          <t/>
        </is>
      </c>
      <c r="AM674" t="inlineStr">
        <is>
          <t>Бренд|Kunstwerk;Название цвета|белый...;Название модели (для объединения в одну карточку)|серия Euphoria;#Хештеги|#Эйфория;Ключевые слова|тарелка,грубокая тарелка,фарфор,столовый сервиз,набор;Размеры, мм|200*200;Особенности посуды|Можно использовать в СВЧ-печи;Особенности посуды|Можно мыть в посудомоечной машине;Цвет товара|белый;Материал|Фарфор;Дизайн|Растения;Праздник|Универсальный;Для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продавца|03015813;Комплектация|Тарелка «Эйфория» фарфоровая ,D20см - 1шт;ТН ВЭД коды ЕАЭС|6911100000 - Посуда столовая и кухонная, из фарфора;Название|Тарелка "Эйфория" фарфоровая,D20см,белый;Вес с упаковкой, г|400</t>
        </is>
      </c>
      <c r="AO674" t="inlineStr">
        <is>
          <t>103829059827</t>
        </is>
      </c>
      <c r="AP674" t="inlineStr">
        <is>
          <t>товары для дома / посуда и кухонные принадлежности / сервировка стола / тарелки</t>
        </is>
      </c>
      <c r="AQ674" t="inlineStr">
        <is>
          <t>2025-04-10T00:27:20Z</t>
        </is>
      </c>
    </row>
    <row r="675">
      <c r="A675" t="inlineStr">
        <is>
          <t/>
        </is>
      </c>
      <c r="B675" t="inlineStr">
        <is>
          <t>Не удалось объединить товары: Отличительный признак «Объем» не указан или в поле ошибка</t>
        </is>
      </c>
      <c r="C675" s="1350" t="inlineStr">
        <is>
          <t>77</t>
        </is>
      </c>
      <c r="D675" t="inlineStr">
        <is>
          <t>03015814</t>
        </is>
      </c>
      <c r="E675" t="inlineStr">
        <is>
          <t>Глубокая тарелка "Эйфория" 250мл,фарфор,D22см,белый.</t>
        </is>
      </c>
      <c r="F675" t="inlineStr">
        <is>
          <t>https://cdn1.ozone.ru/s3/multimedia-1-6/7406284110.jpg,https://cdn1.ozone.ru/s3/multimedia-1-7/7406284111.jpg,https://cdn1.ozone.ru/s3/multimedia-1-8/7406284112.jpg</t>
        </is>
      </c>
      <c r="G675" t="inlineStr">
        <is>
          <t>Тарелка «Эйфория» от Kunstwerk&lt;br/&gt;&lt;br/&gt;Эта изысканная тарелка из высококачественного фарфора создана специально для ценителей красоты и элегантности. Коллекция «Эйфория» воплощает гармонию стиля и функциональности, сочетая классические формы с утонченным дизайном.&lt;br/&gt;&lt;br/&gt;Особенности:&lt;br/&gt;&lt;br/&gt;- Материал: Фарфор — легкий, прочный и долговечный материал, который прекрасно сохраняет тепло блюд и придает сервировке особый шик.&lt;br/&gt;&lt;br/&gt;- Дизайн: Нейтральный белый фон украшен тонким золотым ободком, что добавляет изделию благородства и делает его подходящим как для повседневного использования, так и для торжественных случаев.&lt;br/&gt;&lt;br/&gt;- Размер: Диаметр тарелки составляет 22 см, что делает её идеальной для подачи основных блюд или закусок.&lt;br/&gt;&lt;br/&gt;Преимущества:&lt;br/&gt;&lt;br/&gt;- Высокая термостойкость позволяет использовать тарелку в микроволновой печи.&lt;br/&gt;&lt;br/&gt;- Подходит для мытья в посудомоечной машине.&lt;br/&gt;&lt;br/&gt;- Устойчивость к царапинам и сколам обеспечивает долговечность изделия.&lt;br/&gt;&lt;br/&gt;Тарелка «Эйфория» станет замечательным дополнением к вашему столу и подчеркнет вашу любовь к прекрасному. Она также может стать отличным подарком для друзей и близких, которые ценят качество и эстетику.</t>
        </is>
      </c>
      <c r="H675" t="inlineStr">
        <is>
          <t>товары для дома / посуда и кухонные принадлежности / сервировка стола / тарелки</t>
        </is>
      </c>
      <c r="I675" t="inlineStr">
        <is>
          <t>Kunstwerk</t>
        </is>
      </c>
      <c r="J675" t="inlineStr">
        <is>
          <t>OZN1960427179</t>
        </is>
      </c>
      <c r="K675" t="inlineStr">
        <is>
          <t/>
        </is>
      </c>
      <c r="L675" t="inlineStr">
        <is>
          <t/>
        </is>
      </c>
      <c r="M675" t="inlineStr">
        <is>
          <t/>
        </is>
      </c>
      <c r="N675" t="inlineStr">
        <is>
          <t>Китай</t>
        </is>
      </c>
      <c r="O675" t="inlineStr">
        <is>
          <t>03015814</t>
        </is>
      </c>
      <c r="P675" t="inlineStr">
        <is>
          <t>0.4</t>
        </is>
      </c>
      <c r="Q675" t="inlineStr">
        <is>
          <t>28/28/12</t>
        </is>
      </c>
      <c r="S675" t="n">
        <v>800.0</v>
      </c>
      <c r="T675" t="n">
        <v>1477.0</v>
      </c>
      <c r="W675" t="inlineStr">
        <is>
          <t/>
        </is>
      </c>
      <c r="X675" t="inlineStr">
        <is>
          <t/>
        </is>
      </c>
      <c r="Y675" t="inlineStr">
        <is>
          <t/>
        </is>
      </c>
      <c r="Z675" t="inlineStr">
        <is>
          <t/>
        </is>
      </c>
      <c r="AA675" t="inlineStr">
        <is>
          <t/>
        </is>
      </c>
      <c r="AB675" t="inlineStr">
        <is>
          <t/>
        </is>
      </c>
      <c r="AC675" t="inlineStr">
        <is>
          <t/>
        </is>
      </c>
      <c r="AD675" t="inlineStr">
        <is>
          <t/>
        </is>
      </c>
      <c r="AE675" t="inlineStr">
        <is>
          <t>6911100000</t>
        </is>
      </c>
      <c r="AH675" t="inlineStr">
        <is>
          <t/>
        </is>
      </c>
      <c r="AI675" t="inlineStr">
        <is>
          <t/>
        </is>
      </c>
      <c r="AM675" t="inlineStr">
        <is>
          <t>Бренд|Kunstwerk;Название цвета|бел........;Название модели (для объединения в одну карточку)|серия Euphoria;#Хештеги|#Эйфория;Ключевые слова|тарелка,грубокая тарелка,фарфор,столовый сервиз,набор;Размеры, мм|220*220*30;Особенности посуды|Можно использовать в СВЧ-печи;Особенности посуды|Можно мыть в посудомоечной машине;Цвет товара|белый;Материал|Фарфор;Дизайн|Растения;Праздник|Универсальный;Для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продавца|03015814;Комплектация|Тарелка глубокая «Эйфория» 250мл,D22см - 1шт;ТН ВЭД коды ЕАЭС|6911100000 - Посуда столовая и кухонная, из фарфора;Название|Глубокая тарелка "Эйфория" 250мл,фарфор,D22см,белый.;Вес с упаковкой, г|400</t>
        </is>
      </c>
      <c r="AO675" t="inlineStr">
        <is>
          <t>103829054085</t>
        </is>
      </c>
      <c r="AP675" t="inlineStr">
        <is>
          <t>товары для дома / посуда и кухонные принадлежности / сервировка стола / тарелки</t>
        </is>
      </c>
      <c r="AQ675" t="inlineStr">
        <is>
          <t>2025-04-10T00:27:19Z</t>
        </is>
      </c>
    </row>
    <row r="676">
      <c r="A676" t="inlineStr">
        <is>
          <t/>
        </is>
      </c>
      <c r="B676" t="inlineStr">
        <is>
          <t>Не удалось объединить товары: Отличительный признак «Объем» не указан или в поле ошибка</t>
        </is>
      </c>
      <c r="C676" s="1351" t="inlineStr">
        <is>
          <t>77</t>
        </is>
      </c>
      <c r="D676" t="inlineStr">
        <is>
          <t>03015815</t>
        </is>
      </c>
      <c r="E676" t="inlineStr">
        <is>
          <t>Глубокая тарелка "Эйфория" 750мл,фарфор,D20см,белый.</t>
        </is>
      </c>
      <c r="F676" t="inlineStr">
        <is>
          <t>https://cdn1.ozone.ru/s3/multimedia-1-w/7406280788.jpg,https://cdn1.ozone.ru/s3/multimedia-1-i/7406272494.jpg,https://cdn1.ozone.ru/s3/multimedia-1-z/7406280791.jpg</t>
        </is>
      </c>
      <c r="G676" t="inlineStr">
        <is>
          <t>Тарелка «Эйфория» от Kunstwerk&lt;br/&gt;&lt;br/&gt;Эта изысканная тарелка из высококачественного фарфора создана специально для ценителей красоты и элегантности. Коллекция «Эйфория» воплощает гармонию стиля и функциональности, сочетая классические формы с утонченным дизайном.&lt;br/&gt;&lt;br/&gt;Особенности:&lt;br/&gt;&lt;br/&gt;- Материал: Фарфор — легкий, прочный и долговечный материал, который прекрасно сохраняет тепло блюд и придает сервировке особый шик.&lt;br/&gt;&lt;br/&gt;- Дизайн: Нейтральный белый фон украшен тонким золотым ободком, что добавляет изделию благородства и делает его подходящим как для повседневного использования, так и для торжественных случаев.&lt;br/&gt;&lt;br/&gt;- Размер: Диаметр тарелки составляет 20 см, что делает её идеальной для подачи основных блюд или закусок.&lt;br/&gt;&lt;br/&gt;Преимущества:&lt;br/&gt;&lt;br/&gt;- Высокая термостойкость позволяет использовать тарелку в микроволновой печи.&lt;br/&gt;&lt;br/&gt;- Подходит для мытья в посудомоечной машине.&lt;br/&gt;&lt;br/&gt;- Устойчивость к царапинам и сколам обеспечивает долговечность изделия.&lt;br/&gt;&lt;br/&gt;Тарелка «Эйфория» станет замечательным дополнением к вашему столу и подчеркнет вашу любовь к прекрасному. Она также может стать отличным подарком для друзей и близких, которые ценят качество и эстетику.</t>
        </is>
      </c>
      <c r="H676" t="inlineStr">
        <is>
          <t>товары для дома / посуда и кухонные принадлежности / сервировка стола / тарелки</t>
        </is>
      </c>
      <c r="I676" t="inlineStr">
        <is>
          <t>Kunstwerk</t>
        </is>
      </c>
      <c r="J676" t="inlineStr">
        <is>
          <t>OZN1960426852</t>
        </is>
      </c>
      <c r="K676" t="inlineStr">
        <is>
          <t/>
        </is>
      </c>
      <c r="L676" t="inlineStr">
        <is>
          <t/>
        </is>
      </c>
      <c r="M676" t="inlineStr">
        <is>
          <t/>
        </is>
      </c>
      <c r="N676" t="inlineStr">
        <is>
          <t>Китай</t>
        </is>
      </c>
      <c r="O676" t="inlineStr">
        <is>
          <t>03015815</t>
        </is>
      </c>
      <c r="P676" t="inlineStr">
        <is>
          <t>0.4</t>
        </is>
      </c>
      <c r="Q676" t="inlineStr">
        <is>
          <t>21/21/6</t>
        </is>
      </c>
      <c r="S676" t="n">
        <v>1068.0</v>
      </c>
      <c r="T676" t="n">
        <v>1445.0</v>
      </c>
      <c r="W676" t="inlineStr">
        <is>
          <t/>
        </is>
      </c>
      <c r="X676" t="inlineStr">
        <is>
          <t/>
        </is>
      </c>
      <c r="Y676" t="inlineStr">
        <is>
          <t/>
        </is>
      </c>
      <c r="Z676" t="inlineStr">
        <is>
          <t/>
        </is>
      </c>
      <c r="AA676" t="inlineStr">
        <is>
          <t/>
        </is>
      </c>
      <c r="AB676" t="inlineStr">
        <is>
          <t/>
        </is>
      </c>
      <c r="AC676" t="inlineStr">
        <is>
          <t/>
        </is>
      </c>
      <c r="AD676" t="inlineStr">
        <is>
          <t/>
        </is>
      </c>
      <c r="AE676" t="inlineStr">
        <is>
          <t>6911100000</t>
        </is>
      </c>
      <c r="AH676" t="inlineStr">
        <is>
          <t/>
        </is>
      </c>
      <c r="AI676" t="inlineStr">
        <is>
          <t/>
        </is>
      </c>
      <c r="AM676" t="inlineStr">
        <is>
          <t>Бренд|Kunstwerk;Название цвета|бел.....;Название модели (для объединения в одну карточку)|серия Euphoria;#Хештеги|#Эйфория;Ключевые слова|тарелка,грубокая тарелка,фарфор,столовый сервиз,набор;Размеры, мм|200*200;Особенности посуды|Можно использовать в СВЧ-печи;Особенности посуды|Можно мыть в посудомоечной машине;Цвет товара|белый;Материал|Фарфор;Дизайн|Растения;Праздник|Универсальный;Для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продавца|03015815;Комплектация|Тарелка глубокая «Эйфория» 750мл,D20см - 1шт;ТН ВЭД коды ЕАЭС|6911100000 - Посуда столовая и кухонная, из фарфора;Название|Глубокая тарелка "Эйфория" 750мл,фарфор,D20см,белый.;Вес с упаковкой, г|400</t>
        </is>
      </c>
      <c r="AO676" t="inlineStr">
        <is>
          <t>103829054084</t>
        </is>
      </c>
      <c r="AP676" t="inlineStr">
        <is>
          <t>товары для дома / посуда и кухонные принадлежности / сервировка стола / тарелки</t>
        </is>
      </c>
      <c r="AQ676" t="inlineStr">
        <is>
          <t>2025-04-10T07:25:33Z</t>
        </is>
      </c>
    </row>
    <row r="677">
      <c r="A677" t="inlineStr">
        <is>
          <t/>
        </is>
      </c>
      <c r="B677" t="inlineStr">
        <is>
          <t>Не удалось объединить товары: Отличительный признак «Объем» не указан или в поле ошибка</t>
        </is>
      </c>
      <c r="C677" s="1352" t="inlineStr">
        <is>
          <t>77</t>
        </is>
      </c>
      <c r="D677" t="inlineStr">
        <is>
          <t>03015816</t>
        </is>
      </c>
      <c r="E677" t="inlineStr">
        <is>
          <t>Глубокая тарелка "Эйфория" 750мл,фарфор,D23см,белый.</t>
        </is>
      </c>
      <c r="F677" t="inlineStr">
        <is>
          <t>https://cdn1.ozone.ru/s3/multimedia-1-k/7406272496.jpg,https://cdn1.ozone.ru/s3/multimedia-1-i/7406272494.jpg,https://cdn1.ozone.ru/s3/multimedia-1-g/7406272492.jpg</t>
        </is>
      </c>
      <c r="G677" t="inlineStr">
        <is>
          <t>Тарелка «Эйфория» от Kunstwerk&lt;br/&gt;&lt;br/&gt;Эта изысканная тарелка из высококачественного фарфора создана специально для ценителей красоты и элегантности. Коллекция «Эйфория» воплощает гармонию стиля и функциональности, сочетая классические формы с утонченным дизайном.&lt;br/&gt;&lt;br/&gt;Особенности:&lt;br/&gt;&lt;br/&gt;- Материал: Фарфор — легкий, прочный и долговечный материал, который прекрасно сохраняет тепло блюд и придает сервировке особый шик.&lt;br/&gt;&lt;br/&gt;- Дизайн: Нейтральный белый фон украшен тонким золотым ободком, что добавляет изделию благородства и делает его подходящим как для повседневного использования, так и для торжественных случаев.&lt;br/&gt;&lt;br/&gt;- Размер: Диаметр тарелки составляет 23 см, что делает её идеальной для подачи основных блюд или закусок.&lt;br/&gt;&lt;br/&gt;Преимущества:&lt;br/&gt;&lt;br/&gt;- Высокая термостойкость позволяет использовать тарелку в микроволновой печи.&lt;br/&gt;&lt;br/&gt;- Подходит для мытья в посудомоечной машине.&lt;br/&gt;&lt;br/&gt;- Устойчивость к царапинам и сколам обеспечивает долговечность изделия.&lt;br/&gt;&lt;br/&gt;Тарелка «Эйфория» станет замечательным дополнением к вашему столу и подчеркнет вашу любовь к прекрасному. Она также может стать отличным подарком для друзей и близких, которые ценят качество и эстетику.</t>
        </is>
      </c>
      <c r="H677" t="inlineStr">
        <is>
          <t>товары для дома / посуда и кухонные принадлежности / сервировка стола / тарелки</t>
        </is>
      </c>
      <c r="I677" t="inlineStr">
        <is>
          <t>Kunstwerk</t>
        </is>
      </c>
      <c r="J677" t="inlineStr">
        <is>
          <t>OZN1960425397</t>
        </is>
      </c>
      <c r="K677" t="inlineStr">
        <is>
          <t/>
        </is>
      </c>
      <c r="L677" t="inlineStr">
        <is>
          <t/>
        </is>
      </c>
      <c r="M677" t="inlineStr">
        <is>
          <t/>
        </is>
      </c>
      <c r="N677" t="inlineStr">
        <is>
          <t>Китай</t>
        </is>
      </c>
      <c r="O677" t="inlineStr">
        <is>
          <t>03015816</t>
        </is>
      </c>
      <c r="P677" t="inlineStr">
        <is>
          <t>0.4</t>
        </is>
      </c>
      <c r="Q677" t="inlineStr">
        <is>
          <t>28/27/7</t>
        </is>
      </c>
      <c r="S677" t="n">
        <v>1106.0</v>
      </c>
      <c r="T677" t="n">
        <v>1610.0</v>
      </c>
      <c r="W677" t="inlineStr">
        <is>
          <t/>
        </is>
      </c>
      <c r="X677" t="inlineStr">
        <is>
          <t/>
        </is>
      </c>
      <c r="Y677" t="inlineStr">
        <is>
          <t/>
        </is>
      </c>
      <c r="Z677" t="inlineStr">
        <is>
          <t/>
        </is>
      </c>
      <c r="AA677" t="inlineStr">
        <is>
          <t/>
        </is>
      </c>
      <c r="AB677" t="inlineStr">
        <is>
          <t/>
        </is>
      </c>
      <c r="AC677" t="inlineStr">
        <is>
          <t/>
        </is>
      </c>
      <c r="AD677" t="inlineStr">
        <is>
          <t/>
        </is>
      </c>
      <c r="AE677" t="inlineStr">
        <is>
          <t>6911100000</t>
        </is>
      </c>
      <c r="AH677" t="inlineStr">
        <is>
          <t/>
        </is>
      </c>
      <c r="AI677" t="inlineStr">
        <is>
          <t/>
        </is>
      </c>
      <c r="AM677" t="inlineStr">
        <is>
          <t>Бренд|Kunstwerk;Название цвета|белый.....;Название модели (для объединения в одну карточку)|серия Euphoria;#Хештеги|#Эйфория;Ключевые слова|тарелка,грубокая тарелка,фарфор,столовый сервиз,набор;Размеры, мм|230*230;Особенности посуды|Можно использовать в СВЧ-печи;Особенности посуды|Можно мыть в посудомоечной машине;Цвет товара|белый;Материал|Фарфор;Дизайн|Растения;Праздник|Универсальный;Для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продавца|03015816;Комплектация|Тарелка глубокая «Эйфория» 750мл,D23см - 1шт;ТН ВЭД коды ЕАЭС|6911100000 - Посуда столовая и кухонная, из фарфора;Название|Глубокая тарелка "Эйфория" 750мл,фарфор,D23см,белый.;Вес с упаковкой, г|400</t>
        </is>
      </c>
      <c r="AO677" t="inlineStr">
        <is>
          <t>103829054087</t>
        </is>
      </c>
      <c r="AP677" t="inlineStr">
        <is>
          <t>товары для дома / посуда и кухонные принадлежности / сервировка стола / тарелки</t>
        </is>
      </c>
      <c r="AQ677" t="inlineStr">
        <is>
          <t>2025-04-12T05:22:05Z</t>
        </is>
      </c>
    </row>
    <row r="678">
      <c r="A678" t="inlineStr">
        <is>
          <t/>
        </is>
      </c>
      <c r="B678" t="inlineStr">
        <is>
          <t>Не удалось объединить товары: Отличительный признак «Объем» не указан или в поле ошибка</t>
        </is>
      </c>
      <c r="C678" s="1353" t="inlineStr">
        <is>
          <t>77</t>
        </is>
      </c>
      <c r="D678" t="inlineStr">
        <is>
          <t>03015817</t>
        </is>
      </c>
      <c r="E678" t="inlineStr">
        <is>
          <t>Тарелка "Фиори" фарфор D 27см слон.кость,синий</t>
        </is>
      </c>
      <c r="F678" t="inlineStr">
        <is>
          <t>https://cdn1.ozone.ru/s3/multimedia-1-h/7407183761.jpg,https://cdn1.ozone.ru/s3/multimedia-1-g/7407170080.jpg,https://cdn1.ozone.ru/s3/multimedia-1-j/7407170011.jpg,https://cdn1.ozone.ru/s3/multimedia-1-m/7407170086.jpg,https://cdn1.ozone.ru/s3/multimedia-1-t/7407169805.jpg,https://cdn1.ozone.ru/s3/multimedia-1-k/7407169832.jpg,https://cdn1.ozone.ru/s3/multimedia-1-s/7407169732.jpg,https://cdn1.ozone.ru/s3/multimedia-1-i/7407170046.jpg</t>
        </is>
      </c>
      <c r="G678" t="inlineStr">
        <is>
          <t>Представляем вам тарелку «Фиори» из высококачественного фарфора с диаметром 27 см. Эта стильная посуда станет отличным дополнением для вашего стола и подчеркнет элегантность каждой трапезы. Изготавливаемая в изысканном цвете слоновой кости, тарелка украшена изящным синим рисунком, который добавляет легкости и утонченности.&lt;br/&gt;&lt;br/&gt;Тарелка «Фиори» идеально подходит как для повседневного использовани, так и для специальных случаев благодаря своей универсальности. Независимо от того, накрываете ли вы на праздничный обед или собираете семью за ужином, этот предмет столовой посуды создаст приятную атмосферу и послужит отличной основой для подачи ваших кулинарных шедевров.&lt;br/&gt;&lt;br/&gt;Удобная в уходе и прочная, тарелка прекрасно сохраняет свой первоначальный вид даже после многократных использований. Она может быть безопасно использована в посудомоечной машине и микроволновой печи, что делает её еще более практичной для современных хозяйств. Элегантный дизайн позволяет комбинировать её с другими предметами сервировки, создавая гармоничные комплекты, которые подчеркнут ваш уникальный стиль.&lt;br/&gt;&lt;br/&gt;Приобретая тарелку «Фиори», вы инвестируете в качественную посуду, которая станет долгосрочным спутником ваших кулинарных экспериментов и деликатесов. Используйте её для сервировки не только основных блюд, но и закусок, десертов, а также в качестве подложки для подачи закусок и сырных тарелок.&lt;br/&gt;&lt;br/&gt;Создайте атмосферу уюта и стиля в вашем доме с этой красивой тарелкой из порфора. «Фиори» – это больше, чем просто посуда, это предмет, который придаст вашей трапезе особую изюминку. Не упустите возможность приобрести этот прекрасный элемент для вашей коллекции столовой посуды и наслаждайтесь каждым приемом пищи в компании родных и близких.</t>
        </is>
      </c>
      <c r="H678" t="inlineStr">
        <is>
          <t>товары для дома / посуда и кухонные принадлежности / сервировка стола / тарелки</t>
        </is>
      </c>
      <c r="I678" t="inlineStr">
        <is>
          <t>Kunstwerk</t>
        </is>
      </c>
      <c r="J678" t="inlineStr">
        <is>
          <t>OZN1961554410</t>
        </is>
      </c>
      <c r="K678" t="inlineStr">
        <is>
          <t/>
        </is>
      </c>
      <c r="L678" t="inlineStr">
        <is>
          <t/>
        </is>
      </c>
      <c r="M678" t="inlineStr">
        <is>
          <t/>
        </is>
      </c>
      <c r="N678" t="inlineStr">
        <is>
          <t>Китай</t>
        </is>
      </c>
      <c r="O678" t="inlineStr">
        <is>
          <t>03015817</t>
        </is>
      </c>
      <c r="P678" t="inlineStr">
        <is>
          <t>0.75</t>
        </is>
      </c>
      <c r="Q678" t="inlineStr">
        <is>
          <t>35/35/5</t>
        </is>
      </c>
      <c r="S678" t="n">
        <v>1566.0</v>
      </c>
      <c r="T678" t="n">
        <v>2105.0</v>
      </c>
      <c r="W678" t="inlineStr">
        <is>
          <t/>
        </is>
      </c>
      <c r="X678" t="inlineStr">
        <is>
          <t/>
        </is>
      </c>
      <c r="Y678" t="inlineStr">
        <is>
          <t/>
        </is>
      </c>
      <c r="Z678" t="inlineStr">
        <is>
          <t/>
        </is>
      </c>
      <c r="AA678" t="inlineStr">
        <is>
          <t/>
        </is>
      </c>
      <c r="AB678" t="inlineStr">
        <is>
          <t/>
        </is>
      </c>
      <c r="AC678" t="inlineStr">
        <is>
          <t/>
        </is>
      </c>
      <c r="AD678" t="inlineStr">
        <is>
          <t/>
        </is>
      </c>
      <c r="AE678" t="inlineStr">
        <is>
          <t>6911100000</t>
        </is>
      </c>
      <c r="AH678" t="inlineStr">
        <is>
          <t/>
        </is>
      </c>
      <c r="AI678" t="inlineStr">
        <is>
          <t/>
        </is>
      </c>
      <c r="AM678" t="inlineStr">
        <is>
          <t>Бренд|Kunstwerk;Название цвета|слоновая кость,синий.,;Название модели (для объединения в одну карточку)|серия Fiori;#Хештеги|#Фиори;Ключевые слова|тарелка,фарфоровая посуда,высококачественный фарфор,сервировка;Размеры, мм|270*270;Особенности посуды|Можно использовать в СВЧ-печи;Особенности посуды|Можно мыть в посудомоечной машине;Цвет товара|синий;Цвет товара|слоновая кость;Материал|Фарфор;Дизайн|Узоры;Праздник|Универсальный;Для кого|Универсально;Количество предметов|1;Количество персон|1;Страна-изготовитель|Китай;Вес товара, г|550;Вид выпуска товара|Фабричное производство;Код продавца|03015817;Комплектация|Тарелка «Фиори» фарфор D=27см - 1шт;ТН ВЭД коды ЕАЭС|6911100000 - Посуда столовая и кухонная, из фарфора;Название|Тарелка "Фиори" фарфор D 27см слон.кость,синий;Вес с упаковкой, г|750</t>
        </is>
      </c>
      <c r="AO678" t="inlineStr">
        <is>
          <t>103829955285</t>
        </is>
      </c>
      <c r="AP678" t="inlineStr">
        <is>
          <t>товары для дома / посуда и кухонные принадлежности / сервировка стола / тарелки</t>
        </is>
      </c>
      <c r="AQ678" t="inlineStr">
        <is>
          <t>2025-04-10T00:27:19Z</t>
        </is>
      </c>
    </row>
    <row r="679">
      <c r="A679" t="inlineStr">
        <is>
          <t/>
        </is>
      </c>
      <c r="B679" t="inlineStr">
        <is>
          <t>Не удалось объединить товары: Отличительный признак «Объем» не указан или в поле ошибка</t>
        </is>
      </c>
      <c r="C679" s="1354" t="inlineStr">
        <is>
          <t>77</t>
        </is>
      </c>
      <c r="D679" t="inlineStr">
        <is>
          <t>03015818</t>
        </is>
      </c>
      <c r="E679" t="inlineStr">
        <is>
          <t>Тарелка "Фиори" фарфор D 23см слон.кость,синий</t>
        </is>
      </c>
      <c r="F679" t="inlineStr">
        <is>
          <t>https://cdn1.ozone.ru/s3/multimedia-1-d/7407169753.jpg,https://cdn1.ozone.ru/s3/multimedia-1-g/7407170080.jpg,https://cdn1.ozone.ru/s3/multimedia-1-j/7407170011.jpg,https://cdn1.ozone.ru/s3/multimedia-1-m/7407170086.jpg,https://cdn1.ozone.ru/s3/multimedia-1-t/7407169805.jpg,https://cdn1.ozone.ru/s3/multimedia-1-k/7407169832.jpg,https://cdn1.ozone.ru/s3/multimedia-1-s/7407169732.jpg,https://cdn1.ozone.ru/s3/multimedia-1-i/7407170046.jpg</t>
        </is>
      </c>
      <c r="G679" t="inlineStr">
        <is>
          <t>&lt;p&gt;Представляем вам тарелку «Фиори» из высококачественного фарфора с диаметром 23 см. Эта стильная посуда станет отличным дополнением для вашего стола и подчеркнет элегантность каждой трапезы. Изготавливаемая в изысканном цвете слоновой кости, тарелка украшена изящным синим рисунком, который добавляет легкости и утонченности.&lt;/p&gt;&lt;p&gt;&lt;/p&gt;&lt;p&gt;Тарелка «Фиори» идеально подходит как для повседневного использовани, так и для специальных случаев благодаря своей универсальности. Независимо от того, накрываете ли вы на праздничный обед или собираете семью за ужином, этот предмет столовой посуды создаст приятную атмосферу и послужит отличной основой для подачи ваших кулинарных шедевров.&lt;/p&gt;&lt;p&gt;&lt;/p&gt;&lt;p&gt;Удобная в уходе и прочная, тарелка прекрасно сохраняет свой первоначальный вид даже после многократных использований. Она может быть безопасно использована в посудомоечной машине и микроволновой печи, что делает её еще более практичной для современных хозяйств. Элегантный дизайн позволяет комбинировать её с другими предметами сервировки, создавая гармоничные комплекты, которые подчеркнут ваш уникальный стиль.&lt;/p&gt;&lt;p&gt;&lt;/p&gt;&lt;p&gt;Приобретая тарелку «Фиори», вы инвестируете в качественную посуду, которая станет долгосрочным спутником ваших кулинарных экспериментов и деликатесов. Используйте её для сервировки не только основных блюд, но и закусок, десертов, а также в качестве подложки для подачи закусок и сырных тарелок.&lt;/p&gt;&lt;p&gt;&lt;/p&gt;&lt;p&gt;Создайте атмосферу уюта и стиля в вашем доме с этой красивой тарелкой из порфора. «Фиори» – это больше, чем просто посуда, это предмет, который придаст вашей трапезе особую изюминку. Не упустите возможность приобрести этот прекрасный элемент для вашей коллекции столовой посуды и наслаждайтесь каждым приемом пищи в компании родных и близких.&lt;/p&gt;</t>
        </is>
      </c>
      <c r="H679" t="inlineStr">
        <is>
          <t>товары для дома / посуда и кухонные принадлежности / сервировка стола / тарелки</t>
        </is>
      </c>
      <c r="I679" t="inlineStr">
        <is>
          <t>Kunstwerk</t>
        </is>
      </c>
      <c r="J679" t="inlineStr">
        <is>
          <t>OZN1961521167</t>
        </is>
      </c>
      <c r="K679" t="inlineStr">
        <is>
          <t/>
        </is>
      </c>
      <c r="L679" t="inlineStr">
        <is>
          <t/>
        </is>
      </c>
      <c r="M679" t="inlineStr">
        <is>
          <t/>
        </is>
      </c>
      <c r="N679" t="inlineStr">
        <is>
          <t>Китай</t>
        </is>
      </c>
      <c r="O679" t="inlineStr">
        <is>
          <t>03015818</t>
        </is>
      </c>
      <c r="P679" t="inlineStr">
        <is>
          <t>0.6</t>
        </is>
      </c>
      <c r="Q679" t="inlineStr">
        <is>
          <t>28/27/7</t>
        </is>
      </c>
      <c r="S679" t="n">
        <v>1410.0</v>
      </c>
      <c r="T679" t="n">
        <v>1909.0</v>
      </c>
      <c r="W679" t="inlineStr">
        <is>
          <t/>
        </is>
      </c>
      <c r="X679" t="inlineStr">
        <is>
          <t/>
        </is>
      </c>
      <c r="Y679" t="inlineStr">
        <is>
          <t/>
        </is>
      </c>
      <c r="Z679" t="inlineStr">
        <is>
          <t/>
        </is>
      </c>
      <c r="AA679" t="inlineStr">
        <is>
          <t/>
        </is>
      </c>
      <c r="AB679" t="inlineStr">
        <is>
          <t/>
        </is>
      </c>
      <c r="AC679" t="inlineStr">
        <is>
          <t/>
        </is>
      </c>
      <c r="AD679" t="inlineStr">
        <is>
          <t/>
        </is>
      </c>
      <c r="AE679" t="inlineStr">
        <is>
          <t>6911100000</t>
        </is>
      </c>
      <c r="AH679" t="inlineStr">
        <is>
          <t/>
        </is>
      </c>
      <c r="AI679" t="inlineStr">
        <is>
          <t/>
        </is>
      </c>
      <c r="AM679" t="inlineStr">
        <is>
          <t>Бренд|Kunstwerk;Название цвета|слоновая кость,синий;Название модели (для объединения в одну карточку)|серия Fiori;#Хештеги|#Фиори;Ключевые слова|тарелка,фарфоровая посуда,высококачественный фарфор,сервировка;Размеры, мм|230*230;Особенности посуды|Можно использовать в СВЧ-печи;Особенности посуды|Можно мыть в посудомоечной машине;Цвет товара|синий;Цвет товара|слоновая кость;Материал|Фарфор;Дизайн|Узоры;Праздник|Универсальный;Для кого|Универсально;Количество предметов|1;Количество персон|1;Страна-изготовитель|Китай;Вес товара, г|550;Вид выпуска товара|Фабричное производство;Код продавца|03015818;Комплектация|Тарелка «Фиори» фарфор D=23см - 1шт;ТН ВЭД коды ЕАЭС|6911100000 - Посуда столовая и кухонная, из фарфора;Название|Тарелка "Фиори" фарфор D 23см слон.кость,синий;Вес с упаковкой, г|600</t>
        </is>
      </c>
      <c r="AO679" t="inlineStr">
        <is>
          <t>103829955284</t>
        </is>
      </c>
      <c r="AP679" t="inlineStr">
        <is>
          <t>товары для дома / посуда и кухонные принадлежности / сервировка стола / тарелки</t>
        </is>
      </c>
      <c r="AQ679" t="inlineStr">
        <is>
          <t>2025-04-10T00:27:19Z</t>
        </is>
      </c>
    </row>
    <row r="680">
      <c r="A680" t="inlineStr">
        <is>
          <t/>
        </is>
      </c>
      <c r="B680" t="inlineStr">
        <is>
          <t>Не удалось объединить товары: Отличительный признак «Объем» не указан или в поле ошибка</t>
        </is>
      </c>
      <c r="C680" s="1355" t="inlineStr">
        <is>
          <t>77</t>
        </is>
      </c>
      <c r="D680" t="inlineStr">
        <is>
          <t>03015819</t>
        </is>
      </c>
      <c r="E680" t="inlineStr">
        <is>
          <t>Тарелка "Фиори" фарфор D 20см слон.кость,синий</t>
        </is>
      </c>
      <c r="F680" t="inlineStr">
        <is>
          <t>https://cdn1.ozone.ru/s3/multimedia-1-k/7407178184.jpg,https://cdn1.ozone.ru/s3/multimedia-1-g/7407170080.jpg,https://cdn1.ozone.ru/s3/multimedia-1-j/7407170011.jpg,https://cdn1.ozone.ru/s3/multimedia-1-m/7407170086.jpg,https://cdn1.ozone.ru/s3/multimedia-1-t/7407169805.jpg,https://cdn1.ozone.ru/s3/multimedia-1-k/7407169832.jpg,https://cdn1.ozone.ru/s3/multimedia-1-s/7407169732.jpg,https://cdn1.ozone.ru/s3/multimedia-1-i/7407170046.jpg</t>
        </is>
      </c>
      <c r="G680" t="inlineStr">
        <is>
          <t>Представляем вам тарелку «Фиори» из высококачественного фарфора с диаметром 20 см. Эта стильная посуда станет отличным дополнением для вашего стола и подчеркнет элегантность каждой трапезы. Изготавливаемая в изысканном цвете слоновой кости, тарелка украшена изящным синим рисунком, который добавляет легкости и утонченности.&lt;br/&gt;&lt;br/&gt;Тарелка «Фиори» идеально подходит как для повседневного использовани, так и для специальных случаев благодаря своей универсальности. Независимо от того, накрываете ли вы на праздничный обед или собираете семью за ужином, этот предмет столовой посуды создаст приятную атмосферу и послужит отличной основой для подачи ваших кулинарных шедевров.&lt;br/&gt;&lt;br/&gt;Удобная в уходе и прочная, тарелка прекрасно сохраняет свой первоначальный вид даже после многократных использований. Она может быть безопасно использована в посудомоечной машине и микроволновой печи, что делает её еще более практичной для современных хозяйств. Элегантный дизайн позволяет комбинировать её с другими предметами сервировки, создавая гармоничные комплекты, которые подчеркнут ваш уникальный стиль.&lt;br/&gt;&lt;br/&gt;Приобретая тарелку «Фиори», вы инвестируете в качественную посуду, которая станет долгосрочным спутником ваших кулинарных экспериментов и деликатесов. Используйте её для сервировки не только основных блюд, но и закусок, десертов, а также в качестве подложки для подачи закусок и сырных тарелок.&lt;br/&gt;&lt;br/&gt;Создайте атмосферу уюта и стиля в вашем доме с этой красивой тарелкой из порфора. «Фиори» – это больше, чем просто посуда, это предмет, который придаст вашей трапезе особую изюминку. Не упустите возможность приобрести этот прекрасный элемент для вашей коллекции столовой посуды и наслаждайтесь каждым приемом пищи в компании родных и близких.</t>
        </is>
      </c>
      <c r="H680" t="inlineStr">
        <is>
          <t>товары для дома / посуда и кухонные принадлежности / сервировка стола / тарелки</t>
        </is>
      </c>
      <c r="I680" t="inlineStr">
        <is>
          <t>Kunstwerk</t>
        </is>
      </c>
      <c r="J680" t="inlineStr">
        <is>
          <t>OZN1961537277</t>
        </is>
      </c>
      <c r="K680" t="inlineStr">
        <is>
          <t/>
        </is>
      </c>
      <c r="L680" t="inlineStr">
        <is>
          <t/>
        </is>
      </c>
      <c r="M680" t="inlineStr">
        <is>
          <t/>
        </is>
      </c>
      <c r="N680" t="inlineStr">
        <is>
          <t>Китай</t>
        </is>
      </c>
      <c r="O680" t="inlineStr">
        <is>
          <t>03015819</t>
        </is>
      </c>
      <c r="P680" t="inlineStr">
        <is>
          <t>0.55</t>
        </is>
      </c>
      <c r="Q680" t="inlineStr">
        <is>
          <t>21/21/6</t>
        </is>
      </c>
      <c r="S680" t="n">
        <v>990.0</v>
      </c>
      <c r="T680" t="n">
        <v>1368.0</v>
      </c>
      <c r="W680" t="inlineStr">
        <is>
          <t/>
        </is>
      </c>
      <c r="X680" t="inlineStr">
        <is>
          <t/>
        </is>
      </c>
      <c r="Y680" t="inlineStr">
        <is>
          <t/>
        </is>
      </c>
      <c r="Z680" t="inlineStr">
        <is>
          <t/>
        </is>
      </c>
      <c r="AA680" t="inlineStr">
        <is>
          <t/>
        </is>
      </c>
      <c r="AB680" t="inlineStr">
        <is>
          <t/>
        </is>
      </c>
      <c r="AC680" t="inlineStr">
        <is>
          <t/>
        </is>
      </c>
      <c r="AD680" t="inlineStr">
        <is>
          <t/>
        </is>
      </c>
      <c r="AE680" t="inlineStr">
        <is>
          <t>6911100000</t>
        </is>
      </c>
      <c r="AH680" t="inlineStr">
        <is>
          <t/>
        </is>
      </c>
      <c r="AI680" t="inlineStr">
        <is>
          <t/>
        </is>
      </c>
      <c r="AM680" t="inlineStr">
        <is>
          <t>Бренд|Kunstwerk;Название цвета|слоновая кость,синий.;Название модели (для объединения в одну карточку)|серия Fiori;#Хештеги|#Фиори;Ключевые слова|тарелка,фарфоровая посуда,высококачественный фарфор,сервировка;Размеры, мм|200*200;Особенности посуды|Можно использовать в СВЧ-печи;Особенности посуды|Можно мыть в посудомоечной машине;Цвет товара|синий;Цвет товара|слоновая кость;Материал|Фарфор;Дизайн|Узоры;Праздник|Универсальный;Для кого|Универсально;Количество предметов|1;Количество персон|1;Страна-изготовитель|Китай;Вес товара, г|550;Вид выпуска товара|Фабричное производство;Код продавца|03015819;Комплектация|Тарелка «Фиори» фарфор D=20см - 1шт;ТН ВЭД коды ЕАЭС|6911100000 - Посуда столовая и кухонная, из фарфора;Название|Тарелка "Фиори" фарфор D 20см слон.кость,синий;Вес с упаковкой, г|550</t>
        </is>
      </c>
      <c r="AO680" t="inlineStr">
        <is>
          <t>103829955283</t>
        </is>
      </c>
      <c r="AP680" t="inlineStr">
        <is>
          <t>товары для дома / посуда и кухонные принадлежности / сервировка стола / тарелки</t>
        </is>
      </c>
      <c r="AQ680" t="inlineStr">
        <is>
          <t>2025-04-10T00:27:19Z</t>
        </is>
      </c>
    </row>
    <row r="681">
      <c r="A681" t="inlineStr">
        <is>
          <t/>
        </is>
      </c>
      <c r="B681" t="inlineStr">
        <is>
          <t>Не удалось объединить товары: Отличительный признак «Объем» не указан или в поле ошибка</t>
        </is>
      </c>
      <c r="C681" s="1356" t="inlineStr">
        <is>
          <t>90</t>
        </is>
      </c>
      <c r="D681" t="inlineStr">
        <is>
          <t>03015820</t>
        </is>
      </c>
      <c r="E681" t="inlineStr">
        <is>
          <t>Тарелка глубокая "Фиори" 500мл,фарфор D 20см слон.кость,синий</t>
        </is>
      </c>
      <c r="F681" t="inlineStr">
        <is>
          <t>https://cdn1.ozone.ru/s3/multimedia-1-8/7407234440.jpg,https://cdn1.ozone.ru/s3/multimedia-1-d/7407202621.jpg,https://cdn1.ozone.ru/s3/multimedia-1-g/7407170080.jpg,https://cdn1.ozone.ru/s3/multimedia-1-o/7407202632.jpg,https://cdn1.ozone.ru/s3/multimedia-1-j/7407170011.jpg,https://cdn1.ozone.ru/s3/multimedia-1-m/7407170086.jpg,https://cdn1.ozone.ru/s3/multimedia-1-t/7407169805.jpg,https://cdn1.ozone.ru/s3/multimedia-1-k/7407169832.jpg,https://cdn1.ozone.ru/s3/multimedia-1-i/7407170046.jpg,https://cdn1.ozone.ru/s3/multimedia-1-l/7407234417.jpg,https://cdn1.ozone.ru/s3/multimedia-1-x/7407234429.jpg</t>
        </is>
      </c>
      <c r="G681" t="inlineStr">
        <is>
          <t>Глубокая тарелка "Фиори" станет незаменимым элементом вашего сервиза. Эта фарфоровая посуда, объемом 500 мл и диаметром 20 см, идеально подходит для подачи первых блюд, гарниров и десертов. Изготовленная из высококачественного фарфора, тарелка обладает отличными термоизоляционными свойствами и не впитывает запахи, что обеспечивает длительное использование и легкий уход.&lt;br/&gt;&lt;br/&gt;Элегантный дизайн в нежном слоновом цвете с синей отделкой придаст вашему столу изысканный вид и создаст атмосферу уюта во время каждого приема пищи. Тарелка "Фиори" прекрасно впишется в любой интерьер – от классического до современного. Ее можно использовать как для повседневного, так и для торжественного сервировка, что делает эту фарфоровую посуду универсальным выбором для любых случаев.&lt;br/&gt;&lt;br/&gt;Необходимость в качественной столовой посуде трудно переоценить, и тарелка "Фиори" отвечает всем критериям, обеспечивая долговечность и прекрасный внешний вид. Она устойчива к механическим повреждениям, что позволяет без опасений использовать ее в микроволновой печи. Также, тарелка легко очищается и может быть помещена в посудомоечную машину, что значительно упрощает процесс уборки после трапезы.&lt;br/&gt;&lt;br/&gt;Выбирая тарелку "Фиори", вы выбираете не только качество, но и стиль, который подчеркнет ваш индивидуальный вкус. Позвольте себе насладиться приятными моментами за столом с этой замечательной фарфоровой посудой. Создайте уникальную атмосферу для ваших встреч с близкими и друзьями, не забывая о высоком уровне комфорта и эстетики. Тарелка "Фиори" станет настоящим украшением вашего дома и подчеркнет вашу любовь к красивым и практичным вещам.</t>
        </is>
      </c>
      <c r="H681" t="inlineStr">
        <is>
          <t>товары для дома / посуда и кухонные принадлежности / сервировка стола / тарелки</t>
        </is>
      </c>
      <c r="I681" t="inlineStr">
        <is>
          <t>Kunstwerk</t>
        </is>
      </c>
      <c r="J681" t="inlineStr">
        <is>
          <t>OZN1961655462</t>
        </is>
      </c>
      <c r="K681" t="inlineStr">
        <is>
          <t/>
        </is>
      </c>
      <c r="L681" t="inlineStr">
        <is>
          <t/>
        </is>
      </c>
      <c r="M681" t="inlineStr">
        <is>
          <t/>
        </is>
      </c>
      <c r="N681" t="inlineStr">
        <is>
          <t>Китай</t>
        </is>
      </c>
      <c r="O681" t="inlineStr">
        <is>
          <t>03015820</t>
        </is>
      </c>
      <c r="P681" t="inlineStr">
        <is>
          <t>0.75</t>
        </is>
      </c>
      <c r="Q681" t="inlineStr">
        <is>
          <t>21/21/6</t>
        </is>
      </c>
      <c r="S681" t="n">
        <v>1296.0</v>
      </c>
      <c r="T681" t="n">
        <v>1687.0</v>
      </c>
      <c r="W681" t="inlineStr">
        <is>
          <t/>
        </is>
      </c>
      <c r="X681" t="inlineStr">
        <is>
          <t/>
        </is>
      </c>
      <c r="Y681" t="inlineStr">
        <is>
          <t/>
        </is>
      </c>
      <c r="Z681" t="inlineStr">
        <is>
          <t/>
        </is>
      </c>
      <c r="AA681" t="inlineStr">
        <is>
          <t/>
        </is>
      </c>
      <c r="AB681" t="inlineStr">
        <is>
          <t/>
        </is>
      </c>
      <c r="AC681" t="inlineStr">
        <is>
          <t/>
        </is>
      </c>
      <c r="AD681" t="inlineStr">
        <is>
          <t/>
        </is>
      </c>
      <c r="AE681" t="inlineStr">
        <is>
          <t>6911100000</t>
        </is>
      </c>
      <c r="AH681" t="inlineStr">
        <is>
          <t/>
        </is>
      </c>
      <c r="AI681" t="inlineStr">
        <is>
          <t/>
        </is>
      </c>
      <c r="AM681" t="inlineStr">
        <is>
          <t>Бренд|Kunstwerk;Название цвета|слоновая кость,синий.,.,.,.;Название модели (для объединения в одну карточку)|серия Fiori;#Хештеги|#Фиори;Ключевые слова|тарелка,глубокая тарелка,фарфоровая посуда,высококачественный фарфор,сервировка;Размеры, мм|200*200;Особенности посуды|Можно использовать в СВЧ-печи;Особенности посуды|Можно мыть в посудомоечной машине;Цвет товара|синий;Цвет товара|слоновая кость;Материал|Фарфор;Дизайн|Узоры;Праздник|Универсальный;Для кого|Универсально;Количество предметов|1;Количество персон|1;Страна-изготовитель|Китай;Вес товара, г|600;Вид выпуска товара|Фабричное производство;Код продавца|03015820;Комплектация|Тарелка глубокая «Фиори»500мл фарфор D=20см - 1шт;ТН ВЭД коды ЕАЭС|6911100000 - Посуда столовая и кухонная, из фарфора;Название|Тарелка глубокая "Фиори" 500мл,фарфор D 20см слон.кость,синий;Вес с упаковкой, г|750</t>
        </is>
      </c>
      <c r="AO681" t="inlineStr">
        <is>
          <t>4519797841</t>
        </is>
      </c>
      <c r="AP681" t="inlineStr">
        <is>
          <t>товары для дома / посуда и кухонные принадлежности / сервировка стола / тарелки</t>
        </is>
      </c>
      <c r="AQ681" t="inlineStr">
        <is>
          <t>2025-04-10T00:27:20Z</t>
        </is>
      </c>
    </row>
    <row r="682">
      <c r="A682" t="inlineStr">
        <is>
          <t/>
        </is>
      </c>
      <c r="B682" t="inlineStr">
        <is>
          <t>Не удалось объединить товары: Отличительный признак «Объем» не указан или в поле ошибка</t>
        </is>
      </c>
      <c r="C682" s="1357" t="inlineStr">
        <is>
          <t>91</t>
        </is>
      </c>
      <c r="D682" t="inlineStr">
        <is>
          <t>03015821</t>
        </is>
      </c>
      <c r="E682" t="inlineStr">
        <is>
          <t>Тарелка глубокая "Фиори" 400мл,фарфор D 22см слон.кость,синий</t>
        </is>
      </c>
      <c r="F682" t="inlineStr">
        <is>
          <t>https://cdn1.ozone.ru/s3/multimedia-1-k/7407202628.jpg,https://cdn1.ozone.ru/s3/multimedia-1-d/7407202621.jpg,https://cdn1.ozone.ru/s3/multimedia-1-g/7407170080.jpg,https://cdn1.ozone.ru/s3/multimedia-1-o/7407202632.jpg,https://cdn1.ozone.ru/s3/multimedia-1-j/7407170011.jpg,https://cdn1.ozone.ru/s3/multimedia-1-m/7407170086.jpg,https://cdn1.ozone.ru/s3/multimedia-1-t/7407169805.jpg,https://cdn1.ozone.ru/s3/multimedia-1-k/7407169832.jpg,https://cdn1.ozone.ru/s3/multimedia-1-i/7407170046.jpg,https://cdn1.ozone.ru/s3/multimedia-1-4/7407202648.jpg</t>
        </is>
      </c>
      <c r="G682" t="inlineStr">
        <is>
          <t>&lt;p&gt;Глубокая тарелка "Фиори" станет незаменимым элементом вашего сервиза. Эта фарфоровая посуда, объемом 400 мл и диаметром 22 см, идеально подходит для подачи первых блюд, гарниров и десертов. Изготовленная из высококачественного фарфора, тарелка обладает отличными термоизоляционными свойствами и не впитывает запахи, что обеспечивает длительное использование и легкий уход.&lt;/p&gt;&lt;p&gt;&lt;/p&gt;&lt;p&gt;Элегантный дизайн в нежном слоновом цвете с синей отделкой придаст вашему столу изысканный вид и создаст атмосферу уюта во время каждого приема пищи. Тарелка "Фиори" прекрасно впишется в любой интерьер – от классического до современного. Ее можно использовать как для повседневного, так и для торжественного сервировка, что делает эту фарфоровую посуду универсальным выбором для любых случаев.&lt;/p&gt;&lt;p&gt;&lt;/p&gt;&lt;p&gt;Необходимость в качественной столовой посуде трудно переоценить, и тарелка "Фиори" отвечает всем критериям, обеспечивая долговечность и прекрасный внешний вид. Она устойчива к механическим повреждениям, что позволяет без опасений использовать ее в микроволновой печи. Также, тарелка легко очищается и может быть помещена в посудомоечную машину, что значительно упрощает процесс уборки после трапезы.&lt;/p&gt;&lt;p&gt;&lt;/p&gt;&lt;p&gt;Выбирая тарелку "Фиори", вы выбираете не только качество, но и стиль, который подчеркнет ваш индивидуальный вкус. Позвольте себе насладиться приятными моментами за столом с этой замечательной фарфоровой посудой. Создайте уникальную атмосферу для ваших встреч с близкими и друзьями, не забывая о высоком уровне комфорта и эстетики. Тарелка "Фиори" станет настоящим украшением вашего дома и подчеркнет вашу любовь к красивым и практичным вещам.&lt;/p&gt;</t>
        </is>
      </c>
      <c r="H682" t="inlineStr">
        <is>
          <t>товары для дома / посуда и кухонные принадлежности / сервировка стола / тарелки</t>
        </is>
      </c>
      <c r="I682" t="inlineStr">
        <is>
          <t>Kunstwerk</t>
        </is>
      </c>
      <c r="J682" t="inlineStr">
        <is>
          <t>OZN1961584973</t>
        </is>
      </c>
      <c r="K682" t="inlineStr">
        <is>
          <t/>
        </is>
      </c>
      <c r="L682" t="inlineStr">
        <is>
          <t/>
        </is>
      </c>
      <c r="M682" t="inlineStr">
        <is>
          <t/>
        </is>
      </c>
      <c r="N682" t="inlineStr">
        <is>
          <t>Китай</t>
        </is>
      </c>
      <c r="O682" t="inlineStr">
        <is>
          <t>03015821</t>
        </is>
      </c>
      <c r="P682" t="inlineStr">
        <is>
          <t>0.7</t>
        </is>
      </c>
      <c r="Q682" t="inlineStr">
        <is>
          <t>28/27/7</t>
        </is>
      </c>
      <c r="S682" t="n">
        <v>1218.0</v>
      </c>
      <c r="T682" t="n">
        <v>1720.0</v>
      </c>
      <c r="W682" t="inlineStr">
        <is>
          <t/>
        </is>
      </c>
      <c r="X682" t="inlineStr">
        <is>
          <t/>
        </is>
      </c>
      <c r="Y682" t="inlineStr">
        <is>
          <t/>
        </is>
      </c>
      <c r="Z682" t="inlineStr">
        <is>
          <t/>
        </is>
      </c>
      <c r="AA682" t="inlineStr">
        <is>
          <t/>
        </is>
      </c>
      <c r="AB682" t="inlineStr">
        <is>
          <t/>
        </is>
      </c>
      <c r="AC682" t="inlineStr">
        <is>
          <t/>
        </is>
      </c>
      <c r="AD682" t="inlineStr">
        <is>
          <t/>
        </is>
      </c>
      <c r="AE682" t="inlineStr">
        <is>
          <t>6911100000</t>
        </is>
      </c>
      <c r="AH682" t="inlineStr">
        <is>
          <t/>
        </is>
      </c>
      <c r="AI682" t="inlineStr">
        <is>
          <t/>
        </is>
      </c>
      <c r="AM682" t="inlineStr">
        <is>
          <t>Бренд|Kunstwerk;Название цвета|слоновая кость,синий.,.,;Название модели (для объединения в одну карточку)|серия Fiori;#Хештеги|#Фиори;Ключевые слова|тарелка,глубокая тарелка,фарфоровая посуда,высококачественный фарфор,сервировка;Размеры, мм|220*220;Особенности посуды|Можно использовать в СВЧ-печи;Особенности посуды|Можно мыть в посудомоечной машине;Цвет товара|синий;Цвет товара|слоновая кость;Материал|Фарфор;Дизайн|Узоры;Праздник|Универсальный;Для кого|Универсально;Количество предметов|1;Количество персон|1;Страна-изготовитель|Китай;Вес товара, г|550;Вид выпуска товара|Фабричное производство;Код продавца|03015821;Комплектация|Тарелка глубокая «Фиори»400мл фарфор D=22см - 1шт;ТН ВЭД коды ЕАЭС|6911100000 - Посуда столовая и кухонная, из фарфора;Название|Тарелка глубокая "Фиори" 400мл,фарфор D 22см слон.кость,синий;Вес с упаковкой, г|700</t>
        </is>
      </c>
      <c r="AO682" t="inlineStr">
        <is>
          <t>4439856610</t>
        </is>
      </c>
      <c r="AP682" t="inlineStr">
        <is>
          <t>товары для дома / посуда и кухонные принадлежности / сервировка стола / тарелки</t>
        </is>
      </c>
      <c r="AQ682" t="inlineStr">
        <is>
          <t>2025-06-22T19:42:33Z</t>
        </is>
      </c>
    </row>
    <row r="683">
      <c r="A683" t="inlineStr">
        <is>
          <t/>
        </is>
      </c>
      <c r="B683" t="inlineStr">
        <is>
          <t/>
        </is>
      </c>
      <c r="C683" s="1358" t="inlineStr">
        <is>
          <t>79</t>
        </is>
      </c>
      <c r="D683" t="inlineStr">
        <is>
          <t>03018973</t>
        </is>
      </c>
      <c r="E683" t="inlineStr">
        <is>
          <t>Керамическая Тарелка "Грасп" с бортом D17см, белый</t>
        </is>
      </c>
      <c r="F683" t="inlineStr">
        <is>
          <t>https://cdn1.ozone.ru/s3/multimedia-1-n/7602306359.jpg,https://cdn1.ozone.ru/s3/multimedia-1-a/7601768254.jpg,https://cdn1.ozone.ru/s3/multimedia-1-9/7601767857.jpg,https://cdn1.ozone.ru/s3/multimedia-1-u/7601811078.jpg,https://cdn1.ozone.ru/s3/multimedia-1-w/7601811116.jpg,https://cdn1.ozone.ru/s3/multimedia-1-r/7601811471.jpg,https://cdn1.ozone.ru/s3/multimedia-1-y/7602302626.jpg,https://cdn1.ozone.ru/s3/multimedia-1-w/7602302588.jpg,https://cdn1.ozone.ru/s3/multimedia-1-n/7602302615.jpg</t>
        </is>
      </c>
      <c r="G683" t="inlineStr">
        <is>
          <t>Тарелка «Грасп» изготовлена из высококачественной керамики и отличается изысканным дизайном, подчеркивающим тонкий вкус владельца. Ее поверхность покрыта равномерным слоем приятного коричневого оттенка, придающего изделию утонченность и благородство. Такая посуда идеально впишется в любую обстановку, будь то уютная домашняя кухня или торжественный прием гостей.&lt;br/&gt;&lt;br/&gt;Характеристики изделия:&lt;br/&gt;&lt;br/&gt;- Диаметр: 170 мм — позволяет комфортно разместить любое блюдо от закусок до горячих угощений, сохраняя привлекательную подачу еды.&lt;br/&gt;&lt;br/&gt;- Высота бортика: 30 мм — обеспечивает удобство использования и предотвращает случайное проливание пищи.&lt;br/&gt;&lt;br/&gt;- Цвет: Насыщенный белый тон, создающий атмосферу тепла и комфорта.&lt;br/&gt;&lt;br/&gt;Керамическая основа обладает превосходной прочностью и устойчивостью к повреждениям, позволяя длительное использование без потери эстетического вида. Для сохранения блеска рекомендуется мыть изделие вручную либо использовать деликатный режим посудомоечной машины.&lt;br/&gt;&lt;br/&gt;Тарелка «Грасп» станет идеальным дополнением к вашему столу, обеспечивая комфорт и радость от ежедневного приема пищи. Она подчеркивает индивидуальность интерьера, создает неповторимую атмосферу домашнего уюта и гостеприимства. Прекрасно подойдет как для семейного ужина, так и для особых случаев, способствуя созданию приятной атмосферы и позитивного настроения за столом.&lt;br/&gt;&lt;br/&gt;Использование качественного материала гарантирует безопасность продукта, отсутствие вредных веществ и долгий срок службы. Эта практичная и красивая тарелка способна стать вашим надежным спутником долгие годы, радуя глаз своим привлекательным внешним видом и удобством эксплуатации. Позаботьтесь о своем комфорте и украсьте свою кухню современной и красивой керамической посудой марки «Грасп». Приятного аппетита!</t>
        </is>
      </c>
      <c r="H683" t="inlineStr">
        <is>
          <t>товары для дома / посуда и кухонные принадлежности / сервировка стола / тарелки</t>
        </is>
      </c>
      <c r="I683" t="inlineStr">
        <is>
          <t>Kunstwerk</t>
        </is>
      </c>
      <c r="J683" t="inlineStr">
        <is>
          <t>OZN2251329811</t>
        </is>
      </c>
      <c r="K683" t="inlineStr">
        <is>
          <t/>
        </is>
      </c>
      <c r="L683" t="inlineStr">
        <is>
          <t/>
        </is>
      </c>
      <c r="M683" t="inlineStr">
        <is>
          <t/>
        </is>
      </c>
      <c r="N683" t="inlineStr">
        <is>
          <t>Китай</t>
        </is>
      </c>
      <c r="O683" t="inlineStr">
        <is>
          <t>03018973</t>
        </is>
      </c>
      <c r="P683" t="inlineStr">
        <is>
          <t>0.5</t>
        </is>
      </c>
      <c r="Q683" t="inlineStr">
        <is>
          <t>21/21/6</t>
        </is>
      </c>
      <c r="S683" t="n">
        <v>1260.0</v>
      </c>
      <c r="T683" t="n">
        <v>2012.0</v>
      </c>
      <c r="W683" t="inlineStr">
        <is>
          <t/>
        </is>
      </c>
      <c r="X683" t="inlineStr">
        <is>
          <t/>
        </is>
      </c>
      <c r="Y683" t="inlineStr">
        <is>
          <t/>
        </is>
      </c>
      <c r="Z683" t="inlineStr">
        <is>
          <t/>
        </is>
      </c>
      <c r="AA683" t="inlineStr">
        <is>
          <t/>
        </is>
      </c>
      <c r="AB683" t="inlineStr">
        <is>
          <t/>
        </is>
      </c>
      <c r="AC683" t="inlineStr">
        <is>
          <t/>
        </is>
      </c>
      <c r="AD683" t="inlineStr">
        <is>
          <t/>
        </is>
      </c>
      <c r="AE683" t="inlineStr">
        <is>
          <t>6912002100</t>
        </is>
      </c>
      <c r="AH683" t="inlineStr">
        <is>
          <t/>
        </is>
      </c>
      <c r="AI683" t="inlineStr">
        <is>
          <t/>
        </is>
      </c>
      <c r="AM683" t="inlineStr">
        <is>
          <t>Бренд|Kunstwerk;Название цвета|белый;Название модели (для объединения в одну карточку)|серия Grasp;#Хештеги|#тарелка #тарелкасбортом #тарелка_обеденная #тарелка_сервировочная #тарелка_декоративная #тарелкадлявторыхблюд #тарелкадекоративная #тарелкасбортомкерамика;Ключевые слова|тарелка с бортом;Керамическая тарелка;Столовая посуда;Декоративная тарелка;Гладкая керамика;Домашний декор;Бытовая керамика;Прочная тарелка;Единая коллекция;Универсальная тарелка;Простота ухода;Долговечная посуда;Размеры, мм|170*170*30;Особенности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г|290;Вид выпуска товара|Фабричное производство;Код продавца|03018973;Комплектация|Керамическая Тарелка "Грасп" с бортом D17см - 1шт;ТН ВЭД коды ЕАЭС|6912002100 - Посуда столовая и кухонная из грубой керамики;Название|Керамическая Тарелка "Грасп" с бортом D17см, белый;Вес с упаковкой, г|500</t>
        </is>
      </c>
      <c r="AO683" t="inlineStr">
        <is>
          <t>4437566109</t>
        </is>
      </c>
      <c r="AP683" t="inlineStr">
        <is>
          <t>товары для дома / посуда и кухонные принадлежности / сервировка стола / тарелки</t>
        </is>
      </c>
      <c r="AQ683" t="inlineStr">
        <is>
          <t>2025-06-11T20:25:29Z</t>
        </is>
      </c>
    </row>
    <row r="684">
      <c r="A684" t="inlineStr">
        <is>
          <t/>
        </is>
      </c>
      <c r="B684" t="inlineStr">
        <is>
          <t/>
        </is>
      </c>
      <c r="C684" s="1359" t="inlineStr">
        <is>
          <t>79</t>
        </is>
      </c>
      <c r="D684" t="inlineStr">
        <is>
          <t>03018974</t>
        </is>
      </c>
      <c r="E684" t="inlineStr">
        <is>
          <t>Керамическая Тарелка "Грасп" с бортом D17см, бежев.</t>
        </is>
      </c>
      <c r="F684" t="inlineStr">
        <is>
          <t>https://cdn1.ozone.ru/s3/multimedia-1-y/7602343162.jpg,https://cdn1.ozone.ru/s3/multimedia-1-a/7601768254.jpg,https://cdn1.ozone.ru/s3/multimedia-1-9/7601767857.jpg,https://cdn1.ozone.ru/s3/multimedia-1-u/7601811078.jpg,https://cdn1.ozone.ru/s3/multimedia-1-w/7601811116.jpg,https://cdn1.ozone.ru/s3/multimedia-1-r/7601811471.jpg,https://cdn1.ozone.ru/s3/multimedia-1-c/7602343176.jpg,https://cdn1.ozone.ru/s3/multimedia-1-f/7602343143.jpg,https://cdn1.ozone.ru/s3/multimedia-1-h/7602343145.jpg</t>
        </is>
      </c>
      <c r="G684" t="inlineStr">
        <is>
          <t>Тарелка «Грасп» изготовлена из высококачественной керамики и отличается изысканным дизайном, подчеркивающим тонкий вкус владельца. Ее поверхность покрыта равномерным слоем приятного коричневого оттенка, придающего изделию утонченность и благородство. Такая посуда идеально впишется в любую обстановку, будь то уютная домашняя кухня или торжественный прием гостей.&lt;br/&gt;&lt;br/&gt;Характеристики изделия:&lt;br/&gt;&lt;br/&gt;- Диаметр: 170 мм — позволяет комфортно разместить любое блюдо от закусок до горячих угощений, сохраняя привлекательную подачу еды.&lt;br/&gt;&lt;br/&gt;- Высота бортика: 30 мм — обеспечивает удобство использования и предотвращает случайное проливание пищи.&lt;br/&gt;&lt;br/&gt;- Цвет: Насыщенный бежевый тон, создающий атмосферу тепла и комфорта.&lt;br/&gt;&lt;br/&gt;Керамическая основа обладает превосходной прочностью и устойчивостью к повреждениям, позволяя длительное использование без потери эстетического вида. Для сохранения блеска рекомендуется мыть изделие вручную либо использовать деликатный режим посудомоечной машины.&lt;br/&gt;&lt;br/&gt;Тарелка «Грасп» станет идеальным дополнением к вашему столу, обеспечивая комфорт и радость от ежедневного приема пищи. Она подчеркивает индивидуальность интерьера, создает неповторимую атмосферу домашнего уюта и гостеприимства. Прекрасно подойдет как для семейного ужина, так и для особых случаев, способствуя созданию приятной атмосферы и позитивного настроения за столом.&lt;br/&gt;&lt;br/&gt;Использование качественного материала гарантирует безопасность продукта, отсутствие вредных веществ и долгий срок службы. Эта практичная и красивая тарелка способна стать вашим надежным спутником долгие годы, радуя глаз своим привлекательным внешним видом и удобством эксплуатации. Позаботьтесь о своем комфорте и украсьте свою кухню современной и красивой керамической посудой марки «Грасп». Приятного аппетита!</t>
        </is>
      </c>
      <c r="H684" t="inlineStr">
        <is>
          <t>товары для дома / посуда и кухонные принадлежности / сервировка стола / тарелки</t>
        </is>
      </c>
      <c r="I684" t="inlineStr">
        <is>
          <t>Kunstwerk</t>
        </is>
      </c>
      <c r="J684" t="inlineStr">
        <is>
          <t>OZN2251390159</t>
        </is>
      </c>
      <c r="K684" t="inlineStr">
        <is>
          <t/>
        </is>
      </c>
      <c r="L684" t="inlineStr">
        <is>
          <t/>
        </is>
      </c>
      <c r="M684" t="inlineStr">
        <is>
          <t/>
        </is>
      </c>
      <c r="N684" t="inlineStr">
        <is>
          <t>Китай</t>
        </is>
      </c>
      <c r="O684" t="inlineStr">
        <is>
          <t>03018974</t>
        </is>
      </c>
      <c r="P684" t="inlineStr">
        <is>
          <t>0.5</t>
        </is>
      </c>
      <c r="Q684" t="inlineStr">
        <is>
          <t>21/21/6</t>
        </is>
      </c>
      <c r="S684" t="n">
        <v>1260.0</v>
      </c>
      <c r="T684" t="n">
        <v>2012.0</v>
      </c>
      <c r="W684" t="inlineStr">
        <is>
          <t/>
        </is>
      </c>
      <c r="X684" t="inlineStr">
        <is>
          <t/>
        </is>
      </c>
      <c r="Y684" t="inlineStr">
        <is>
          <t/>
        </is>
      </c>
      <c r="Z684" t="inlineStr">
        <is>
          <t/>
        </is>
      </c>
      <c r="AA684" t="inlineStr">
        <is>
          <t/>
        </is>
      </c>
      <c r="AB684" t="inlineStr">
        <is>
          <t/>
        </is>
      </c>
      <c r="AC684" t="inlineStr">
        <is>
          <t/>
        </is>
      </c>
      <c r="AD684" t="inlineStr">
        <is>
          <t/>
        </is>
      </c>
      <c r="AE684" t="inlineStr">
        <is>
          <t>6912002100</t>
        </is>
      </c>
      <c r="AH684" t="inlineStr">
        <is>
          <t/>
        </is>
      </c>
      <c r="AI684" t="inlineStr">
        <is>
          <t/>
        </is>
      </c>
      <c r="AM684" t="inlineStr">
        <is>
          <t>Бренд|Kunstwerk;Название цвета|бежев.;Название модели (для объединения в одну карточку)|серия Grasp;#Хештеги|#тарелка #тарелкасбортом #тарелка_обеденная #тарелка_сервировочная #тарелка_декоративная #тарелкадлявторыхблюд #тарелкадекоративная #тарелкасбортомкерамика;Ключевые слова|тарелка с бортом;Керамическая тарелка;Столовая посуда;Декоративная тарелка;Гладкая керамика;Домашний декор;Бытовая керамика;Прочная тарелка;Единая коллекция;Универсальная тарелка;Простота ухода;Долговечная посуда;Размеры, мм|170*170*30;Особенности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товара|бежевый;Материал|Керамика;Дизайн|Архитектура;Праздник|Универсальный;Для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г|290;Вид выпуска товара|Фабричное производство;Код продавца|03018974;Комплектация|Керамическая Тарелка "Грасп" с бортом D17см - 1шт;ТН ВЭД коды ЕАЭС|6912002100 - Посуда столовая и кухонная из грубой керамики;Название|Керамическая Тарелка "Грасп" с бортом D17см, бежев.;Вес с упаковкой, г|500</t>
        </is>
      </c>
      <c r="AO684" t="inlineStr">
        <is>
          <t>4437565998</t>
        </is>
      </c>
      <c r="AP684" t="inlineStr">
        <is>
          <t>товары для дома / посуда и кухонные принадлежности / сервировка стола / тарелки</t>
        </is>
      </c>
      <c r="AQ684" t="inlineStr">
        <is>
          <t>2025-06-11T20:25:28Z</t>
        </is>
      </c>
    </row>
    <row r="685">
      <c r="A685" t="inlineStr">
        <is>
          <t/>
        </is>
      </c>
      <c r="B685" t="inlineStr">
        <is>
          <t/>
        </is>
      </c>
      <c r="C685" s="1360" t="inlineStr">
        <is>
          <t>79</t>
        </is>
      </c>
      <c r="D685" t="inlineStr">
        <is>
          <t>03018975</t>
        </is>
      </c>
      <c r="E685" t="inlineStr">
        <is>
          <t>Керамическая Тарелка "Грасп" с бортом D17см, коричнев.</t>
        </is>
      </c>
      <c r="F685" t="inlineStr">
        <is>
          <t>https://cdn1.ozone.ru/s3/multimedia-1-7/7601829523.jpg,https://cdn1.ozone.ru/s3/multimedia-1-a/7601768254.jpg,https://cdn1.ozone.ru/s3/multimedia-1-9/7601767857.jpg,https://cdn1.ozone.ru/s3/multimedia-1-u/7601811078.jpg,https://cdn1.ozone.ru/s3/multimedia-1-w/7601811116.jpg,https://cdn1.ozone.ru/s3/multimedia-1-r/7601811471.jpg,https://cdn1.ozone.ru/s3/multimedia-1-3/7601767887.jpg,https://cdn1.ozone.ru/s3/multimedia-1-v/7601829367.jpg,https://cdn1.ozone.ru/s3/multimedia-1-q/7601829686.jpg</t>
        </is>
      </c>
      <c r="G685" t="inlineStr">
        <is>
          <t>Тарелка «Грасп» изготовлена из высококачественной керамики и отличается изысканным дизайном, подчеркивающим тонкий вкус владельца. Ее поверхность покрыта равномерным слоем приятного коричневого оттенка, придающего изделию утонченность и благородство. Такая посуда идеально впишется в любую обстановку, будь то уютная домашняя кухня или торжественный прием гостей.&lt;br/&gt;&lt;br/&gt;Характеристики изделия:&lt;br/&gt;&lt;br/&gt;- Диаметр: 170 мм — позволяет комфортно разместить любое блюдо от закусок до горячих угощений, сохраняя привлекательную подачу еды.&lt;br/&gt;&lt;br/&gt;- Высота бортика: 30 мм — обеспечивает удобство использования и предотвращает случайное проливание пищи.&lt;br/&gt;&lt;br/&gt;- Цвет: Насыщенный коричневый тон, создающий атмосферу тепла и комфорта.&lt;br/&gt;&lt;br/&gt;Керамическая основа обладает превосходной прочностью и устойчивостью к повреждениям, позволяя длительное использование без потери эстетического вида. Для сохранения блеска рекомендуется мыть изделие вручную либо использовать деликатный режим посудомоечной машины.&lt;br/&gt;&lt;br/&gt;Тарелка «Грасп» станет идеальным дополнением к вашему столу, обеспечивая комфорт и радость от ежедневного приема пищи. Она подчеркивает индивидуальность интерьера, создает неповторимую атмосферу домашнего уюта и гостеприимства. Прекрасно подойдет как для семейного ужина, так и для особых случаев, способствуя созданию приятной атмосферы и позитивного настроения за столом.&lt;br/&gt;&lt;br/&gt;Использование качественного материала гарантирует безопасность продукта, отсутствие вредных веществ и долгий срок службы. Эта практичная и красивая тарелка способна стать вашим надежным спутником долгие годы, радуя глаз своим привлекательным внешним видом и удобством эксплуатации. Позаботьтесь о своем комфорте и украсьте свою кухню современной и красивой керамической посудой марки «Грасп». Приятного аппетита!</t>
        </is>
      </c>
      <c r="H685" t="inlineStr">
        <is>
          <t>товары для дома / посуда и кухонные принадлежности / сервировка стола / тарелки</t>
        </is>
      </c>
      <c r="I685" t="inlineStr">
        <is>
          <t>Kunstwerk</t>
        </is>
      </c>
      <c r="J685" t="inlineStr">
        <is>
          <t>OZN2250137581</t>
        </is>
      </c>
      <c r="K685" t="inlineStr">
        <is>
          <t/>
        </is>
      </c>
      <c r="L685" t="inlineStr">
        <is>
          <t/>
        </is>
      </c>
      <c r="M685" t="inlineStr">
        <is>
          <t/>
        </is>
      </c>
      <c r="N685" t="inlineStr">
        <is>
          <t>Китай</t>
        </is>
      </c>
      <c r="O685" t="inlineStr">
        <is>
          <t>03018975</t>
        </is>
      </c>
      <c r="P685" t="inlineStr">
        <is>
          <t>0.5</t>
        </is>
      </c>
      <c r="Q685" t="inlineStr">
        <is>
          <t>21/21/6</t>
        </is>
      </c>
      <c r="S685" t="n">
        <v>1382.0</v>
      </c>
      <c r="T685" t="n">
        <v>2012.0</v>
      </c>
      <c r="W685" t="inlineStr">
        <is>
          <t/>
        </is>
      </c>
      <c r="X685" t="inlineStr">
        <is>
          <t/>
        </is>
      </c>
      <c r="Y685" t="inlineStr">
        <is>
          <t/>
        </is>
      </c>
      <c r="Z685" t="inlineStr">
        <is>
          <t/>
        </is>
      </c>
      <c r="AA685" t="inlineStr">
        <is>
          <t/>
        </is>
      </c>
      <c r="AB685" t="inlineStr">
        <is>
          <t/>
        </is>
      </c>
      <c r="AC685" t="inlineStr">
        <is>
          <t/>
        </is>
      </c>
      <c r="AD685" t="inlineStr">
        <is>
          <t/>
        </is>
      </c>
      <c r="AE685" t="inlineStr">
        <is>
          <t>6912002100</t>
        </is>
      </c>
      <c r="AH685" t="inlineStr">
        <is>
          <t/>
        </is>
      </c>
      <c r="AI685" t="inlineStr">
        <is>
          <t/>
        </is>
      </c>
      <c r="AM685" t="inlineStr">
        <is>
          <t>Бренд|Kunstwerk;Название цвета|коричневый.;Название модели (для объединения в одну карточку)|серия Grasp;#Хештеги|#тарелка #тарелкасбортом #тарелка_обеденная #тарелка_сервировочная #тарелка_декоративная #тарелкадлявторыхблюд #тарелкадекоративная #тарелкасбортомкерамика;Ключевые слова|тарелка с бортом;Керамическая тарелка;Столовая посуда;Декоративная тарелка;Гладкая керамика;Домашний декор;Бытовая керамика;Прочная тарелка;Единая коллекция;Универсальная тарелка;Простота ухода;Долговечная посуда;Размеры, мм|170*170*30;Особенности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г|290;Вид выпуска товара|Фабричное производство;Код продавца|03018975;Комплектация|Керамическая Тарелка "Грасп" с бортом D17см - 1шт;ТН ВЭД коды ЕАЭС|6912002100 - Посуда столовая и кухонная из грубой керамики;Название|Керамическая Тарелка "Грасп" с бортом D17см, коричнев.;Вес с упаковкой, г|500</t>
        </is>
      </c>
      <c r="AO685" t="inlineStr">
        <is>
          <t>4437566114</t>
        </is>
      </c>
      <c r="AP685" t="inlineStr">
        <is>
          <t>товары для дома / посуда и кухонные принадлежности / сервировка стола / тарелки</t>
        </is>
      </c>
      <c r="AQ685" t="inlineStr">
        <is>
          <t>2025-06-11T20:25:28Z</t>
        </is>
      </c>
    </row>
    <row r="686">
      <c r="A686" t="inlineStr">
        <is>
          <t/>
        </is>
      </c>
      <c r="B686" t="inlineStr">
        <is>
          <t/>
        </is>
      </c>
      <c r="C686" s="1361" t="inlineStr">
        <is>
          <t>79</t>
        </is>
      </c>
      <c r="D686" t="inlineStr">
        <is>
          <t>03018976</t>
        </is>
      </c>
      <c r="E686" t="inlineStr">
        <is>
          <t>Керамическая Тарелка "Грасп" с бортом D23см, белый</t>
        </is>
      </c>
      <c r="F686" t="inlineStr">
        <is>
          <t>https://cdn1.ozone.ru/s3/multimedia-1-g/7602317800.jpg,https://cdn1.ozone.ru/s3/multimedia-1-a/7601768254.jpg,https://cdn1.ozone.ru/s3/multimedia-1-9/7601767857.jpg,https://cdn1.ozone.ru/s3/multimedia-1-u/7601811078.jpg,https://cdn1.ozone.ru/s3/multimedia-1-w/7601811116.jpg,https://cdn1.ozone.ru/s3/multimedia-1-r/7601811471.jpg,https://cdn1.ozone.ru/s3/multimedia-1-7/7602317827.jpg,https://cdn1.ozone.ru/s3/multimedia-1-0/7602317820.jpg,https://cdn1.ozone.ru/s3/multimedia-1-7/7602317791.jpg</t>
        </is>
      </c>
      <c r="G686" t="inlineStr">
        <is>
          <t>Тарелка «Грасп» изготовлена из высококачественной керамики и отличается изысканным дизайном, подчеркивающим тонкий вкус владельца. Ее поверхность покрыта равномерным слоем приятного коричневого оттенка, придающего изделию утонченность и благородство. Такая посуда идеально впишется в любую обстановку, будь то уютная домашняя кухня или торжественный прием гостей.&lt;br/&gt;&lt;br/&gt;Характеристики изделия:&lt;br/&gt;&lt;br/&gt;- Диаметр: 230 мм — позволяет комфортно разместить любое блюдо от закусок до горячих угощений, сохраняя привлекательную подачу еды.&lt;br/&gt;&lt;br/&gt;- Высота бортика: 30 мм — обеспечивает удобство использования и предотвращает случайное проливание пищи.&lt;br/&gt;&lt;br/&gt;- Цвет: Насыщенный белый тон, создающий атмосферу тепла и комфорта.&lt;br/&gt;&lt;br/&gt;Керамическая основа обладает превосходной прочностью и устойчивостью к повреждениям, позволяя длительное использование без потери эстетического вида. Для сохранения блеска рекомендуется мыть изделие вручную либо использовать деликатный режим посудомоечной машины.&lt;br/&gt;&lt;br/&gt;Тарелка «Грасп» станет идеальным дополнением к вашему столу, обеспечивая комфорт и радость от ежедневного приема пищи. Она подчеркивает индивидуальность интерьера, создает неповторимую атмосферу домашнего уюта и гостеприимства. Прекрасно подойдет как для семейного ужина, так и для особых случаев, способствуя созданию приятной атмосферы и позитивного настроения за столом.&lt;br/&gt;&lt;br/&gt;Использование качественного материала гарантирует безопасность продукта, отсутствие вредных веществ и долгий срок службы. Эта практичная и красивая тарелка способна стать вашим надежным спутником долгие годы, радуя глаз своим привлекательным внешним видом и удобством эксплуатации. Позаботьтесь о своем комфорте и украсьте свою кухню современной и красивой керамической посудой марки «Грасп». Приятного аппетита!</t>
        </is>
      </c>
      <c r="H686" t="inlineStr">
        <is>
          <t>товары для дома / посуда и кухонные принадлежности / сервировка стола / тарелки</t>
        </is>
      </c>
      <c r="I686" t="inlineStr">
        <is>
          <t>Kunstwerk</t>
        </is>
      </c>
      <c r="J686" t="inlineStr">
        <is>
          <t>OZN2251354856</t>
        </is>
      </c>
      <c r="K686" t="inlineStr">
        <is>
          <t/>
        </is>
      </c>
      <c r="L686" t="inlineStr">
        <is>
          <t/>
        </is>
      </c>
      <c r="M686" t="inlineStr">
        <is>
          <t/>
        </is>
      </c>
      <c r="N686" t="inlineStr">
        <is>
          <t>Китай</t>
        </is>
      </c>
      <c r="O686" t="inlineStr">
        <is>
          <t>03018976</t>
        </is>
      </c>
      <c r="P686" t="inlineStr">
        <is>
          <t>0.7</t>
        </is>
      </c>
      <c r="Q686" t="inlineStr">
        <is>
          <t>28/27/7</t>
        </is>
      </c>
      <c r="S686" t="n">
        <v>1944.0</v>
      </c>
      <c r="T686" t="n">
        <v>2699.0</v>
      </c>
      <c r="W686" t="inlineStr">
        <is>
          <t/>
        </is>
      </c>
      <c r="X686" t="inlineStr">
        <is>
          <t/>
        </is>
      </c>
      <c r="Y686" t="inlineStr">
        <is>
          <t/>
        </is>
      </c>
      <c r="Z686" t="inlineStr">
        <is>
          <t/>
        </is>
      </c>
      <c r="AA686" t="inlineStr">
        <is>
          <t/>
        </is>
      </c>
      <c r="AB686" t="inlineStr">
        <is>
          <t/>
        </is>
      </c>
      <c r="AC686" t="inlineStr">
        <is>
          <t/>
        </is>
      </c>
      <c r="AD686" t="inlineStr">
        <is>
          <t/>
        </is>
      </c>
      <c r="AE686" t="inlineStr">
        <is>
          <t>6912002100</t>
        </is>
      </c>
      <c r="AH686" t="inlineStr">
        <is>
          <t/>
        </is>
      </c>
      <c r="AI686" t="inlineStr">
        <is>
          <t/>
        </is>
      </c>
      <c r="AM686" t="inlineStr">
        <is>
          <t>Бренд|Kunstwerk;Название цвета|белый-;Название модели (для объединения в одну карточку)|серия Grasp;#Хештеги|#тарелка #тарелкасбортом #тарелка_обеденная #тарелка_сервировочная #тарелка_декоративная #тарелкадлявторыхблюд #тарелкадекоративная #тарелкасбортомкерамика;Ключевые слова|тарелка с бортом;Керамическая тарелка;Столовая посуда;Декоративная тарелка;Гладкая керамика;Домашний декор;Бытовая керамика;Прочная тарелка;Единая коллекция;Универсальная тарелка;Простота ухода;Долговечная посуда;Размеры, мм|230*230*30;Особенности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г|400;Вид выпуска товара|Фабричное производство;Код продавца|03018976;Комплектация|Керамическая Тарелка "Грасп" с бортом D23см - 1шт;ТН ВЭД коды ЕАЭС|6912002100 - Посуда столовая и кухонная из грубой керамики;Название|Керамическая Тарелка "Грасп" с бортом D23см, белый;Вес с упаковкой, г|700</t>
        </is>
      </c>
      <c r="AO686" t="inlineStr">
        <is>
          <t>4437566113</t>
        </is>
      </c>
      <c r="AP686" t="inlineStr">
        <is>
          <t>товары для дома / посуда и кухонные принадлежности / сервировка стола / тарелки</t>
        </is>
      </c>
      <c r="AQ686" t="inlineStr">
        <is>
          <t>2025-06-11T20:25:29Z</t>
        </is>
      </c>
    </row>
    <row r="687">
      <c r="A687" t="inlineStr">
        <is>
          <t/>
        </is>
      </c>
      <c r="B687" t="inlineStr">
        <is>
          <t/>
        </is>
      </c>
      <c r="C687" s="1362" t="inlineStr">
        <is>
          <t>79</t>
        </is>
      </c>
      <c r="D687" t="inlineStr">
        <is>
          <t>03018977</t>
        </is>
      </c>
      <c r="E687" t="inlineStr">
        <is>
          <t>Керамическая Тарелка "Грасп" с бортом D23см, бежев.</t>
        </is>
      </c>
      <c r="F687" t="inlineStr">
        <is>
          <t>https://cdn1.ozone.ru/s3/multimedia-1-z/7602341003.jpg,https://cdn1.ozone.ru/s3/multimedia-1-a/7601768254.jpg,https://cdn1.ozone.ru/s3/multimedia-1-9/7601767857.jpg,https://cdn1.ozone.ru/s3/multimedia-1-u/7601811078.jpg,https://cdn1.ozone.ru/s3/multimedia-1-w/7601811116.jpg,https://cdn1.ozone.ru/s3/multimedia-1-r/7601811471.jpg,https://cdn1.ozone.ru/s3/multimedia-1-4/7602341044.jpg,https://cdn1.ozone.ru/s3/multimedia-1-y/7602341038.jpg,https://cdn1.ozone.ru/s3/multimedia-1-q/7602341030.jpg</t>
        </is>
      </c>
      <c r="G687" t="inlineStr">
        <is>
          <t>Тарелка «Грасп» изготовлена из высококачественной керамики и отличается изысканным дизайном, подчеркивающим тонкий вкус владельца. Ее поверхность покрыта равномерным слоем приятного коричневого оттенка, придающего изделию утонченность и благородство. Такая посуда идеально впишется в любую обстановку, будь то уютная домашняя кухня или торжественный прием гостей.&lt;br/&gt;&lt;br/&gt;Характеристики изделия:&lt;br/&gt;&lt;br/&gt;- Диаметр: 230 мм — позволяет комфортно разместить любое блюдо от закусок до горячих угощений, сохраняя привлекательную подачу еды.&lt;br/&gt;&lt;br/&gt;- Высота бортика: 30 мм — обеспечивает удобство использования и предотвращает случайное проливание пищи.&lt;br/&gt;&lt;br/&gt;- Цвет: Насыщенный бежевый тон, создающий атмосферу тепла и комфорта.&lt;br/&gt;&lt;br/&gt;Керамическая основа обладает превосходной прочностью и устойчивостью к повреждениям, позволяя длительное использование без потери эстетического вида. Для сохранения блеска рекомендуется мыть изделие вручную либо использовать деликатный режим посудомоечной машины.&lt;br/&gt;&lt;br/&gt;Тарелка «Грасп» станет идеальным дополнением к вашему столу, обеспечивая комфорт и радость от ежедневного приема пищи. Она подчеркивает индивидуальность интерьера, создает неповторимую атмосферу домашнего уюта и гостеприимства. Прекрасно подойдет как для семейного ужина, так и для особых случаев, способствуя созданию приятной атмосферы и позитивного настроения за столом.&lt;br/&gt;&lt;br/&gt;Использование качественного материала гарантирует безопасность продукта, отсутствие вредных веществ и долгий срок службы. Эта практичная и красивая тарелка способна стать вашим надежным спутником долгие годы, радуя глаз своим привлекательным внешним видом и удобством эксплуатации. Позаботьтесь о своем комфорте и украсьте свою кухню современной и красивой керамической посудой марки «Грасп». Приятного аппетита!</t>
        </is>
      </c>
      <c r="H687" t="inlineStr">
        <is>
          <t>товары для дома / посуда и кухонные принадлежности / сервировка стола / тарелки</t>
        </is>
      </c>
      <c r="I687" t="inlineStr">
        <is>
          <t>Kunstwerk</t>
        </is>
      </c>
      <c r="J687" t="inlineStr">
        <is>
          <t>OZN2251385718</t>
        </is>
      </c>
      <c r="K687" t="inlineStr">
        <is>
          <t/>
        </is>
      </c>
      <c r="L687" t="inlineStr">
        <is>
          <t/>
        </is>
      </c>
      <c r="M687" t="inlineStr">
        <is>
          <t/>
        </is>
      </c>
      <c r="N687" t="inlineStr">
        <is>
          <t>Китай</t>
        </is>
      </c>
      <c r="O687" t="inlineStr">
        <is>
          <t>03018977</t>
        </is>
      </c>
      <c r="P687" t="inlineStr">
        <is>
          <t>0.7</t>
        </is>
      </c>
      <c r="Q687" t="inlineStr">
        <is>
          <t>28/27/7</t>
        </is>
      </c>
      <c r="S687" t="n">
        <v>1944.0</v>
      </c>
      <c r="T687" t="n">
        <v>2699.0</v>
      </c>
      <c r="W687" t="inlineStr">
        <is>
          <t/>
        </is>
      </c>
      <c r="X687" t="inlineStr">
        <is>
          <t/>
        </is>
      </c>
      <c r="Y687" t="inlineStr">
        <is>
          <t/>
        </is>
      </c>
      <c r="Z687" t="inlineStr">
        <is>
          <t/>
        </is>
      </c>
      <c r="AA687" t="inlineStr">
        <is>
          <t/>
        </is>
      </c>
      <c r="AB687" t="inlineStr">
        <is>
          <t/>
        </is>
      </c>
      <c r="AC687" t="inlineStr">
        <is>
          <t/>
        </is>
      </c>
      <c r="AD687" t="inlineStr">
        <is>
          <t/>
        </is>
      </c>
      <c r="AE687" t="inlineStr">
        <is>
          <t>6912002100</t>
        </is>
      </c>
      <c r="AH687" t="inlineStr">
        <is>
          <t/>
        </is>
      </c>
      <c r="AI687" t="inlineStr">
        <is>
          <t/>
        </is>
      </c>
      <c r="AM687" t="inlineStr">
        <is>
          <t>Бренд|Kunstwerk;Название цвета|беж.;Название модели (для объединения в одну карточку)|серия Grasp;#Хештеги|#тарелка #тарелкасбортом #тарелка_обеденная #тарелка_сервировочная #тарелка_декоративная #тарелкадлявторыхблюд #тарелкадекоративная #тарелкасбортомкерамика;Ключевые слова|тарелка с бортом;Керамическая тарелка;Столовая посуда;Декоративная тарелка;Гладкая керамика;Домашний декор;Бытовая керамика;Прочная тарелка;Единая коллекция;Универсальная тарелка;Простота ухода;Долговечная посуда;Размеры, мм|230*230*30;Особенности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товара|бежевый;Материал|Керамика;Дизайн|Архитектура;Праздник|Универсальный;Для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г|400;Вид выпуска товара|Фабричное производство;Код продавца|03018977;Комплектация|Керамическая Тарелка "Грасп" с бортом D23см - 1шт;ТН ВЭД коды ЕАЭС|6912002100 - Посуда столовая и кухонная из грубой керамики;Название|Керамическая Тарелка "Грасп" с бортом D23см, бежев.;Вес с упаковкой, г|700</t>
        </is>
      </c>
      <c r="AO687" t="inlineStr">
        <is>
          <t>4437570803</t>
        </is>
      </c>
      <c r="AP687" t="inlineStr">
        <is>
          <t>товары для дома / посуда и кухонные принадлежности / сервировка стола / тарелки</t>
        </is>
      </c>
      <c r="AQ687" t="inlineStr">
        <is>
          <t>2025-06-11T20:25:29Z</t>
        </is>
      </c>
    </row>
    <row r="688">
      <c r="A688" t="inlineStr">
        <is>
          <t/>
        </is>
      </c>
      <c r="B688" t="inlineStr">
        <is>
          <t/>
        </is>
      </c>
      <c r="C688" s="1363" t="inlineStr">
        <is>
          <t>79</t>
        </is>
      </c>
      <c r="D688" t="inlineStr">
        <is>
          <t>03018978</t>
        </is>
      </c>
      <c r="E688" t="inlineStr">
        <is>
          <t>Керамическая Тарелка "Грасп" с бортом D23см, коричнев.</t>
        </is>
      </c>
      <c r="F688" t="inlineStr">
        <is>
          <t>https://cdn1.ozone.ru/s3/multimedia-1-d/7601916073.jpg,https://cdn1.ozone.ru/s3/multimedia-1-a/7601768254.jpg,https://cdn1.ozone.ru/s3/multimedia-1-9/7601767857.jpg,https://cdn1.ozone.ru/s3/multimedia-1-u/7601811078.jpg,https://cdn1.ozone.ru/s3/multimedia-1-w/7601811116.jpg,https://cdn1.ozone.ru/s3/multimedia-1-r/7601811471.jpg,https://cdn1.ozone.ru/s3/multimedia-1-9/7601915925.jpg,https://cdn1.ozone.ru/s3/multimedia-1-e/7601915822.jpg,https://cdn1.ozone.ru/s3/multimedia-1-o/7601915904.jpg</t>
        </is>
      </c>
      <c r="G688" t="inlineStr">
        <is>
          <t>Тарелка «Грасп» изготовлена из высококачественной керамики и отличается изысканным дизайном, подчеркивающим тонкий вкус владельца. Ее поверхность покрыта равномерным слоем приятного коричневого оттенка, придающего изделию утонченность и благородство. Такая посуда идеально впишется в любую обстановку, будь то уютная домашняя кухня или торжественный прием гостей.&lt;br/&gt;&lt;br/&gt;Характеристики изделия:&lt;br/&gt;&lt;br/&gt;- Диаметр: 230 мм — позволяет комфортно разместить любое блюдо от закусок до горячих угощений, сохраняя привлекательную подачу еды.&lt;br/&gt;&lt;br/&gt;- Высота бортика: 30 мм — обеспечивает удобство использования и предотвращает случайное проливание пищи.&lt;br/&gt;&lt;br/&gt;- Цвет: Насыщенный коричневый тон, создающий атмосферу тепла и комфорта.&lt;br/&gt;&lt;br/&gt;Керамическая основа обладает превосходной прочностью и устойчивостью к повреждениям, позволяя длительное использование без потери эстетического вида. Для сохранения блеска рекомендуется мыть изделие вручную либо использовать деликатный режим посудомоечной машины.&lt;br/&gt;&lt;br/&gt;Тарелка «Грасп» станет идеальным дополнением к вашему столу, обеспечивая комфорт и радость от ежедневного приема пищи. Она подчеркивает индивидуальность интерьера, создает неповторимую атмосферу домашнего уюта и гостеприимства. Прекрасно подойдет как для семейного ужина, так и для особых случаев, способствуя созданию приятной атмосферы и позитивного настроения за столом.&lt;br/&gt;&lt;br/&gt;Использование качественного материала гарантирует безопасность продукта, отсутствие вредных веществ и долгий срок службы. Эта практичная и красивая тарелка способна стать вашим надежным спутником долгие годы, радуя глаз своим привлекательным внешним видом и удобством эксплуатации. Позаботьтесь о своем комфорте и украсьте свою кухню современной и красивой керамической посудой марки «Грасп». Приятного аппетита!</t>
        </is>
      </c>
      <c r="H688" t="inlineStr">
        <is>
          <t>товары для дома / посуда и кухонные принадлежности / сервировка стола / тарелки</t>
        </is>
      </c>
      <c r="I688" t="inlineStr">
        <is>
          <t>Kunstwerk</t>
        </is>
      </c>
      <c r="J688" t="inlineStr">
        <is>
          <t>OZN2250383031</t>
        </is>
      </c>
      <c r="K688" t="inlineStr">
        <is>
          <t/>
        </is>
      </c>
      <c r="L688" t="inlineStr">
        <is>
          <t/>
        </is>
      </c>
      <c r="M688" t="inlineStr">
        <is>
          <t/>
        </is>
      </c>
      <c r="N688" t="inlineStr">
        <is>
          <t>Китай</t>
        </is>
      </c>
      <c r="O688" t="inlineStr">
        <is>
          <t>03018978</t>
        </is>
      </c>
      <c r="P688" t="inlineStr">
        <is>
          <t>0.7</t>
        </is>
      </c>
      <c r="Q688" t="inlineStr">
        <is>
          <t>28/27/7</t>
        </is>
      </c>
      <c r="S688" t="n">
        <v>2100.0</v>
      </c>
      <c r="T688" t="n">
        <v>2699.0</v>
      </c>
      <c r="W688" t="inlineStr">
        <is>
          <t/>
        </is>
      </c>
      <c r="X688" t="inlineStr">
        <is>
          <t/>
        </is>
      </c>
      <c r="Y688" t="inlineStr">
        <is>
          <t/>
        </is>
      </c>
      <c r="Z688" t="inlineStr">
        <is>
          <t/>
        </is>
      </c>
      <c r="AA688" t="inlineStr">
        <is>
          <t/>
        </is>
      </c>
      <c r="AB688" t="inlineStr">
        <is>
          <t/>
        </is>
      </c>
      <c r="AC688" t="inlineStr">
        <is>
          <t/>
        </is>
      </c>
      <c r="AD688" t="inlineStr">
        <is>
          <t/>
        </is>
      </c>
      <c r="AE688" t="inlineStr">
        <is>
          <t>6912002100</t>
        </is>
      </c>
      <c r="AH688" t="inlineStr">
        <is>
          <t/>
        </is>
      </c>
      <c r="AI688" t="inlineStr">
        <is>
          <t/>
        </is>
      </c>
      <c r="AM688" t="inlineStr">
        <is>
          <t>Бренд|Kunstwerk;Название цвета|..коричневый.;Название модели (для объединения в одну карточку)|серия Grasp;#Хештеги|#тарелка #тарелкасбортом #тарелка_обеденная #тарелка_сервировочная #тарелка_декоративная #тарелкадлявторыхблюд #тарелкадекоративная #тарелкасбортомкерамика;Ключевые слова|тарелка с бортом;Керамическая тарелка;Столовая посуда;Декоративная тарелка;Гладкая керамика;Домашний декор;Бытовая керамика;Прочная тарелка;Единая коллекция;Универсальная тарелка;Простота ухода;Долговечная посуда;Размеры, мм|230*230*30;Особенности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г|400;Вид выпуска товара|Фабричное производство;Код продавца|03018978;Комплектация|Керамическая Тарелка "Грасп" с бортом D23см - 1шт;ТН ВЭД коды ЕАЭС|6912002100 - Посуда столовая и кухонная из грубой керамики;Название|Керамическая Тарелка "Грасп" с бортом D23см, коричнев.;Вес с упаковкой, г|700</t>
        </is>
      </c>
      <c r="AO688" t="inlineStr">
        <is>
          <t>4437566112</t>
        </is>
      </c>
      <c r="AP688" t="inlineStr">
        <is>
          <t>товары для дома / посуда и кухонные принадлежности / сервировка стола / тарелки</t>
        </is>
      </c>
      <c r="AQ688" t="inlineStr">
        <is>
          <t>2025-06-11T20:25:28Z</t>
        </is>
      </c>
    </row>
    <row r="689">
      <c r="A689" t="inlineStr">
        <is>
          <t/>
        </is>
      </c>
      <c r="B689" t="inlineStr">
        <is>
          <t/>
        </is>
      </c>
      <c r="C689" s="1364" t="inlineStr">
        <is>
          <t>79</t>
        </is>
      </c>
      <c r="D689" t="inlineStr">
        <is>
          <t>03018979</t>
        </is>
      </c>
      <c r="E689" t="inlineStr">
        <is>
          <t>Керамическая Тарелка "Грасп" с бортом D26см, белый</t>
        </is>
      </c>
      <c r="F689" t="inlineStr">
        <is>
          <t>https://cdn1.ozone.ru/s3/multimedia-1-x/7602308205.jpg,https://cdn1.ozone.ru/s3/multimedia-1-a/7601768254.jpg,https://cdn1.ozone.ru/s3/multimedia-1-9/7601767857.jpg,https://cdn1.ozone.ru/s3/multimedia-1-u/7601811078.jpg,https://cdn1.ozone.ru/s3/multimedia-1-w/7601811116.jpg,https://cdn1.ozone.ru/s3/multimedia-1-r/7601811471.jpg,https://cdn1.ozone.ru/s3/multimedia-1-r/7602308163.jpg,https://cdn1.ozone.ru/s3/multimedia-1-6/7602308250.jpg,https://cdn1.ozone.ru/s3/multimedia-1-6/7602308214.jpg</t>
        </is>
      </c>
      <c r="G689" t="inlineStr">
        <is>
          <t>Тарелка «Грасп» изготовлена из высококачественной керамики и отличается изысканным дизайном, подчеркивающим тонкий вкус владельца. Ее поверхность покрыта равномерным слоем приятного коричневого оттенка, придающего изделию утонченность и благородство. Такая посуда идеально впишется в любую обстановку, будь то уютная домашняя кухня или торжественный прием гостей.&lt;br/&gt;&lt;br/&gt;Характеристики изделия:&lt;br/&gt;&lt;br/&gt;- Диаметр: 260 мм — позволяет комфортно разместить любое блюдо от закусок до горячих угощений, сохраняя привлекательную подачу еды.&lt;br/&gt;&lt;br/&gt;- Высота бортика: 32 мм — обеспечивает удобство использования и предотвращает случайное проливание пищи.&lt;br/&gt;&lt;br/&gt;- Цвет: Насыщенный белый тон, создающий атмосферу тепла и комфорта.&lt;br/&gt;&lt;br/&gt;Керамическая основа обладает превосходной прочностью и устойчивостью к повреждениям, позволяя длительное использование без потери эстетического вида. Для сохранения блеска рекомендуется мыть изделие вручную либо использовать деликатный режим посудомоечной машины.&lt;br/&gt;&lt;br/&gt;Тарелка «Грасп» станет идеальным дополнением к вашему столу, обеспечивая комфорт и радость от ежедневного приема пищи. Она подчеркивает индивидуальность интерьера, создает неповторимую атмосферу домашнего уюта и гостеприимства. Прекрасно подойдет как для семейного ужина, так и для особых случаев, способствуя созданию приятной атмосферы и позитивного настроения за столом.&lt;br/&gt;&lt;br/&gt;Использование качественного материала гарантирует безопасность продукта, отсутствие вредных веществ и долгий срок службы. Эта практичная и красивая тарелка способна стать вашим надежным спутником долгие годы, радуя глаз своим привлекательным внешним видом и удобством эксплуатации. Позаботьтесь о своем комфорте и украсьте свою кухню современной и красивой керамической посудой марки «Грасп». Приятного аппетита!</t>
        </is>
      </c>
      <c r="H689" t="inlineStr">
        <is>
          <t>товары для дома / посуда и кухонные принадлежности / сервировка стола / тарелки</t>
        </is>
      </c>
      <c r="I689" t="inlineStr">
        <is>
          <t>Kunstwerk</t>
        </is>
      </c>
      <c r="J689" t="inlineStr">
        <is>
          <t>OZN2251341378</t>
        </is>
      </c>
      <c r="K689" t="inlineStr">
        <is>
          <t/>
        </is>
      </c>
      <c r="L689" t="inlineStr">
        <is>
          <t/>
        </is>
      </c>
      <c r="M689" t="inlineStr">
        <is>
          <t/>
        </is>
      </c>
      <c r="N689" t="inlineStr">
        <is>
          <t>Китай</t>
        </is>
      </c>
      <c r="O689" t="inlineStr">
        <is>
          <t>03018979</t>
        </is>
      </c>
      <c r="P689" t="inlineStr">
        <is>
          <t>0.6</t>
        </is>
      </c>
      <c r="Q689" t="inlineStr">
        <is>
          <t>28/27/7</t>
        </is>
      </c>
      <c r="S689" t="n">
        <v>2232.0</v>
      </c>
      <c r="T689" t="n">
        <v>3225.0</v>
      </c>
      <c r="W689" t="inlineStr">
        <is>
          <t/>
        </is>
      </c>
      <c r="X689" t="inlineStr">
        <is>
          <t/>
        </is>
      </c>
      <c r="Y689" t="inlineStr">
        <is>
          <t/>
        </is>
      </c>
      <c r="Z689" t="inlineStr">
        <is>
          <t/>
        </is>
      </c>
      <c r="AA689" t="inlineStr">
        <is>
          <t/>
        </is>
      </c>
      <c r="AB689" t="inlineStr">
        <is>
          <t/>
        </is>
      </c>
      <c r="AC689" t="inlineStr">
        <is>
          <t/>
        </is>
      </c>
      <c r="AD689" t="inlineStr">
        <is>
          <t/>
        </is>
      </c>
      <c r="AE689" t="inlineStr">
        <is>
          <t>6912002100</t>
        </is>
      </c>
      <c r="AH689" t="inlineStr">
        <is>
          <t/>
        </is>
      </c>
      <c r="AI689" t="inlineStr">
        <is>
          <t/>
        </is>
      </c>
      <c r="AM689" t="inlineStr">
        <is>
          <t>Бренд|Kunstwerk;Название цвета|белый.;Название модели (для объединения в одну карточку)|серия Grasp;#Хештеги|#тарелка #тарелкасбортом #тарелка_обеденная #тарелка_сервировочная #тарелка_декоративная #тарелкадлявторыхблюд #тарелкадекоративная #тарелкасбортомкерамика;Ключевые слова|тарелка с бортом;Керамическая тарелка;Столовая посуда;Декоративная тарелка;Гладкая керамика;Домашний декор;Бытовая керамика;Прочная тарелка;Единая коллекция;Универсальная тарелка;Простота ухода;Долговечная посуда;Размеры, мм|260*260*32;Особенности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продавца|03018979;Комплектация|Керамическая Тарелка "Грасп" с бортом D26см - 1шт;ТН ВЭД коды ЕАЭС|6912002100 - Посуда столовая и кухонная из грубой керамики;Название|Керамическая Тарелка "Грасп" с бортом D26см, белый;Вес с упаковкой, г|600</t>
        </is>
      </c>
      <c r="AO689" t="inlineStr">
        <is>
          <t>4437566107</t>
        </is>
      </c>
      <c r="AP689" t="inlineStr">
        <is>
          <t>товары для дома / посуда и кухонные принадлежности / сервировка стола / тарелки</t>
        </is>
      </c>
      <c r="AQ689" t="inlineStr">
        <is>
          <t>2025-06-11T20:25:29Z</t>
        </is>
      </c>
    </row>
    <row r="690">
      <c r="A690" t="inlineStr">
        <is>
          <t/>
        </is>
      </c>
      <c r="B690" t="inlineStr">
        <is>
          <t/>
        </is>
      </c>
      <c r="C690" s="1365" t="inlineStr">
        <is>
          <t>79</t>
        </is>
      </c>
      <c r="D690" t="inlineStr">
        <is>
          <t>03018980</t>
        </is>
      </c>
      <c r="E690" t="inlineStr">
        <is>
          <t>Керамическая Тарелка "Грасп" с бортом D26см, бежев.</t>
        </is>
      </c>
      <c r="F690" t="inlineStr">
        <is>
          <t>https://cdn1.ozone.ru/s3/multimedia-1-z/7602326675.jpg,https://cdn1.ozone.ru/s3/multimedia-1-a/7601768254.jpg,https://cdn1.ozone.ru/s3/multimedia-1-9/7601767857.jpg,https://cdn1.ozone.ru/s3/multimedia-1-u/7601811078.jpg,https://cdn1.ozone.ru/s3/multimedia-1-w/7601811116.jpg,https://cdn1.ozone.ru/s3/multimedia-1-r/7601811471.jpg,https://cdn1.ozone.ru/s3/multimedia-1-4/7602326716.jpg,https://cdn1.ozone.ru/s3/multimedia-1-5/7602326717.jpg,https://cdn1.ozone.ru/s3/multimedia-1-6/7602326718.jpg</t>
        </is>
      </c>
      <c r="G690" t="inlineStr">
        <is>
          <t>Тарелка «Грасп» изготовлена из высококачественной керамики и отличается изысканным дизайном, подчеркивающим тонкий вкус владельца. Ее поверхность покрыта равномерным слоем приятного коричневого оттенка, придающего изделию утонченность и благородство. Такая посуда идеально впишется в любую обстановку, будь то уютная домашняя кухня или торжественный прием гостей.&lt;br/&gt;&lt;br/&gt;Характеристики изделия:&lt;br/&gt;&lt;br/&gt;- Диаметр: 260 мм — позволяет комфортно разместить любое блюдо от закусок до горячих угощений, сохраняя привлекательную подачу еды.&lt;br/&gt;&lt;br/&gt;- Высота бортика: 32 мм — обеспечивает удобство использования и предотвращает случайное проливание пищи.&lt;br/&gt;&lt;br/&gt;- Цвет: Насыщенный бежевый тон, создающий атмосферу тепла и комфорта.&lt;br/&gt;&lt;br/&gt;Керамическая основа обладает превосходной прочностью и устойчивостью к повреждениям, позволяя длительное использование без потери эстетического вида. Для сохранения блеска рекомендуется мыть изделие вручную либо использовать деликатный режим посудомоечной машины.&lt;br/&gt;&lt;br/&gt;Тарелка «Грасп» станет идеальным дополнением к вашему столу, обеспечивая комфорт и радость от ежедневного приема пищи. Она подчеркивает индивидуальность интерьера, создает неповторимую атмосферу домашнего уюта и гостеприимства. Прекрасно подойдет как для семейного ужина, так и для особых случаев, способствуя созданию приятной атмосферы и позитивного настроения за столом.&lt;br/&gt;&lt;br/&gt;Использование качественного материала гарантирует безопасность продукта, отсутствие вредных веществ и долгий срок службы. Эта практичная и красивая тарелка способна стать вашим надежным спутником долгие годы, радуя глаз своим привлекательным внешним видом и удобством эксплуатации. Позаботьтесь о своем комфорте и украсьте свою кухню современной и красивой керамической посудой марки «Грасп». Приятного аппетита!</t>
        </is>
      </c>
      <c r="H690" t="inlineStr">
        <is>
          <t>товары для дома / посуда и кухонные принадлежности / сервировка стола / тарелки</t>
        </is>
      </c>
      <c r="I690" t="inlineStr">
        <is>
          <t>Kunstwerk</t>
        </is>
      </c>
      <c r="J690" t="inlineStr">
        <is>
          <t>OZN2251368806</t>
        </is>
      </c>
      <c r="K690" t="inlineStr">
        <is>
          <t/>
        </is>
      </c>
      <c r="L690" t="inlineStr">
        <is>
          <t/>
        </is>
      </c>
      <c r="M690" t="inlineStr">
        <is>
          <t/>
        </is>
      </c>
      <c r="N690" t="inlineStr">
        <is>
          <t>Китай</t>
        </is>
      </c>
      <c r="O690" t="inlineStr">
        <is>
          <t>03018980</t>
        </is>
      </c>
      <c r="P690" t="inlineStr">
        <is>
          <t>0.6</t>
        </is>
      </c>
      <c r="Q690" t="inlineStr">
        <is>
          <t>28/27/7</t>
        </is>
      </c>
      <c r="S690" t="n">
        <v>2232.0</v>
      </c>
      <c r="T690" t="n">
        <v>3225.0</v>
      </c>
      <c r="W690" t="inlineStr">
        <is>
          <t/>
        </is>
      </c>
      <c r="X690" t="inlineStr">
        <is>
          <t/>
        </is>
      </c>
      <c r="Y690" t="inlineStr">
        <is>
          <t/>
        </is>
      </c>
      <c r="Z690" t="inlineStr">
        <is>
          <t/>
        </is>
      </c>
      <c r="AA690" t="inlineStr">
        <is>
          <t/>
        </is>
      </c>
      <c r="AB690" t="inlineStr">
        <is>
          <t/>
        </is>
      </c>
      <c r="AC690" t="inlineStr">
        <is>
          <t/>
        </is>
      </c>
      <c r="AD690" t="inlineStr">
        <is>
          <t/>
        </is>
      </c>
      <c r="AE690" t="inlineStr">
        <is>
          <t>6912002100</t>
        </is>
      </c>
      <c r="AH690" t="inlineStr">
        <is>
          <t/>
        </is>
      </c>
      <c r="AI690" t="inlineStr">
        <is>
          <t/>
        </is>
      </c>
      <c r="AM690" t="inlineStr">
        <is>
          <t>Бренд|Kunstwerk;Название цвета|бежевый;Название модели (для объединения в одну карточку)|серия Grasp;#Хештеги|#тарелка #тарелкасбортом #тарелка_обеденная #тарелка_сервировочная #тарелка_декоративная #тарелкадлявторыхблюд #тарелкадекоративная #тарелкасбортомкерамика;Ключевые слова|тарелка с бортом;Керамическая тарелка;Столовая посуда;Декоративная тарелка;Гладкая керамика;Домашний декор;Бытовая керамика;Прочная тарелка;Единая коллекция;Универсальная тарелка;Простота ухода;Долговечная посуда;Размеры, мм|260*260*32;Особенности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товара|бежевый;Материал|Керамика;Дизайн|Архитектура;Праздник|Универсальный;Для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продавца|03018980;Комплектация|Керамическая Тарелка "Грасп" с бортом D26см - 1шт;ТН ВЭД коды ЕАЭС|6912002100 - Посуда столовая и кухонная из грубой керамики;Название|Керамическая Тарелка "Грасп" с бортом D26см, бежев.;Вес с упаковкой, г|600</t>
        </is>
      </c>
      <c r="AO690" t="inlineStr">
        <is>
          <t>4437570802</t>
        </is>
      </c>
      <c r="AP690" t="inlineStr">
        <is>
          <t>товары для дома / посуда и кухонные принадлежности / сервировка стола / тарелки</t>
        </is>
      </c>
      <c r="AQ690" t="inlineStr">
        <is>
          <t>2025-06-11T20:25:29Z</t>
        </is>
      </c>
    </row>
    <row r="691">
      <c r="A691" t="inlineStr">
        <is>
          <t/>
        </is>
      </c>
      <c r="B691" t="inlineStr">
        <is>
          <t/>
        </is>
      </c>
      <c r="C691" s="1366" t="inlineStr">
        <is>
          <t>79</t>
        </is>
      </c>
      <c r="D691" t="inlineStr">
        <is>
          <t>03018981</t>
        </is>
      </c>
      <c r="E691" t="inlineStr">
        <is>
          <t>Керамическая Тарелка "Грасп" с бортом D26см, коричнев.</t>
        </is>
      </c>
      <c r="F691" t="inlineStr">
        <is>
          <t>https://cdn1.ozone.ru/s3/multimedia-1-g/7601767936.jpg,https://cdn1.ozone.ru/s3/multimedia-1-a/7601768254.jpg,https://cdn1.ozone.ru/s3/multimedia-1-9/7601767857.jpg,https://cdn1.ozone.ru/s3/multimedia-1-u/7601811078.jpg,https://cdn1.ozone.ru/s3/multimedia-1-w/7601811116.jpg,https://cdn1.ozone.ru/s3/multimedia-1-r/7601811471.jpg,https://cdn1.ozone.ru/s3/multimedia-1-0/7601767884.jpg,https://cdn1.ozone.ru/s3/multimedia-1-h/7601767793.jpg,https://cdn1.ozone.ru/s3/multimedia-1-3/7601767887.jpg</t>
        </is>
      </c>
      <c r="G691" t="inlineStr">
        <is>
          <t>Тарелка «Грасп» изготовлена из высококачественной керамики и отличается изысканным дизайном, подчеркивающим тонкий вкус владельца. Ее поверхность покрыта равномерным слоем приятного коричневого оттенка, придающего изделию утонченность и благородство. Такая посуда идеально впишется в любую обстановку, будь то уютная домашняя кухня или торжественный прием гостей.&lt;br/&gt;&lt;br/&gt;Характеристики изделия:&lt;br/&gt;&lt;br/&gt;- Диаметр: 260 мм — позволяет комфортно разместить любое блюдо от закусок до горячих угощений, сохраняя привлекательную подачу еды.&lt;br/&gt;&lt;br/&gt;- Высота бортика: 32 мм — обеспечивает удобство использования и предотвращает случайное проливание пищи.&lt;br/&gt;&lt;br/&gt;- Цвет: Насыщенный коричневый тон, создающий атмосферу тепла и комфорта.&lt;br/&gt;&lt;br/&gt;Керамическая основа обладает превосходной прочностью и устойчивостью к повреждениям, позволяя длительное использование без потери эстетического вида. Для сохранения блеска рекомендуется мыть изделие вручную либо использовать деликатный режим посудомоечной машины.&lt;br/&gt;&lt;br/&gt;Тарелка «Грасп» станет идеальным дополнением к вашему столу, обеспечивая комфорт и радость от ежедневного приема пищи. Она подчеркивает индивидуальность интерьера, создает неповторимую атмосферу домашнего уюта и гостеприимства. Прекрасно подойдет как для семейного ужина, так и для особых случаев, способствуя созданию приятной атмосферы и позитивного настроения за столом.&lt;br/&gt;&lt;br/&gt;Использование качественного материала гарантирует безопасность продукта, отсутствие вредных веществ и долгий срок службы. Эта практичная и красивая тарелка способна стать вашим надежным спутником долгие годы, радуя глаз своим привлекательным внешним видом и удобством эксплуатации. Позаботьтесь о своем комфорте и украсьте свою кухню современной и красивой керамической посудой марки «Грасп». Приятного аппетита!</t>
        </is>
      </c>
      <c r="H691" t="inlineStr">
        <is>
          <t>товары для дома / посуда и кухонные принадлежности / сервировка стола / тарелки</t>
        </is>
      </c>
      <c r="I691" t="inlineStr">
        <is>
          <t>Kunstwerk</t>
        </is>
      </c>
      <c r="J691" t="inlineStr">
        <is>
          <t>OZN2249987143</t>
        </is>
      </c>
      <c r="K691" t="inlineStr">
        <is>
          <t/>
        </is>
      </c>
      <c r="L691" t="inlineStr">
        <is>
          <t/>
        </is>
      </c>
      <c r="M691" t="inlineStr">
        <is>
          <t/>
        </is>
      </c>
      <c r="N691" t="inlineStr">
        <is>
          <t>Китай</t>
        </is>
      </c>
      <c r="O691" t="inlineStr">
        <is>
          <t>03018981</t>
        </is>
      </c>
      <c r="P691" t="inlineStr">
        <is>
          <t>0.6</t>
        </is>
      </c>
      <c r="Q691" t="inlineStr">
        <is>
          <t>28/27/7</t>
        </is>
      </c>
      <c r="S691" t="n">
        <v>2408.0</v>
      </c>
      <c r="T691" t="n">
        <v>3225.0</v>
      </c>
      <c r="W691" t="inlineStr">
        <is>
          <t/>
        </is>
      </c>
      <c r="X691" t="inlineStr">
        <is>
          <t/>
        </is>
      </c>
      <c r="Y691" t="inlineStr">
        <is>
          <t/>
        </is>
      </c>
      <c r="Z691" t="inlineStr">
        <is>
          <t/>
        </is>
      </c>
      <c r="AA691" t="inlineStr">
        <is>
          <t/>
        </is>
      </c>
      <c r="AB691" t="inlineStr">
        <is>
          <t/>
        </is>
      </c>
      <c r="AC691" t="inlineStr">
        <is>
          <t/>
        </is>
      </c>
      <c r="AD691" t="inlineStr">
        <is>
          <t/>
        </is>
      </c>
      <c r="AE691" t="inlineStr">
        <is>
          <t>6912002100</t>
        </is>
      </c>
      <c r="AH691" t="inlineStr">
        <is>
          <t/>
        </is>
      </c>
      <c r="AI691" t="inlineStr">
        <is>
          <t/>
        </is>
      </c>
      <c r="AM691" t="inlineStr">
        <is>
          <t>Бренд|Kunstwerk;Название цвета|коричневый;Название модели (для объединения в одну карточку)|серия Grasp;#Хештеги|#тарелка #тарелкасбортом #тарелка_обеденная #тарелка_сервировочная #тарелка_декоративная #тарелкадлявторыхблюд #тарелкадекоративная #тарелкасбортомкерамика;Ключевые слова|тарелка с бортом;Керамическая тарелка;Столовая посуда;Декоративная тарелка;Гладкая керамика;Домашний декор;Бытовая керамика;Прочная тарелка;Единая коллекция;Универсальная тарелка;Простота ухода;Долговечная посуда;Размеры, мм|260*260*32;Особенности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продавца|03018981;Комплектация|Керамическая Тарелка "Грасп" с бортом D26см - 1шт;ТН ВЭД коды ЕАЭС|6912002100 - Посуда столовая и кухонная из грубой керамики;Название|Керамическая Тарелка "Грасп" с бортом D26см, коричнев.;Вес с упаковкой, г|600</t>
        </is>
      </c>
      <c r="AO691" t="inlineStr">
        <is>
          <t>4437566108</t>
        </is>
      </c>
      <c r="AP691" t="inlineStr">
        <is>
          <t>товары для дома / посуда и кухонные принадлежности / сервировка стола / тарелки</t>
        </is>
      </c>
      <c r="AQ691" t="inlineStr">
        <is>
          <t>2025-06-11T20:25:29Z</t>
        </is>
      </c>
    </row>
    <row r="692">
      <c r="A692" t="inlineStr">
        <is>
          <t/>
        </is>
      </c>
      <c r="B692" t="inlineStr">
        <is>
          <t/>
        </is>
      </c>
      <c r="C692" s="1367" t="inlineStr">
        <is>
          <t>79</t>
        </is>
      </c>
      <c r="D692" t="inlineStr">
        <is>
          <t>03018982</t>
        </is>
      </c>
      <c r="E692" t="inlineStr">
        <is>
          <t>Керамическая Тарелка "Грасп" с бортом D19см, белый</t>
        </is>
      </c>
      <c r="F692" t="inlineStr">
        <is>
          <t>https://cdn1.ozone.ru/s3/multimedia-1-v/7602313351.jpg,https://cdn1.ozone.ru/s3/multimedia-1-a/7601768254.jpg,https://cdn1.ozone.ru/s3/multimedia-1-9/7601767857.jpg,https://cdn1.ozone.ru/s3/multimedia-1-u/7601811078.jpg,https://cdn1.ozone.ru/s3/multimedia-1-w/7601811116.jpg,https://cdn1.ozone.ru/s3/multimedia-1-r/7601811471.jpg,https://cdn1.ozone.ru/s3/multimedia-1-m/7602313306.jpg,https://cdn1.ozone.ru/s3/multimedia-1-c/7602313368.jpg,https://cdn1.ozone.ru/s3/multimedia-1-r/7602313275.jpg</t>
        </is>
      </c>
      <c r="G692" t="inlineStr">
        <is>
          <t>Тарелка «Грасп» изготовлена из высококачественной керамики и отличается изысканным дизайном, подчеркивающим тонкий вкус владельца. Ее поверхность покрыта равномерным слоем приятного коричневого оттенка, придающего изделию утонченность и благородство. Такая посуда идеально впишется в любую обстановку, будь то уютная домашняя кухня или торжественный прием гостей.&lt;br/&gt;&lt;br/&gt;Характеристики изделия:&lt;br/&gt;&lt;br/&gt;- Диаметр: 190 мм — позволяет комфортно разместить любое блюдо от закусок до горячих угощений, сохраняя привлекательную подачу еды.&lt;br/&gt;&lt;br/&gt;- Высота бортика: 40 мм — обеспечивает удобство использования и предотвращает случайное проливание пищи.&lt;br/&gt;&lt;br/&gt;- Цвет: Насыщенный белый тон, создающий атмосферу тепла и комфорта.&lt;br/&gt;&lt;br/&gt;Керамическая основа обладает превосходной прочностью и устойчивостью к повреждениям, позволяя длительное использование без потери эстетического вида. Для сохранения блеска рекомендуется мыть изделие вручную либо использовать деликатный режим посудомоечной машины.&lt;br/&gt;&lt;br/&gt;Тарелка «Грасп» станет идеальным дополнением к вашему столу, обеспечивая комфорт и радость от ежедневного приема пищи. Она подчеркивает индивидуальность интерьера, создает неповторимую атмосферу домашнего уюта и гостеприимства. Прекрасно подойдет как для семейного ужина, так и для особых случаев, способствуя созданию приятной атмосферы и позитивного настроения за столом.&lt;br/&gt;&lt;br/&gt;Использование качественного материала гарантирует безопасность продукта, отсутствие вредных веществ и долгий срок службы. Эта практичная и красивая тарелка способна стать вашим надежным спутником долгие годы, радуя глаз своим привлекательным внешним видом и удобством эксплуатации. Позаботьтесь о своем комфорте и украсьте свою кухню современной и красивой керамической посудой марки «Грасп». Приятного аппетита!</t>
        </is>
      </c>
      <c r="H692" t="inlineStr">
        <is>
          <t>товары для дома / посуда и кухонные принадлежности / сервировка стола / тарелки</t>
        </is>
      </c>
      <c r="I692" t="inlineStr">
        <is>
          <t>Kunstwerk</t>
        </is>
      </c>
      <c r="J692" t="inlineStr">
        <is>
          <t>OZN2251349429</t>
        </is>
      </c>
      <c r="K692" t="inlineStr">
        <is>
          <t/>
        </is>
      </c>
      <c r="L692" t="inlineStr">
        <is>
          <t/>
        </is>
      </c>
      <c r="M692" t="inlineStr">
        <is>
          <t/>
        </is>
      </c>
      <c r="N692" t="inlineStr">
        <is>
          <t>Китай</t>
        </is>
      </c>
      <c r="O692" t="inlineStr">
        <is>
          <t>03018982</t>
        </is>
      </c>
      <c r="P692" t="inlineStr">
        <is>
          <t>0.5</t>
        </is>
      </c>
      <c r="Q692" t="inlineStr">
        <is>
          <t>21/21/6</t>
        </is>
      </c>
      <c r="S692" t="n">
        <v>1536.0</v>
      </c>
      <c r="T692" t="n">
        <v>2012.0</v>
      </c>
      <c r="W692" t="inlineStr">
        <is>
          <t/>
        </is>
      </c>
      <c r="X692" t="inlineStr">
        <is>
          <t/>
        </is>
      </c>
      <c r="Y692" t="inlineStr">
        <is>
          <t/>
        </is>
      </c>
      <c r="Z692" t="inlineStr">
        <is>
          <t/>
        </is>
      </c>
      <c r="AA692" t="inlineStr">
        <is>
          <t/>
        </is>
      </c>
      <c r="AB692" t="inlineStr">
        <is>
          <t/>
        </is>
      </c>
      <c r="AC692" t="inlineStr">
        <is>
          <t/>
        </is>
      </c>
      <c r="AD692" t="inlineStr">
        <is>
          <t/>
        </is>
      </c>
      <c r="AE692" t="inlineStr">
        <is>
          <t>6912002100</t>
        </is>
      </c>
      <c r="AH692" t="inlineStr">
        <is>
          <t/>
        </is>
      </c>
      <c r="AI692" t="inlineStr">
        <is>
          <t/>
        </is>
      </c>
      <c r="AM692" t="inlineStr">
        <is>
          <t>Бренд|Kunstwerk;Название цвета|.белый.;Название модели (для объединения в одну карточку)|серия Grasp;#Хештеги|#тарелка #тарелкасбортом #тарелка_обеденная #тарелка_сервировочная #тарелка_декоративная #тарелкадлявторыхблюд #тарелкадекоративная #тарелкасбортомкерамика;Ключевые слова|тарелка с бортом;Керамическая тарелка;Столовая посуда;Декоративная тарелка;Гладкая керамика;Домашний декор;Бытовая керамика;Прочная тарелка;Единая коллекция;Универсальная тарелка;Простота ухода;Долговечная посуда;Размеры, мм|190*190*40;Особенности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продавца|03018982;Комплектация|Керамическая Тарелка "Грасп" с бортом D19см - 1шт;ТН ВЭД коды ЕАЭС|6912002100 - Посуда столовая и кухонная из грубой керамики;Название|Керамическая Тарелка "Грасп" с бортом D19см, белый;Вес с упаковкой, г|500</t>
        </is>
      </c>
      <c r="AO692" t="inlineStr">
        <is>
          <t>4437566111</t>
        </is>
      </c>
      <c r="AP692" t="inlineStr">
        <is>
          <t>товары для дома / посуда и кухонные принадлежности / сервировка стола / тарелки</t>
        </is>
      </c>
      <c r="AQ692" t="inlineStr">
        <is>
          <t>2025-06-11T20:25:28Z</t>
        </is>
      </c>
    </row>
    <row r="693">
      <c r="A693" t="inlineStr">
        <is>
          <t/>
        </is>
      </c>
      <c r="B693" t="inlineStr">
        <is>
          <t/>
        </is>
      </c>
      <c r="C693" s="1368" t="inlineStr">
        <is>
          <t>79</t>
        </is>
      </c>
      <c r="D693" t="inlineStr">
        <is>
          <t>03018983</t>
        </is>
      </c>
      <c r="E693" t="inlineStr">
        <is>
          <t>Керамическая Тарелка "Грасп" с бортом D19см, бежев.</t>
        </is>
      </c>
      <c r="F693" t="inlineStr">
        <is>
          <t>https://cdn1.ozone.ru/s3/multimedia-1-4/7602334564.jpg,https://cdn1.ozone.ru/s3/multimedia-1-a/7601768254.jpg,https://cdn1.ozone.ru/s3/multimedia-1-9/7601767857.jpg,https://cdn1.ozone.ru/s3/multimedia-1-u/7601811078.jpg,https://cdn1.ozone.ru/s3/multimedia-1-w/7601811116.jpg,https://cdn1.ozone.ru/s3/multimedia-1-r/7601811471.jpg,https://cdn1.ozone.ru/s3/multimedia-1-d/7602331261.jpg,https://cdn1.ozone.ru/s3/multimedia-1-t/7602331241.jpg,https://cdn1.ozone.ru/s3/multimedia-1-x/7602331245.jpg</t>
        </is>
      </c>
      <c r="G693" t="inlineStr">
        <is>
          <t>Тарелка «Грасп» изготовлена из высококачественной керамики и отличается изысканным дизайном, подчеркивающим тонкий вкус владельца. Ее поверхность покрыта равномерным слоем приятного коричневого оттенка, придающего изделию утонченность и благородство. Такая посуда идеально впишется в любую обстановку, будь то уютная домашняя кухня или торжественный прием гостей.&lt;br/&gt;&lt;br/&gt;Характеристики изделия:&lt;br/&gt;&lt;br/&gt;- Диаметр: 190 мм — позволяет комфортно разместить любое блюдо от закусок до горячих угощений, сохраняя привлекательную подачу еды.&lt;br/&gt;&lt;br/&gt;- Высота бортика: 40 мм — обеспечивает удобство использования и предотвращает случайное проливание пищи.&lt;br/&gt;&lt;br/&gt;- Цвет: Насыщенный бежевый тон, создающий атмосферу тепла и комфорта.&lt;br/&gt;&lt;br/&gt;Керамическая основа обладает превосходной прочностью и устойчивостью к повреждениям, позволяя длительное использование без потери эстетического вида. Для сохранения блеска рекомендуется мыть изделие вручную либо использовать деликатный режим посудомоечной машины.&lt;br/&gt;&lt;br/&gt;Тарелка «Грасп» станет идеальным дополнением к вашему столу, обеспечивая комфорт и радость от ежедневного приема пищи. Она подчеркивает индивидуальность интерьера, создает неповторимую атмосферу домашнего уюта и гостеприимства. Прекрасно подойдет как для семейного ужина, так и для особых случаев, способствуя созданию приятной атмосферы и позитивного настроения за столом.&lt;br/&gt;&lt;br/&gt;Использование качественного материала гарантирует безопасность продукта, отсутствие вредных веществ и долгий срок службы. Эта практичная и красивая тарелка способна стать вашим надежным спутником долгие годы, радуя глаз своим привлекательным внешним видом и удобством эксплуатации. Позаботьтесь о своем комфорте и украсьте свою кухню современной и красивой керамической посудой марки «Грасп». Приятного аппетита!</t>
        </is>
      </c>
      <c r="H693" t="inlineStr">
        <is>
          <t>товары для дома / посуда и кухонные принадлежности / сервировка стола / тарелки</t>
        </is>
      </c>
      <c r="I693" t="inlineStr">
        <is>
          <t>Kunstwerk</t>
        </is>
      </c>
      <c r="J693" t="inlineStr">
        <is>
          <t>OZN2251379210</t>
        </is>
      </c>
      <c r="K693" t="inlineStr">
        <is>
          <t/>
        </is>
      </c>
      <c r="L693" t="inlineStr">
        <is>
          <t/>
        </is>
      </c>
      <c r="M693" t="inlineStr">
        <is>
          <t/>
        </is>
      </c>
      <c r="N693" t="inlineStr">
        <is>
          <t>Китай</t>
        </is>
      </c>
      <c r="O693" t="inlineStr">
        <is>
          <t>03018983</t>
        </is>
      </c>
      <c r="P693" t="inlineStr">
        <is>
          <t>0.5</t>
        </is>
      </c>
      <c r="Q693" t="inlineStr">
        <is>
          <t>21/21/6</t>
        </is>
      </c>
      <c r="S693" t="n">
        <v>1536.0</v>
      </c>
      <c r="T693" t="n">
        <v>2012.0</v>
      </c>
      <c r="W693" t="inlineStr">
        <is>
          <t/>
        </is>
      </c>
      <c r="X693" t="inlineStr">
        <is>
          <t/>
        </is>
      </c>
      <c r="Y693" t="inlineStr">
        <is>
          <t/>
        </is>
      </c>
      <c r="Z693" t="inlineStr">
        <is>
          <t/>
        </is>
      </c>
      <c r="AA693" t="inlineStr">
        <is>
          <t/>
        </is>
      </c>
      <c r="AB693" t="inlineStr">
        <is>
          <t/>
        </is>
      </c>
      <c r="AC693" t="inlineStr">
        <is>
          <t/>
        </is>
      </c>
      <c r="AD693" t="inlineStr">
        <is>
          <t/>
        </is>
      </c>
      <c r="AE693" t="inlineStr">
        <is>
          <t>6912002100</t>
        </is>
      </c>
      <c r="AH693" t="inlineStr">
        <is>
          <t/>
        </is>
      </c>
      <c r="AI693" t="inlineStr">
        <is>
          <t/>
        </is>
      </c>
      <c r="AM693" t="inlineStr">
        <is>
          <t>Бренд|Kunstwerk;Название цвета|бежевый.;Название модели (для объединения в одну карточку)|серия Grasp;#Хештеги|#тарелка #тарелкасбортом #тарелка_обеденная #тарелка_сервировочная #тарелка_декоративная #тарелкадлявторыхблюд #тарелкадекоративная #тарелкасбортомкерамика;Ключевые слова|тарелка с бортом;Керамическая тарелка;Столовая посуда;Декоративная тарелка;Гладкая керамика;Домашний декор;Бытовая керамика;Прочная тарелка;Единая коллекция;Универсальная тарелка;Простота ухода;Долговечная посуда;Размеры, мм|190*190*40;Особенности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товара|бежевый;Материал|Керамика;Дизайн|Архитектура;Праздник|Универсальный;Для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продавца|03018983;Комплектация|Керамическая Тарелка "Грасп" с бортом D19см - 1шт;ТН ВЭД коды ЕАЭС|6912002100 - Посуда столовая и кухонная из грубой керамики;Название|Керамическая Тарелка "Грасп" с бортом D19см, бежев.;Вес с упаковкой, г|500</t>
        </is>
      </c>
      <c r="AO693" t="inlineStr">
        <is>
          <t>4437582468</t>
        </is>
      </c>
      <c r="AP693" t="inlineStr">
        <is>
          <t>товары для дома / посуда и кухонные принадлежности / сервировка стола / тарелки</t>
        </is>
      </c>
      <c r="AQ693" t="inlineStr">
        <is>
          <t>2025-06-11T20:25:28Z</t>
        </is>
      </c>
    </row>
    <row r="694">
      <c r="A694" t="inlineStr">
        <is>
          <t/>
        </is>
      </c>
      <c r="B694" t="inlineStr">
        <is>
          <t/>
        </is>
      </c>
      <c r="C694" s="1369" t="inlineStr">
        <is>
          <t>79</t>
        </is>
      </c>
      <c r="D694" t="inlineStr">
        <is>
          <t>03018984</t>
        </is>
      </c>
      <c r="E694" t="inlineStr">
        <is>
          <t>Керамическая Тарелка "Грасп" с бортом D19см, коричнев.</t>
        </is>
      </c>
      <c r="F694" t="inlineStr">
        <is>
          <t>https://cdn1.ozone.ru/s3/multimedia-1-d/7601902465.jpg,https://cdn1.ozone.ru/s3/multimedia-1-a/7601768254.jpg,https://cdn1.ozone.ru/s3/multimedia-1-9/7601767857.jpg,https://cdn1.ozone.ru/s3/multimedia-1-u/7601811078.jpg,https://cdn1.ozone.ru/s3/multimedia-1-w/7601811116.jpg,https://cdn1.ozone.ru/s3/multimedia-1-r/7601811471.jpg,https://cdn1.ozone.ru/s3/multimedia-1-o/7601902548.jpg,https://cdn1.ozone.ru/s3/multimedia-1-3/7601902527.jpg,https://cdn1.ozone.ru/s3/multimedia-1-u/7601902554.jpg</t>
        </is>
      </c>
      <c r="G694" t="inlineStr">
        <is>
          <t>Тарелка «Грасп» изготовлена из высококачественной керамики и отличается изысканным дизайном, подчеркивающим тонкий вкус владельца. Ее поверхность покрыта равномерным слоем приятного коричневого оттенка, придающего изделию утонченность и благородство. Такая посуда идеально впишется в любую обстановку, будь то уютная домашняя кухня или торжественный прием гостей.&lt;br/&gt;&lt;br/&gt;Характеристики изделия:&lt;br/&gt;&lt;br/&gt;- Диаметр: 190 мм — позволяет комфортно разместить любое блюдо от закусок до горячих угощений, сохраняя привлекательную подачу еды.&lt;br/&gt;&lt;br/&gt;- Высота бортика: 40 мм — обеспечивает удобство использования и предотвращает случайное проливание пищи.&lt;br/&gt;&lt;br/&gt;- Цвет: Насыщенный коричневый тон, создающий атмосферу тепла и комфорта.&lt;br/&gt;&lt;br/&gt;Керамическая основа обладает превосходной прочностью и устойчивостью к повреждениям, позволяя длительное использование без потери эстетического вида. Для сохранения блеска рекомендуется мыть изделие вручную либо использовать деликатный режим посудомоечной машины.&lt;br/&gt;&lt;br/&gt;Тарелка «Грасп» станет идеальным дополнением к вашему столу, обеспечивая комфорт и радость от ежедневного приема пищи. Она подчеркивает индивидуальность интерьера, создает неповторимую атмосферу домашнего уюта и гостеприимства. Прекрасно подойдет как для семейного ужина, так и для особых случаев, способствуя созданию приятной атмосферы и позитивного настроения за столом.&lt;br/&gt;&lt;br/&gt;Использование качественного материала гарантирует безопасность продукта, отсутствие вредных веществ и долгий срок службы. Эта практичная и красивая тарелка способна стать вашим надежным спутником долгие годы, радуя глаз своим привлекательным внешним видом и удобством эксплуатации. Позаботьтесь о своем комфорте и украсьте свою кухню современной и красивой керамической посудой марки «Грасп». Приятного аппетита!</t>
        </is>
      </c>
      <c r="H694" t="inlineStr">
        <is>
          <t>товары для дома / посуда и кухонные принадлежности / сервировка стола / тарелки</t>
        </is>
      </c>
      <c r="I694" t="inlineStr">
        <is>
          <t>Kunstwerk</t>
        </is>
      </c>
      <c r="J694" t="inlineStr">
        <is>
          <t>OZN2250355348</t>
        </is>
      </c>
      <c r="K694" t="inlineStr">
        <is>
          <t/>
        </is>
      </c>
      <c r="L694" t="inlineStr">
        <is>
          <t/>
        </is>
      </c>
      <c r="M694" t="inlineStr">
        <is>
          <t/>
        </is>
      </c>
      <c r="N694" t="inlineStr">
        <is>
          <t>Китай</t>
        </is>
      </c>
      <c r="O694" t="inlineStr">
        <is>
          <t>03018984</t>
        </is>
      </c>
      <c r="P694" t="inlineStr">
        <is>
          <t>0.5</t>
        </is>
      </c>
      <c r="Q694" t="inlineStr">
        <is>
          <t>21/21/6</t>
        </is>
      </c>
      <c r="S694" t="n">
        <v>1658.0</v>
      </c>
      <c r="T694" t="n">
        <v>2012.0</v>
      </c>
      <c r="W694" t="inlineStr">
        <is>
          <t/>
        </is>
      </c>
      <c r="X694" t="inlineStr">
        <is>
          <t/>
        </is>
      </c>
      <c r="Y694" t="inlineStr">
        <is>
          <t/>
        </is>
      </c>
      <c r="Z694" t="inlineStr">
        <is>
          <t/>
        </is>
      </c>
      <c r="AA694" t="inlineStr">
        <is>
          <t/>
        </is>
      </c>
      <c r="AB694" t="inlineStr">
        <is>
          <t/>
        </is>
      </c>
      <c r="AC694" t="inlineStr">
        <is>
          <t/>
        </is>
      </c>
      <c r="AD694" t="inlineStr">
        <is>
          <t/>
        </is>
      </c>
      <c r="AE694" t="inlineStr">
        <is>
          <t>6912002100</t>
        </is>
      </c>
      <c r="AH694" t="inlineStr">
        <is>
          <t/>
        </is>
      </c>
      <c r="AI694" t="inlineStr">
        <is>
          <t/>
        </is>
      </c>
      <c r="AM694" t="inlineStr">
        <is>
          <t>Бренд|Kunstwerk;Название цвета|.коричневый.;Название модели (для объединения в одну карточку)|серия Grasp;#Хештеги|#тарелка #тарелкасбортом #тарелка_обеденная #тарелка_сервировочная #тарелка_декоративная #тарелкадлявторыхблюд #тарелкадекоративная #тарелкасбортомкерамика;Ключевые слова|тарелка с бортом;Керамическая тарелка;Столовая посуда;Декоративная тарелка;Гладкая керамика;Домашний декор;Бытовая керамика;Прочная тарелка;Единая коллекция;Универсальная тарелка;Простота ухода;Долговечная посуда;Размеры, мм|190*190*40;Особенности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продавца|03018984;Комплектация|Керамическая Тарелка "Грасп" с бортом D19см - 1шт;ТН ВЭД коды ЕАЭС|6912002100 - Посуда столовая и кухонная из грубой керамики;Название|Керамическая Тарелка "Грасп" с бортом D19см, коричнев.;Вес с упаковкой, г|500</t>
        </is>
      </c>
      <c r="AO694" t="inlineStr">
        <is>
          <t>4437566110</t>
        </is>
      </c>
      <c r="AP694" t="inlineStr">
        <is>
          <t>товары для дома / посуда и кухонные принадлежности / сервировка стола / тарелки</t>
        </is>
      </c>
      <c r="AQ694" t="inlineStr">
        <is>
          <t>2025-06-11T20:25:28Z</t>
        </is>
      </c>
    </row>
    <row r="695">
      <c r="A695" t="inlineStr">
        <is>
          <t/>
        </is>
      </c>
      <c r="B695" t="inlineStr">
        <is>
          <t/>
        </is>
      </c>
      <c r="C695" s="1370" t="inlineStr">
        <is>
          <t>75</t>
        </is>
      </c>
      <c r="D695" t="inlineStr">
        <is>
          <t>03020720</t>
        </is>
      </c>
      <c r="E695" t="inlineStr">
        <is>
          <t>Салатник-лист "Кунстверк",фарфор,0,82л,белый</t>
        </is>
      </c>
      <c r="F695" t="inlineStr">
        <is>
          <t>https://cdn1.ozone.ru/s3/multimedia-1-3/7627989855.jpg,https://cdn1.ozone.ru/s3/multimedia-1-o/7627989768.jpg,https://cdn1.ozone.ru/s3/multimedia-1-c/7627989792.jpg,https://cdn1.ozone.ru/s3/multimedia-y/6369784582.jpg</t>
        </is>
      </c>
      <c r="G695" t="inlineStr">
        <is>
          <t>Салатник «Кунстверк», выполненный в форме изящного листа, изготовлен из высококачественного фарфора, отличающегося своей белизной и прочностью. Его элегантная форма гармонично сочетает эстетику природы и функциональность, превращая обычный столовый предмет в настоящее произведение искусства. Гладкая поверхность изделия подчеркивает чистоту линий и простоту дизайна, делая акцент на натуральность и минимализм. Благодаря своим размерам — высоте 42 мм, длине 360 мм и ширине 210 мм, салатник идеально подходит для подачи салатов, фруктов и закусок, сохраняя при этом тепло и свежесть блюд. Объем 0,82 литра позволяет разместить достаточное количество продуктов, удовлетворяя потребности любой семьи или гостей. Фарфоровая основа обеспечивает устойчивость формы даже при длительном использовании, сохраняя привлекательный внешний вид долгие годы. Салатник станет прекрасным дополнением к сервировке стола, подчеркивая вкус хозяев и привнося нотку изысканности в повседневную жизнь.</t>
        </is>
      </c>
      <c r="H695" t="inlineStr">
        <is>
          <t>товары для дома / посуда и кухонные принадлежности / сервировка стола / блюда и салатники / салатники сервировочные</t>
        </is>
      </c>
      <c r="I695" t="inlineStr">
        <is>
          <t>Kunstwerk</t>
        </is>
      </c>
      <c r="J695" t="inlineStr">
        <is>
          <t>OZN694717809</t>
        </is>
      </c>
      <c r="K695" t="inlineStr">
        <is>
          <t/>
        </is>
      </c>
      <c r="L695" t="inlineStr">
        <is>
          <t/>
        </is>
      </c>
      <c r="M695" t="inlineStr">
        <is>
          <t/>
        </is>
      </c>
      <c r="N695" t="inlineStr">
        <is>
          <t>Китай</t>
        </is>
      </c>
      <c r="O695" t="inlineStr">
        <is>
          <t>03020720</t>
        </is>
      </c>
      <c r="P695" t="inlineStr">
        <is>
          <t>1.2</t>
        </is>
      </c>
      <c r="Q695" t="inlineStr">
        <is>
          <t>42/25/7</t>
        </is>
      </c>
      <c r="S695" t="n">
        <v>450.0</v>
      </c>
      <c r="W695" t="inlineStr">
        <is>
          <t/>
        </is>
      </c>
      <c r="X695" t="inlineStr">
        <is>
          <t/>
        </is>
      </c>
      <c r="Y695" t="inlineStr">
        <is>
          <t/>
        </is>
      </c>
      <c r="Z695" t="inlineStr">
        <is>
          <t/>
        </is>
      </c>
      <c r="AA695" t="inlineStr">
        <is>
          <t/>
        </is>
      </c>
      <c r="AB695" t="inlineStr">
        <is>
          <t/>
        </is>
      </c>
      <c r="AC695" t="inlineStr">
        <is>
          <t/>
        </is>
      </c>
      <c r="AD695" t="inlineStr">
        <is>
          <t/>
        </is>
      </c>
      <c r="AE695" t="inlineStr">
        <is>
          <t>6911100000</t>
        </is>
      </c>
      <c r="AH695" t="inlineStr">
        <is>
          <t/>
        </is>
      </c>
      <c r="AI695" t="inlineStr">
        <is>
          <t/>
        </is>
      </c>
      <c r="AM695" t="inlineStr">
        <is>
          <t>Бренд|Kunstwerk;Название модели (для объединения в одну карточку)|Кунстверк-3020720;#Хештеги|#салатник #салатники #салатники_в_подарок #салатники_набор #салатник_сервировочный #салатник_порционный #салатникфарфоровый #салатник_для_подачи #салатник_из_фарфора #салатники_красивые #салатник_фарфоровый;Аннотация|Салатник «Кунстверк», выполненный в форме изящного листа, изготовлен из высококачественного фарфора, отличающегося своей белизной и прочностью. Его элегантная форма гармонично сочетает эстетику природы и функциональность, превращая обычный столовый предмет в настоящее произведение искусства. Гладкая поверхность изделия подчеркивает чистоту линий и простоту дизайна, делая акцент на натуральность и минимализм. Благодаря своим размерам — высоте 42 мм, длине 360 мм и ширине 210 мм, салатник идеально подходит для подачи салатов, фруктов и закусок, сохраняя при этом тепло и свежесть блюд. Объем 0,82 литра позволяет разместить достаточное количество продуктов, удовлетворяя потребности любой семьи или гостей. Фарфоровая основа обеспечивает устойчивость формы даже при длительном использовании, сохраняя привлекательный внешний вид долгие годы. Салатник станет прекрасным дополнением к сервировке стола, подчеркивая вкус хозяев и привнося нотку изысканности в повседневную жизнь.;Ключевые слова|Салатник,фарфоровая посуда,высококачественный фарфор,сервировка;Название группы|Кунстверк салатник;Объем, мл (Short)|751 мл - 1 л;Объем, мл|820 мл;Размеры, мм|360*210*42;Особенности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предметов|1;Страна-изготовитель|Китай;Вес товара, г|902;Код продавца|03020720;Комплектация|Салатник «Кунстверк» лист фарфор 0,82л - 1 шт;ТН ВЭД коды ЕАЭС|6911100000 - Посуда столовая и кухонная, из фарфора;Название|Салатник-лист "Кунстверк",фарфор,0,82л,белый;Вес с упаковкой, г|1200</t>
        </is>
      </c>
      <c r="AO695" t="inlineStr">
        <is>
          <t>4462661073</t>
        </is>
      </c>
      <c r="AP695" t="inlineStr">
        <is>
          <t>товары для дома / посуда и кухонные принадлежности / сервировка стола / блюда и салатники / салатники сервировочные</t>
        </is>
      </c>
      <c r="AQ695" t="inlineStr">
        <is>
          <t>2025-06-20T08:35:36Z</t>
        </is>
      </c>
    </row>
    <row r="696">
      <c r="A696" t="inlineStr">
        <is>
          <t/>
        </is>
      </c>
      <c r="B696" t="inlineStr">
        <is>
          <t/>
        </is>
      </c>
      <c r="C696" s="1371" t="inlineStr">
        <is>
          <t>69</t>
        </is>
      </c>
      <c r="D696" t="inlineStr">
        <is>
          <t>03020733</t>
        </is>
      </c>
      <c r="E696" t="inlineStr">
        <is>
          <t>Менажница Кунстверк 3 секции, фарфор 250мл, белый</t>
        </is>
      </c>
      <c r="F696" t="inlineStr">
        <is>
          <t>https://cdn1.ozone.ru/s3/multimedia-1-d/7622353093.jpg,https://cdn1.ozone.ru/s3/multimedia-u/6369784398.jpg</t>
        </is>
      </c>
      <c r="G696" t="inlineStr">
        <is>
          <t>Менажница «Кунстверк» представляет собой изящную фарфоровую посуду премиум-качества, сочетающую в себе функциональность и утонченность дизайна. Предназначена для красивой подачи различных видов пищи и напитков на одном блюде, что особенно актуально для организации фуршетов, праздничных ужинов и повседневных обедов. Отличительной особенностью данной модели является наличие трёх отдельных отделений объемом по 250 мл каждое, позволяющих гармонично сочетать разнообразные блюда, напитки или гарниры на одной тарелке.&lt;br/&gt;&lt;br/&gt;Каждая секция выполнена из качественного фарфора белого цвета, который подчеркивает красоту любого кушанья и способствует созданию гармоничной атмосферы праздника. Поверхность гладкая, приятная на ощупь, легко моется и сохраняет свою привлекательность даже спустя долгое время активного использования. Тройная конструкция позволяет оптимально распределять пространство на столе, предоставляя гостям широкий выбор лакомств.&lt;br/&gt;&lt;br/&gt;Размеры изделия тщательно подобраны таким образом, чтобы оно было комфортным в использовании и стильно смотрелось на любом кухонном пространстве:&lt;br/&gt;&lt;br/&gt;- Диаметр каждой секции: 10 см&lt;br/&gt;&lt;br/&gt;- Общая высота: 12 см&lt;br/&gt;&lt;br/&gt;- Длинна: 20,5 см&lt;br/&gt;&lt;br/&gt;- Ширина: 20,5 см&lt;br/&gt;&lt;br/&gt;Эти пропорции позволяют рационально использовать пространство, экономично размещаясь на столе и обеспечивая удобное расположение блюд. Посуда универсальна и подходит как для традиционного русского гостеприимства, так и для современных европейских традиций сервировки.&lt;br/&gt;&lt;br/&gt;Кроме удобства и привлекательности, менажница гарантирует высокое качество материала, долговечность и устойчивость к повреждениям. Это идеальный подарок для любителей хорошего вкуса и приверженцев стиля, стремящихся подчеркнуть индивидуальность и создать приятное впечатление у гостей дома.&lt;br/&gt;&lt;br/&gt;Эта уникальная модель обеспечит вас прекрасным инструментом для кулинарного творчества и позволит воплотить самые смелые идеи оформления банкетов и приемов. Будьте уверены, что ваша подача еды всегда останется яркой и привлекательной, радуя близких и друзей!</t>
        </is>
      </c>
      <c r="H696" t="inlineStr">
        <is>
          <t>товары для дома / посуда и кухонные принадлежности / сервировка стола / блюда и салатники</t>
        </is>
      </c>
      <c r="I696" t="inlineStr">
        <is>
          <t>Kunstwerk</t>
        </is>
      </c>
      <c r="J696" t="inlineStr">
        <is>
          <t>OZN694717827</t>
        </is>
      </c>
      <c r="K696" t="inlineStr">
        <is>
          <t/>
        </is>
      </c>
      <c r="L696" t="inlineStr">
        <is>
          <t/>
        </is>
      </c>
      <c r="M696" t="inlineStr">
        <is>
          <t/>
        </is>
      </c>
      <c r="N696" t="inlineStr">
        <is>
          <t>Китай</t>
        </is>
      </c>
      <c r="O696" t="inlineStr">
        <is>
          <t>03020733</t>
        </is>
      </c>
      <c r="P696" t="inlineStr">
        <is>
          <t>0.896</t>
        </is>
      </c>
      <c r="Q696" t="inlineStr">
        <is>
          <t>28/28/12</t>
        </is>
      </c>
      <c r="S696" t="n">
        <v>1406.0</v>
      </c>
      <c r="T696" t="n">
        <v>2205.0</v>
      </c>
      <c r="W696" t="inlineStr">
        <is>
          <t/>
        </is>
      </c>
      <c r="X696" t="inlineStr">
        <is>
          <t/>
        </is>
      </c>
      <c r="Y696" t="inlineStr">
        <is>
          <t/>
        </is>
      </c>
      <c r="Z696" t="inlineStr">
        <is>
          <t/>
        </is>
      </c>
      <c r="AA696" t="inlineStr">
        <is>
          <t/>
        </is>
      </c>
      <c r="AB696" t="inlineStr">
        <is>
          <t/>
        </is>
      </c>
      <c r="AC696" t="inlineStr">
        <is>
          <t/>
        </is>
      </c>
      <c r="AD696" t="inlineStr">
        <is>
          <t/>
        </is>
      </c>
      <c r="AE696" t="inlineStr">
        <is>
          <t>6912002900</t>
        </is>
      </c>
      <c r="AH696" t="inlineStr">
        <is>
          <t/>
        </is>
      </c>
      <c r="AI696" t="inlineStr">
        <is>
          <t/>
        </is>
      </c>
      <c r="AM696" t="inlineStr">
        <is>
          <t>Бренд|Kunstwerk;Название цвета|белый.;Название модели (для объединения в одну карточку)|Кунстверк;#Хештеги|#менажница #менажница_для_закусок #менажницадлясервировки #менажница_для_фруктов #менажницадлязакусок #менажницадляпраздника #менажницадлясухофруктов;Ключевые слова|менажница;Название группы|Менажница Кунстверк;Диаметр, см|20.5;Объем, мл|250;Размеры, мм|205*205*120;Особенности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предметов|1;Страна-изготовитель|Китай;Вес товара, г|596;Код продавца|03020733;Комплектация|Менажница «Кунстверк» 3 секции, фарфор 250мл, белый - 1 шт;ТН ВЭД коды ЕАЭС|6912002900 - Прочая посуда столовая и кухонная;Название|Менажница Кунстверк 3 секции, фарфор 250мл, белый;Вес с упаковкой, г|896</t>
        </is>
      </c>
      <c r="AN696" t="inlineStr">
        <is>
          <t>нет</t>
        </is>
      </c>
      <c r="AO696" t="inlineStr">
        <is>
          <t>103610018452</t>
        </is>
      </c>
      <c r="AP696" t="inlineStr">
        <is>
          <t>товары для дома / посуда и кухонные принадлежности / сервировка стола / блюда и салатники / менажницы</t>
        </is>
      </c>
      <c r="AQ696" t="inlineStr">
        <is>
          <t>2025-06-06T04:08:31Z</t>
        </is>
      </c>
    </row>
    <row r="697">
      <c r="A697" t="inlineStr">
        <is>
          <t/>
        </is>
      </c>
      <c r="B697" t="inlineStr">
        <is>
          <t/>
        </is>
      </c>
      <c r="C697" s="1372" t="inlineStr">
        <is>
          <t>85</t>
        </is>
      </c>
      <c r="D697" t="inlineStr">
        <is>
          <t>03020742</t>
        </is>
      </c>
      <c r="E697" t="inlineStr">
        <is>
          <t>Блюдо-веер на ножках "Кунстверк",фарфор, 20,5*17,5*4см,белый</t>
        </is>
      </c>
      <c r="F697" t="inlineStr">
        <is>
          <t>https://cdn1.ozone.ru/s3/multimedia-1-e/7624683914.jpg,https://cdn1.ozone.ru/s3/multimedia-1-x/7624684041.jpg,https://cdn1.ozone.ru/s3/multimedia-1-e/7624684022.jpg,https://cdn1.ozone.ru/s3/multimedia-1-m/7622640166.jpg,https://cdn1.ozone.ru/s3/multimedia-1-y/7624684042.jpg,https://cdn1.ozone.ru/s3/multimedia-u/6369783894.jpg,https://cdn1.ozone.ru/s3/multimedia-1-n/7624684427.jpg</t>
        </is>
      </c>
      <c r="G697" t="inlineStr">
        <is>
          <t>Фарфоровое блюдо «Кунстверк» в форме изящного веера воплощает сочетание традиционной техники изготовления керамических изделий и современного дизайнерского подхода. Это изделие идеально подходит для украшения праздничного стола, подачи закусок или фруктов, становясь настоящим украшением интерьера благодаря своему выразительному дизайну и благородному белоснежному оттенку.&lt;br/&gt;&lt;br/&gt;Форма блюда напоминает раскрытый веер, придавая композиции особую динамику и лёгкость восприятия. Размеры изделия оптимальны для практического использования: высота составляет всего 4 см, длина достигает 20,5 см, а ширина — 17,5 см. Фарфор, используемый для производства, отличается прочностью, долговечностью и устойчивостью к воздействию высоких температур, что позволяет применять его как для горячих блюд, так и холодных десертов.&lt;br/&gt;&lt;br/&gt;Поверхность фарфора гладкая и блестящая, создавая ощущение свежести и чистоты. Декоративные элементы отсутствуют, акцент сделан именно на чистоте линий и простоту форм, подчёркивающих эстетическое совершенство материала. Изделие произведено вручную, что гарантирует уникальность каждого экземпляра и высокое качество исполнения.&lt;br/&gt;&lt;br/&gt;«Кунстверк» станет достойным приобретением для тех, кто стремится подчеркнуть индивидуальный стиль своего жилища и внести гармонию в повседневную жизнь посредством предметов искусства. Оно прекрасно впишется в интерьер любого направления, будь то классика, модерн или минимализм, позволяя владельцу почувствовать себя истинным гурманом прекрасного.</t>
        </is>
      </c>
      <c r="H697" t="inlineStr">
        <is>
          <t>товары для дома / посуда и кухонные принадлежности / сервировка стола / блюда и салатники / блюда</t>
        </is>
      </c>
      <c r="I697" t="inlineStr">
        <is>
          <t>Kunstwerk</t>
        </is>
      </c>
      <c r="J697" t="inlineStr">
        <is>
          <t>OZN694717758</t>
        </is>
      </c>
      <c r="K697" t="inlineStr">
        <is>
          <t/>
        </is>
      </c>
      <c r="L697" t="inlineStr">
        <is>
          <t/>
        </is>
      </c>
      <c r="M697" t="inlineStr">
        <is>
          <t/>
        </is>
      </c>
      <c r="N697" t="inlineStr">
        <is>
          <t>Китай</t>
        </is>
      </c>
      <c r="O697" t="inlineStr">
        <is>
          <t>03020742</t>
        </is>
      </c>
      <c r="P697" t="inlineStr">
        <is>
          <t>1.318</t>
        </is>
      </c>
      <c r="Q697" t="inlineStr">
        <is>
          <t>23/18/11</t>
        </is>
      </c>
      <c r="S697" t="n">
        <v>1226.0</v>
      </c>
      <c r="T697" t="n">
        <v>1600.0</v>
      </c>
      <c r="W697" t="inlineStr">
        <is>
          <t/>
        </is>
      </c>
      <c r="X697" t="inlineStr">
        <is>
          <t/>
        </is>
      </c>
      <c r="Y697" t="inlineStr">
        <is>
          <t/>
        </is>
      </c>
      <c r="Z697" t="inlineStr">
        <is>
          <t/>
        </is>
      </c>
      <c r="AA697" t="inlineStr">
        <is>
          <t/>
        </is>
      </c>
      <c r="AB697" t="inlineStr">
        <is>
          <t/>
        </is>
      </c>
      <c r="AC697" t="inlineStr">
        <is>
          <t/>
        </is>
      </c>
      <c r="AD697" t="inlineStr">
        <is>
          <t/>
        </is>
      </c>
      <c r="AE697" t="inlineStr">
        <is>
          <t>6911100000</t>
        </is>
      </c>
      <c r="AH697" t="inlineStr">
        <is>
          <t/>
        </is>
      </c>
      <c r="AI697" t="inlineStr">
        <is>
          <t/>
        </is>
      </c>
      <c r="AM697" t="inlineStr">
        <is>
          <t>Бренд|Kunstwerk;Название цвета|белый..;Название модели (для объединения в одну карточку)|Кунстверк;#Хештеги|#блюдо #блюдосервировочное #блюдосервировочное #блюдодляподачи #блюдо_для_подачи #блюдобольшое #блюдо_для_сервировки #блюдодлясервировки #блюдо_фарфоровое #блюдодлязакусок #блюдокупить;Ключевые слова|блюдо;Название группы|Кунстверк блюдо;Размеры, мм|205*175*40;Особенности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предметов|1;Страна-изготовитель|Китай;Вес товара, г|1013;Код продавца|03020742;Комплектация|Блюдо-веер на ножках "Кунстверк",фарфор, 20,5*17,5*4см,белый - 1 шт;ТН ВЭД коды ЕАЭС|6911100000 - Посуда столовая и кухонная, из фарфора;Название|Блюдо-веер на ножках "Кунстверк",фарфор, 20,5*17,5*4см,белый;Вес с упаковкой, г|1318</t>
        </is>
      </c>
      <c r="AO697" t="inlineStr">
        <is>
          <t>4460568659</t>
        </is>
      </c>
      <c r="AP697" t="inlineStr">
        <is>
          <t>товары для дома / посуда и кухонные принадлежности / сервировка стола / блюда и салатники / блюда</t>
        </is>
      </c>
      <c r="AQ697" t="inlineStr">
        <is>
          <t>2025-06-19T11:16:20Z</t>
        </is>
      </c>
    </row>
    <row r="698">
      <c r="A698" t="inlineStr">
        <is>
          <t/>
        </is>
      </c>
      <c r="B698" t="inlineStr">
        <is>
          <t/>
        </is>
      </c>
      <c r="C698" s="1373" t="inlineStr">
        <is>
          <t>33</t>
        </is>
      </c>
      <c r="D698" t="inlineStr">
        <is>
          <t>03020744</t>
        </is>
      </c>
      <c r="E698" t="inlineStr">
        <is>
          <t>Блюдо-веер "Кунстверк"; фарфор; H-15,L-200,B-130мм; черный</t>
        </is>
      </c>
      <c r="F698" t="inlineStr">
        <is>
          <t>https://cdn1.ozone.ru/s3/multimedia-t/6369783785.jpg</t>
        </is>
      </c>
      <c r="G698" t="inlineStr">
        <is>
          <t/>
        </is>
      </c>
      <c r="H698" t="inlineStr">
        <is>
          <t>товары для дома / посуда и кухонные принадлежности / сервировка стола / блюда и салатники</t>
        </is>
      </c>
      <c r="I698" t="inlineStr">
        <is>
          <t>Kunstwerk</t>
        </is>
      </c>
      <c r="J698" t="inlineStr">
        <is>
          <t>OZN694717710</t>
        </is>
      </c>
      <c r="K698" t="inlineStr">
        <is>
          <t/>
        </is>
      </c>
      <c r="L698" t="inlineStr">
        <is>
          <t/>
        </is>
      </c>
      <c r="M698" t="inlineStr">
        <is>
          <t/>
        </is>
      </c>
      <c r="N698" t="inlineStr">
        <is>
          <t>Китай</t>
        </is>
      </c>
      <c r="O698" t="inlineStr">
        <is>
          <t>03020744</t>
        </is>
      </c>
      <c r="P698" t="inlineStr">
        <is>
          <t>0.5</t>
        </is>
      </c>
      <c r="Q698" t="inlineStr">
        <is>
          <t>20/20/20</t>
        </is>
      </c>
      <c r="S698" t="n">
        <v>972.0</v>
      </c>
      <c r="T698" t="n">
        <v>1133.0</v>
      </c>
      <c r="W698" t="inlineStr">
        <is>
          <t/>
        </is>
      </c>
      <c r="X698" t="inlineStr">
        <is>
          <t/>
        </is>
      </c>
      <c r="Y698" t="inlineStr">
        <is>
          <t/>
        </is>
      </c>
      <c r="Z698" t="inlineStr">
        <is>
          <t/>
        </is>
      </c>
      <c r="AA698" t="inlineStr">
        <is>
          <t/>
        </is>
      </c>
      <c r="AB698" t="inlineStr">
        <is>
          <t/>
        </is>
      </c>
      <c r="AC698" t="inlineStr">
        <is>
          <t/>
        </is>
      </c>
      <c r="AD698" t="inlineStr">
        <is>
          <t/>
        </is>
      </c>
      <c r="AE698" t="inlineStr">
        <is>
          <t>4419200000</t>
        </is>
      </c>
      <c r="AH698" t="inlineStr">
        <is>
          <t/>
        </is>
      </c>
      <c r="AI698" t="inlineStr">
        <is>
          <t/>
        </is>
      </c>
      <c r="AM698" t="inlineStr">
        <is>
          <t>Бренд|Kunstwerk;Название цвета|чёрный;Название модели (для объединения в одну карточку)|(Паула)/*////;Название группы|Паула;Размеры, мм|15х200х130;Цвет товара|черный;Материал|Фарфор;Праздник|День рождения;Праздник|Свадьба;Праздник|8 марта;Для кого|Подруга;Для кого|Мама;Для кого|Бабушка;Количество предметов|1;Страна-изготовитель|Китай;Код продавца|03020744;Комплектация|Блюдо в виде веера ;Количество заводских упаковок|1;ТН ВЭД коды ЕАЭС|4419200000 - Принадлежности столовые и кухонные из древесины прочих пород - из древесины тропических пород;Название|Блюдо-веер "Кунстверк"; фарфор; H-15,L-200,B-130мм; черный;Вес с упаковкой, г|500</t>
        </is>
      </c>
      <c r="AN698" t="inlineStr">
        <is>
          <t>нет</t>
        </is>
      </c>
      <c r="AO698" t="inlineStr">
        <is>
          <t>103473956856</t>
        </is>
      </c>
      <c r="AP698" t="inlineStr">
        <is>
          <t>товары для дома / посуда и кухонные принадлежности / сервировка стола / блюда и салатники / блюда</t>
        </is>
      </c>
      <c r="AQ698" t="inlineStr">
        <is>
          <t>2025-06-06T04:07:23Z</t>
        </is>
      </c>
    </row>
    <row r="699">
      <c r="A699" t="inlineStr">
        <is>
          <t/>
        </is>
      </c>
      <c r="B699" t="inlineStr">
        <is>
          <t/>
        </is>
      </c>
      <c r="C699" s="1374" t="inlineStr">
        <is>
          <t>72</t>
        </is>
      </c>
      <c r="D699" t="inlineStr">
        <is>
          <t>03020745</t>
        </is>
      </c>
      <c r="E699" t="inlineStr">
        <is>
          <t>Блюдо-веер "Кунстверк",фарфор, высота 27*20*2см,белый</t>
        </is>
      </c>
      <c r="F699" t="inlineStr">
        <is>
          <t>https://cdn1.ozone.ru/s3/multimedia-1-o/7624703148.jpg,https://cdn1.ozone.ru/s3/multimedia-k/6369783848.jpg,https://cdn1.ozone.ru/s3/multimedia-1-r/7624703223.jpg,https://cdn1.ozone.ru/s3/multimedia-1-8/7624703240.jpg</t>
        </is>
      </c>
      <c r="G699" t="inlineStr">
        <is>
          <t>Белое фарфоровое блюдо «Кунстверк» в виде изящного веера – это уникальный элемент декоративно-прикладного искусства, созданный специально для ценителей красоты и функциональности одновременно. Представленное изделие поражает своей оригинальностью формы и тонким вкусом белого цвета, присущего лучшим образцам русской и европейской классики.&lt;br/&gt;&lt;br/&gt;Высота блюда составляет всего лишь два сантиметра, длина достигает внушительных двадцати семи сантиметров, а ширина равняется двадцати сантиметрам. Такая компактная конструкция делает его идеальным вариантом для ежедневного использования, размещения десерта, фруктов или закусок на столе, подчеркивая красоту продуктов своим великолепием. Легкий дизайн обеспечивает универсальность сочетания с любыми предметами сервировки, от простых деревянных приборов до серебряных столовых принадлежностей.&lt;br/&gt;&lt;br/&gt;Высококачественная фарфоровая поверхность придает блюду особый шарм и неповторимую чистоту. Материал прочен и гигиеничен, выдерживает высокие температуры и моющие средства, что делает использование удобным и безопасным. Гладкое покрытие фарфора приятно на ощупь и радует глаз нежным блеском.&lt;br/&gt;&lt;br/&gt;Блюдо гармонично дополнит современный или классический интерьер столовой комнаты, украсив обеденный стол и став ярким штрихом общей обстановки. Элегантная форма подчеркивает высокий уровень мастерства производителей, восхищающих поклонников красивой посуды своим талантом создавать настоящие произведения искусства. Продукт станет отличным подарком для друзей и близких, которые любят окружать себя красивыми вещами и наслаждаются домашним уютом.</t>
        </is>
      </c>
      <c r="H699" t="inlineStr">
        <is>
          <t>товары для дома / посуда и кухонные принадлежности / сервировка стола / блюда и салатники / блюда</t>
        </is>
      </c>
      <c r="I699" t="inlineStr">
        <is>
          <t>Kunstwerk</t>
        </is>
      </c>
      <c r="J699" t="inlineStr">
        <is>
          <t>OZN694717730</t>
        </is>
      </c>
      <c r="K699" t="inlineStr">
        <is>
          <t/>
        </is>
      </c>
      <c r="L699" t="inlineStr">
        <is>
          <t/>
        </is>
      </c>
      <c r="M699" t="inlineStr">
        <is>
          <t/>
        </is>
      </c>
      <c r="N699" t="inlineStr">
        <is>
          <t>Китай</t>
        </is>
      </c>
      <c r="O699" t="inlineStr">
        <is>
          <t>03020745</t>
        </is>
      </c>
      <c r="P699" t="inlineStr">
        <is>
          <t>0.755</t>
        </is>
      </c>
      <c r="Q699" t="inlineStr">
        <is>
          <t>28/27/7</t>
        </is>
      </c>
      <c r="S699" t="n">
        <v>1220.0</v>
      </c>
      <c r="T699" t="n">
        <v>1650.0</v>
      </c>
      <c r="W699" t="inlineStr">
        <is>
          <t/>
        </is>
      </c>
      <c r="X699" t="inlineStr">
        <is>
          <t/>
        </is>
      </c>
      <c r="Y699" t="inlineStr">
        <is>
          <t/>
        </is>
      </c>
      <c r="Z699" t="inlineStr">
        <is>
          <t/>
        </is>
      </c>
      <c r="AA699" t="inlineStr">
        <is>
          <t/>
        </is>
      </c>
      <c r="AB699" t="inlineStr">
        <is>
          <t/>
        </is>
      </c>
      <c r="AC699" t="inlineStr">
        <is>
          <t/>
        </is>
      </c>
      <c r="AD699" t="inlineStr">
        <is>
          <t/>
        </is>
      </c>
      <c r="AE699" t="inlineStr">
        <is>
          <t>4419200000</t>
        </is>
      </c>
      <c r="AH699" t="inlineStr">
        <is>
          <t/>
        </is>
      </c>
      <c r="AI699" t="inlineStr">
        <is>
          <t/>
        </is>
      </c>
      <c r="AM699" t="inlineStr">
        <is>
          <t>Бренд|Kunstwerk;Название цвета|белый.;Название модели (для объединения в одну карточку)|Кунстверк;#Хештеги|#блюдо #блюдосервировочное #блюдо_сервировочное #блюдодляподачи #блюдо_для_подачи #блюдобольшое #блюдо_для_сервировки #блюдодлясервировки #блюдо_фарфоровое;Ключевые слова|блюдо;Название группы|Кунстверк блюдо;Размеры, мм|270*200*20;Особенности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предметов|1;Страна-изготовитель|Китай;Вес товара, г|455;Код продавца|03020745;Комплектация|Блюдо «Кунстверк» веер фарфор ,H=2,L=27,B=20см белый - 1 шт;ТН ВЭД коды ЕАЭС|4419200000 - Принадлежности столовые и кухонные из древесины прочих пород - из древесины тропических пород;Название|Блюдо-веер "Кунстверк",фарфор, высота 27*20*2см,белый;Вес с упаковкой, г|755</t>
        </is>
      </c>
      <c r="AO699" t="inlineStr">
        <is>
          <t>4460567069</t>
        </is>
      </c>
      <c r="AP699" t="inlineStr">
        <is>
          <t>товары для дома / посуда и кухонные принадлежности / сервировка стола / блюда и салатники / блюда</t>
        </is>
      </c>
      <c r="AQ699" t="inlineStr">
        <is>
          <t>2025-06-19T11:16:22Z</t>
        </is>
      </c>
    </row>
    <row r="700">
      <c r="A700" t="inlineStr">
        <is>
          <t/>
        </is>
      </c>
      <c r="B700" t="inlineStr">
        <is>
          <t/>
        </is>
      </c>
      <c r="C700" s="1375" t="inlineStr">
        <is>
          <t>81</t>
        </is>
      </c>
      <c r="D700" t="inlineStr">
        <is>
          <t>03020796</t>
        </is>
      </c>
      <c r="E700" t="inlineStr">
        <is>
          <t>Менажница "Кунстверк" 3 секции фарфор 0,5л ,H6,L38,B8см белый</t>
        </is>
      </c>
      <c r="F700" t="inlineStr">
        <is>
          <t>https://cdn1.ozone.ru/s3/multimedia-1-b/7622313887.jpg,https://cdn1.ozone.ru/s3/multimedia-1-a/7622313886.jpg</t>
        </is>
      </c>
      <c r="G700" t="inlineStr">
        <is>
          <t xml:space="preserve">Менажница «Кунстверк» — элегантная фарфоровая посуда премиум-класса, предназначенная для подачи закусок, десертов и напитков. Изделие состоит из трех секций общей вместимостью 0,5 литра, позволяющих удобно разместить различные угощения одновременно. Материал изготовления — высококачественный фарфор белого цвета, подчеркивающий изысканность сервировки стола и придающий особый шарм любому застольному событию.&lt;br/&gt;&lt;br/&gt;Форма менажницы продумана до мелочей: высота изделия составляет всего 6 см, длина — 38 см, ширина — 8 см. Эти компактные размеры делают посуду удобной даже для небольших столов, позволяя эффективно использовать пространство. Блестящий белоснежный оттенок фарфора подчеркивает чистоту и свежесть подаваемых блюд, делая каждое блюдо настоящим произведением искусства.&lt;br/&gt;&lt;br/&gt;Продукт идеально подойдет как для домашних торжеств, семейных праздников, так и для профессиональных мероприятий. Фарфор обладает высокой прочностью и устойчивостью к царапинам, благодаря чему изделие сохраняет первоначальный вид долгие годы. Благодаря утонченному дизайну и функциональности, эта изящная посудина станет незаменимым помощником каждой хозяйке, стремящейся удивлять гостей роскошью и вкусом своей сервировки.&lt;br/&gt;&lt;br/&gt;Размер: H=6cm, L=38cm, B=8cm  &lt;br/&gt;&lt;br/&gt;Материал: Фарфор  &lt;br/&gt;&lt;br/&gt;Цвет: Белый  &lt;br/&gt;&lt;br/&gt;Объем: 0,5 л  &lt;br/&gt;&lt;br/&gt;Количество секций: 3 шт.  </t>
        </is>
      </c>
      <c r="H700" t="inlineStr">
        <is>
          <t>товары для дома / посуда и кухонные принадлежности / сервировка стола / блюда и салатники</t>
        </is>
      </c>
      <c r="I700" t="inlineStr">
        <is>
          <t>Kunstwerk</t>
        </is>
      </c>
      <c r="J700" t="inlineStr">
        <is>
          <t>OZN694717803</t>
        </is>
      </c>
      <c r="K700" t="inlineStr">
        <is>
          <t/>
        </is>
      </c>
      <c r="L700" t="inlineStr">
        <is>
          <t/>
        </is>
      </c>
      <c r="M700" t="inlineStr">
        <is>
          <t/>
        </is>
      </c>
      <c r="N700" t="inlineStr">
        <is>
          <t>Китай</t>
        </is>
      </c>
      <c r="O700" t="inlineStr">
        <is>
          <t>03020796</t>
        </is>
      </c>
      <c r="P700" t="inlineStr">
        <is>
          <t>0.5</t>
        </is>
      </c>
      <c r="Q700" t="inlineStr">
        <is>
          <t>38/20/20</t>
        </is>
      </c>
      <c r="S700" t="n">
        <v>1260.0</v>
      </c>
      <c r="T700" t="n">
        <v>2226.0</v>
      </c>
      <c r="W700" t="inlineStr">
        <is>
          <t/>
        </is>
      </c>
      <c r="X700" t="inlineStr">
        <is>
          <t/>
        </is>
      </c>
      <c r="Y700" t="inlineStr">
        <is>
          <t/>
        </is>
      </c>
      <c r="Z700" t="inlineStr">
        <is>
          <t/>
        </is>
      </c>
      <c r="AA700" t="inlineStr">
        <is>
          <t/>
        </is>
      </c>
      <c r="AB700" t="inlineStr">
        <is>
          <t/>
        </is>
      </c>
      <c r="AC700" t="inlineStr">
        <is>
          <t/>
        </is>
      </c>
      <c r="AD700" t="inlineStr">
        <is>
          <t/>
        </is>
      </c>
      <c r="AE700" t="inlineStr">
        <is>
          <t>6911100000</t>
        </is>
      </c>
      <c r="AH700" t="inlineStr">
        <is>
          <t/>
        </is>
      </c>
      <c r="AI700" t="inlineStr">
        <is>
          <t/>
        </is>
      </c>
      <c r="AM700" t="inlineStr">
        <is>
          <t>Бренд|Kunstwerk;Название цвета|белый;Название модели (для объединения в одну карточку)|Кунстверк;#Хештеги|#менажница #менажница_для_закусок #менажницадлясервировки #менажницадлязакусок #менажницадляпраздника #менажницадлясухофруктов #менажница_3_секции;Ключевые слова|менажница;Название группы|Менажница Кунстверк;Объем, мл|500;Размеры, мм|380*80*60;Особенности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предметов|1;Страна-изготовитель|Китай;Вес товара, г|655;Вид выпуска товара|Фабричное производство;Код продавца|03020796;Комплектация|Менажница «Кунстверк» 3 секции фарфор 0,5л ,H=6,L=38,B=8см белый - 1 шт;ТН ВЭД коды ЕАЭС|6911100000 - Посуда столовая и кухонная, из фарфора;Название|Менажница "Кунстверк" 3 секции фарфор 0,5л ,H6,L38,B8см белый;Вес с упаковкой, г|500</t>
        </is>
      </c>
      <c r="AN700" t="inlineStr">
        <is>
          <t>нет</t>
        </is>
      </c>
      <c r="AO700" t="inlineStr">
        <is>
          <t>4458393390</t>
        </is>
      </c>
      <c r="AP700" t="inlineStr">
        <is>
          <t>товары для дома / посуда и кухонные принадлежности / сервировка стола / блюда и салатники / менажницы</t>
        </is>
      </c>
      <c r="AQ700" t="inlineStr">
        <is>
          <t>2025-06-18T08:38:17Z</t>
        </is>
      </c>
    </row>
    <row r="701">
      <c r="A701" t="inlineStr">
        <is>
          <t/>
        </is>
      </c>
      <c r="B701" t="inlineStr">
        <is>
          <t>Дубль варианта: У этого варианта товара все значения отличительных признаков такие же, как у (SKU:03022278). В группе «серия Крaфт Блю» у каждого варианта должно быть хотя бы одно отличие, которое делает его непохожим на другие — например, цвет или размер</t>
        </is>
      </c>
      <c r="C701" s="1376" t="inlineStr">
        <is>
          <t>52</t>
        </is>
      </c>
      <c r="D701" t="inlineStr">
        <is>
          <t>03020947</t>
        </is>
      </c>
      <c r="E701" t="inlineStr">
        <is>
          <t>Блюдо "Крафт Блю" прямоугольное, фарфор ,H15,L330,B270мм, синий</t>
        </is>
      </c>
      <c r="F701" t="inlineStr">
        <is>
          <t>https://cdn1.ozone.ru/s3/multimedia-x/6816832881.jpg,https://cdn1.ozone.ru/s3/multimedia-z/6816832883.jpg,https://cdn1.ozone.ru/s3/multimedia-y/6816832882.jpg,https://cdn1.ozone.ru/s3/multimedia-l/6816816813.jpg</t>
        </is>
      </c>
      <c r="G701" t="inlineStr">
        <is>
          <t>Блюдо "Крафт Блю" прямоугольное, фарфор ,H15,L330,B270мм, синий</t>
        </is>
      </c>
      <c r="H701" t="inlineStr">
        <is>
          <t>товары для дома / посуда и кухонные принадлежности / сервировка стола / сервизы</t>
        </is>
      </c>
      <c r="I701" t="inlineStr">
        <is>
          <t>Steelite</t>
        </is>
      </c>
      <c r="J701" t="inlineStr">
        <is>
          <t>OZN1262942049</t>
        </is>
      </c>
      <c r="K701" t="inlineStr">
        <is>
          <t/>
        </is>
      </c>
      <c r="L701" t="inlineStr">
        <is>
          <t/>
        </is>
      </c>
      <c r="M701" t="inlineStr">
        <is>
          <t/>
        </is>
      </c>
      <c r="N701" t="inlineStr">
        <is>
          <t>Великобритания</t>
        </is>
      </c>
      <c r="O701" t="inlineStr">
        <is>
          <t>03020947</t>
        </is>
      </c>
      <c r="P701" t="inlineStr">
        <is>
          <t>1.27</t>
        </is>
      </c>
      <c r="Q701" t="inlineStr">
        <is>
          <t>33/27/1.5</t>
        </is>
      </c>
      <c r="S701" t="n">
        <v>8195.0</v>
      </c>
      <c r="T701" t="n">
        <v>12947.0</v>
      </c>
      <c r="W701" t="inlineStr">
        <is>
          <t/>
        </is>
      </c>
      <c r="X701" t="inlineStr">
        <is>
          <t/>
        </is>
      </c>
      <c r="Y701" t="inlineStr">
        <is>
          <t/>
        </is>
      </c>
      <c r="Z701" t="inlineStr">
        <is>
          <t/>
        </is>
      </c>
      <c r="AA701" t="inlineStr">
        <is>
          <t/>
        </is>
      </c>
      <c r="AB701" t="inlineStr">
        <is>
          <t/>
        </is>
      </c>
      <c r="AC701" t="inlineStr">
        <is>
          <t/>
        </is>
      </c>
      <c r="AD701" t="inlineStr">
        <is>
          <t/>
        </is>
      </c>
      <c r="AE701" t="inlineStr">
        <is>
          <t>6911100000</t>
        </is>
      </c>
      <c r="AH701" t="inlineStr">
        <is>
          <t/>
        </is>
      </c>
      <c r="AI701" t="inlineStr">
        <is>
          <t/>
        </is>
      </c>
      <c r="AM701" t="inlineStr">
        <is>
          <t>Бренд|Steelite;Название модели (для объединения в одну карточку)|серия Крaфт Блю;Аннотация|Блюдо "Крафт Блю" прямоугольное, фарфор ,H15,L330,B270мм, синий;Размеры, мм|330;Особенности посуды|Можно использовать в СВЧ-печи;Особенности посуды|Можно мыть в посудомоечной машине;Цвет товара|синий;Материал|Фарфор;Праздник|Универсальный;Для кого|Универсально;Количество предметов|1;Количество персон|1;Страна-изготовитель|Великобритания;Вес товара, г|1270;Вид выпуска товара|Фабричное производство;Код продавца|03020947;Комплектация|1 шт.;Количество заводских упаковок|1;ТН ВЭД коды ЕАЭС|6911100000 - Посуда столовая и кухонная, из фарфора;Название|Блюдо "Крафт Блю" прямоугольное, фарфор ,H15,L330,B270мм, синий;Вес с упаковкой, г|1270</t>
        </is>
      </c>
      <c r="AN701" t="inlineStr">
        <is>
          <t>нет</t>
        </is>
      </c>
      <c r="AO701" t="inlineStr">
        <is>
          <t>4373153879</t>
        </is>
      </c>
      <c r="AP701" t="inlineStr">
        <is>
          <t>товары для дома / посуда и кухонные принадлежности / сервировка стола / сервизы / сервизы</t>
        </is>
      </c>
      <c r="AQ701" t="inlineStr">
        <is>
          <t>2025-03-18T02:45:22Z</t>
        </is>
      </c>
    </row>
    <row r="702">
      <c r="A702" t="inlineStr">
        <is>
          <t/>
        </is>
      </c>
      <c r="B702" t="inlineStr">
        <is>
          <t/>
        </is>
      </c>
      <c r="C702" s="1377" t="inlineStr">
        <is>
          <t>78</t>
        </is>
      </c>
      <c r="D702" t="inlineStr">
        <is>
          <t>03021037</t>
        </is>
      </c>
      <c r="E702" t="inlineStr">
        <is>
          <t>Блюдо "Крафт Вайт" прямоугольное, фарфор ,H2,L33,B19см белый, коричневый</t>
        </is>
      </c>
      <c r="F702" t="inlineStr">
        <is>
          <t>https://cdn1.ozone.ru/s3/multimedia-1/6817554253.jpg,https://cdn1.ozone.ru/s3/multimedia-3/6817554255.jpg,https://cdn1.ozone.ru/s3/multimedia-0/6817554252.jpg,https://cdn1.ozone.ru/s3/multimedia-t/6817507229.jpg,https://cdn1.ozone.ru/s3/multimedia-5/6817554257.jpg,https://cdn1.ozone.ru/s3/multimedia-2/6817554254.jpg,https://cdn1.ozone.ru/s3/multimedia-x/6817507233.jpg,https://cdn1.ozone.ru/s3/multimedia-4/6817554256.jpg,https://avatars.mds.yandex.net/get-mpic/1860966/img_id4631503945792396401.jpeg/orig,https://avatars.mds.yandex.net/get-mpic/6303765/img_id5597764107077106885.jpeg/orig,https://avatars.mds.yandex.net/get-mpic/7150546/img_id8173421229599289807.jpeg/orig,https://avatars.mds.yandex.net/get-mpic/3918703/img_id772389167666952068.jpeg/orig,https://avatars.mds.yandex.net/get-mpic/4120567/img_id4103563552709546060.jpeg/orig,https://avatars.mds.yandex.net/get-mpic/5209489/img_id4457638343502570772.jpeg/orig</t>
        </is>
      </c>
      <c r="G702"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702" t="inlineStr">
        <is>
          <t>товары для дома / посуда и кухонные принадлежности / сервировка стола / сервизы</t>
        </is>
      </c>
      <c r="I702" t="inlineStr">
        <is>
          <t>Steelite</t>
        </is>
      </c>
      <c r="J702" t="inlineStr">
        <is>
          <t>OZN1264247091</t>
        </is>
      </c>
      <c r="K702" t="inlineStr">
        <is>
          <t/>
        </is>
      </c>
      <c r="L702" t="inlineStr">
        <is>
          <t/>
        </is>
      </c>
      <c r="M702" t="inlineStr">
        <is>
          <t/>
        </is>
      </c>
      <c r="N702" t="inlineStr">
        <is>
          <t>Великобритания</t>
        </is>
      </c>
      <c r="O702" t="inlineStr">
        <is>
          <t>03021037</t>
        </is>
      </c>
      <c r="P702" t="inlineStr">
        <is>
          <t>1.017</t>
        </is>
      </c>
      <c r="Q702" t="inlineStr">
        <is>
          <t>33/19/2</t>
        </is>
      </c>
      <c r="S702" t="n">
        <v>6494.0</v>
      </c>
      <c r="T702" t="n">
        <v>10260.0</v>
      </c>
      <c r="W702" t="inlineStr">
        <is>
          <t/>
        </is>
      </c>
      <c r="X702" t="inlineStr">
        <is>
          <t/>
        </is>
      </c>
      <c r="Y702" t="inlineStr">
        <is>
          <t/>
        </is>
      </c>
      <c r="Z702" t="inlineStr">
        <is>
          <t/>
        </is>
      </c>
      <c r="AA702" t="inlineStr">
        <is>
          <t/>
        </is>
      </c>
      <c r="AB702" t="inlineStr">
        <is>
          <t/>
        </is>
      </c>
      <c r="AC702" t="inlineStr">
        <is>
          <t/>
        </is>
      </c>
      <c r="AD702" t="inlineStr">
        <is>
          <t/>
        </is>
      </c>
      <c r="AE702" t="inlineStr">
        <is>
          <t>6911100000</t>
        </is>
      </c>
      <c r="AH702" t="inlineStr">
        <is>
          <t/>
        </is>
      </c>
      <c r="AI702" t="inlineStr">
        <is>
          <t/>
        </is>
      </c>
      <c r="AM702" t="inlineStr">
        <is>
          <t>Бренд|Steelite;Название цвета|коричневый;Название модели (для объединения в одну карточку)|серия Крафт White;Аннотация|Steelite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слова|прямоугольная форма;Размеры, мм|330;Особенности посуды|Можно использовать в СВЧ-печи;Особенности посуды|Глазурованное покрытие;Особенности посуды|Можно мыть в посудомоечной машине;Цвет товара|коричневый;Цвет товара|белый;Материал|Фарфор;Праздник|Универсальный;Для кого|Универсально;Количество предметов|1;Количество персон|1;Страна-изготовитель|Великобритания;Вес товара, г|1017;Вид выпуска товара|Фабричное производство;Код продавца|03021037;Комплектация|1 шт.;Количество заводских упаковок|1;ТН ВЭД коды ЕАЭС|6911100000 - Посуда столовая и кухонная, из фарфора;Название|Блюдо "Крафт Вайт" прямоугольное, фарфор ,H2,L33,B19см белый, коричневый;Вес с упаковкой, г|1017</t>
        </is>
      </c>
      <c r="AN702" t="inlineStr">
        <is>
          <t>нет</t>
        </is>
      </c>
      <c r="AO702" t="inlineStr">
        <is>
          <t>103186775732</t>
        </is>
      </c>
      <c r="AP702" t="inlineStr">
        <is>
          <t>товары для дома / посуда и кухонные принадлежности / сервировка стола / сервизы / сервизы</t>
        </is>
      </c>
      <c r="AQ702" t="inlineStr">
        <is>
          <t>2025-03-18T02:20:18Z</t>
        </is>
      </c>
    </row>
    <row r="703">
      <c r="A703" t="inlineStr">
        <is>
          <t/>
        </is>
      </c>
      <c r="B703" t="inlineStr">
        <is>
          <t>Дубль варианта: У этого варианта товара все значения отличительных признаков такие же, как у (SKU:[03022245, 03040184, 03170289, 04021501]). В группе «серия Крафт White» у каждого варианта должно быть хотя бы одно отличие, которое делает его непохожим на другие — например, цвет или размер</t>
        </is>
      </c>
      <c r="C703" s="1378" t="inlineStr">
        <is>
          <t>72</t>
        </is>
      </c>
      <c r="D703" t="inlineStr">
        <is>
          <t>03021130</t>
        </is>
      </c>
      <c r="E703" t="inlineStr">
        <is>
          <t>Блюдо "Крафт Вайт" квадратное, фарфор ,H1,8,L27,B27см белый, коричневый</t>
        </is>
      </c>
      <c r="F703" t="inlineStr">
        <is>
          <t>https://cdn1.ozone.ru/s3/multimedia-t/6817560689.jpg,https://cdn1.ozone.ru/s3/multimedia-u/6817560690.jpg,https://cdn1.ozone.ru/s3/multimedia-s/6817560688.jpg,https://cdn1.ozone.ru/s3/multimedia-v/6817560691.jpg</t>
        </is>
      </c>
      <c r="G703"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703" t="inlineStr">
        <is>
          <t>товары для дома / посуда и кухонные принадлежности / сервировка стола / сервизы</t>
        </is>
      </c>
      <c r="I703" t="inlineStr">
        <is>
          <t>Steelite</t>
        </is>
      </c>
      <c r="J703" t="inlineStr">
        <is>
          <t>OZN1264258024</t>
        </is>
      </c>
      <c r="K703" t="inlineStr">
        <is>
          <t/>
        </is>
      </c>
      <c r="L703" t="inlineStr">
        <is>
          <t/>
        </is>
      </c>
      <c r="M703" t="inlineStr">
        <is>
          <t/>
        </is>
      </c>
      <c r="N703" t="inlineStr">
        <is>
          <t>Великобритания</t>
        </is>
      </c>
      <c r="O703" t="inlineStr">
        <is>
          <t>03021130</t>
        </is>
      </c>
      <c r="P703" t="inlineStr">
        <is>
          <t>1.036</t>
        </is>
      </c>
      <c r="Q703" t="inlineStr">
        <is>
          <t>27/27/2</t>
        </is>
      </c>
      <c r="S703" t="n">
        <v>8773.0</v>
      </c>
      <c r="T703" t="n">
        <v>13861.0</v>
      </c>
      <c r="W703" t="inlineStr">
        <is>
          <t/>
        </is>
      </c>
      <c r="X703" t="inlineStr">
        <is>
          <t/>
        </is>
      </c>
      <c r="Y703" t="inlineStr">
        <is>
          <t/>
        </is>
      </c>
      <c r="Z703" t="inlineStr">
        <is>
          <t/>
        </is>
      </c>
      <c r="AA703" t="inlineStr">
        <is>
          <t/>
        </is>
      </c>
      <c r="AB703" t="inlineStr">
        <is>
          <t/>
        </is>
      </c>
      <c r="AC703" t="inlineStr">
        <is>
          <t/>
        </is>
      </c>
      <c r="AD703" t="inlineStr">
        <is>
          <t/>
        </is>
      </c>
      <c r="AE703" t="inlineStr">
        <is>
          <t>6911100000</t>
        </is>
      </c>
      <c r="AH703" t="inlineStr">
        <is>
          <t/>
        </is>
      </c>
      <c r="AI703" t="inlineStr">
        <is>
          <t/>
        </is>
      </c>
      <c r="AM703" t="inlineStr">
        <is>
          <t>Бренд|Steelite;Название цвета|коричнево-белый;Название модели (для объединения в одну карточку)|серия Крафт White;Аннотация|Steelite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слова|квадратная форма;Размеры, мм|270;Особенности посуды|Можно использовать в СВЧ-печи;Особенности посуды|Глазурованное покрытие;Особенности посуды|Можно мыть в посудомоечной машине;Цвет товара|белый;Материал|Фарфор;Праздник|Универсальный;Для кого|Универсально;Количество предметов|1;Количество персон|1;Страна-изготовитель|Великобритания;Вес товара, г|1036;Вид выпуска товара|Фабричное производство;Код продавца|03021130;Комплектация|1 шт.;Количество заводских упаковок|1;ТН ВЭД коды ЕАЭС|6911100000 - Посуда столовая и кухонная, из фарфора;Название|Блюдо "Крафт Вайт" квадратное, фарфор ,H1,8,L27,B27см белый, коричневый;Вес с упаковкой, г|1036</t>
        </is>
      </c>
      <c r="AN703" t="inlineStr">
        <is>
          <t>нет</t>
        </is>
      </c>
      <c r="AO703" t="inlineStr">
        <is>
          <t>102970065033</t>
        </is>
      </c>
      <c r="AP703" t="inlineStr">
        <is>
          <t>товары для дома / посуда и кухонные принадлежности / сервировка стола / сервизы / сервизы</t>
        </is>
      </c>
      <c r="AQ703" t="inlineStr">
        <is>
          <t>2025-02-13T21:25:33Z</t>
        </is>
      </c>
    </row>
    <row r="704">
      <c r="A704" t="inlineStr">
        <is>
          <t/>
        </is>
      </c>
      <c r="B704" t="inlineStr">
        <is>
          <t/>
        </is>
      </c>
      <c r="C704" s="1379" t="inlineStr">
        <is>
          <t>86</t>
        </is>
      </c>
      <c r="D704" t="inlineStr">
        <is>
          <t>03021207</t>
        </is>
      </c>
      <c r="E704" t="inlineStr">
        <is>
          <t>Блюдо сервировочное Кунстверк глубокое,3,3л фарфор 46*14*9,6см белый</t>
        </is>
      </c>
      <c r="F704" t="inlineStr">
        <is>
          <t>https://cdn1.ozone.ru/s3/multimedia-1-e/7622378546.jpg,https://cdn1.ozone.ru/s3/multimedia-x/6369783573.jpg,https://cdn1.ozone.ru/s3/multimedia-1-h/7622378549.jpg,https://cdn1.ozone.ru/s3/multimedia-1-6/7622378574.jpg</t>
        </is>
      </c>
      <c r="G704" t="inlineStr">
        <is>
          <t>Сервировочное блюдо «Кунстверк» — это великолепный образец посуды премиального уровня, выполненной из высококачественного фарфора. Оно сочетает безупречный дизайн и удобство использования, становясь идеальным дополнением к праздничному столу или ежедневному семейному ужину. Гладкий белый фарфор подчёркивает благородство подаваемого блюда, создавая эстетическое удовольствие от каждого приёма пищи.&lt;br/&gt;&lt;br/&gt;Предмет имеет глубокую форму, удобную для размещения больших порций салатов, гарниров, горячих блюд и десертов. Объём блюда составляет целых 3,3 литра, что позволяет комфортно подавать сразу большое количество еды, привлекательно располагая её на поверхности. Размер также продуман до мельчайших деталей: глубина достигает 9,6 см, длина — 46 см, ширина — 14 см, обеспечивая достаточно пространства для комфортной презентации.&lt;br/&gt;&lt;br/&gt;Прямоугольная форма блюда добавляет оригинальности традиционному стилю русской кухни, органично вписываясь в современные тенденции оформления стола. Его поверхность приятно матовая, бархатистая на ощупь, а прочный материал выдерживает интенсивное использование, сохраняя первозданный внешний вид надолго.&lt;br/&gt;&lt;br/&gt;Этот предмет подойдёт как для семейного торжества, романтического ужина вдвоём, так и для официальных приёмов и званых вечеров. Белоснежный фарфор создаст ощущение чистоты и свежести, подчёркивая деликатесы, овощи, фрукты и другие продукты, представленные на нём.&lt;br/&gt;&lt;br/&gt;Ваш стол обязательно привлечёт внимание окружающих и станет центром внимания благодаря высокому качеству исполнения и изысканному дизайну сервировочного блюда «Кунстверк». Именно такой элемент способен придать особенную атмосферу вашему дому и сделать любое мероприятие незабываемым!</t>
        </is>
      </c>
      <c r="H704" t="inlineStr">
        <is>
          <t>товары для дома / посуда и кухонные принадлежности / сервировка стола / блюда и салатники / блюда</t>
        </is>
      </c>
      <c r="I704" t="inlineStr">
        <is>
          <t>Kunstwerk</t>
        </is>
      </c>
      <c r="J704" t="inlineStr">
        <is>
          <t>OZN694717826</t>
        </is>
      </c>
      <c r="K704" t="inlineStr">
        <is>
          <t/>
        </is>
      </c>
      <c r="L704" t="inlineStr">
        <is>
          <t/>
        </is>
      </c>
      <c r="M704" t="inlineStr">
        <is>
          <t/>
        </is>
      </c>
      <c r="N704" t="inlineStr">
        <is>
          <t>Китай</t>
        </is>
      </c>
      <c r="O704" t="inlineStr">
        <is>
          <t>03021207</t>
        </is>
      </c>
      <c r="P704" t="inlineStr">
        <is>
          <t>3.07</t>
        </is>
      </c>
      <c r="Q704" t="inlineStr">
        <is>
          <t>48/16/12</t>
        </is>
      </c>
      <c r="S704" t="n">
        <v>3400.0</v>
      </c>
      <c r="T704" t="n">
        <v>6000.0</v>
      </c>
      <c r="W704" t="inlineStr">
        <is>
          <t/>
        </is>
      </c>
      <c r="X704" t="inlineStr">
        <is>
          <t/>
        </is>
      </c>
      <c r="Y704" t="inlineStr">
        <is>
          <t/>
        </is>
      </c>
      <c r="Z704" t="inlineStr">
        <is>
          <t/>
        </is>
      </c>
      <c r="AA704" t="inlineStr">
        <is>
          <t/>
        </is>
      </c>
      <c r="AB704" t="inlineStr">
        <is>
          <t/>
        </is>
      </c>
      <c r="AC704" t="inlineStr">
        <is>
          <t/>
        </is>
      </c>
      <c r="AD704" t="inlineStr">
        <is>
          <t/>
        </is>
      </c>
      <c r="AE704" t="inlineStr">
        <is>
          <t>4419200000</t>
        </is>
      </c>
      <c r="AH704" t="inlineStr">
        <is>
          <t/>
        </is>
      </c>
      <c r="AI704" t="inlineStr">
        <is>
          <t/>
        </is>
      </c>
      <c r="AM704" t="inlineStr">
        <is>
          <t>Бренд|Kunstwerk;Название цвета|белый;Название модели (для объединения в одну карточку)|Кунстверк;#Хештеги|#блюдо #блюдосервировочное #блюдо_сервировочное #блюдодляподачи #блюдо_для_подачи #блюдобольшое #блюдо_для_сервировки #блюдодлясервировки #блюдо_для_шашлыка #блюдо_фарфоровое #блюдодлязакусок #блюдокупить;Ключевые слова|блюдо;Название группы|Кунстверк блюдо;Размеры, мм|460*140*96;Особенности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предметов|1;Страна-изготовитель|Китай;Вес товара, г|2770;Код продавца|03021207;Комплектация|Блюдо сервировочное «Кунстверк» глубокое,3,3л фарфор 46*14*9,6см белый - 1 шт;ТН ВЭД коды ЕАЭС|4419200000 - Принадлежности столовые и кухонные из древесины прочих пород - из древесины тропических пород;Название|Блюдо сервировочное Кунстверк глубокое,3,3л фарфор 46*14*9,6см белый;Вес с упаковкой, г|3070</t>
        </is>
      </c>
      <c r="AO704" t="inlineStr">
        <is>
          <t>4458390510</t>
        </is>
      </c>
      <c r="AP704" t="inlineStr">
        <is>
          <t>товары для дома / посуда и кухонные принадлежности / сервировка стола / блюда и салатники / блюда</t>
        </is>
      </c>
      <c r="AQ704" t="inlineStr">
        <is>
          <t>2025-06-18T09:03:26Z</t>
        </is>
      </c>
    </row>
    <row r="705">
      <c r="A705" t="inlineStr">
        <is>
          <t/>
        </is>
      </c>
      <c r="B705" t="inlineStr">
        <is>
          <t/>
        </is>
      </c>
      <c r="C705" s="1380" t="inlineStr">
        <is>
          <t>58</t>
        </is>
      </c>
      <c r="D705" t="inlineStr">
        <is>
          <t>03021274</t>
        </is>
      </c>
      <c r="E705" t="inlineStr">
        <is>
          <t>Блюдо для морепродуктов BOST "Бостон Сифуд энд Бар" D240 мл., алюминиевый</t>
        </is>
      </c>
      <c r="F705" t="inlineStr">
        <is>
          <t>https://cdn1.ozone.ru/s3/multimedia-1-0/6999101064.jpg,https://cdn1.ozone.ru/s3/multimedia-1-o/6998466192.jpg,https://cdn1.ozone.ru/s3/multimedia-1-2/6999101102.jpg,https://cdn1.ozone.ru/s3/multimedia-1-s/6999101092.jpg</t>
        </is>
      </c>
      <c r="G705" t="inlineStr">
        <is>
          <t>Блюдо BOST "Бостон Сифуд энд Бар" алюминиевый, предназначен для подачи любых морепродуктов.</t>
        </is>
      </c>
      <c r="H705" t="inlineStr">
        <is>
          <t>товары для дома / посуда и кухонные принадлежности / сервировка стола / блюда и салатники</t>
        </is>
      </c>
      <c r="I705" t="inlineStr">
        <is>
          <t>Bost</t>
        </is>
      </c>
      <c r="J705" t="inlineStr">
        <is>
          <t>OZN1543408171</t>
        </is>
      </c>
      <c r="K705" t="inlineStr">
        <is>
          <t/>
        </is>
      </c>
      <c r="L705" t="inlineStr">
        <is>
          <t/>
        </is>
      </c>
      <c r="M705" t="inlineStr">
        <is>
          <t/>
        </is>
      </c>
      <c r="N705" t="inlineStr">
        <is>
          <t>Россия</t>
        </is>
      </c>
      <c r="O705" t="inlineStr">
        <is>
          <t>03021274</t>
        </is>
      </c>
      <c r="P705" t="inlineStr">
        <is>
          <t>0.57</t>
        </is>
      </c>
      <c r="Q705" t="inlineStr">
        <is>
          <t>24/24/14</t>
        </is>
      </c>
      <c r="S705" t="n">
        <v>9448.0</v>
      </c>
      <c r="T705" t="n">
        <v>10163.0</v>
      </c>
      <c r="W705" t="inlineStr">
        <is>
          <t/>
        </is>
      </c>
      <c r="X705" t="inlineStr">
        <is>
          <t/>
        </is>
      </c>
      <c r="Y705" t="inlineStr">
        <is>
          <t/>
        </is>
      </c>
      <c r="Z705" t="inlineStr">
        <is>
          <t/>
        </is>
      </c>
      <c r="AA705" t="inlineStr">
        <is>
          <t/>
        </is>
      </c>
      <c r="AB705" t="inlineStr">
        <is>
          <t/>
        </is>
      </c>
      <c r="AC705" t="inlineStr">
        <is>
          <t/>
        </is>
      </c>
      <c r="AD705" t="inlineStr">
        <is>
          <t/>
        </is>
      </c>
      <c r="AE705" t="inlineStr">
        <is>
          <t>7615101000</t>
        </is>
      </c>
      <c r="AH705" t="inlineStr">
        <is>
          <t/>
        </is>
      </c>
      <c r="AI705" t="inlineStr">
        <is>
          <t/>
        </is>
      </c>
      <c r="AM705" t="inlineStr">
        <is>
          <t>Бренд|Bost;Название цвета|серебристый;Название модели (для объединения в одну карточку)|Серия Сифуд энд Бар;Аннотация|Блюдо BOST "Бостон Сифуд энд Бар" алюминиевый, предназначен для подачи любых морепродуктов.;Ключевые слова|На ножке;Диаметр, см|24;Размеры, мм|240*240*140;Особенности посуды|Можно мыть в посудомоечной машине;Цвет товара|серебристый;Материал|Алюминий;Праздник|Универсальный;Для кого|Универсально;Количество предметов|1;Страна-изготовитель|Россия;Вес товара, г|570;Вид выпуска товара|Фабричное производство;Код продавца|03021274;Комплектация|Блюдо для морепродуктов 1 шт.;Количество заводских упаковок|1;ТН ВЭД коды ЕАЭС|7615101000 - Литые 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алюминия;Название|Блюдо для морепродуктов BOST "Бостон Сифуд энд Бар" D240 мл., алюминиевый;Вес с упаковкой, г|570</t>
        </is>
      </c>
      <c r="AN705" t="inlineStr">
        <is>
          <t>нет</t>
        </is>
      </c>
      <c r="AO705" t="inlineStr">
        <is>
          <t>102253565020</t>
        </is>
      </c>
      <c r="AP705" t="inlineStr">
        <is>
          <t>товары для дома / посуда и кухонные принадлежности / сервировка стола / блюда и салатники / блюда</t>
        </is>
      </c>
      <c r="AQ705" t="inlineStr">
        <is>
          <t>2025-06-06T04:12:12Z</t>
        </is>
      </c>
    </row>
    <row r="706">
      <c r="A706" t="inlineStr">
        <is>
          <t/>
        </is>
      </c>
      <c r="B706" t="inlineStr">
        <is>
          <t/>
        </is>
      </c>
      <c r="C706" s="1381" t="inlineStr">
        <is>
          <t>50</t>
        </is>
      </c>
      <c r="D706" t="inlineStr">
        <is>
          <t>03021275</t>
        </is>
      </c>
      <c r="E706" t="inlineStr">
        <is>
          <t>Блюдо для морепродуктов BOST "Бостон Сифуд энд Бар" D-320см, алюминиевый</t>
        </is>
      </c>
      <c r="F706" t="inlineStr">
        <is>
          <t>https://cdn1.ozone.ru/s3/multimedia-1-s/6999101092.jpg,https://cdn1.ozone.ru/s3/multimedia-1-c/7255875576.jpg,https://cdn1.ozone.ru/s3/multimedia-1-o/6998466192.jpg,https://cdn1.ozone.ru/s3/multimedia-1-2/6999101102.jpg</t>
        </is>
      </c>
      <c r="G706" t="inlineStr">
        <is>
          <t>Блюдо BOST "Бостон Сифуд энд Бар" алюминиевый, предназначен для подачи любых морепродуктов.</t>
        </is>
      </c>
      <c r="H706" t="inlineStr">
        <is>
          <t>товары для дома / посуда и кухонные принадлежности / сервировка стола / блюда и салатники</t>
        </is>
      </c>
      <c r="I706" t="inlineStr">
        <is>
          <t>Bost</t>
        </is>
      </c>
      <c r="J706" t="inlineStr">
        <is>
          <t>OZN1543426672</t>
        </is>
      </c>
      <c r="K706" t="inlineStr">
        <is>
          <t/>
        </is>
      </c>
      <c r="L706" t="inlineStr">
        <is>
          <t/>
        </is>
      </c>
      <c r="M706" t="inlineStr">
        <is>
          <t/>
        </is>
      </c>
      <c r="N706" t="inlineStr">
        <is>
          <t>Россия</t>
        </is>
      </c>
      <c r="O706" t="inlineStr">
        <is>
          <t>03021275</t>
        </is>
      </c>
      <c r="P706" t="inlineStr">
        <is>
          <t>0.635</t>
        </is>
      </c>
      <c r="Q706" t="inlineStr">
        <is>
          <t>32/32/14</t>
        </is>
      </c>
      <c r="S706" t="n">
        <v>13738.0</v>
      </c>
      <c r="T706" t="n">
        <v>14736.0</v>
      </c>
      <c r="W706" t="inlineStr">
        <is>
          <t/>
        </is>
      </c>
      <c r="X706" t="inlineStr">
        <is>
          <t/>
        </is>
      </c>
      <c r="Y706" t="inlineStr">
        <is>
          <t/>
        </is>
      </c>
      <c r="Z706" t="inlineStr">
        <is>
          <t/>
        </is>
      </c>
      <c r="AA706" t="inlineStr">
        <is>
          <t/>
        </is>
      </c>
      <c r="AB706" t="inlineStr">
        <is>
          <t/>
        </is>
      </c>
      <c r="AC706" t="inlineStr">
        <is>
          <t/>
        </is>
      </c>
      <c r="AD706" t="inlineStr">
        <is>
          <t/>
        </is>
      </c>
      <c r="AE706" t="inlineStr">
        <is>
          <t>7615101000</t>
        </is>
      </c>
      <c r="AH706" t="inlineStr">
        <is>
          <t/>
        </is>
      </c>
      <c r="AI706" t="inlineStr">
        <is>
          <t/>
        </is>
      </c>
      <c r="AM706" t="inlineStr">
        <is>
          <t>Бренд|Bost;Название цвета|серебристый;Название модели (для объединения в одну карточку)|Серия Сифуд энд Бар;Аннотация|Блюдо BOST "Бостон Сифуд энд Бар" алюминиевый, предназначен для подачи любых морепродуктов.;Ключевые слова|На ножке;Диаметр, см|32;Размеры, мм|320*320*140;Особенности посуды|Можно мыть в посудомоечной машине;Цвет товара|серебристый;Материал|Алюминий;Праздник|Универсальный;Для кого|Универсально;Количество предметов|1;Страна-изготовитель|Россия;Вес товара, г|635;Вид выпуска товара|Фабричное производство;Код продавца|03021275;Комплектация|Блюдо для морепродуктов 1 шт.;Количество заводских упаковок|1;ТН ВЭД коды ЕАЭС|7615101000 - Литые 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алюминия;Название|Блюдо для морепродуктов BOST "Бостон Сифуд энд Бар" D-320см, алюминиевый;Вес с упаковкой, г|635</t>
        </is>
      </c>
      <c r="AN706" t="inlineStr">
        <is>
          <t>нет</t>
        </is>
      </c>
      <c r="AO706" t="inlineStr">
        <is>
          <t>103836822771</t>
        </is>
      </c>
      <c r="AP706" t="inlineStr">
        <is>
          <t>товары для дома / посуда и кухонные принадлежности / сервировка стола / блюда и салатники / блюда</t>
        </is>
      </c>
      <c r="AQ706" t="inlineStr">
        <is>
          <t>2025-06-06T04:12:13Z</t>
        </is>
      </c>
    </row>
    <row r="707">
      <c r="A707" t="inlineStr">
        <is>
          <t/>
        </is>
      </c>
      <c r="B707" t="inlineStr">
        <is>
          <t/>
        </is>
      </c>
      <c r="C707" s="1382" t="inlineStr">
        <is>
          <t>61</t>
        </is>
      </c>
      <c r="D707" t="inlineStr">
        <is>
          <t>03022239</t>
        </is>
      </c>
      <c r="E707" t="inlineStr">
        <is>
          <t>Блюдце "Крафт Терракота" фарфор D14,5,H1,7см, терракотовый</t>
        </is>
      </c>
      <c r="F707" t="inlineStr">
        <is>
          <t>https://cdn1.ozone.ru/s3/multimedia-0/6817607712.jpg</t>
        </is>
      </c>
      <c r="G707"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707" t="inlineStr">
        <is>
          <t>товары для дома / посуда и кухонные принадлежности / сервировка стола / сервизы</t>
        </is>
      </c>
      <c r="I707" t="inlineStr">
        <is>
          <t>Steelite</t>
        </is>
      </c>
      <c r="J707" t="inlineStr">
        <is>
          <t>OZN1264316368</t>
        </is>
      </c>
      <c r="K707" t="inlineStr">
        <is>
          <t/>
        </is>
      </c>
      <c r="L707" t="inlineStr">
        <is>
          <t/>
        </is>
      </c>
      <c r="M707" t="inlineStr">
        <is>
          <t/>
        </is>
      </c>
      <c r="N707" t="inlineStr">
        <is>
          <t>Великобритания</t>
        </is>
      </c>
      <c r="O707" t="inlineStr">
        <is>
          <t>03022239</t>
        </is>
      </c>
      <c r="P707" t="inlineStr">
        <is>
          <t>0.235</t>
        </is>
      </c>
      <c r="Q707" t="inlineStr">
        <is>
          <t>14.5/14.5/1.7</t>
        </is>
      </c>
      <c r="S707" t="n">
        <v>1348.0</v>
      </c>
      <c r="T707" t="n">
        <v>1552.0</v>
      </c>
      <c r="W707" t="inlineStr">
        <is>
          <t/>
        </is>
      </c>
      <c r="X707" t="inlineStr">
        <is>
          <t/>
        </is>
      </c>
      <c r="Y707" t="inlineStr">
        <is>
          <t/>
        </is>
      </c>
      <c r="Z707" t="inlineStr">
        <is>
          <t/>
        </is>
      </c>
      <c r="AA707" t="inlineStr">
        <is>
          <t/>
        </is>
      </c>
      <c r="AB707" t="inlineStr">
        <is>
          <t/>
        </is>
      </c>
      <c r="AC707" t="inlineStr">
        <is>
          <t/>
        </is>
      </c>
      <c r="AD707" t="inlineStr">
        <is>
          <t/>
        </is>
      </c>
      <c r="AE707" t="inlineStr">
        <is>
          <t>6911100000</t>
        </is>
      </c>
      <c r="AH707" t="inlineStr">
        <is>
          <t/>
        </is>
      </c>
      <c r="AI707" t="inlineStr">
        <is>
          <t/>
        </is>
      </c>
      <c r="AM707" t="inlineStr">
        <is>
          <t>Бренд|Steelite;Название цвета|терракотовый;Название модели (для объединения в одну карточку)|серия Крафт Terracotta;Аннотация|Steelite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слова|Круглая форма;Размеры, мм|145;Особенности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товара|коричнево-красный;Материал|Фарфор;Праздник|Универсальный;Для кого|Универсально;Количество предметов|1;Количество персон|1;Страна-изготовитель|Великобритания;Вес товара, г|235;Вид выпуска товара|Фабричное производство;Код продавца|03022239;Комплектация|1 шт.;Количество заводских упаковок|1;ТН ВЭД коды ЕАЭС|6911100000 - Посуда столовая и кухонная, из фарфора;Название|Блюдце "Крафт Терракота" фарфор D14,5,H1,7см, терракотовый;Вес с упаковкой, г|235</t>
        </is>
      </c>
      <c r="AN707" t="inlineStr">
        <is>
          <t>нет</t>
        </is>
      </c>
      <c r="AO707" t="inlineStr">
        <is>
          <t>102970068776</t>
        </is>
      </c>
      <c r="AP707" t="inlineStr">
        <is>
          <t>товары для дома / посуда и кухонные принадлежности / сервировка стола / сервизы / сервизы</t>
        </is>
      </c>
      <c r="AQ707" t="inlineStr">
        <is>
          <t>2025-02-13T21:32:43Z</t>
        </is>
      </c>
    </row>
    <row r="708">
      <c r="A708" t="inlineStr">
        <is>
          <t/>
        </is>
      </c>
      <c r="B708" t="inlineStr">
        <is>
          <t>Дубль варианта: У этого варианта товара все значения отличительных признаков такие же, как у (SKU:[03021130, 03040184, 03170289, 04021501]). В группе «серия Крафт White» у каждого варианта должно быть хотя бы одно отличие, которое делает его непохожим на другие — например, цвет или размер</t>
        </is>
      </c>
      <c r="C708" s="1383" t="inlineStr">
        <is>
          <t>78</t>
        </is>
      </c>
      <c r="D708" t="inlineStr">
        <is>
          <t>03022245</t>
        </is>
      </c>
      <c r="E708" t="inlineStr">
        <is>
          <t>Блюдце "Крафт Вайт" фарфор ,D14,5,H1,7см белый, коричневый</t>
        </is>
      </c>
      <c r="F708" t="inlineStr">
        <is>
          <t>https://cdn1.ozone.ru/s3/multimedia-8/6817565240.jpg,https://cdn1.ozone.ru/s3/multimedia-p/6817565257.jpg,https://cdn1.ozone.ru/s3/multimedia-z/6817507235.jpg,https://cdn1.ozone.ru/s3/multimedia-t/6817507229.jpg,https://cdn1.ozone.ru/s3/multimedia-9/6817565349.jpg,https://cdn1.ozone.ru/s3/multimedia-b/6817565351.jpg,https://cdn1.ozone.ru/s3/multimedia-x/6817507233.jpg,https://cdn1.ozone.ru/s3/multimedia-m/6817565254.jpg,https://cdn1.ozone.ru/s3/multimedia-9/6817565241.jpg</t>
        </is>
      </c>
      <c r="G708"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708" t="inlineStr">
        <is>
          <t>товары для дома / посуда и кухонные принадлежности / сервировка стола / сервизы</t>
        </is>
      </c>
      <c r="I708" t="inlineStr">
        <is>
          <t>Steelite</t>
        </is>
      </c>
      <c r="J708" t="inlineStr">
        <is>
          <t>OZN1264263343</t>
        </is>
      </c>
      <c r="K708" t="inlineStr">
        <is>
          <t/>
        </is>
      </c>
      <c r="L708" t="inlineStr">
        <is>
          <t/>
        </is>
      </c>
      <c r="M708" t="inlineStr">
        <is>
          <t/>
        </is>
      </c>
      <c r="N708" t="inlineStr">
        <is>
          <t>Великобритания</t>
        </is>
      </c>
      <c r="O708" t="inlineStr">
        <is>
          <t>03022245</t>
        </is>
      </c>
      <c r="P708" t="inlineStr">
        <is>
          <t>0.242</t>
        </is>
      </c>
      <c r="Q708" t="inlineStr">
        <is>
          <t>14.5/14.5/1.7</t>
        </is>
      </c>
      <c r="S708" t="n">
        <v>1348.0</v>
      </c>
      <c r="T708" t="n">
        <v>1552.0</v>
      </c>
      <c r="W708" t="inlineStr">
        <is>
          <t/>
        </is>
      </c>
      <c r="X708" t="inlineStr">
        <is>
          <t/>
        </is>
      </c>
      <c r="Y708" t="inlineStr">
        <is>
          <t/>
        </is>
      </c>
      <c r="Z708" t="inlineStr">
        <is>
          <t/>
        </is>
      </c>
      <c r="AA708" t="inlineStr">
        <is>
          <t/>
        </is>
      </c>
      <c r="AB708" t="inlineStr">
        <is>
          <t/>
        </is>
      </c>
      <c r="AC708" t="inlineStr">
        <is>
          <t/>
        </is>
      </c>
      <c r="AD708" t="inlineStr">
        <is>
          <t/>
        </is>
      </c>
      <c r="AE708" t="inlineStr">
        <is>
          <t>6911100000</t>
        </is>
      </c>
      <c r="AH708" t="inlineStr">
        <is>
          <t/>
        </is>
      </c>
      <c r="AI708" t="inlineStr">
        <is>
          <t/>
        </is>
      </c>
      <c r="AM708" t="inlineStr">
        <is>
          <t>Бренд|Steelite;Название цвета|коричнево-белый;Название модели (для объединения в одну карточку)|серия Крафт White;Аннотация|Steelite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слова|Форма круглая;Размеры, мм|145;Особенности посуды|Можно использовать в СВЧ-печи;Особенности посуды|Глазурованное покрытие;Особенности посуды|Можно мыть в посудомоечной машине;Цвет товара|коричневый;Материал|Фарфор;Праздник|Универсальный;Для кого|Универсально;Количество предметов|1;Количество персон|1;Страна-изготовитель|Великобритания;Вес товара, г|242;Вид выпуска товара|Фабричное производство;Код продавца|03022245;Комплектация|1 шт.;Количество заводских упаковок|1;ТН ВЭД коды ЕАЭС|6911100000 - Посуда столовая и кухонная, из фарфора;Название|Блюдце "Крафт Вайт" фарфор ,D14,5,H1,7см белый, коричневый;Вес с упаковкой, г|242</t>
        </is>
      </c>
      <c r="AN708" t="inlineStr">
        <is>
          <t>нет</t>
        </is>
      </c>
      <c r="AO708" t="inlineStr">
        <is>
          <t>102970068777</t>
        </is>
      </c>
      <c r="AP708" t="inlineStr">
        <is>
          <t>товары для дома / посуда и кухонные принадлежности / сервировка стола / сервизы / сервизы</t>
        </is>
      </c>
      <c r="AQ708" t="inlineStr">
        <is>
          <t>2025-02-13T21:24:42Z</t>
        </is>
      </c>
    </row>
    <row r="709">
      <c r="A709" t="inlineStr">
        <is>
          <t/>
        </is>
      </c>
      <c r="B709" t="inlineStr">
        <is>
          <t>Дубль варианта: У этого варианта товара все значения отличительных признаков такие же, как у (SKU:03020947). В группе «серия Крaфт Блю» у каждого варианта должно быть хотя бы одно отличие, которое делает его непохожим на другие — например, цвет или размер</t>
        </is>
      </c>
      <c r="C709" s="1384" t="inlineStr">
        <is>
          <t>45</t>
        </is>
      </c>
      <c r="D709" t="inlineStr">
        <is>
          <t>03022278</t>
        </is>
      </c>
      <c r="E709" t="inlineStr">
        <is>
          <t>Блюдце "Крафт Блю" фарфор, D145,H17мм, синий</t>
        </is>
      </c>
      <c r="F709" t="inlineStr">
        <is>
          <t>https://cdn1.ozone.ru/s3/multimedia-1/6817433689.jpg,https://cdn1.ozone.ru/s3/multimedia-z/6817433687.jpg,https://cdn1.ozone.ru/s3/multimedia-l/6816816813.jpg,https://cdn1.ozone.ru/s3/multimedia-b/6817433699.jpg</t>
        </is>
      </c>
      <c r="G709" t="inlineStr">
        <is>
          <t>Блюдце «Крафт Блю» фарфор, D=145 мм, синий</t>
        </is>
      </c>
      <c r="H709" t="inlineStr">
        <is>
          <t>товары для дома / посуда и кухонные принадлежности / сервировка стола / сервизы</t>
        </is>
      </c>
      <c r="I709" t="inlineStr">
        <is>
          <t>Steelite</t>
        </is>
      </c>
      <c r="J709" t="inlineStr">
        <is>
          <t>OZN1264059001</t>
        </is>
      </c>
      <c r="K709" t="inlineStr">
        <is>
          <t/>
        </is>
      </c>
      <c r="L709" t="inlineStr">
        <is>
          <t/>
        </is>
      </c>
      <c r="M709" t="inlineStr">
        <is>
          <t/>
        </is>
      </c>
      <c r="N709" t="inlineStr">
        <is>
          <t>Великобритания</t>
        </is>
      </c>
      <c r="O709" t="inlineStr">
        <is>
          <t>03022278</t>
        </is>
      </c>
      <c r="P709" t="inlineStr">
        <is>
          <t>0.227</t>
        </is>
      </c>
      <c r="Q709" t="inlineStr">
        <is>
          <t>14.5/14.5/1.7</t>
        </is>
      </c>
      <c r="S709" t="n">
        <v>1560.0</v>
      </c>
      <c r="T709" t="n">
        <v>1758.0</v>
      </c>
      <c r="W709" t="inlineStr">
        <is>
          <t/>
        </is>
      </c>
      <c r="X709" t="inlineStr">
        <is>
          <t/>
        </is>
      </c>
      <c r="Y709" t="inlineStr">
        <is>
          <t/>
        </is>
      </c>
      <c r="Z709" t="inlineStr">
        <is>
          <t/>
        </is>
      </c>
      <c r="AA709" t="inlineStr">
        <is>
          <t/>
        </is>
      </c>
      <c r="AB709" t="inlineStr">
        <is>
          <t/>
        </is>
      </c>
      <c r="AC709" t="inlineStr">
        <is>
          <t/>
        </is>
      </c>
      <c r="AD709" t="inlineStr">
        <is>
          <t/>
        </is>
      </c>
      <c r="AE709" t="inlineStr">
        <is>
          <t>6911100000</t>
        </is>
      </c>
      <c r="AH709" t="inlineStr">
        <is>
          <t/>
        </is>
      </c>
      <c r="AI709" t="inlineStr">
        <is>
          <t/>
        </is>
      </c>
      <c r="AM709" t="inlineStr">
        <is>
          <t>Бренд|Steelite;Название цвета|синий;Название модели (для объединения в одну карточку)|серия Крaфт Блю;Аннотация|Блюдце «Крафт Блю» фарфор, D=145 мм, синий;Размеры, мм|145;Особенности посуды|Можно использовать в СВЧ-печи;Особенности посуды|Можно мыть в посудомоечной машине;Цвет товара|белый;Материал|Фарфор;Праздник|Универсальный;Для кого|Универсально;Количество предметов|1;Количество персон|1;Страна-изготовитель|Великобритания;Вес товара, г|227;Вид выпуска товара|Фабричное производство;Код продавца|03022278;Комплектация|1 шт.;Количество заводских упаковок|1;ТН ВЭД коды ЕАЭС|6911100000 - Посуда столовая и кухонная, из фарфора;Название|Блюдце "Крафт Блю" фарфор, D145,H17мм, синий;Вес с упаковкой, г|227</t>
        </is>
      </c>
      <c r="AN709" t="inlineStr">
        <is>
          <t>нет</t>
        </is>
      </c>
      <c r="AO709" t="inlineStr">
        <is>
          <t>102970064013</t>
        </is>
      </c>
      <c r="AP709" t="inlineStr">
        <is>
          <t>товары для дома / посуда и кухонные принадлежности / сервировка стола / сервизы / сервизы</t>
        </is>
      </c>
      <c r="AQ709" t="inlineStr">
        <is>
          <t>2025-02-13T21:24:42Z</t>
        </is>
      </c>
    </row>
    <row r="710">
      <c r="A710" t="inlineStr">
        <is>
          <t/>
        </is>
      </c>
      <c r="B710" t="inlineStr">
        <is>
          <t/>
        </is>
      </c>
      <c r="C710" s="1385" t="inlineStr">
        <is>
          <t>75</t>
        </is>
      </c>
      <c r="D710" t="inlineStr">
        <is>
          <t>03022320</t>
        </is>
      </c>
      <c r="E710" t="inlineStr">
        <is>
          <t>Блюдо круглое Кунстверк с бортом, фарфор D 22,5см белый</t>
        </is>
      </c>
      <c r="F710" t="inlineStr">
        <is>
          <t>https://cdn1.ozone.ru/s3/multimedia-1-8/7626792896.jpg,https://cdn1.ozone.ru/s3/multimedia-6/6380585022.jpg,https://cdn1.ozone.ru/s3/multimedia-7/6380585023.jpg,https://cdn1.ozone.ru/s3/multimedia-8/6380585024.jpg</t>
        </is>
      </c>
      <c r="G710" t="inlineStr">
        <is>
          <t>Фарфоровая посуда «Кунстверк» представляет собой истинное произведение искусства, сочетающее вековую традицию русского ремесла и современные дизайнерские решения. Созданная вручную профессиональными мастерами, эта коллекция отличается высокой прочностью, долговечностью и непревзойденным внешним видом.&lt;br/&gt;&lt;br/&gt;Данное блюдо выполнено из натурального фарфора превосходного качества, обладающего всеми преимуществами традиционной русской керамической техники. Оно имеет изящную форму круга с небольшим краем борта, позволяющим удобно подавать различные виды блюд, начиная от салатов и заканчивая горячими закусками.&lt;br/&gt;&lt;br/&gt;Технические характеристики:&lt;br/&gt;&lt;br/&gt;- Материал: натуральный фарфор.&lt;br/&gt;&lt;br/&gt;- Диаметр: 225 мм.&lt;br/&gt;&lt;br/&gt;- Высота края: 17 мм.&lt;br/&gt;&lt;br/&gt;- Цвет: насыщенный белый.&lt;br/&gt;&lt;br/&gt;Этот продукт гармонично вписывается в любую обстановку, украшая стол независимо от случая и стилистического направления интерьера. Белоснежный тон фарфора подчёркивает свежесть подаваемых блюд и создаёт особую атмосферу торжественности и гармонии.&lt;br/&gt;&lt;br/&gt;Преимущества данной модели:&lt;br/&gt;&lt;br/&gt;- Изготовлено из экологически чистого сырья, безопасного для здоровья.&lt;br/&gt;&lt;br/&gt;- Обладает повышенной стойкостью к истиранию и ударам.&lt;br/&gt;&lt;br/&gt;- Подходит для мытья в посудомоечных машинах и разогревания в микроволновых печах.&lt;br/&gt;&lt;br/&gt;- Идеально сочетается с остальными элементами коллекций «Кунстверк».&lt;br/&gt;&lt;br/&gt;Фарфоровая продукция бренда создана для тех, кто стремится привнести в свою жизнь элементы роскоши и эстетической красоты. Эта посуда украсит ваш праздничный стол и повседневные семейные ужины, став достойным украшением вашего интерьера.</t>
        </is>
      </c>
      <c r="H710" t="inlineStr">
        <is>
          <t>товары для дома / посуда и кухонные принадлежности / сервировка стола / блюда и салатники</t>
        </is>
      </c>
      <c r="I710" t="inlineStr">
        <is>
          <t>Kunstwerk</t>
        </is>
      </c>
      <c r="J710" t="inlineStr">
        <is>
          <t>OZN661719487</t>
        </is>
      </c>
      <c r="K710" t="inlineStr">
        <is>
          <t/>
        </is>
      </c>
      <c r="L710" t="inlineStr">
        <is>
          <t/>
        </is>
      </c>
      <c r="M710" t="inlineStr">
        <is>
          <t/>
        </is>
      </c>
      <c r="N710" t="inlineStr">
        <is>
          <t>Китай</t>
        </is>
      </c>
      <c r="O710" t="inlineStr">
        <is>
          <t>03022320</t>
        </is>
      </c>
      <c r="P710" t="inlineStr">
        <is>
          <t>0.774</t>
        </is>
      </c>
      <c r="Q710" t="inlineStr">
        <is>
          <t>26.6/26.3/5.7</t>
        </is>
      </c>
      <c r="S710" t="n">
        <v>1200.0</v>
      </c>
      <c r="T710" t="n">
        <v>1735.0</v>
      </c>
      <c r="W710" t="inlineStr">
        <is>
          <t/>
        </is>
      </c>
      <c r="X710" t="inlineStr">
        <is>
          <t/>
        </is>
      </c>
      <c r="Y710" t="inlineStr">
        <is>
          <t/>
        </is>
      </c>
      <c r="Z710" t="inlineStr">
        <is>
          <t/>
        </is>
      </c>
      <c r="AA710" t="inlineStr">
        <is>
          <t/>
        </is>
      </c>
      <c r="AB710" t="inlineStr">
        <is>
          <t/>
        </is>
      </c>
      <c r="AC710" t="inlineStr">
        <is>
          <t/>
        </is>
      </c>
      <c r="AD710" t="inlineStr">
        <is>
          <t/>
        </is>
      </c>
      <c r="AE710" t="inlineStr">
        <is>
          <t>6911100000</t>
        </is>
      </c>
      <c r="AH710" t="inlineStr">
        <is>
          <t/>
        </is>
      </c>
      <c r="AI710" t="inlineStr">
        <is>
          <t/>
        </is>
      </c>
      <c r="AM710" t="inlineStr">
        <is>
          <t>Бренд|Kunstwerk;Название цвета|белый;Название модели (для объединения в одну карточку)|(Паула);#Хештеги|#блюдо #блюдосервировочное #блюдо_сервировочное #блюдодляподачи #блюдо_для_подачи #блюдобольшое #блюдо_для_сервировки #блюдодлясервировки #блюдо_фарфоровое #блюдодлязакусок #блюдокупить;Ключевые слова|блюдо;блюдо для сервировки; тарелка;кружка;чашка бульонная;Название группы|Паула;Диаметр, см|22.5;Размеры, мм|225*225*17;Особенности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предметов|1;Страна-изготовитель|Китай;Вес товара, г|530;Код продавца|03022320;Комплектация|Блюдо круглое «Кунстверк» с бортом, фарфор D=22,5см белый - 1шт;Количество заводских упаковок|1;ТН ВЭД коды ЕАЭС|6911100000 - Посуда столовая и кухонная, из фарфора;Название|Блюдо круглое Кунстверк с бортом, фарфор D 22,5см белый;Вес с упаковкой, г|774</t>
        </is>
      </c>
      <c r="AN710" t="inlineStr">
        <is>
          <t>нет</t>
        </is>
      </c>
      <c r="AO710" t="inlineStr">
        <is>
          <t>103618431823</t>
        </is>
      </c>
      <c r="AP710" t="inlineStr">
        <is>
          <t>товары для дома / посуда и кухонные принадлежности / сервировка стола / блюда и салатники / блюда</t>
        </is>
      </c>
      <c r="AQ710" t="inlineStr">
        <is>
          <t>2025-06-17T21:24:29Z</t>
        </is>
      </c>
    </row>
    <row r="711">
      <c r="A711" t="inlineStr">
        <is>
          <t/>
        </is>
      </c>
      <c r="B711" t="inlineStr">
        <is>
          <t/>
        </is>
      </c>
      <c r="C711" s="1386" t="inlineStr">
        <is>
          <t>64</t>
        </is>
      </c>
      <c r="D711" t="inlineStr">
        <is>
          <t>03022321</t>
        </is>
      </c>
      <c r="E711" t="inlineStr">
        <is>
          <t>Блюдо круглое "Кунстверк"с бортом, 20см белый</t>
        </is>
      </c>
      <c r="F711" t="inlineStr">
        <is>
          <t>https://cdn1.ozone.ru/s3/multimedia-1-i/7626818574.jpg,https://cdn1.ozone.ru/s3/multimedia-7/6380585023.jpg,https://cdn1.ozone.ru/s3/multimedia-6/6380585022.jpg,https://cdn1.ozone.ru/s3/multimedia-8/6380585024.jpg</t>
        </is>
      </c>
      <c r="G711" t="inlineStr">
        <is>
          <t>Фарфоровая посуда «Кунстверк» представляет собой истинное произведение искусства, сочетающее вековую традицию русского ремесла и современные дизайнерские решения. Созданная вручную профессиональными мастерами, эта коллекция отличается высокой прочностью, долговечностью и непревзойденным внешним видом.&lt;br/&gt;&lt;br/&gt;Данное блюдо выполнено из натурального фарфора превосходного качества, обладающего всеми преимуществами традиционной русской керамической техники. Оно имеет изящную форму круга с небольшим краем борта, позволяющим удобно подавать различные виды блюд, начиная от салатов и заканчивая горячими закусками.&lt;br/&gt;&lt;br/&gt;Технические характеристики:&lt;br/&gt;&lt;br/&gt;- Материал: натуральный фарфор.&lt;br/&gt;&lt;br/&gt;- Диаметр: 200 мм.&lt;br/&gt;&lt;br/&gt;- Высота края: 20 мм.&lt;br/&gt;&lt;br/&gt;- Цвет: насыщенный белый.&lt;br/&gt;&lt;br/&gt;Этот продукт гармонично вписывается в любую обстановку, украшая стол независимо от случая и стилистического направления интерьера. Белоснежный тон фарфора подчёркивает свежесть подаваемых блюд и создаёт особую атмосферу торжественности и гармонии.&lt;br/&gt;&lt;br/&gt;Преимущества данной модели:&lt;br/&gt;&lt;br/&gt;- Изготовлено из экологически чистого сырья, безопасного для здоровья.&lt;br/&gt;&lt;br/&gt;- Обладает повышенной стойкостью к истиранию и ударам.&lt;br/&gt;&lt;br/&gt;- Подходит для мытья в посудомоечных машинах и разогревания в микроволновых печах.&lt;br/&gt;&lt;br/&gt;- Идеально сочетается с остальными элементами коллекций «Кунстверк».&lt;br/&gt;&lt;br/&gt;Фарфоровая продукция бренда создана для тех, кто стремится привнести в свою жизнь элементы роскоши и эстетической красоты. Эта посуда украсит ваш праздничный стол и повседневные семейные ужины, став достойным украшением вашего интерьера.</t>
        </is>
      </c>
      <c r="H711" t="inlineStr">
        <is>
          <t>товары для дома / посуда и кухонные принадлежности / сервировка стола / блюда и салатники</t>
        </is>
      </c>
      <c r="I711" t="inlineStr">
        <is>
          <t>Kunstwerk</t>
        </is>
      </c>
      <c r="J711" t="inlineStr">
        <is>
          <t>OZN661712090</t>
        </is>
      </c>
      <c r="K711" t="inlineStr">
        <is>
          <t/>
        </is>
      </c>
      <c r="L711" t="inlineStr">
        <is>
          <t/>
        </is>
      </c>
      <c r="M711" t="inlineStr">
        <is>
          <t/>
        </is>
      </c>
      <c r="N711" t="inlineStr">
        <is>
          <t>Китай</t>
        </is>
      </c>
      <c r="O711" t="inlineStr">
        <is>
          <t>03022321</t>
        </is>
      </c>
      <c r="P711" t="inlineStr">
        <is>
          <t>0.75</t>
        </is>
      </c>
      <c r="Q711" t="inlineStr">
        <is>
          <t>22/22/5</t>
        </is>
      </c>
      <c r="S711" t="n">
        <v>840.0</v>
      </c>
      <c r="T711" t="n">
        <v>1555.0</v>
      </c>
      <c r="W711" t="inlineStr">
        <is>
          <t/>
        </is>
      </c>
      <c r="X711" t="inlineStr">
        <is>
          <t/>
        </is>
      </c>
      <c r="Y711" t="inlineStr">
        <is>
          <t/>
        </is>
      </c>
      <c r="Z711" t="inlineStr">
        <is>
          <t/>
        </is>
      </c>
      <c r="AA711" t="inlineStr">
        <is>
          <t/>
        </is>
      </c>
      <c r="AB711" t="inlineStr">
        <is>
          <t/>
        </is>
      </c>
      <c r="AC711" t="inlineStr">
        <is>
          <t/>
        </is>
      </c>
      <c r="AD711" t="inlineStr">
        <is>
          <t/>
        </is>
      </c>
      <c r="AE711" t="inlineStr">
        <is>
          <t>6911100000</t>
        </is>
      </c>
      <c r="AH711" t="inlineStr">
        <is>
          <t/>
        </is>
      </c>
      <c r="AI711" t="inlineStr">
        <is>
          <t/>
        </is>
      </c>
      <c r="AM711" t="inlineStr">
        <is>
          <t>Бренд|Kunstwerk;Название цвета|белый*;Название модели (для объединения в одну карточку)|(Паула);#Хештеги|#блюдо #блюдосервировочное #блюдо_сервировочное #блюдодляподачи #блюдо_для_подачи #блюдо_для_сервировки #блюдодлясервировки #блюдо_фарфоровое #блюдодлязакусок #блюдокупить;Ключевые слова|блюдо;блюдо для сервировки; тарелка;кружка;чашка бульонная;Название группы|Паула;Диаметр, см|20;Размеры, мм|200*200*20;Особенности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предметов|1;Страна-изготовитель|Китай;Вес товара, г|480;Код продавца|03022321;Комплектация|Блюдо «Кунстверк» круглое с бортом фарфор D=20,H=2см белый - 1шт;Количество заводских упаковок|1;ТН ВЭД коды ЕАЭС|6911100000 - Посуда столовая и кухонная, из фарфора;Название|Блюдо круглое "Кунстверк"с бортом, 20см белый;Вес с упаковкой, г|750</t>
        </is>
      </c>
      <c r="AN711" t="inlineStr">
        <is>
          <t>нет</t>
        </is>
      </c>
      <c r="AO711" t="inlineStr">
        <is>
          <t>103618431822</t>
        </is>
      </c>
      <c r="AP711" t="inlineStr">
        <is>
          <t>товары для дома / посуда и кухонные принадлежности / сервировка стола / блюда и салатники / блюда</t>
        </is>
      </c>
      <c r="AQ711" t="inlineStr">
        <is>
          <t>2025-06-06T04:13:31Z</t>
        </is>
      </c>
    </row>
    <row r="712">
      <c r="A712" t="inlineStr">
        <is>
          <t/>
        </is>
      </c>
      <c r="B712" t="inlineStr">
        <is>
          <t/>
        </is>
      </c>
      <c r="C712" s="1387" t="inlineStr">
        <is>
          <t>78</t>
        </is>
      </c>
      <c r="D712" t="inlineStr">
        <is>
          <t>03022474</t>
        </is>
      </c>
      <c r="E712" t="inlineStr">
        <is>
          <t>Блюдо "Пастораль" овальное, фарфор ,32,5*20,5*2,5см оранж.</t>
        </is>
      </c>
      <c r="F712" t="inlineStr">
        <is>
          <t>https://cdn1.ozone.ru/s3/multimedia-1-r/7443254079.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v/7443253975.jpg,https://cdn1.ozone.ru/s3/multimedia-1-e/7443253850.jpg,https://cdn1.ozone.ru/s3/multimedia-1-6/7443253878.jpg</t>
        </is>
      </c>
      <c r="G712" t="inlineStr">
        <is>
          <t>Овальное фарфоровое блюдо "Пастораль" — изысканное решение для сервировки стола!&lt;br/&gt;&lt;br/&gt;Это универсальное блюдо станет настоящим украшением вашего обеденного стола. Идеально подходит для подачи мясных, рыбных блюд, салатов, гарниров и десертов. Благодаря своей вместительности и удобной форме, оно позволит эффектно презентовать любое угощение.&lt;br/&gt;&lt;br/&gt;Основные характеристики:&lt;br/&gt;&lt;br/&gt;- Размер: H = 25 мм, L = 325 мм, B = 205 мм&lt;br/&gt;&lt;br/&gt;- Материал: высококачественный фарфор&lt;br/&gt;&lt;br/&gt;- Цвет: элегантный оранжевый&lt;br/&gt;&lt;br/&gt;Почему стоит выбрать овальное фарфоровое блюдо "Пастораль"?&lt;br/&gt;&lt;br/&gt;1. Высокая прочность и долговечность. Фарфор отличается особой устойчивостью к механическим воздействиям и долговечностью, сохраняя свой первоначальный внешний вид на протяжении многих лет.&lt;br/&gt;&lt;br/&gt;2. Изысканный дизайн. Элегантный серый цвет и классическая овальная форма придают блюду утонченный и современный вид, который гармонично дополнит любую сервировку.&lt;br/&gt;&lt;br/&gt;3. Широкий спектр применения. Блюдо идеально подойдет для повседневного использования, праздничных ужинов, семейных торжеств и банкетов. Оно одинаково хорошо смотрится как на домашнем столе, так и в ресторане.&lt;br/&gt;&lt;br/&gt;4. Легкость ухода. Фарфор легко чистится вручную или в посудомоечной машине, что значительно упрощает процесс уборки после приема пищи.&lt;br/&gt;&lt;br/&gt;5. Безопасность для здоровья. Фарфор не содержит вредных примесей и является экологически чистым материалом, что делает его идеальным выбором для хранения и подачи еды.&lt;br/&gt;&lt;br/&gt;Преимущества овального фарфорового блюда "Пастораль":&lt;br/&gt;&lt;br/&gt;- Высокая термостойкость позволяет использовать блюдо для подачи горячих блюд.&lt;br/&gt;&lt;br/&gt;- Гладкая поверхность облегчает уход и предотвращает скопление бактерий.&lt;br/&gt;&lt;br/&gt;- Эргономичная форма удобна для размещения на столе и хранения в шкафу.&lt;br/&gt;&lt;br/&gt;- Универсальность позволяет использовать блюдо для различных типов продуктов.&lt;br/&gt;&lt;br/&gt;Рекомендации по уходу:&lt;br/&gt;&lt;br/&gt;- Рекомендуется мыть блюдо вручную мягкой губкой с использованием нейтрального моющего средства.&lt;br/&gt;&lt;br/&gt;- Избегайте резких перепадов температуры, чтобы предотвратить появление трещин.&lt;br/&gt;&lt;br/&gt;- Храните блюдо в сухом месте, защищенном от влаги и пыли.&lt;br/&gt;&lt;br/&gt;Овальное фарфоровое блюдо "Пастораль" станет не только практичным дополнением к вашему кухонному инвентарю, но и подчеркнет ваш безупречный вкус и стремление к совершенству в каждой детали.</t>
        </is>
      </c>
      <c r="H712" t="inlineStr">
        <is>
          <t>товары для дома / посуда и кухонные принадлежности / сервировка стола / блюда и салатники / блюда</t>
        </is>
      </c>
      <c r="I712" t="inlineStr">
        <is>
          <t>Kunstwerk</t>
        </is>
      </c>
      <c r="J712" t="inlineStr">
        <is>
          <t>OZN2001574896</t>
        </is>
      </c>
      <c r="K712" t="inlineStr">
        <is>
          <t/>
        </is>
      </c>
      <c r="L712" t="inlineStr">
        <is>
          <t/>
        </is>
      </c>
      <c r="M712" t="inlineStr">
        <is>
          <t/>
        </is>
      </c>
      <c r="N712" t="inlineStr">
        <is>
          <t>Китай</t>
        </is>
      </c>
      <c r="O712" t="inlineStr">
        <is>
          <t>03022474</t>
        </is>
      </c>
      <c r="P712" t="inlineStr">
        <is>
          <t>0.965</t>
        </is>
      </c>
      <c r="Q712" t="inlineStr">
        <is>
          <t>36/21/7</t>
        </is>
      </c>
      <c r="S712" t="n">
        <v>1510.0</v>
      </c>
      <c r="T712" t="n">
        <v>2051.0</v>
      </c>
      <c r="W712" t="inlineStr">
        <is>
          <t/>
        </is>
      </c>
      <c r="X712" t="inlineStr">
        <is>
          <t/>
        </is>
      </c>
      <c r="Y712" t="inlineStr">
        <is>
          <t/>
        </is>
      </c>
      <c r="Z712" t="inlineStr">
        <is>
          <t/>
        </is>
      </c>
      <c r="AA712" t="inlineStr">
        <is>
          <t/>
        </is>
      </c>
      <c r="AB712" t="inlineStr">
        <is>
          <t/>
        </is>
      </c>
      <c r="AC712" t="inlineStr">
        <is>
          <t/>
        </is>
      </c>
      <c r="AD712" t="inlineStr">
        <is>
          <t/>
        </is>
      </c>
      <c r="AE712" t="inlineStr">
        <is>
          <t>6911100000</t>
        </is>
      </c>
      <c r="AH712" t="inlineStr">
        <is>
          <t/>
        </is>
      </c>
      <c r="AI712" t="inlineStr">
        <is>
          <t/>
        </is>
      </c>
      <c r="AM712" t="inlineStr">
        <is>
          <t>Бренд|Kunstwerk;Название цвета|.оранжев..;Название модели (для объединения в одну карточку)|серия Pastoral1;#Хештеги|#пастораль #блюдо_сервировочное #блюдодляподачи #блюдодлязакусок #блюдодлясервировки #блюдо_для_шашлыка #блюдосервировочное #блюдо_для_подачи #блюдо_из_форфора #блюдо_для_фруктов #блюдо_новогоднее #блюдо_для_сервировки #блюдо_фарфоровое #блюдо;Ключевые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мм|325*205*25;Особенности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товара|оранжевый;Материал|Фарфор;Дизайн|Абстракция;Праздник|Универсальный;Для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г|665;Вид выпуска товара|Фабричное производство;Код продавца|03022474;Комплектация|Блюдо "Пастораль" овальное, фарфор ,32,5*20,5*2,5см  оранж.- 1шт;Количество заводских упаковок|1;ТН ВЭД коды ЕАЭС|6911100000 - Посуда столовая и кухонная, из фарфора;Название|Блюдо "Пастораль" овальное, фарфор ,32,5*20,5*2,5см оранж.;Вес с упаковкой, г|965</t>
        </is>
      </c>
      <c r="AO712" t="inlineStr">
        <is>
          <t>4307676100</t>
        </is>
      </c>
      <c r="AP712" t="inlineStr">
        <is>
          <t>товары для дома / посуда и кухонные принадлежности / сервировка стола / блюда и салатники / блюда</t>
        </is>
      </c>
      <c r="AQ712" t="inlineStr">
        <is>
          <t>2025-04-22T00:36:20Z</t>
        </is>
      </c>
    </row>
    <row r="713">
      <c r="A713" t="inlineStr">
        <is>
          <t/>
        </is>
      </c>
      <c r="B713" t="inlineStr">
        <is>
          <t/>
        </is>
      </c>
      <c r="C713" s="1388" t="inlineStr">
        <is>
          <t>78</t>
        </is>
      </c>
      <c r="D713" t="inlineStr">
        <is>
          <t>03022476</t>
        </is>
      </c>
      <c r="E713" t="inlineStr">
        <is>
          <t>Блюдо "Пастораль" овальное, фарфор ,40,5*25,5*2,5см оранж.</t>
        </is>
      </c>
      <c r="F713" t="inlineStr">
        <is>
          <t>https://cdn1.ozone.ru/s3/multimedia-1-6/7443259134.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-3/7443259095.jpg,https://cdn1.ozone.ru/s3/multimedia-1-1/7443259093.jpg,https://cdn1.ozone.ru/s3/multimedia-1-0/7443259164.jpg</t>
        </is>
      </c>
      <c r="G713" t="inlineStr">
        <is>
          <t>Овальное фарфоровое блюдо "Пастораль" — изысканное решение для сервировки стола!&lt;br/&gt;&lt;br/&gt;Это универсальное блюдо станет настоящим украшением вашего обеденного стола. Идеально подходит для подачи мясных, рыбных блюд, салатов, гарниров и десертов. Благодаря своей вместительности и удобной форме, оно позволит эффектно презентовать любое угощение.&lt;br/&gt;&lt;br/&gt;Основные характеристики:&lt;br/&gt;&lt;br/&gt;- Размер: H = 25 мм, L = 405 мм, B = 255 мм&lt;br/&gt;&lt;br/&gt;- Материал: высококачественный фарфор&lt;br/&gt;&lt;br/&gt;- Цвет: элегантный оранжевый&lt;br/&gt;&lt;br/&gt;Почему стоит выбрать овальное фарфоровое блюдо "Пастораль"?&lt;br/&gt;&lt;br/&gt;1. Высокая прочность и долговечность. Фарфор отличается особой устойчивостью к механическим воздействиям и долговечностью, сохраняя свой первоначальный внешний вид на протяжении многих лет.&lt;br/&gt;&lt;br/&gt;2. Изысканный дизайн. Элегантный серый цвет и классическая овальная форма придают блюду утонченный и современный вид, который гармонично дополнит любую сервировку.&lt;br/&gt;&lt;br/&gt;3. Широкий спектр применения. Блюдо идеально подойдет для повседневного использования, праздничных ужинов, семейных торжеств и банкетов. Оно одинаково хорошо смотрится как на домашнем столе, так и в ресторане.&lt;br/&gt;&lt;br/&gt;4. Легкость ухода. Фарфор легко чистится вручную или в посудомоечной машине, что значительно упрощает процесс уборки после приема пищи.&lt;br/&gt;&lt;br/&gt;5. Безопасность для здоровья. Фарфор не содержит вредных примесей и является экологически чистым материалом, что делает его идеальным выбором для хранения и подачи еды.&lt;br/&gt;&lt;br/&gt;Преимущества овального фарфорового блюда "Пастораль":&lt;br/&gt;&lt;br/&gt;- Высокая термостойкость позволяет использовать блюдо для подачи горячих блюд.&lt;br/&gt;&lt;br/&gt;- Гладкая поверхность облегчает уход и предотвращает скопление бактерий.&lt;br/&gt;&lt;br/&gt;- Эргономичная форма удобна для размещения на столе и хранения в шкафу.&lt;br/&gt;&lt;br/&gt;- Универсальность позволяет использовать блюдо для различных типов продуктов.&lt;br/&gt;&lt;br/&gt;Рекомендации по уходу:&lt;br/&gt;&lt;br/&gt;- Рекомендуется мыть блюдо вручную мягкой губкой с использованием нейтрального моющего средства.&lt;br/&gt;&lt;br/&gt;- Избегайте резких перепадов температуры, чтобы предотвратить появление трещин.&lt;br/&gt;&lt;br/&gt;- Храните блюдо в сухом месте, защищенном от влаги и пыли.&lt;br/&gt;&lt;br/&gt;Овальное фарфоровое блюдо "Пастораль" станет не только практичным дополнением к вашему кухонному инвентарю, но и подчеркнет ваш безупречный вкус и стремление к совершенству в каждой детали.</t>
        </is>
      </c>
      <c r="H713" t="inlineStr">
        <is>
          <t>товары для дома / посуда и кухонные принадлежности / сервировка стола / блюда и салатники / блюда</t>
        </is>
      </c>
      <c r="I713" t="inlineStr">
        <is>
          <t>Kunstwerk</t>
        </is>
      </c>
      <c r="J713" t="inlineStr">
        <is>
          <t>OZN2001581545</t>
        </is>
      </c>
      <c r="K713" t="inlineStr">
        <is>
          <t/>
        </is>
      </c>
      <c r="L713" t="inlineStr">
        <is>
          <t/>
        </is>
      </c>
      <c r="M713" t="inlineStr">
        <is>
          <t/>
        </is>
      </c>
      <c r="N713" t="inlineStr">
        <is>
          <t>Китай</t>
        </is>
      </c>
      <c r="O713" t="inlineStr">
        <is>
          <t>03022476</t>
        </is>
      </c>
      <c r="P713" t="inlineStr">
        <is>
          <t>1.665</t>
        </is>
      </c>
      <c r="Q713" t="inlineStr">
        <is>
          <t>42/27/6</t>
        </is>
      </c>
      <c r="S713" t="n">
        <v>2750.0</v>
      </c>
      <c r="T713" t="n">
        <v>3346.0</v>
      </c>
      <c r="W713" t="inlineStr">
        <is>
          <t/>
        </is>
      </c>
      <c r="X713" t="inlineStr">
        <is>
          <t/>
        </is>
      </c>
      <c r="Y713" t="inlineStr">
        <is>
          <t/>
        </is>
      </c>
      <c r="Z713" t="inlineStr">
        <is>
          <t/>
        </is>
      </c>
      <c r="AA713" t="inlineStr">
        <is>
          <t/>
        </is>
      </c>
      <c r="AB713" t="inlineStr">
        <is>
          <t/>
        </is>
      </c>
      <c r="AC713" t="inlineStr">
        <is>
          <t/>
        </is>
      </c>
      <c r="AD713" t="inlineStr">
        <is>
          <t/>
        </is>
      </c>
      <c r="AE713" t="inlineStr">
        <is>
          <t>6911100000</t>
        </is>
      </c>
      <c r="AH713" t="inlineStr">
        <is>
          <t/>
        </is>
      </c>
      <c r="AI713" t="inlineStr">
        <is>
          <t/>
        </is>
      </c>
      <c r="AM713" t="inlineStr">
        <is>
          <t>Бренд|Kunstwerk;Название цвета|оранжев+;Название модели (для объединения в одну карточку)|серия Pastoral1;#Хештеги|#пастораль #блюдо #блюдо_сервировочное #блюдодляподачи #блюдодлязакусок #блюдодлясервировки #блюдо_для_шашлыка #блюдосервировочное #блюдо_для_подачи #блюдо_из_форфора #блюдо_для_фруктов #блюдо_новогоднее #блюдо_для_сервировки #блюдо_фарфоровое;Ключевые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мм|405*255*25;Особенности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товара|оранжевый;Материал|Фарфор;Дизайн|Абстракция;Праздник|Универсальный;Для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г|1335;Вид выпуска товара|Фабричное производство;Код продавца|03022476;Комплектация|Блюдо "Пастораль" овальное, фарфор ,40,5*25,5*2,5см  оранж. - 1шт;Количество заводских упаковок|1;ТН ВЭД коды ЕАЭС|6911100000 - Посуда столовая и кухонная, из фарфора;Название|Блюдо "Пастораль" овальное, фарфор ,40,5*25,5*2,5см оранж.;Вес с упаковкой, г|1665</t>
        </is>
      </c>
      <c r="AO713" t="inlineStr">
        <is>
          <t>4307676099</t>
        </is>
      </c>
      <c r="AP713" t="inlineStr">
        <is>
          <t>товары для дома / посуда и кухонные принадлежности / сервировка стола / блюда и салатники / блюда</t>
        </is>
      </c>
      <c r="AQ713" t="inlineStr">
        <is>
          <t>2025-04-22T00:36:20Z</t>
        </is>
      </c>
    </row>
    <row r="714">
      <c r="A714" t="inlineStr">
        <is>
          <t/>
        </is>
      </c>
      <c r="B714" t="inlineStr">
        <is>
          <t/>
        </is>
      </c>
      <c r="C714" s="1389" t="inlineStr">
        <is>
          <t>79</t>
        </is>
      </c>
      <c r="D714" t="inlineStr">
        <is>
          <t>03022478</t>
        </is>
      </c>
      <c r="E714" t="inlineStr">
        <is>
          <t>Блюдо "Пастораль" овальное, фарфор ,40,5*25,5*2,5см серый</t>
        </is>
      </c>
      <c r="F714" t="inlineStr">
        <is>
          <t>https://cdn1.ozone.ru/s3/multimedia-1-3/7439754531.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d/7439754505.jpg,https://cdn1.ozone.ru/s3/multimedia-1-f/7439754507.jpg</t>
        </is>
      </c>
      <c r="G714" t="inlineStr">
        <is>
          <t>Овальное фарфоровое блюдо "Пастораль" — изысканное решение для сервировки стола!&lt;br/&gt;&lt;br/&gt;Это универсальное блюдо станет настоящим украшением вашего обеденного стола. Идеально подходит для подачи мясных, рыбных блюд, салатов, гарниров и десертов. Благодаря своей вместительности и удобной форме, оно позволит эффектно презентовать любое угощение.&lt;br/&gt;&lt;br/&gt;Основные характеристики:&lt;br/&gt;&lt;br/&gt;- Размер: H = 25 мм, L = 405 мм, B = 255 мм&lt;br/&gt;&lt;br/&gt;- Материал: высококачественный фарфор&lt;br/&gt;&lt;br/&gt;- Цвет: элегантный серый&lt;br/&gt;&lt;br/&gt;Почему стоит выбрать овальное фарфоровое блюдо "Пастораль"?&lt;br/&gt;&lt;br/&gt;1. Высокая прочность и долговечность. Фарфор отличается особой устойчивостью к механическим воздействиям и долговечностью, сохраняя свой первоначальный внешний вид на протяжении многих лет.&lt;br/&gt;&lt;br/&gt;2. Изысканный дизайн. Элегантный серый цвет и классическая овальная форма придают блюду утонченный и современный вид, который гармонично дополнит любую сервировку.&lt;br/&gt;&lt;br/&gt;3. Широкий спектр применения. Блюдо идеально подойдет для повседневного использования, праздничных ужинов, семейных торжеств и банкетов. Оно одинаково хорошо смотрится как на домашнем столе, так и в ресторане.&lt;br/&gt;&lt;br/&gt;4. Легкость ухода. Фарфор легко чистится вручную или в посудомоечной машине, что значительно упрощает процесс уборки после приема пищи.&lt;br/&gt;&lt;br/&gt;5. Безопасность для здоровья. Фарфор не содержит вредных примесей и является экологически чистым материалом, что делает его идеальным выбором для хранения и подачи еды.&lt;br/&gt;&lt;br/&gt;Преимущества овального фарфорового блюда "Пастораль":&lt;br/&gt;&lt;br/&gt;- Высокая термостойкость позволяет использовать блюдо для подачи горячих блюд.&lt;br/&gt;&lt;br/&gt;- Гладкая поверхность облегчает уход и предотвращает скопление бактерий.&lt;br/&gt;&lt;br/&gt;- Эргономичная форма удобна для размещения на столе и хранения в шкафу.&lt;br/&gt;&lt;br/&gt;- Универсальность позволяет использовать блюдо для различных типов продуктов.&lt;br/&gt;&lt;br/&gt;Рекомендации по уходу:&lt;br/&gt;&lt;br/&gt;- Рекомендуется мыть блюдо вручную мягкой губкой с использованием нейтрального моющего средства.&lt;br/&gt;&lt;br/&gt;- Избегайте резких перепадов температуры, чтобы предотвратить появление трещин.&lt;br/&gt;&lt;br/&gt;- Храните блюдо в сухом месте, защищенном от влаги и пыли.&lt;br/&gt;&lt;br/&gt;Овальное фарфоровое блюдо "Пастораль" станет не только практичным дополнением к вашему кухонному инвентарю, но и подчеркнет ваш безупречный вкус и стремление к совершенству в каждой детали.</t>
        </is>
      </c>
      <c r="H714" t="inlineStr">
        <is>
          <t>товары для дома / посуда и кухонные принадлежности / сервировка стола / блюда и салатники / блюда</t>
        </is>
      </c>
      <c r="I714" t="inlineStr">
        <is>
          <t>Kunstwerk</t>
        </is>
      </c>
      <c r="J714" t="inlineStr">
        <is>
          <t>OZN1998278540</t>
        </is>
      </c>
      <c r="K714" t="inlineStr">
        <is>
          <t/>
        </is>
      </c>
      <c r="L714" t="inlineStr">
        <is>
          <t/>
        </is>
      </c>
      <c r="M714" t="inlineStr">
        <is>
          <t/>
        </is>
      </c>
      <c r="N714" t="inlineStr">
        <is>
          <t>Китай</t>
        </is>
      </c>
      <c r="O714" t="inlineStr">
        <is>
          <t>03022478</t>
        </is>
      </c>
      <c r="P714" t="inlineStr">
        <is>
          <t>1.63</t>
        </is>
      </c>
      <c r="Q714" t="inlineStr">
        <is>
          <t>42/27/6</t>
        </is>
      </c>
      <c r="S714" t="n">
        <v>2142.0</v>
      </c>
      <c r="T714" t="n">
        <v>2737.0</v>
      </c>
      <c r="W714" t="inlineStr">
        <is>
          <t/>
        </is>
      </c>
      <c r="X714" t="inlineStr">
        <is>
          <t/>
        </is>
      </c>
      <c r="Y714" t="inlineStr">
        <is>
          <t/>
        </is>
      </c>
      <c r="Z714" t="inlineStr">
        <is>
          <t/>
        </is>
      </c>
      <c r="AA714" t="inlineStr">
        <is>
          <t/>
        </is>
      </c>
      <c r="AB714" t="inlineStr">
        <is>
          <t/>
        </is>
      </c>
      <c r="AC714" t="inlineStr">
        <is>
          <t/>
        </is>
      </c>
      <c r="AD714" t="inlineStr">
        <is>
          <t/>
        </is>
      </c>
      <c r="AE714" t="inlineStr">
        <is>
          <t>6911100000</t>
        </is>
      </c>
      <c r="AH714" t="inlineStr">
        <is>
          <t/>
        </is>
      </c>
      <c r="AI714" t="inlineStr">
        <is>
          <t/>
        </is>
      </c>
      <c r="AM714" t="inlineStr">
        <is>
          <t>Бренд|Kunstwerk;Название цвета|сер+;Название модели (для объединения в одну карточку)|серия Pastoral1;#Хештеги|#пастораль #блюдо #блюдо_сервировочное #блюдодляподачи #блюдодлязакусок #блюдодлясервировки #блюдо_для_шашлыка #блюдосервировочное #блюдо_для_подачи #блюдо_из_форфора #блюдо_для_фруктов #блюдо_новогоднее #блюдо_для_сервировки #блюдо_фарфоровое;Ключевые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мм|405*255*25;Особенности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г|1330;Вид выпуска товара|Фабричное производство;Код продавца|03022478;Комплектация|Блюдо "Пастораль" овальное, фарфор ,40,5*25,5*2,5см  серый - 1шт;Количество заводских упаковок|1;ТН ВЭД коды ЕАЭС|6911100000 - Посуда столовая и кухонная, из фарфора;Название|Блюдо "Пастораль" овальное, фарфор ,40,5*25,5*2,5см серый;Вес с упаковкой, г|1630</t>
        </is>
      </c>
      <c r="AO714" t="inlineStr">
        <is>
          <t>4305754825</t>
        </is>
      </c>
      <c r="AP714" t="inlineStr">
        <is>
          <t>товары для дома / посуда и кухонные принадлежности / сервировка стола / блюда и салатники / блюда</t>
        </is>
      </c>
      <c r="AQ714" t="inlineStr">
        <is>
          <t>2025-04-22T00:36:20Z</t>
        </is>
      </c>
    </row>
    <row r="715">
      <c r="A715" t="inlineStr">
        <is>
          <t/>
        </is>
      </c>
      <c r="B715" t="inlineStr">
        <is>
          <t/>
        </is>
      </c>
      <c r="C715" s="1390" t="inlineStr">
        <is>
          <t>57</t>
        </is>
      </c>
      <c r="D715" t="inlineStr">
        <is>
          <t>03022624</t>
        </is>
      </c>
      <c r="E715" t="inlineStr">
        <is>
          <t>Блюдо для подачи 20х10см, сланец Sunnex</t>
        </is>
      </c>
      <c r="F715" t="inlineStr">
        <is>
          <t>https://cdn1.ozone.ru/s3/multimedia-h/6631171397.jpg,https://cdn1.ozone.ru/s3/multimedia-f/6631171395.jpg,https://cdn1.ozone.ru/s3/multimedia-g/6631171396.jpg</t>
        </is>
      </c>
      <c r="G715" t="inlineStr">
        <is>
          <t>&lt;p&gt;Представляем вам стильное блюдо для подачи из натурального сланца размером 20х10 см. Это элегантное решение отлично впишется в любой интерьер и подчеркнёт ваш вкус во время сервировки стола. Блюдо прекрасно подходит для подачи закусок, сыров, фруктов или десертов, добавляя нотку sophistication вашему столу.&lt;/p&gt;&lt;p&gt;&lt;/p&gt;&lt;p&gt;Изготовленное из высококачественного сланца, изделие обладает уникальной текстурой и природным рисунком, что делает каждое блюдо неповторимым. Натуральный материал обеспечивает долговечность и стойкость к повреждениям, а также лёгкость в уходе. Благодаря своим характеристикам, блюдо можно использовать как для повседневных приемов пищи, так и для особых торжеств.&lt;/p&gt;&lt;p&gt;&lt;/p&gt;&lt;p&gt;Независимо от того, планируете ли вы романтический ужин, семейное торжество или дружескую встречу, блюдо из сланца станет отличным акцентом на вашем столе. Оно не только функционально, но и эстетично, добавляя природное очарование любой сервировке.&lt;/p&gt;&lt;p&gt;&lt;/p&gt;&lt;p&gt;С точными размерами 20 см на 10 см, это блюдо достаточно компактно, чтобы легко разместиться на столе, но в то же время достаточно просторное, чтобы подавать разнообразные деликатесы. Премиальный вид и текстура сланца привлекают внимание, создавая атмосферу уюта и стильности.&lt;/p&gt;&lt;p&gt;&lt;/p&gt;&lt;p&gt;Не упустите возможность обновить вашу коллекцию столовой посуды этим изысканным блюдом из сланца. Оно станет незаменимым элементом на кухне и идеальным подарком для ваших близких. Сделайте ваш обед или ужин незабываемым с помощью этого практичного и красивого блюда для подачи.&lt;/p&gt;</t>
        </is>
      </c>
      <c r="H715" t="inlineStr">
        <is>
          <t>товары для дома / посуда и кухонные принадлежности / сервировка стола / блюда и салатники</t>
        </is>
      </c>
      <c r="I715" t="inlineStr">
        <is>
          <t>Sunnex</t>
        </is>
      </c>
      <c r="J715" t="inlineStr">
        <is>
          <t>OZN949765529</t>
        </is>
      </c>
      <c r="K715" t="inlineStr">
        <is>
          <t/>
        </is>
      </c>
      <c r="L715" t="inlineStr">
        <is>
          <t/>
        </is>
      </c>
      <c r="M715" t="inlineStr">
        <is>
          <t/>
        </is>
      </c>
      <c r="N715" t="inlineStr">
        <is>
          <t>Китай</t>
        </is>
      </c>
      <c r="O715" t="inlineStr">
        <is>
          <t>03022624</t>
        </is>
      </c>
      <c r="P715" t="inlineStr">
        <is>
          <t>0.606</t>
        </is>
      </c>
      <c r="Q715" t="inlineStr">
        <is>
          <t>25/15/5</t>
        </is>
      </c>
      <c r="S715" t="n">
        <v>900.0</v>
      </c>
      <c r="T715" t="n">
        <v>1293.0</v>
      </c>
      <c r="W715" t="inlineStr">
        <is>
          <t/>
        </is>
      </c>
      <c r="X715" t="inlineStr">
        <is>
          <t/>
        </is>
      </c>
      <c r="Y715" t="inlineStr">
        <is>
          <t/>
        </is>
      </c>
      <c r="Z715" t="inlineStr">
        <is>
          <t/>
        </is>
      </c>
      <c r="AA715" t="inlineStr">
        <is>
          <t/>
        </is>
      </c>
      <c r="AB715" t="inlineStr">
        <is>
          <t/>
        </is>
      </c>
      <c r="AC715" t="inlineStr">
        <is>
          <t/>
        </is>
      </c>
      <c r="AD715" t="inlineStr">
        <is>
          <t/>
        </is>
      </c>
      <c r="AE715" t="inlineStr">
        <is>
          <t>4419200000</t>
        </is>
      </c>
      <c r="AH715" t="inlineStr">
        <is>
          <t/>
        </is>
      </c>
      <c r="AI715" t="inlineStr">
        <is>
          <t/>
        </is>
      </c>
      <c r="AM715" t="inlineStr">
        <is>
          <t>Бренд|Sunnex;Название цвета|черный матовый;Название модели (для объединения в одну карточку)|///Bludo*slanec/sunnex*_03022624;Ключевые слова|Блюдо из натурального сланца;Размеры, мм|200х100;Цвет товара|черный матовый;Материал|Сланец;Для кого|Женщина;Для кого|Мужчина;Количество предметов|1;Страна-изготовитель|Китай;Вес товара, г|306;Код продавца|03022624;Комплектация|Блюдо Сланец натуральный - 1 шт.;Количество заводских упаковок|1;ТН ВЭД коды ЕАЭС|4419200000 - Принадлежности столовые и кухонные из древесины прочих пород - из древесины тропических пород;Название|Блюдо для подачи 20х10см, сланец Sunnex;Вес с упаковкой, г|606</t>
        </is>
      </c>
      <c r="AN715" t="inlineStr">
        <is>
          <t>нет</t>
        </is>
      </c>
      <c r="AO715" t="inlineStr">
        <is>
          <t>103621416209</t>
        </is>
      </c>
      <c r="AP715" t="inlineStr">
        <is>
          <t>товары для дома / посуда и кухонные принадлежности / сервировка стола / блюда и салатники / блюда</t>
        </is>
      </c>
      <c r="AQ715" t="inlineStr">
        <is>
          <t>2025-06-06T04:13:31Z</t>
        </is>
      </c>
    </row>
    <row r="716">
      <c r="A716" t="inlineStr">
        <is>
          <t/>
        </is>
      </c>
      <c r="B716" t="inlineStr">
        <is>
          <t/>
        </is>
      </c>
      <c r="C716" s="1391" t="inlineStr">
        <is>
          <t>58</t>
        </is>
      </c>
      <c r="D716" t="inlineStr">
        <is>
          <t>03022625</t>
        </is>
      </c>
      <c r="E716" t="inlineStr">
        <is>
          <t>Блюдо для подачи 20х20, сланец Sunnex</t>
        </is>
      </c>
      <c r="F716" t="inlineStr">
        <is>
          <t>https://cdn1.ozone.ru/s3/multimedia-e/6631585754.jpg,https://cdn1.ozone.ru/s3/multimedia-9/6631585749.jpg</t>
        </is>
      </c>
      <c r="G716" t="inlineStr">
        <is>
          <t>&lt;p&gt;Представляем вашему вниманию элегантное блюдо для подачи, выполненное из натурального сланца. С размером 20х20 см, оно идеально подходит для сервировки закусок, десертов или основных блюд, придавая вашему столу утонченный стиль и шарм.&lt;/p&gt;&lt;p&gt;&lt;/p&gt;&lt;p&gt;Натуральный сланец не только придаёт изделию уникальный внешний вид, но и обеспечивает надёжность и долговечность. Его поверхность легко очищается и устойчива к высокой температуре, что позволяет использовать блюдо в самых разных кулинарных экспериментах. Благодаря своей универсальности, это блюдо станет прекрасным дополнением как к повседневной сервировке, так и к торжественным мероприятиям.&lt;/p&gt;&lt;p&gt;&lt;/p&gt;&lt;p&gt;Блюдо из сланца добавляет изысканности в любой интерьер, а его натуральный цвет и текстура прекрасно сочетаются с другими элементами посуды. Вы сможете подать разнообразные блюда, выделяя их на фоне стильного оформления.&lt;/p&gt;&lt;p&gt;&lt;/p&gt;&lt;p&gt;Это изделие станет отличным решением для тех, кто ценит функциональность и красоту в своей кухне. Приготовьте незабываемые моменты с такой стильной подачей, которая непременно привлечет внимание ваших гостей. Это блюдо – идеальный выбор для любителей гастрономии и эстетики сервировки.&lt;/p&gt;</t>
        </is>
      </c>
      <c r="H716" t="inlineStr">
        <is>
          <t>товары для дома / посуда и кухонные принадлежности / сервировка стола / блюда и салатники</t>
        </is>
      </c>
      <c r="I716" t="inlineStr">
        <is>
          <t>Sunnex</t>
        </is>
      </c>
      <c r="J716" t="inlineStr">
        <is>
          <t>OZN950320977</t>
        </is>
      </c>
      <c r="K716" t="inlineStr">
        <is>
          <t/>
        </is>
      </c>
      <c r="L716" t="inlineStr">
        <is>
          <t/>
        </is>
      </c>
      <c r="M716" t="inlineStr">
        <is>
          <t/>
        </is>
      </c>
      <c r="N716" t="inlineStr">
        <is>
          <t>Китай</t>
        </is>
      </c>
      <c r="O716" t="inlineStr">
        <is>
          <t>03022625</t>
        </is>
      </c>
      <c r="P716" t="inlineStr">
        <is>
          <t>0.9</t>
        </is>
      </c>
      <c r="Q716" t="inlineStr">
        <is>
          <t>26/26/5</t>
        </is>
      </c>
      <c r="S716" t="n">
        <v>1105.0</v>
      </c>
      <c r="T716" t="n">
        <v>1590.0</v>
      </c>
      <c r="W716" t="inlineStr">
        <is>
          <t/>
        </is>
      </c>
      <c r="X716" t="inlineStr">
        <is>
          <t/>
        </is>
      </c>
      <c r="Y716" t="inlineStr">
        <is>
          <t/>
        </is>
      </c>
      <c r="Z716" t="inlineStr">
        <is>
          <t/>
        </is>
      </c>
      <c r="AA716" t="inlineStr">
        <is>
          <t/>
        </is>
      </c>
      <c r="AB716" t="inlineStr">
        <is>
          <t/>
        </is>
      </c>
      <c r="AC716" t="inlineStr">
        <is>
          <t/>
        </is>
      </c>
      <c r="AD716" t="inlineStr">
        <is>
          <t/>
        </is>
      </c>
      <c r="AE716" t="inlineStr">
        <is>
          <t>4419200000</t>
        </is>
      </c>
      <c r="AH716" t="inlineStr">
        <is>
          <t/>
        </is>
      </c>
      <c r="AI716" t="inlineStr">
        <is>
          <t/>
        </is>
      </c>
      <c r="AM716" t="inlineStr">
        <is>
          <t>Бренд|Sunnex;Название цвета|черный матовый;Название модели (для объединения в одну карточку)|///Bludo*slanec/sunnex*_03022625;Ключевые слова|Блюдо из натурального сланца;Размеры, мм|200х200;Цвет товара|черный матовый;Материал|Сланец;Праздник|Универсальный;Для кого|Женщина;Для кого|Мужчина;Количество предметов|1;Страна-изготовитель|Китай;Вес товара, г|580;Вид выпуска товара|Фабричное производство;Код продавца|03022625;Комплектация|Блюдо Сланец натуральный - 1 шт.;Количество заводских упаковок|1;ТН ВЭД коды ЕАЭС|4419200000 - Принадлежности столовые и кухонные из древесины прочих пород - из древесины тропических пород;Название|Блюдо для подачи 20х20, сланец Sunnex;Вес с упаковкой, г|900</t>
        </is>
      </c>
      <c r="AN716" t="inlineStr">
        <is>
          <t>нет</t>
        </is>
      </c>
      <c r="AO716" t="inlineStr">
        <is>
          <t>100966906210</t>
        </is>
      </c>
      <c r="AP716" t="inlineStr">
        <is>
          <t>товары для дома / посуда и кухонные принадлежности / сервировка стола / блюда и салатники / блюда</t>
        </is>
      </c>
      <c r="AQ716" t="inlineStr">
        <is>
          <t>2025-06-06T04:12:13Z</t>
        </is>
      </c>
    </row>
    <row r="717">
      <c r="A717" t="inlineStr">
        <is>
          <t/>
        </is>
      </c>
      <c r="B717" t="inlineStr">
        <is>
          <t/>
        </is>
      </c>
      <c r="C717" s="1392" t="inlineStr">
        <is>
          <t>39</t>
        </is>
      </c>
      <c r="D717" t="inlineStr">
        <is>
          <t>03022626</t>
        </is>
      </c>
      <c r="E717" t="inlineStr">
        <is>
          <t>Блюдо для подачи Диаметр 25см сланец Sunnex</t>
        </is>
      </c>
      <c r="F717" t="inlineStr">
        <is>
          <t>https://cdn1.ozone.ru/s3/multimedia-1-6/7255839678.jpg,https://cdn1.ozone.ru/s3/multimedia-j/6661277839.jpg,https://cdn1.ozone.ru/s3/multimedia-c/6661277940.jpg</t>
        </is>
      </c>
      <c r="G717" t="inlineStr">
        <is>
          <t/>
        </is>
      </c>
      <c r="H717" t="inlineStr">
        <is>
          <t>товары для дома / посуда и кухонные принадлежности / сервировка стола / блюда и салатники</t>
        </is>
      </c>
      <c r="I717" t="inlineStr">
        <is>
          <t>Sunnex</t>
        </is>
      </c>
      <c r="J717" t="inlineStr">
        <is>
          <t>OZN997061753</t>
        </is>
      </c>
      <c r="K717" t="inlineStr">
        <is>
          <t/>
        </is>
      </c>
      <c r="L717" t="inlineStr">
        <is>
          <t/>
        </is>
      </c>
      <c r="M717" t="inlineStr">
        <is>
          <t/>
        </is>
      </c>
      <c r="N717" t="inlineStr">
        <is>
          <t>Китай</t>
        </is>
      </c>
      <c r="O717" t="inlineStr">
        <is>
          <t>03022626</t>
        </is>
      </c>
      <c r="P717" t="inlineStr">
        <is>
          <t>1.066</t>
        </is>
      </c>
      <c r="Q717" t="inlineStr">
        <is>
          <t>33/33/5</t>
        </is>
      </c>
      <c r="S717" t="n">
        <v>1385.0</v>
      </c>
      <c r="T717" t="n">
        <v>1668.0</v>
      </c>
      <c r="W717" t="inlineStr">
        <is>
          <t/>
        </is>
      </c>
      <c r="X717" t="inlineStr">
        <is>
          <t/>
        </is>
      </c>
      <c r="Y717" t="inlineStr">
        <is>
          <t/>
        </is>
      </c>
      <c r="Z717" t="inlineStr">
        <is>
          <t/>
        </is>
      </c>
      <c r="AA717" t="inlineStr">
        <is>
          <t/>
        </is>
      </c>
      <c r="AB717" t="inlineStr">
        <is>
          <t/>
        </is>
      </c>
      <c r="AC717" t="inlineStr">
        <is>
          <t/>
        </is>
      </c>
      <c r="AD717" t="inlineStr">
        <is>
          <t/>
        </is>
      </c>
      <c r="AE717" t="inlineStr">
        <is>
          <t>4419200000</t>
        </is>
      </c>
      <c r="AH717" t="inlineStr">
        <is>
          <t/>
        </is>
      </c>
      <c r="AI717" t="inlineStr">
        <is>
          <t/>
        </is>
      </c>
      <c r="AM717" t="inlineStr">
        <is>
          <t>Бренд|Sunnex;Название модели (для объединения в одну карточку)|Сланец*/*/*/989;Ключевые слова|Блюдо для подачи; Блюдо; Сланец; для подачи снеков; для подачи закусок;Диаметр, см|25;Размеры, мм|260х260;Особенности посуды|Профессиональная посуда;Цвет товара|черный;Материал|Сланец;Дизайн|Однотонный;Праздник|14 февраля;Для кого|Мама;Для кого|Любимая;Количество предметов|1;Страна-изготовитель|Китай;Признак 18+|false;Вес товара, г|766;Код продавца|03022626;Комплектация|Блюдо для подачи сланец натур. D=250,H=5мм;Количество заводских упаковок|1;ТН ВЭД коды ЕАЭС|4419200000 - Принадлежности столовые и кухонные из древесины прочих пород - из древесины тропических пород;Название|Блюдо для подачи Диаметр 25см сланец Sunnex;Вес с упаковкой, г|1066</t>
        </is>
      </c>
      <c r="AN717" t="inlineStr">
        <is>
          <t>нет</t>
        </is>
      </c>
      <c r="AO717" t="inlineStr">
        <is>
          <t>100965450517</t>
        </is>
      </c>
      <c r="AP717" t="inlineStr">
        <is>
          <t>товары для дома / посуда и кухонные принадлежности / сервировка стола / блюда и салатники / блюда</t>
        </is>
      </c>
      <c r="AQ717" t="inlineStr">
        <is>
          <t>2025-06-06T04:12:13Z</t>
        </is>
      </c>
    </row>
    <row r="718">
      <c r="A718" t="inlineStr">
        <is>
          <t/>
        </is>
      </c>
      <c r="B718" t="inlineStr">
        <is>
          <t/>
        </is>
      </c>
      <c r="C718" s="1393" t="inlineStr">
        <is>
          <t>38</t>
        </is>
      </c>
      <c r="D718" t="inlineStr">
        <is>
          <t>03022628</t>
        </is>
      </c>
      <c r="E718" t="inlineStr">
        <is>
          <t>Блюдо для подачи Диаметр 30см сланец Sunnex</t>
        </is>
      </c>
      <c r="F718" t="inlineStr">
        <is>
          <t>https://cdn1.ozone.ru/s3/multimedia-1-t/7255837937.jpg,https://cdn1.ozone.ru/s3/multimedia-x/6661277961.jpg</t>
        </is>
      </c>
      <c r="G718" t="inlineStr">
        <is>
          <t/>
        </is>
      </c>
      <c r="H718" t="inlineStr">
        <is>
          <t>товары для дома / посуда и кухонные принадлежности / сервировка стола / блюда и салатники / блюда</t>
        </is>
      </c>
      <c r="I718" t="inlineStr">
        <is>
          <t>Sunnex</t>
        </is>
      </c>
      <c r="J718" t="inlineStr">
        <is>
          <t>OZN997062764</t>
        </is>
      </c>
      <c r="K718" t="inlineStr">
        <is>
          <t/>
        </is>
      </c>
      <c r="L718" t="inlineStr">
        <is>
          <t/>
        </is>
      </c>
      <c r="M718" t="inlineStr">
        <is>
          <t/>
        </is>
      </c>
      <c r="N718" t="inlineStr">
        <is>
          <t>Китай</t>
        </is>
      </c>
      <c r="O718" t="inlineStr">
        <is>
          <t>03022628</t>
        </is>
      </c>
      <c r="P718" t="inlineStr">
        <is>
          <t>1.37</t>
        </is>
      </c>
      <c r="Q718" t="inlineStr">
        <is>
          <t>35/35/5</t>
        </is>
      </c>
      <c r="S718" t="n">
        <v>1435.0</v>
      </c>
      <c r="T718" t="n">
        <v>2064.0</v>
      </c>
      <c r="W718" t="inlineStr">
        <is>
          <t/>
        </is>
      </c>
      <c r="X718" t="inlineStr">
        <is>
          <t/>
        </is>
      </c>
      <c r="Y718" t="inlineStr">
        <is>
          <t/>
        </is>
      </c>
      <c r="Z718" t="inlineStr">
        <is>
          <t/>
        </is>
      </c>
      <c r="AA718" t="inlineStr">
        <is>
          <t/>
        </is>
      </c>
      <c r="AB718" t="inlineStr">
        <is>
          <t/>
        </is>
      </c>
      <c r="AC718" t="inlineStr">
        <is>
          <t/>
        </is>
      </c>
      <c r="AD718" t="inlineStr">
        <is>
          <t/>
        </is>
      </c>
      <c r="AE718" t="inlineStr">
        <is>
          <t>4419200000</t>
        </is>
      </c>
      <c r="AH718" t="inlineStr">
        <is>
          <t/>
        </is>
      </c>
      <c r="AI718" t="inlineStr">
        <is>
          <t/>
        </is>
      </c>
      <c r="AM718" t="inlineStr">
        <is>
          <t>Бренд|Sunnex;Название модели (для объединения в одну карточку)|Сланец*/*/*/989_03022628;Ключевые слова|Блюдо для подачи; Блюдо; Сланец; для подачи снеков; для подачи закусок;Диаметр, см|30;Размеры, мм|300х300;Особенности посуды|Профессиональная посуда;Цвет товара|черный;Материал|Сланец;Дизайн|Однотонный;Праздник|23 февраля;Для кого|Жена;Для кого|Любимая;Количество предметов|1;Страна-изготовитель|Китай;Признак 18+|false;Вес товара, г|970;Код продавца|03022628;Комплектация|Блюдо для подачи сланец натур. D=300,H=5мм;Количество заводских упаковок|1;ТН ВЭД коды ЕАЭС|4419200000 - Принадлежности столовые и кухонные из древесины прочих пород - из древесины тропических пород;Название|Блюдо для подачи Диаметр 30см сланец Sunnex;Вес с упаковкой, г|1370</t>
        </is>
      </c>
      <c r="AN718" t="inlineStr">
        <is>
          <t>нет</t>
        </is>
      </c>
      <c r="AO718" t="inlineStr">
        <is>
          <t>100965281559</t>
        </is>
      </c>
      <c r="AP718" t="inlineStr">
        <is>
          <t>товары для дома / посуда и кухонные принадлежности / сервировка стола / блюда и салатники / блюда</t>
        </is>
      </c>
      <c r="AQ718" t="inlineStr">
        <is>
          <t>2025-06-06T04:12:13Z</t>
        </is>
      </c>
    </row>
    <row r="719">
      <c r="A719" t="inlineStr">
        <is>
          <t/>
        </is>
      </c>
      <c r="B719" t="inlineStr">
        <is>
          <t/>
        </is>
      </c>
      <c r="C719" s="1394" t="inlineStr">
        <is>
          <t>58</t>
        </is>
      </c>
      <c r="D719" t="inlineStr">
        <is>
          <t>03022629</t>
        </is>
      </c>
      <c r="E719" t="inlineStr">
        <is>
          <t>Блюдо для подачи 30х12см, сланец Sunnex</t>
        </is>
      </c>
      <c r="F719" t="inlineStr">
        <is>
          <t>https://cdn1.ozone.ru/s3/multimedia-z/6631573283.jpg,https://cdn1.ozone.ru/s3/multimedia-x/6631573281.jpg</t>
        </is>
      </c>
      <c r="G719" t="inlineStr">
        <is>
          <t>&lt;p&gt;Уникальное блюдо для подачи, выполненное из натурального сланца, станет не только практичным, но и стильным дополнением к вашему столу. Размеры 30х12 см идеально подходят для сервировки различных закусок, десертов или блюд. Материал из сланца обеспечивает не только привлекательный внешний вид, но и устойчивость к повреждениям, что делает его идеальным решением для повседневного использования и праздничных мероприятий.&lt;/p&gt;&lt;p&gt;&lt;/p&gt;&lt;p&gt;Блюдо придаст индивидуальности вашему сервировочному столу, подчеркивая естественную текстуру сланца. Благодаря своему элегантному дизайну, оно гармонично впишется в любую обстановку, будь то домашний ужин, праздник или мероприятие. Кроме того, блюдо легко моется, что упрощает процесс уборки после еды.&lt;/p&gt;&lt;p&gt;&lt;/p&gt;&lt;p&gt;Сланцевая поверхность хорошо удерживает температуру, благодаря чему поданные на нем блюда остаются теплыми длительное время. Это особенно важно для горячих закусок и главных блюд. Добавьте немного стиля и изысканности в вашу подачу с этим красивым блюдом, которое станет акцентом вашего сервиза.&lt;/p&gt;&lt;p&gt;&lt;/p&gt;&lt;p&gt;Преимущества этого изделия включают его долговечность, устойчивость к перепадам температур и легкость в уходе. Блюдо способно украсить любой стол, делая его более привлекательным и стильным. Вы можете использовать его как для домашнего обихода, так и в ресторанах или кафе, привнося нотку элегантности в атмосферу.&lt;/p&gt;&lt;p&gt;&lt;/p&gt;&lt;p&gt;Выбор этого блюда из натурального сланца — это не только практичность, но и забота о природных материалах, которые используются для производства посуды. Выбирайте оригинальность и качество с этим прекрасным изделием, которое подарит вашему столу неповторимый шарм. Не упустите возможность порадовать своих гостей и близких, удивив их качеством и стилем вашей подачи.&lt;/p&gt;</t>
        </is>
      </c>
      <c r="H719" t="inlineStr">
        <is>
          <t>товары для дома / посуда и кухонные принадлежности / сервировка стола / блюда и салатники</t>
        </is>
      </c>
      <c r="I719" t="inlineStr">
        <is>
          <t>Sunnex</t>
        </is>
      </c>
      <c r="J719" t="inlineStr">
        <is>
          <t>OZN950292421</t>
        </is>
      </c>
      <c r="K719" t="inlineStr">
        <is>
          <t/>
        </is>
      </c>
      <c r="L719" t="inlineStr">
        <is>
          <t/>
        </is>
      </c>
      <c r="M719" t="inlineStr">
        <is>
          <t/>
        </is>
      </c>
      <c r="N719" t="inlineStr">
        <is>
          <t>Китай</t>
        </is>
      </c>
      <c r="O719" t="inlineStr">
        <is>
          <t>03022629</t>
        </is>
      </c>
      <c r="P719" t="inlineStr">
        <is>
          <t>0.7</t>
        </is>
      </c>
      <c r="Q719" t="inlineStr">
        <is>
          <t>34/17/5</t>
        </is>
      </c>
      <c r="S719" t="n">
        <v>1100.0</v>
      </c>
      <c r="T719" t="n">
        <v>1345.0</v>
      </c>
      <c r="W719" t="inlineStr">
        <is>
          <t/>
        </is>
      </c>
      <c r="X719" t="inlineStr">
        <is>
          <t/>
        </is>
      </c>
      <c r="Y719" t="inlineStr">
        <is>
          <t/>
        </is>
      </c>
      <c r="Z719" t="inlineStr">
        <is>
          <t/>
        </is>
      </c>
      <c r="AA719" t="inlineStr">
        <is>
          <t/>
        </is>
      </c>
      <c r="AB719" t="inlineStr">
        <is>
          <t/>
        </is>
      </c>
      <c r="AC719" t="inlineStr">
        <is>
          <t/>
        </is>
      </c>
      <c r="AD719" t="inlineStr">
        <is>
          <t/>
        </is>
      </c>
      <c r="AE719" t="inlineStr">
        <is>
          <t>4419200000</t>
        </is>
      </c>
      <c r="AH719" t="inlineStr">
        <is>
          <t/>
        </is>
      </c>
      <c r="AI719" t="inlineStr">
        <is>
          <t/>
        </is>
      </c>
      <c r="AM719" t="inlineStr">
        <is>
          <t>Бренд|Sunnex;Название цвета|черный матовый;Название модели (для объединения в одну карточку)|///Bludo*slanec/sunnex*_03022629;Ключевые слова|Блюдо из натурального сланца;Размеры, мм|300х120;Цвет товара|черный матовый;Материал|Сланец;Праздник|Универсальный;Для кого|Женщина;Для кого|Мужчина;Количество предметов|1;Страна-изготовитель|Китай;Вес товара, г|368;Вид выпуска товара|Фабричное производство;Код продавца|03022629;Комплектация|Блюдо Сланец натуральный - 1 шт.;Количество заводских упаковок|1;ТН ВЭД коды ЕАЭС|4419200000 - Принадлежности столовые и кухонные из древесины прочих пород - из древесины тропических пород;Название|Блюдо для подачи 30х12см, сланец Sunnex;Вес с упаковкой, г|700</t>
        </is>
      </c>
      <c r="AN719" t="inlineStr">
        <is>
          <t>нет</t>
        </is>
      </c>
      <c r="AO719" t="inlineStr">
        <is>
          <t>103536622205</t>
        </is>
      </c>
      <c r="AP719" t="inlineStr">
        <is>
          <t>товары для дома / посуда и кухонные принадлежности / сервировка стола / блюда и салатники / блюда</t>
        </is>
      </c>
      <c r="AQ719" t="inlineStr">
        <is>
          <t>2025-06-06T04:13:18Z</t>
        </is>
      </c>
    </row>
    <row r="720">
      <c r="A720" t="inlineStr">
        <is>
          <t/>
        </is>
      </c>
      <c r="B720" t="inlineStr">
        <is>
          <t/>
        </is>
      </c>
      <c r="C720" s="1395" t="inlineStr">
        <is>
          <t>37</t>
        </is>
      </c>
      <c r="D720" t="inlineStr">
        <is>
          <t>03022630</t>
        </is>
      </c>
      <c r="E720" t="inlineStr">
        <is>
          <t>Блюдо для подачи 30х20см сланец Sunnex</t>
        </is>
      </c>
      <c r="F720" t="inlineStr">
        <is>
          <t>https://cdn1.ozone.ru/s3/multimedia-q/6661277846.jpg,https://cdn1.ozone.ru/s3/multimedia-r/6661277847.jpg</t>
        </is>
      </c>
      <c r="G720" t="inlineStr">
        <is>
          <t/>
        </is>
      </c>
      <c r="H720" t="inlineStr">
        <is>
          <t>товары для дома / посуда и кухонные принадлежности / сервировка стола / блюда и салатники</t>
        </is>
      </c>
      <c r="I720" t="inlineStr">
        <is>
          <t>Sunnex</t>
        </is>
      </c>
      <c r="J720" t="inlineStr">
        <is>
          <t>OZN997061326</t>
        </is>
      </c>
      <c r="K720" t="inlineStr">
        <is>
          <t/>
        </is>
      </c>
      <c r="L720" t="inlineStr">
        <is>
          <t/>
        </is>
      </c>
      <c r="M720" t="inlineStr">
        <is>
          <t/>
        </is>
      </c>
      <c r="N720" t="inlineStr">
        <is>
          <t>Китай</t>
        </is>
      </c>
      <c r="O720" t="inlineStr">
        <is>
          <t>03022630</t>
        </is>
      </c>
      <c r="P720" t="inlineStr">
        <is>
          <t>1.116</t>
        </is>
      </c>
      <c r="Q720" t="inlineStr">
        <is>
          <t>33/28/5</t>
        </is>
      </c>
      <c r="S720" t="n">
        <v>1400.0</v>
      </c>
      <c r="T720" t="n">
        <v>1638.0</v>
      </c>
      <c r="W720" t="inlineStr">
        <is>
          <t/>
        </is>
      </c>
      <c r="X720" t="inlineStr">
        <is>
          <t/>
        </is>
      </c>
      <c r="Y720" t="inlineStr">
        <is>
          <t/>
        </is>
      </c>
      <c r="Z720" t="inlineStr">
        <is>
          <t/>
        </is>
      </c>
      <c r="AA720" t="inlineStr">
        <is>
          <t/>
        </is>
      </c>
      <c r="AB720" t="inlineStr">
        <is>
          <t/>
        </is>
      </c>
      <c r="AC720" t="inlineStr">
        <is>
          <t/>
        </is>
      </c>
      <c r="AD720" t="inlineStr">
        <is>
          <t/>
        </is>
      </c>
      <c r="AE720" t="inlineStr">
        <is>
          <t>4419200000</t>
        </is>
      </c>
      <c r="AH720" t="inlineStr">
        <is>
          <t/>
        </is>
      </c>
      <c r="AI720" t="inlineStr">
        <is>
          <t/>
        </is>
      </c>
      <c r="AM720" t="inlineStr">
        <is>
          <t>Бренд|Sunnex;Название модели (для объединения в одну карточку)|Сланец*/*/*/989;Ключевые слова|Блюдо для подачи; Блюдо; Сланец; для подачи снеков; для подачи закусок;Диаметр, см|30;Размеры, мм|300х200;Особенности посуды|Профессиональная посуда;Цвет товара|черный;Материал|Сланец;Дизайн|Однотонный;Праздник|1 сентября;Праздник|14 февраля;Праздник|23 февраля;Для кого|Бабушка;Для кого|Брат;Для кого|Выпускник;Для кого|Девочка;Для кого|Девушка;Количество предметов|1;Страна-изготовитель|Китай;Признак 18+|false;Вес товара, г|816;Код продавца|03022630;Комплектация|Блюдо для подачи сланец натур. ,H=5,L=300,B=200мм;Количество заводских упаковок|1;ТН ВЭД коды ЕАЭС|4419200000 - Принадлежности столовые и кухонные из древесины прочих пород - из древесины тропических пород;Название|Блюдо для подачи 30х20см сланец Sunnex;Вес с упаковкой, г|1116</t>
        </is>
      </c>
      <c r="AN720" t="inlineStr">
        <is>
          <t>нет</t>
        </is>
      </c>
      <c r="AO720" t="inlineStr">
        <is>
          <t>100965450987</t>
        </is>
      </c>
      <c r="AP720" t="inlineStr">
        <is>
          <t>товары для дома / посуда и кухонные принадлежности / сервировка стола / блюда и салатники / блюда</t>
        </is>
      </c>
      <c r="AQ720" t="inlineStr">
        <is>
          <t>2025-06-06T04:12:12Z</t>
        </is>
      </c>
    </row>
    <row r="721">
      <c r="A721" t="inlineStr">
        <is>
          <t/>
        </is>
      </c>
      <c r="B721" t="inlineStr">
        <is>
          <t/>
        </is>
      </c>
      <c r="C721" s="1396" t="inlineStr">
        <is>
          <t>39</t>
        </is>
      </c>
      <c r="D721" t="inlineStr">
        <is>
          <t>03022631</t>
        </is>
      </c>
      <c r="E721" t="inlineStr">
        <is>
          <t>Блюдо для подачи квадрат 30*30см сланец Sunnex</t>
        </is>
      </c>
      <c r="F721" t="inlineStr">
        <is>
          <t>https://cdn1.ozone.ru/s3/multimedia-g/6661277872.jpg</t>
        </is>
      </c>
      <c r="G721" t="inlineStr">
        <is>
          <t/>
        </is>
      </c>
      <c r="H721" t="inlineStr">
        <is>
          <t>товары для дома / посуда и кухонные принадлежности / сервировка стола / блюда и салатники</t>
        </is>
      </c>
      <c r="I721" t="inlineStr">
        <is>
          <t>Sunnex</t>
        </is>
      </c>
      <c r="J721" t="inlineStr">
        <is>
          <t>OZN997061402</t>
        </is>
      </c>
      <c r="K721" t="inlineStr">
        <is>
          <t/>
        </is>
      </c>
      <c r="L721" t="inlineStr">
        <is>
          <t/>
        </is>
      </c>
      <c r="M721" t="inlineStr">
        <is>
          <t/>
        </is>
      </c>
      <c r="N721" t="inlineStr">
        <is>
          <t>Китай</t>
        </is>
      </c>
      <c r="O721" t="inlineStr">
        <is>
          <t>03022631</t>
        </is>
      </c>
      <c r="P721" t="inlineStr">
        <is>
          <t>1.26</t>
        </is>
      </c>
      <c r="Q721" t="inlineStr">
        <is>
          <t>35/35/5</t>
        </is>
      </c>
      <c r="S721" t="n">
        <v>1386.0</v>
      </c>
      <c r="T721" t="n">
        <v>1973.0</v>
      </c>
      <c r="W721" t="inlineStr">
        <is>
          <t/>
        </is>
      </c>
      <c r="X721" t="inlineStr">
        <is>
          <t/>
        </is>
      </c>
      <c r="Y721" t="inlineStr">
        <is>
          <t/>
        </is>
      </c>
      <c r="Z721" t="inlineStr">
        <is>
          <t/>
        </is>
      </c>
      <c r="AA721" t="inlineStr">
        <is>
          <t/>
        </is>
      </c>
      <c r="AB721" t="inlineStr">
        <is>
          <t/>
        </is>
      </c>
      <c r="AC721" t="inlineStr">
        <is>
          <t/>
        </is>
      </c>
      <c r="AD721" t="inlineStr">
        <is>
          <t/>
        </is>
      </c>
      <c r="AE721" t="inlineStr">
        <is>
          <t>4419200000</t>
        </is>
      </c>
      <c r="AH721" t="inlineStr">
        <is>
          <t/>
        </is>
      </c>
      <c r="AI721" t="inlineStr">
        <is>
          <t/>
        </is>
      </c>
      <c r="AM721" t="inlineStr">
        <is>
          <t>Бренд|Sunnex;Название модели (для объединения в одну карточку)|Сланец*/*/*/989;Ключевые слова|Блюдо для подачи; Блюдо; Сланец; для подачи снеков; для подачи закусок;Диаметр, см|10;Размеры, мм|300х300;Особенности посуды|Профессиональная посуда;Цвет товара|черный;Материал|Сланец;Дизайн|Однотонный;Праздник|1 сентября;Праздник|14 февраля;Праздник|23 февраля;Количество предметов|1;Страна-изготовитель|Китай;Признак 18+|false;Вес товара, г|966;Код продавца|03022631;Комплектация|Блюдо для подачи сланец натур. ,H=5,L=300,B=300мм;Количество заводских упаковок|1;ТН ВЭД коды ЕАЭС|4419200000 - Принадлежности столовые и кухонные из древесины прочих пород - из древесины тропических пород;Название|Блюдо для подачи квадрат 30*30см сланец Sunnex;Вес с упаковкой, г|1260</t>
        </is>
      </c>
      <c r="AN721" t="inlineStr">
        <is>
          <t>нет</t>
        </is>
      </c>
      <c r="AO721" t="inlineStr">
        <is>
          <t>100965450427</t>
        </is>
      </c>
      <c r="AP721" t="inlineStr">
        <is>
          <t>товары для дома / посуда и кухонные принадлежности / сервировка стола / блюда и салатники / блюда</t>
        </is>
      </c>
      <c r="AQ721" t="inlineStr">
        <is>
          <t>2025-06-06T04:12:13Z</t>
        </is>
      </c>
    </row>
    <row r="722">
      <c r="A722" t="inlineStr">
        <is>
          <t/>
        </is>
      </c>
      <c r="B722" t="inlineStr">
        <is>
          <t/>
        </is>
      </c>
      <c r="C722" s="1397" t="inlineStr">
        <is>
          <t>38</t>
        </is>
      </c>
      <c r="D722" t="inlineStr">
        <is>
          <t>03022632</t>
        </is>
      </c>
      <c r="E722" t="inlineStr">
        <is>
          <t>Блюдо для подачи Диаметр 35см сланец (Sunnex-Китай)</t>
        </is>
      </c>
      <c r="F722" t="inlineStr">
        <is>
          <t>https://cdn1.ozone.ru/s3/multimedia-1-t/7255837937.jpg,https://cdn1.ozone.ru/s3/multimedia-x/6661277961.jpg</t>
        </is>
      </c>
      <c r="G722" t="inlineStr">
        <is>
          <t/>
        </is>
      </c>
      <c r="H722" t="inlineStr">
        <is>
          <t>товары для дома / посуда и кухонные принадлежности / сервировка стола / блюда и салатники</t>
        </is>
      </c>
      <c r="I722" t="inlineStr">
        <is>
          <t>Sunnex</t>
        </is>
      </c>
      <c r="J722" t="inlineStr">
        <is>
          <t>OZN997061403</t>
        </is>
      </c>
      <c r="K722" t="inlineStr">
        <is>
          <t/>
        </is>
      </c>
      <c r="L722" t="inlineStr">
        <is>
          <t/>
        </is>
      </c>
      <c r="M722" t="inlineStr">
        <is>
          <t/>
        </is>
      </c>
      <c r="N722" t="inlineStr">
        <is>
          <t>Китай</t>
        </is>
      </c>
      <c r="O722" t="inlineStr">
        <is>
          <t>03022632</t>
        </is>
      </c>
      <c r="P722" t="inlineStr">
        <is>
          <t>2.08</t>
        </is>
      </c>
      <c r="Q722" t="inlineStr">
        <is>
          <t>41/41/5</t>
        </is>
      </c>
      <c r="S722" t="n">
        <v>1875.0</v>
      </c>
      <c r="T722" t="n">
        <v>2601.0</v>
      </c>
      <c r="W722" t="inlineStr">
        <is>
          <t/>
        </is>
      </c>
      <c r="X722" t="inlineStr">
        <is>
          <t/>
        </is>
      </c>
      <c r="Y722" t="inlineStr">
        <is>
          <t/>
        </is>
      </c>
      <c r="Z722" t="inlineStr">
        <is>
          <t/>
        </is>
      </c>
      <c r="AA722" t="inlineStr">
        <is>
          <t/>
        </is>
      </c>
      <c r="AB722" t="inlineStr">
        <is>
          <t/>
        </is>
      </c>
      <c r="AC722" t="inlineStr">
        <is>
          <t/>
        </is>
      </c>
      <c r="AD722" t="inlineStr">
        <is>
          <t/>
        </is>
      </c>
      <c r="AE722" t="inlineStr">
        <is>
          <t>4419200000</t>
        </is>
      </c>
      <c r="AH722" t="inlineStr">
        <is>
          <t/>
        </is>
      </c>
      <c r="AI722" t="inlineStr">
        <is>
          <t/>
        </is>
      </c>
      <c r="AM722" t="inlineStr">
        <is>
          <t>Бренд|Sunnex;Название модели (для объединения в одну карточку)|Сланец*/*/*/989;Ключевые слова|Блюдо для подачи; Блюдо; Сланец; для подачи снеков; для подачи закусок;Диаметр, см|13;Размеры, мм|350х350;Особенности посуды|Профессиональная посуда;Цвет товара|черный;Материал|Сланец;Дизайн|Однотонный;Праздник|14 февраля;Для кого|Девушка;Количество предметов|1;Страна-изготовитель|Китай;Признак 18+|false;Вес товара, г|1780;Код продавца|03022632;Комплектация|Блюдо для подачи сланец натур. D=350,H=5мм;Количество заводских упаковок|1;ТН ВЭД коды ЕАЭС|4419200000 - Принадлежности столовые и кухонные из древесины прочих пород - из древесины тропических пород;Название|Блюдо для подачи Диаметр 35см сланец (Sunnex-Китай);Вес с упаковкой, г|2080</t>
        </is>
      </c>
      <c r="AN722" t="inlineStr">
        <is>
          <t>нет</t>
        </is>
      </c>
      <c r="AO722" t="inlineStr">
        <is>
          <t>100971346594</t>
        </is>
      </c>
      <c r="AP722" t="inlineStr">
        <is>
          <t>товары для дома / посуда и кухонные принадлежности / сервировка стола / блюда и салатники / блюда</t>
        </is>
      </c>
      <c r="AQ722" t="inlineStr">
        <is>
          <t>2025-06-06T04:12:13Z</t>
        </is>
      </c>
    </row>
    <row r="723">
      <c r="A723" t="inlineStr">
        <is>
          <t/>
        </is>
      </c>
      <c r="B723" t="inlineStr">
        <is>
          <t/>
        </is>
      </c>
      <c r="C723" s="1398" t="inlineStr">
        <is>
          <t>35</t>
        </is>
      </c>
      <c r="D723" t="inlineStr">
        <is>
          <t>03022633</t>
        </is>
      </c>
      <c r="E723" t="inlineStr">
        <is>
          <t>Блюдо для подачи 40х12см сланец Sunnex</t>
        </is>
      </c>
      <c r="F723" t="inlineStr">
        <is>
          <t>https://cdn1.ozone.ru/s3/multimedia-e/6661277870.jpg</t>
        </is>
      </c>
      <c r="G723" t="inlineStr">
        <is>
          <t/>
        </is>
      </c>
      <c r="H723" t="inlineStr">
        <is>
          <t>товары для дома / посуда и кухонные принадлежности / сервировка стола / блюда и салатники / блюда</t>
        </is>
      </c>
      <c r="I723" t="inlineStr">
        <is>
          <t>Sunnex</t>
        </is>
      </c>
      <c r="J723" t="inlineStr">
        <is>
          <t>OZN997061345</t>
        </is>
      </c>
      <c r="K723" t="inlineStr">
        <is>
          <t/>
        </is>
      </c>
      <c r="L723" t="inlineStr">
        <is>
          <t/>
        </is>
      </c>
      <c r="M723" t="inlineStr">
        <is>
          <t/>
        </is>
      </c>
      <c r="N723" t="inlineStr">
        <is>
          <t>Китай</t>
        </is>
      </c>
      <c r="O723" t="inlineStr">
        <is>
          <t>03022633</t>
        </is>
      </c>
      <c r="P723" t="inlineStr">
        <is>
          <t>1</t>
        </is>
      </c>
      <c r="Q723" t="inlineStr">
        <is>
          <t>45/15/5</t>
        </is>
      </c>
      <c r="S723" t="n">
        <v>928.0</v>
      </c>
      <c r="T723" t="n">
        <v>1390.0</v>
      </c>
      <c r="W723" t="inlineStr">
        <is>
          <t/>
        </is>
      </c>
      <c r="X723" t="inlineStr">
        <is>
          <t/>
        </is>
      </c>
      <c r="Y723" t="inlineStr">
        <is>
          <t/>
        </is>
      </c>
      <c r="Z723" t="inlineStr">
        <is>
          <t/>
        </is>
      </c>
      <c r="AA723" t="inlineStr">
        <is>
          <t/>
        </is>
      </c>
      <c r="AB723" t="inlineStr">
        <is>
          <t/>
        </is>
      </c>
      <c r="AC723" t="inlineStr">
        <is>
          <t/>
        </is>
      </c>
      <c r="AD723" t="inlineStr">
        <is>
          <t/>
        </is>
      </c>
      <c r="AE723" t="inlineStr">
        <is>
          <t>4419200000</t>
        </is>
      </c>
      <c r="AH723" t="inlineStr">
        <is>
          <t/>
        </is>
      </c>
      <c r="AI723" t="inlineStr">
        <is>
          <t/>
        </is>
      </c>
      <c r="AM723" t="inlineStr">
        <is>
          <t>Бренд|Sunnex;Название модели (для объединения в одну карточку)|Сланец*/*/*/989;Ключевые слова|Блюдо для подачи; Блюдо; Сланец; для подачи снеков; для подачи закусок;Диаметр, см|7;Размеры, мм|400х120;Особенности посуды|Профессиональная посуда;Цвет товара|черный;Материал|Сланец;Дизайн|Однотонный;Праздник|23 февраля;Для кого|Девочка;Для кого|Девушка;Количество предметов|1;Страна-изготовитель|Китай;Признак 18+|false;Вес товара, г|704;Код продавца|03022633;Комплектация|Блюдо для подачи сланец натур. ,H=5,L=400,B=120мм;Количество заводских упаковок|1;ТН ВЭД коды ЕАЭС|4419200000 - Принадлежности столовые и кухонные из древесины прочих пород - из древесины тропических пород;Название|Блюдо для подачи 40х12см сланец Sunnex;Вес с упаковкой, г|1000</t>
        </is>
      </c>
      <c r="AN723" t="inlineStr">
        <is>
          <t>нет</t>
        </is>
      </c>
      <c r="AO723" t="inlineStr">
        <is>
          <t>101646052752</t>
        </is>
      </c>
      <c r="AP723" t="inlineStr">
        <is>
          <t>товары для дома / посуда и кухонные принадлежности / сервировка стола / блюда и салатники / блюда</t>
        </is>
      </c>
      <c r="AQ723" t="inlineStr">
        <is>
          <t>2025-06-06T04:12:13Z</t>
        </is>
      </c>
    </row>
    <row r="724">
      <c r="A724" t="inlineStr">
        <is>
          <t/>
        </is>
      </c>
      <c r="B724" t="inlineStr">
        <is>
          <t/>
        </is>
      </c>
      <c r="C724" s="1399" t="inlineStr">
        <is>
          <t>47</t>
        </is>
      </c>
      <c r="D724" t="inlineStr">
        <is>
          <t>03022634</t>
        </is>
      </c>
      <c r="E724" t="inlineStr">
        <is>
          <t>Блюдо для подачи 40х25см сланец Sunnex</t>
        </is>
      </c>
      <c r="F724" t="inlineStr">
        <is>
          <t>https://cdn1.ozone.ru/s3/multimedia-1-y/7255847194.jpg,https://cdn1.ozone.ru/s3/multimedia-1-k/7255847180.jpg,https://cdn1.ozone.ru/s3/multimedia-1-l/7255847181.jpg,https://cdn1.ozone.ru/s3/multimedia-7/6661277863.jpg,https://cdn1.ozone.ru/s3/multimedia-d/6661277869.jpg</t>
        </is>
      </c>
      <c r="G724" t="inlineStr">
        <is>
          <t/>
        </is>
      </c>
      <c r="H724" t="inlineStr">
        <is>
          <t>товары для дома / посуда и кухонные принадлежности / сервировка стола / блюда и салатники</t>
        </is>
      </c>
      <c r="I724" t="inlineStr">
        <is>
          <t>Sunnex</t>
        </is>
      </c>
      <c r="J724" t="inlineStr">
        <is>
          <t>OZN997061399</t>
        </is>
      </c>
      <c r="K724" t="inlineStr">
        <is>
          <t/>
        </is>
      </c>
      <c r="L724" t="inlineStr">
        <is>
          <t/>
        </is>
      </c>
      <c r="M724" t="inlineStr">
        <is>
          <t/>
        </is>
      </c>
      <c r="N724" t="inlineStr">
        <is>
          <t>Китай</t>
        </is>
      </c>
      <c r="O724" t="inlineStr">
        <is>
          <t>03022634</t>
        </is>
      </c>
      <c r="P724" t="inlineStr">
        <is>
          <t>1.55</t>
        </is>
      </c>
      <c r="Q724" t="inlineStr">
        <is>
          <t>40/25/3</t>
        </is>
      </c>
      <c r="S724" t="n">
        <v>1455.0</v>
      </c>
      <c r="T724" t="n">
        <v>1904.0</v>
      </c>
      <c r="W724" t="inlineStr">
        <is>
          <t/>
        </is>
      </c>
      <c r="X724" t="inlineStr">
        <is>
          <t/>
        </is>
      </c>
      <c r="Y724" t="inlineStr">
        <is>
          <t/>
        </is>
      </c>
      <c r="Z724" t="inlineStr">
        <is>
          <t/>
        </is>
      </c>
      <c r="AA724" t="inlineStr">
        <is>
          <t/>
        </is>
      </c>
      <c r="AB724" t="inlineStr">
        <is>
          <t/>
        </is>
      </c>
      <c r="AC724" t="inlineStr">
        <is>
          <t/>
        </is>
      </c>
      <c r="AD724" t="inlineStr">
        <is>
          <t/>
        </is>
      </c>
      <c r="AE724" t="inlineStr">
        <is>
          <t>4419200000</t>
        </is>
      </c>
      <c r="AH724" t="inlineStr">
        <is>
          <t/>
        </is>
      </c>
      <c r="AI724" t="inlineStr">
        <is>
          <t/>
        </is>
      </c>
      <c r="AM724" t="inlineStr">
        <is>
          <t>Бренд|Sunnex;Название модели (для объединения в одну карточку)|Сланец*/*/*/989;Ключевые слова|Блюдо для подачи; Блюдо; Сланец; для подачи снеков; для подачи закусок;Диаметр, см|6;Размеры, мм|400х250;Особенности посуды|Профессиональная посуда;Цвет товара|черный;Материал|Сланец;Дизайн|Однотонный;Праздник|1 сентября;Праздник|14 февраля;Праздник|23 февраля;Для кого|Бабушка;Количество предметов|1;Страна-изготовитель|Китай;Признак 18+|false;Вес товара, г|1490;Код продавца|03022634;Комплектация|Блюдо для подачи сланец натур. ,H=5,L=400,B=250мм;Количество заводских упаковок|1;ТН ВЭД коды ЕАЭС|4419200000 - Принадлежности столовые и кухонные из древесины прочих пород - из древесины тропических пород;Название|Блюдо для подачи 40х25см сланец Sunnex;Вес с упаковкой, г|1550</t>
        </is>
      </c>
      <c r="AN724" t="inlineStr">
        <is>
          <t>нет</t>
        </is>
      </c>
      <c r="AO724" t="inlineStr">
        <is>
          <t>103621407717</t>
        </is>
      </c>
      <c r="AP724" t="inlineStr">
        <is>
          <t>товары для дома / посуда и кухонные принадлежности / сервировка стола / блюда и салатники / блюда</t>
        </is>
      </c>
      <c r="AQ724" t="inlineStr">
        <is>
          <t>2025-06-06T04:12:13Z</t>
        </is>
      </c>
    </row>
    <row r="725">
      <c r="A725" t="inlineStr">
        <is>
          <t/>
        </is>
      </c>
      <c r="B725" t="inlineStr">
        <is>
          <t/>
        </is>
      </c>
      <c r="C725" s="1400" t="inlineStr">
        <is>
          <t>41</t>
        </is>
      </c>
      <c r="D725" t="inlineStr">
        <is>
          <t>03022635</t>
        </is>
      </c>
      <c r="E725" t="inlineStr">
        <is>
          <t>Блюдо для подачи 50х30см сланец Sunnex</t>
        </is>
      </c>
      <c r="F725" t="inlineStr">
        <is>
          <t>https://cdn1.ozone.ru/s3/multimedia-5/6661277861.jpg,https://cdn1.ozone.ru/s3/multimedia-7/6661277863.jpg</t>
        </is>
      </c>
      <c r="G725" t="inlineStr">
        <is>
          <t/>
        </is>
      </c>
      <c r="H725" t="inlineStr">
        <is>
          <t>товары для дома / посуда и кухонные принадлежности / сервировка стола / блюда и салатники</t>
        </is>
      </c>
      <c r="I725" t="inlineStr">
        <is>
          <t>Sunnex</t>
        </is>
      </c>
      <c r="J725" t="inlineStr">
        <is>
          <t>OZN997061332</t>
        </is>
      </c>
      <c r="K725" t="inlineStr">
        <is>
          <t/>
        </is>
      </c>
      <c r="L725" t="inlineStr">
        <is>
          <t/>
        </is>
      </c>
      <c r="M725" t="inlineStr">
        <is>
          <t/>
        </is>
      </c>
      <c r="N725" t="inlineStr">
        <is>
          <t>Китай</t>
        </is>
      </c>
      <c r="O725" t="inlineStr">
        <is>
          <t>03022635</t>
        </is>
      </c>
      <c r="P725" t="inlineStr">
        <is>
          <t>2.5</t>
        </is>
      </c>
      <c r="Q725" t="inlineStr">
        <is>
          <t>55/35/5</t>
        </is>
      </c>
      <c r="S725" t="n">
        <v>2600.0</v>
      </c>
      <c r="T725" t="n">
        <v>3320.0</v>
      </c>
      <c r="W725" t="inlineStr">
        <is>
          <t/>
        </is>
      </c>
      <c r="X725" t="inlineStr">
        <is>
          <t/>
        </is>
      </c>
      <c r="Y725" t="inlineStr">
        <is>
          <t/>
        </is>
      </c>
      <c r="Z725" t="inlineStr">
        <is>
          <t/>
        </is>
      </c>
      <c r="AA725" t="inlineStr">
        <is>
          <t/>
        </is>
      </c>
      <c r="AB725" t="inlineStr">
        <is>
          <t/>
        </is>
      </c>
      <c r="AC725" t="inlineStr">
        <is>
          <t/>
        </is>
      </c>
      <c r="AD725" t="inlineStr">
        <is>
          <t/>
        </is>
      </c>
      <c r="AE725" t="inlineStr">
        <is>
          <t>4419200000</t>
        </is>
      </c>
      <c r="AH725" t="inlineStr">
        <is>
          <t/>
        </is>
      </c>
      <c r="AI725" t="inlineStr">
        <is>
          <t/>
        </is>
      </c>
      <c r="AM725" t="inlineStr">
        <is>
          <t>Бренд|Sunnex;Название модели (для объединения в одну карточку)|Сланец*/*/*/989;Ключевые слова|Блюдо для подачи; Блюдо; Сланец; для подачи снеков; для подачи закусок;Диаметр, см|11;Размеры, мм|500х300;Особенности посуды|Профессиональная посуда;Цвет товара|черный;Материал|Сланец;Дизайн|Однотонный;Для кого|Девушка;Количество предметов|1;Страна-изготовитель|Китай;Признак 18+|false;Вес товара, г|2230;Код продавца|03022635;Комплектация|Блюдо для подачи сланец натур. ,H=5,L=500,B=300мм;Количество заводских упаковок|1;ТН ВЭД коды ЕАЭС|4419200000 - Принадлежности столовые и кухонные из древесины прочих пород - из древесины тропических пород;Название|Блюдо для подачи 50х30см сланец Sunnex;Вес с упаковкой, г|2500</t>
        </is>
      </c>
      <c r="AN725" t="inlineStr">
        <is>
          <t>нет</t>
        </is>
      </c>
      <c r="AO725" t="inlineStr">
        <is>
          <t>101646060728</t>
        </is>
      </c>
      <c r="AP725" t="inlineStr">
        <is>
          <t>товары для дома / посуда и кухонные принадлежности / сервировка стола / блюда и салатники / блюда</t>
        </is>
      </c>
      <c r="AQ725" t="inlineStr">
        <is>
          <t>2025-06-06T04:12:13Z</t>
        </is>
      </c>
    </row>
    <row r="726">
      <c r="A726" t="inlineStr">
        <is>
          <t/>
        </is>
      </c>
      <c r="B726" t="inlineStr">
        <is>
          <t>Слишком маленькое значение: Минимальное значение для поля «Диаметр»: 4.25.</t>
        </is>
      </c>
      <c r="C726" s="1401" t="inlineStr">
        <is>
          <t>36</t>
        </is>
      </c>
      <c r="D726" t="inlineStr">
        <is>
          <t>03022636</t>
        </is>
      </c>
      <c r="E726" t="inlineStr">
        <is>
          <t>Блюдо для подачи 30х15см сланец Sunnex</t>
        </is>
      </c>
      <c r="F726" t="inlineStr">
        <is>
          <t>https://cdn1.ozone.ru/s3/multimedia-w/6661277852.jpg,https://cdn1.ozone.ru/s3/multimedia-u/6661277922.jpg</t>
        </is>
      </c>
      <c r="G726" t="inlineStr">
        <is>
          <t/>
        </is>
      </c>
      <c r="H726" t="inlineStr">
        <is>
          <t>товары для дома / посуда и кухонные принадлежности / сервировка стола / блюда и салатники</t>
        </is>
      </c>
      <c r="I726" t="inlineStr">
        <is>
          <t>Sunnex</t>
        </is>
      </c>
      <c r="J726" t="inlineStr">
        <is>
          <t>OZN997061347</t>
        </is>
      </c>
      <c r="K726" t="inlineStr">
        <is>
          <t/>
        </is>
      </c>
      <c r="L726" t="inlineStr">
        <is>
          <t/>
        </is>
      </c>
      <c r="M726" t="inlineStr">
        <is>
          <t/>
        </is>
      </c>
      <c r="N726" t="inlineStr">
        <is>
          <t>Китай</t>
        </is>
      </c>
      <c r="O726" t="inlineStr">
        <is>
          <t>03022636</t>
        </is>
      </c>
      <c r="P726" t="inlineStr">
        <is>
          <t>0.85</t>
        </is>
      </c>
      <c r="Q726" t="inlineStr">
        <is>
          <t>35/20/5</t>
        </is>
      </c>
      <c r="S726" t="n">
        <v>1261.0</v>
      </c>
      <c r="T726" t="n">
        <v>1825.0</v>
      </c>
      <c r="W726" t="inlineStr">
        <is>
          <t/>
        </is>
      </c>
      <c r="X726" t="inlineStr">
        <is>
          <t/>
        </is>
      </c>
      <c r="Y726" t="inlineStr">
        <is>
          <t/>
        </is>
      </c>
      <c r="Z726" t="inlineStr">
        <is>
          <t/>
        </is>
      </c>
      <c r="AA726" t="inlineStr">
        <is>
          <t/>
        </is>
      </c>
      <c r="AB726" t="inlineStr">
        <is>
          <t/>
        </is>
      </c>
      <c r="AC726" t="inlineStr">
        <is>
          <t/>
        </is>
      </c>
      <c r="AD726" t="inlineStr">
        <is>
          <t/>
        </is>
      </c>
      <c r="AE726" t="inlineStr">
        <is>
          <t>4419200000</t>
        </is>
      </c>
      <c r="AH726" t="inlineStr">
        <is>
          <t/>
        </is>
      </c>
      <c r="AI726" t="inlineStr">
        <is>
          <t/>
        </is>
      </c>
      <c r="AM726" t="inlineStr">
        <is>
          <t>Бренд|Sunnex;Название модели (для объединения в одну карточку)|Сланец*/*/*/989;Ключевые слова|Блюдо для подачи; Блюдо; Сланец; для подачи снеков; для подачи закусок;Диаметр, см|4;Размеры, мм|300х150;Особенности посуды|Профессиональная посуда;Цвет товара|черный;Материал|Сланец;Дизайн|Однотонный;Праздник|8 марта;Количество предметов|1;Страна-изготовитель|Китай;Признак 18+|false;Вес товара, г|552;Код продавца|03022636;Комплектация|Блюдо для подачи сланец натур. ,H=4,L=300,B=150мм;Количество заводских упаковок|1;ТН ВЭД коды ЕАЭС|4419200000 - Принадлежности столовые и кухонные из древесины прочих пород - из древесины тропических пород;Название|Блюдо для подачи 30х15см сланец Sunnex;Вес с упаковкой, г|850</t>
        </is>
      </c>
      <c r="AN726" t="inlineStr">
        <is>
          <t>нет</t>
        </is>
      </c>
      <c r="AO726" t="inlineStr">
        <is>
          <t>100965733036</t>
        </is>
      </c>
      <c r="AP726" t="inlineStr">
        <is>
          <t>товары для дома / посуда и кухонные принадлежности / сервировка стола / блюда и салатники / блюда</t>
        </is>
      </c>
      <c r="AQ726" t="inlineStr">
        <is>
          <t>2025-06-06T04:12:13Z</t>
        </is>
      </c>
    </row>
    <row r="727">
      <c r="A727" t="inlineStr">
        <is>
          <t/>
        </is>
      </c>
      <c r="B727" t="inlineStr">
        <is>
          <t/>
        </is>
      </c>
      <c r="C727" s="1402" t="inlineStr">
        <is>
          <t>37</t>
        </is>
      </c>
      <c r="D727" t="inlineStr">
        <is>
          <t>03022638</t>
        </is>
      </c>
      <c r="E727" t="inlineStr">
        <is>
          <t>Блюдо для подачи 40х20см сланец Sunnex</t>
        </is>
      </c>
      <c r="F727" t="inlineStr">
        <is>
          <t>https://cdn1.ozone.ru/s3/multimedia-c/6661277868.jpg,https://cdn1.ozone.ru/s3/multimedia-b/6661277867.jpg</t>
        </is>
      </c>
      <c r="G727" t="inlineStr">
        <is>
          <t/>
        </is>
      </c>
      <c r="H727" t="inlineStr">
        <is>
          <t>товары для дома / посуда и кухонные принадлежности / сервировка стола / блюда и салатники</t>
        </is>
      </c>
      <c r="I727" t="inlineStr">
        <is>
          <t>Sunnex</t>
        </is>
      </c>
      <c r="J727" t="inlineStr">
        <is>
          <t>OZN997061309</t>
        </is>
      </c>
      <c r="K727" t="inlineStr">
        <is>
          <t/>
        </is>
      </c>
      <c r="L727" t="inlineStr">
        <is>
          <t/>
        </is>
      </c>
      <c r="M727" t="inlineStr">
        <is>
          <t/>
        </is>
      </c>
      <c r="N727" t="inlineStr">
        <is>
          <t>Китай</t>
        </is>
      </c>
      <c r="O727" t="inlineStr">
        <is>
          <t>03022638</t>
        </is>
      </c>
      <c r="P727" t="inlineStr">
        <is>
          <t>1.86</t>
        </is>
      </c>
      <c r="Q727" t="inlineStr">
        <is>
          <t>44/24/5</t>
        </is>
      </c>
      <c r="S727" t="n">
        <v>1475.0</v>
      </c>
      <c r="T727" t="n">
        <v>2059.0</v>
      </c>
      <c r="W727" t="inlineStr">
        <is>
          <t/>
        </is>
      </c>
      <c r="X727" t="inlineStr">
        <is>
          <t/>
        </is>
      </c>
      <c r="Y727" t="inlineStr">
        <is>
          <t/>
        </is>
      </c>
      <c r="Z727" t="inlineStr">
        <is>
          <t/>
        </is>
      </c>
      <c r="AA727" t="inlineStr">
        <is>
          <t/>
        </is>
      </c>
      <c r="AB727" t="inlineStr">
        <is>
          <t/>
        </is>
      </c>
      <c r="AC727" t="inlineStr">
        <is>
          <t/>
        </is>
      </c>
      <c r="AD727" t="inlineStr">
        <is>
          <t/>
        </is>
      </c>
      <c r="AE727" t="inlineStr">
        <is>
          <t>4419200000</t>
        </is>
      </c>
      <c r="AH727" t="inlineStr">
        <is>
          <t/>
        </is>
      </c>
      <c r="AI727" t="inlineStr">
        <is>
          <t/>
        </is>
      </c>
      <c r="AM727" t="inlineStr">
        <is>
          <t>Бренд|Sunnex;Название модели (для объединения в одну карточку)|Сланец*/*/*/989;Ключевые слова|Блюдо для подачи; Блюдо; Сланец; для подачи снеков; для подачи закусок;Диаметр, см|9;Размеры, мм|400х200;Особенности посуды|Профессиональная посуда;Цвет товара|черный;Материал|Сланец;Дизайн|Однотонный;Праздник|1 сентября;Для кого|Девушка;Количество предметов|1;Страна-изготовитель|Китай;Признак 18+|false;Вес товара, г|1564;Код продавца|03022638;Комплектация|Блюдо для подачи сланец натур. ,H=7,L=400,B=200мм;Количество заводских упаковок|1;ТН ВЭД коды ЕАЭС|4419200000 - Принадлежности столовые и кухонные из древесины прочих пород - из древесины тропических пород;Название|Блюдо для подачи 40х20см сланец Sunnex;Вес с упаковкой, г|1860</t>
        </is>
      </c>
      <c r="AN727" t="inlineStr">
        <is>
          <t>нет</t>
        </is>
      </c>
      <c r="AO727" t="inlineStr">
        <is>
          <t>4311193493</t>
        </is>
      </c>
      <c r="AP727" t="inlineStr">
        <is>
          <t>товары для дома / посуда и кухонные принадлежности / сервировка стола / блюда и салатники / блюда</t>
        </is>
      </c>
      <c r="AQ727" t="inlineStr">
        <is>
          <t>2025-06-06T04:12:12Z</t>
        </is>
      </c>
    </row>
    <row r="728">
      <c r="A728" t="inlineStr">
        <is>
          <t/>
        </is>
      </c>
      <c r="B728" t="inlineStr">
        <is>
          <t/>
        </is>
      </c>
      <c r="C728" s="1403" t="inlineStr">
        <is>
          <t>79</t>
        </is>
      </c>
      <c r="D728" t="inlineStr">
        <is>
          <t>03022662</t>
        </is>
      </c>
      <c r="E728" t="inlineStr">
        <is>
          <t>Блюдо "Пастораль" овальное, фарфор ,32,5*20,5*2,3см серый</t>
        </is>
      </c>
      <c r="F728" t="inlineStr">
        <is>
          <t>https://cdn1.ozone.ru/s3/multimedia-1-l/7439765349.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k/7439765348.jpg</t>
        </is>
      </c>
      <c r="G728" t="inlineStr">
        <is>
          <t>Овальное фарфоровое блюдо "Пастораль" — изысканное решение для сервировки стола!&lt;br/&gt;&lt;br/&gt;Это универсальное блюдо станет настоящим украшением вашего обеденного стола. Идеально подходит для подачи мясных, рыбных блюд, салатов, гарниров и десертов. Благодаря своей вместительности и удобной форме, оно позволит эффектно презентовать любое угощение.&lt;br/&gt;&lt;br/&gt;Основные характеристики:&lt;br/&gt;&lt;br/&gt;- Размер: H = 23 мм, L = 325 мм, B = 205 мм&lt;br/&gt;&lt;br/&gt;- Материал: высококачественный фарфор&lt;br/&gt;&lt;br/&gt;- Цвет: элегантный серый&lt;br/&gt;&lt;br/&gt;Почему стоит выбрать овальное фарфоровое блюдо "Пастораль"?&lt;br/&gt;&lt;br/&gt;1. Высокая прочность и долговечность. Фарфор отличается особой устойчивостью к механическим воздействиям и долговечностью, сохраняя свой первоначальный внешний вид на протяжении многих лет.&lt;br/&gt;&lt;br/&gt;2. Изысканный дизайн. Элегантный серый цвет и классическая овальная форма придают блюду утонченный и современный вид, который гармонично дополнит любую сервировку.&lt;br/&gt;&lt;br/&gt;3. Широкий спектр применения. Блюдо идеально подойдет для повседневного использования, праздничных ужинов, семейных торжеств и банкетов. Оно одинаково хорошо смотрится как на домашнем столе, так и в ресторане.&lt;br/&gt;&lt;br/&gt;4. Легкость ухода. Фарфор легко чистится вручную или в посудомоечной машине, что значительно упрощает процесс уборки после приема пищи.&lt;br/&gt;&lt;br/&gt;5. Безопасность для здоровья. Фарфор не содержит вредных примесей и является экологически чистым материалом, что делает его идеальным выбором для хранения и подачи еды.&lt;br/&gt;&lt;br/&gt;Преимущества овального фарфорового блюда "Пастораль":&lt;br/&gt;&lt;br/&gt;- Высокая термостойкость позволяет использовать блюдо для подачи горячих блюд.&lt;br/&gt;&lt;br/&gt;- Гладкая поверхность облегчает уход и предотвращает скопление бактерий.&lt;br/&gt;&lt;br/&gt;- Эргономичная форма удобна для размещения на столе и хранения в шкафу.&lt;br/&gt;&lt;br/&gt;- Универсальность позволяет использовать блюдо для различных типов продуктов.&lt;br/&gt;&lt;br/&gt;Рекомендации по уходу:&lt;br/&gt;&lt;br/&gt;- Рекомендуется мыть блюдо вручную мягкой губкой с использованием нейтрального моющего средства.&lt;br/&gt;&lt;br/&gt;- Избегайте резких перепадов температуры, чтобы предотвратить появление трещин.&lt;br/&gt;&lt;br/&gt;- Храните блюдо в сухом месте, защищенном от влаги и пыли.&lt;br/&gt;&lt;br/&gt;Овальное фарфоровое блюдо "Пастораль" станет не только практичным дополнением к вашему кухонному инвентарю, но и подчеркнет ваш безупречный вкус и стремление к совершенству в каждой детали.</t>
        </is>
      </c>
      <c r="H728" t="inlineStr">
        <is>
          <t>товары для дома / посуда и кухонные принадлежности / сервировка стола / блюда и салатники / блюда</t>
        </is>
      </c>
      <c r="I728" t="inlineStr">
        <is>
          <t>Kunstwerk</t>
        </is>
      </c>
      <c r="J728" t="inlineStr">
        <is>
          <t>OZN1998285338</t>
        </is>
      </c>
      <c r="K728" t="inlineStr">
        <is>
          <t/>
        </is>
      </c>
      <c r="L728" t="inlineStr">
        <is>
          <t/>
        </is>
      </c>
      <c r="M728" t="inlineStr">
        <is>
          <t/>
        </is>
      </c>
      <c r="N728" t="inlineStr">
        <is>
          <t>Китай</t>
        </is>
      </c>
      <c r="O728" t="inlineStr">
        <is>
          <t>03022662</t>
        </is>
      </c>
      <c r="P728" t="inlineStr">
        <is>
          <t>0.975</t>
        </is>
      </c>
      <c r="Q728" t="inlineStr">
        <is>
          <t>36/21/7</t>
        </is>
      </c>
      <c r="S728" t="n">
        <v>1552.0</v>
      </c>
      <c r="T728" t="n">
        <v>1999.0</v>
      </c>
      <c r="W728" t="inlineStr">
        <is>
          <t/>
        </is>
      </c>
      <c r="X728" t="inlineStr">
        <is>
          <t/>
        </is>
      </c>
      <c r="Y728" t="inlineStr">
        <is>
          <t/>
        </is>
      </c>
      <c r="Z728" t="inlineStr">
        <is>
          <t/>
        </is>
      </c>
      <c r="AA728" t="inlineStr">
        <is>
          <t/>
        </is>
      </c>
      <c r="AB728" t="inlineStr">
        <is>
          <t/>
        </is>
      </c>
      <c r="AC728" t="inlineStr">
        <is>
          <t/>
        </is>
      </c>
      <c r="AD728" t="inlineStr">
        <is>
          <t/>
        </is>
      </c>
      <c r="AE728" t="inlineStr">
        <is>
          <t>6911100000</t>
        </is>
      </c>
      <c r="AH728" t="inlineStr">
        <is>
          <t/>
        </is>
      </c>
      <c r="AI728" t="inlineStr">
        <is>
          <t/>
        </is>
      </c>
      <c r="AM728" t="inlineStr">
        <is>
          <t>Бренд|Kunstwerk;Название цвета|серыйсерый;Название модели (для объединения в одну карточку)|серия Pastoral1;#Хештеги|#пастораль #блюдо_сервировочное #блюдодляподачи #блюдодлязакусок #блюдодлясервировки #блюдо_для_шашлыка #блюдосервировочное #блюдо_для_подачи #блюдо_из_форфора #блюдо_для_фруктов #блюдо_новогоднее #блюдо_для_сервировки #блюдо_фарфоровое #блюдо;Ключевые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мм|325*205*23;Особенности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г|675;Вид выпуска товара|Фабричное производство;Код продавца|03022662;Комплектация|Блюдо "Пастораль" овальное, фарфор ,32,5*20,5*2,3см  серый - 1шт;Количество заводских упаковок|1;ТН ВЭД коды ЕАЭС|6911100000 - Посуда столовая и кухонная, из фарфора;Название|Блюдо "Пастораль" овальное, фарфор ,32,5*20,5*2,3см серый;Вес с упаковкой, г|975</t>
        </is>
      </c>
      <c r="AO728" t="inlineStr">
        <is>
          <t>4305754824</t>
        </is>
      </c>
      <c r="AP728" t="inlineStr">
        <is>
          <t>товары для дома / посуда и кухонные принадлежности / сервировка стола / блюда и салатники / блюда</t>
        </is>
      </c>
      <c r="AQ728" t="inlineStr">
        <is>
          <t>2025-04-22T00:36:20Z</t>
        </is>
      </c>
    </row>
    <row r="729">
      <c r="A729" t="inlineStr">
        <is>
          <t/>
        </is>
      </c>
      <c r="B729" t="inlineStr">
        <is>
          <t/>
        </is>
      </c>
      <c r="C729" s="1404" t="inlineStr">
        <is>
          <t>71</t>
        </is>
      </c>
      <c r="D729" t="inlineStr">
        <is>
          <t>03022680</t>
        </is>
      </c>
      <c r="E729" t="inlineStr">
        <is>
          <t>Блюдо "Крафт Лакрица" прямоугольное, фарфор L27,B16,5см, черный</t>
        </is>
      </c>
      <c r="F729" t="inlineStr">
        <is>
          <t>https://cdn1.ozone.ru/s3/multimedia-p/6816725269.jpg,https://cdn1.ozone.ru/s3/multimedia-w/6816626060.jpg</t>
        </is>
      </c>
      <c r="G729" t="inlineStr">
        <is>
          <t>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t>
        </is>
      </c>
      <c r="H729" t="inlineStr">
        <is>
          <t>товары для дома / посуда и кухонные принадлежности / сервировка стола / сервизы</t>
        </is>
      </c>
      <c r="I729" t="inlineStr">
        <is>
          <t>Steelite</t>
        </is>
      </c>
      <c r="J729" t="inlineStr">
        <is>
          <t>OZN1262683493</t>
        </is>
      </c>
      <c r="K729" t="inlineStr">
        <is>
          <t/>
        </is>
      </c>
      <c r="L729" t="inlineStr">
        <is>
          <t/>
        </is>
      </c>
      <c r="M729" t="inlineStr">
        <is>
          <t/>
        </is>
      </c>
      <c r="N729" t="inlineStr">
        <is>
          <t>Великобритания</t>
        </is>
      </c>
      <c r="O729" t="inlineStr">
        <is>
          <t>03022680</t>
        </is>
      </c>
      <c r="P729" t="inlineStr">
        <is>
          <t>0.585</t>
        </is>
      </c>
      <c r="Q729" t="inlineStr">
        <is>
          <t>27/16.5/5</t>
        </is>
      </c>
      <c r="S729" t="n">
        <v>5127.0</v>
      </c>
      <c r="T729" t="n">
        <v>8100.0</v>
      </c>
      <c r="W729" t="inlineStr">
        <is>
          <t/>
        </is>
      </c>
      <c r="X729" t="inlineStr">
        <is>
          <t/>
        </is>
      </c>
      <c r="Y729" t="inlineStr">
        <is>
          <t/>
        </is>
      </c>
      <c r="Z729" t="inlineStr">
        <is>
          <t/>
        </is>
      </c>
      <c r="AA729" t="inlineStr">
        <is>
          <t/>
        </is>
      </c>
      <c r="AB729" t="inlineStr">
        <is>
          <t/>
        </is>
      </c>
      <c r="AC729" t="inlineStr">
        <is>
          <t/>
        </is>
      </c>
      <c r="AD729" t="inlineStr">
        <is>
          <t/>
        </is>
      </c>
      <c r="AE729" t="inlineStr">
        <is>
          <t>6911100000</t>
        </is>
      </c>
      <c r="AH729" t="inlineStr">
        <is>
          <t/>
        </is>
      </c>
      <c r="AI729" t="inlineStr">
        <is>
          <t/>
        </is>
      </c>
      <c r="AM729" t="inlineStr">
        <is>
          <t>Бренд|Steelite;Название цвета|черный;Название модели (для объединения в одну карточку)|Серия Крафт Лакрицa;Аннотация|Коллекция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жизни”.;Ключевые слова|с низким и узким бортом;Размеры, мм|270;Особенности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товара|черный;Цвет товара|черный матовый;Материал|Фарфор;Праздник|Универсальный;Для кого|Универсально;Количество предметов|1;Количество персон|1;Страна-изготовитель|Великобритания;Вес товара, г|585;Вид выпуска товара|Фабричное производство;Код продавца|03022680;Комплектация|1 шт.;Количество заводских упаковок|1;ТН ВЭД коды ЕАЭС|6911100000 - Посуда столовая и кухонная, из фарфора;Название|Блюдо "Крафт Лакрица" прямоугольное, фарфор L27,B16,5см, черный;Вес с упаковкой, г|585</t>
        </is>
      </c>
      <c r="AN729" t="inlineStr">
        <is>
          <t>нет</t>
        </is>
      </c>
      <c r="AO729" t="inlineStr">
        <is>
          <t>103451629470</t>
        </is>
      </c>
      <c r="AP729" t="inlineStr">
        <is>
          <t>товары для дома / посуда и кухонные принадлежности / сервировка стола / сервизы / чашки с блюдцем</t>
        </is>
      </c>
      <c r="AQ729" t="inlineStr">
        <is>
          <t>2025-02-13T21:29:36Z</t>
        </is>
      </c>
    </row>
    <row r="730">
      <c r="A730" t="inlineStr">
        <is>
          <t/>
        </is>
      </c>
      <c r="B730" t="inlineStr">
        <is>
          <t>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730" s="1405" t="inlineStr">
        <is>
          <t>88</t>
        </is>
      </c>
      <c r="D730" t="inlineStr">
        <is>
          <t>03023241</t>
        </is>
      </c>
      <c r="E730" t="inlineStr">
        <is>
          <t>Блюдо прямоугольное "Пунто Бьянка", фарфор 20,5*12*2см белый,черный</t>
        </is>
      </c>
      <c r="F730" t="inlineStr">
        <is>
          <t>https://cdn1.ozone.ru/s3/multimedia-1-l/7425725637.jpg,https://cdn1.ozone.ru/s3/multimedia-1-i/7425649278.jpg,https://cdn1.ozone.ru/s3/multimedia-1-2/7425649262.jpg,https://cdn1.ozone.ru/s3/multimedia-1-4/7425649264.jpg,https://cdn1.ozone.ru/s3/multimedia-1-u/7425725610.jpg,https://cdn1.ozone.ru/s3/multimedia-1-r/7425725679.jpg,https://cdn1.ozone.ru/s3/multimedia-1-s/7425725680.jpg</t>
        </is>
      </c>
      <c r="G730" t="inlineStr">
        <is>
          <t>Блюдо «Пунто Бьянка» — фарфоровая элегантность для вашего стола&lt;br/&gt;&lt;br/&gt;Блюдо «Пунто Бьянка» — это воплощение изысканности и стиля. Изготовленное из высококачественного фарфора, оно станет украшением вашего стола и подчеркнет вкус даже самого простого блюда. Блюдо выполнено в сдержанных белых и черных тонах, что делает его универсальным и подходящим для любого интерьера.&lt;br/&gt;&lt;br/&gt;Основные характеристики:&lt;br/&gt;&lt;br/&gt;- Материал: фарфор. Этот материал известен своей прочностью, долговечностью и способностью сохранять продукты свежими.&lt;br/&gt;&lt;br/&gt;- Размеры: 20,5*12*2см . Оптимальный размер для сервировки основных блюд или закусок.&lt;br/&gt;&lt;br/&gt;- Цвет: белый и черный. Сочетание этих цветов придает блюду элегантный и современный вид.&lt;br/&gt;&lt;br/&gt;Преимущества:&lt;br/&gt;&lt;br/&gt;- Прочность и долговечность. Фарфор устойчив к царапинам и сколам, что обеспечивает долгий срок службы блюда.&lt;br/&gt;&lt;br/&gt;- Легкость ухода. Блюдо можно мыть в посудомоечной машине, что значительно упрощает уход за ним.&lt;br/&gt;&lt;br/&gt;- Эстетичность. Элегантный дизайн и качественные материалы делают это блюдо не только функциональным, но и декоративным.&lt;br/&gt;&lt;br/&gt;Идеально подходит для:&lt;br/&gt;&lt;br/&gt;- Сервировки обедов и ужинов.&lt;br/&gt;&lt;br/&gt;- Праздничных мероприятий и семейных торжеств.&lt;br/&gt;&lt;br/&gt;- Подарка близким и друзьям.&lt;br/&gt;&lt;br/&gt;- Украшения стола в офисе или доме.&lt;br/&gt;&lt;br/&gt;Блюдо «Пунто Бьянка» — это не просто посуда, это стиль и комфорт в каждой детали. Оно станет незаменимым элементом вашей сервировки, добавляя в нее нотку изысканности и уюта.</t>
        </is>
      </c>
      <c r="H730" t="inlineStr">
        <is>
          <t>товары для дома / посуда и кухонные принадлежности / сервировка стола / блюда и салатники / блюда</t>
        </is>
      </c>
      <c r="I730" t="inlineStr">
        <is>
          <t>Борисовская керамика</t>
        </is>
      </c>
      <c r="J730" t="inlineStr">
        <is>
          <t>OZN1983099097</t>
        </is>
      </c>
      <c r="K730" t="inlineStr">
        <is>
          <t/>
        </is>
      </c>
      <c r="L730" t="inlineStr">
        <is>
          <t/>
        </is>
      </c>
      <c r="M730" t="inlineStr">
        <is>
          <t/>
        </is>
      </c>
      <c r="N730" t="inlineStr">
        <is>
          <t>Россия</t>
        </is>
      </c>
      <c r="O730" t="inlineStr">
        <is>
          <t>03023241</t>
        </is>
      </c>
      <c r="P730" t="inlineStr">
        <is>
          <t>0.6</t>
        </is>
      </c>
      <c r="Q730" t="inlineStr">
        <is>
          <t>22/16/11</t>
        </is>
      </c>
      <c r="S730" t="n">
        <v>960.0</v>
      </c>
      <c r="T730" t="n">
        <v>1381.0</v>
      </c>
      <c r="W730" t="inlineStr">
        <is>
          <t/>
        </is>
      </c>
      <c r="X730" t="inlineStr">
        <is>
          <t/>
        </is>
      </c>
      <c r="Y730" t="inlineStr">
        <is>
          <t/>
        </is>
      </c>
      <c r="Z730" t="inlineStr">
        <is>
          <t/>
        </is>
      </c>
      <c r="AA730" t="inlineStr">
        <is>
          <t/>
        </is>
      </c>
      <c r="AB730" t="inlineStr">
        <is>
          <t/>
        </is>
      </c>
      <c r="AC730" t="inlineStr">
        <is>
          <t/>
        </is>
      </c>
      <c r="AD730" t="inlineStr">
        <is>
          <t/>
        </is>
      </c>
      <c r="AE730" t="inlineStr">
        <is>
          <t>6911100000</t>
        </is>
      </c>
      <c r="AH730" t="inlineStr">
        <is>
          <t/>
        </is>
      </c>
      <c r="AI730" t="inlineStr">
        <is>
          <t/>
        </is>
      </c>
      <c r="AM730" t="inlineStr">
        <is>
          <t>Бренд|Борисовская керамика;Название цвета|((белый,черный));Название модели (для объединения в одну карточку)|серия Punto Bianca1;#Хештеги|#ПунтоБьянка #блюдо #блюдодлязакусок #блюдо_сервировочное #блюдодлясервировки #блюдодляподачи #блюдо_для_шашлыка #блюдо_из_форфора #блюдосервировочное #блюдо_новогоднее #блюдо_для_фруктов #блюдо_для_подачи;Ключевые слова|Тарелка, чашка, блюдо, соусник, салатник, сахарница, горшок,сливочник, ложка, кружка;Размеры, мм|205*120*20;Особенности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г|375;Вид выпуска товара|Фабричное производство;Код продавца|03023241;Комплектация|Блюдо «Пунто Бьянка» фарфор 20,5*12*2см  - 1шт;Количество заводских упаковок|1;ТН ВЭД коды ЕАЭС|6911100000 - Посуда столовая и кухонная, из фарфора;Название|Блюдо прямоугольное "Пунто Бьянка", фарфор 20,5*12*2см белый,черный;Вес с упаковкой, г|600</t>
        </is>
      </c>
      <c r="AO730" t="inlineStr">
        <is>
          <t>4296810661</t>
        </is>
      </c>
      <c r="AP730" t="inlineStr">
        <is>
          <t>товары для дома / посуда и кухонные принадлежности / сервировка стола / блюда и салатники / блюда</t>
        </is>
      </c>
      <c r="AQ730" t="inlineStr">
        <is>
          <t>2025-04-19T01:51:13Z</t>
        </is>
      </c>
    </row>
    <row r="731">
      <c r="A731" t="inlineStr">
        <is>
          <t/>
        </is>
      </c>
      <c r="B731" t="inlineStr">
        <is>
          <t/>
        </is>
      </c>
      <c r="C731" s="1406" t="inlineStr">
        <is>
          <t>64</t>
        </is>
      </c>
      <c r="D731" t="inlineStr">
        <is>
          <t>03023727</t>
        </is>
      </c>
      <c r="E731" t="inlineStr">
        <is>
          <t>Блюдо прямоугольное Агат фарфор Длина-27,5 см, Ширина-165 см Kunstwerk</t>
        </is>
      </c>
      <c r="F731" t="inlineStr">
        <is>
          <t>https://cdn1.ozone.ru/s3/multimedia-y/6691239322.jpg,https://cdn1.ozone.ru/s3/multimedia-z/6691239323.jpg</t>
        </is>
      </c>
      <c r="G731" t="inlineStr">
        <is>
          <t/>
        </is>
      </c>
      <c r="H731" t="inlineStr">
        <is>
          <t>детские товары / товары для мам и малышей / кормление / посуда</t>
        </is>
      </c>
      <c r="I731" t="inlineStr">
        <is>
          <t>Kunstwerk</t>
        </is>
      </c>
      <c r="J731" t="inlineStr">
        <is>
          <t>OZN1054791900</t>
        </is>
      </c>
      <c r="K731" t="inlineStr">
        <is>
          <t/>
        </is>
      </c>
      <c r="L731" t="inlineStr">
        <is>
          <t/>
        </is>
      </c>
      <c r="M731" t="inlineStr">
        <is>
          <t/>
        </is>
      </c>
      <c r="N731" t="inlineStr">
        <is>
          <t>Китай</t>
        </is>
      </c>
      <c r="O731" t="inlineStr">
        <is>
          <t>03023727</t>
        </is>
      </c>
      <c r="P731" t="inlineStr">
        <is>
          <t>0.8</t>
        </is>
      </c>
      <c r="Q731" t="inlineStr">
        <is>
          <t>30/18/4</t>
        </is>
      </c>
      <c r="S731" t="n">
        <v>1768.0</v>
      </c>
      <c r="T731" t="n">
        <v>2161.0</v>
      </c>
      <c r="W731" t="inlineStr">
        <is>
          <t/>
        </is>
      </c>
      <c r="X731" t="inlineStr">
        <is>
          <t/>
        </is>
      </c>
      <c r="Y731" t="inlineStr">
        <is>
          <t/>
        </is>
      </c>
      <c r="Z731" t="inlineStr">
        <is>
          <t/>
        </is>
      </c>
      <c r="AA731" t="inlineStr">
        <is>
          <t/>
        </is>
      </c>
      <c r="AB731" t="inlineStr">
        <is>
          <t/>
        </is>
      </c>
      <c r="AC731" t="inlineStr">
        <is>
          <t/>
        </is>
      </c>
      <c r="AD731" t="inlineStr">
        <is>
          <t/>
        </is>
      </c>
      <c r="AE731" t="inlineStr">
        <is>
          <t/>
        </is>
      </c>
      <c r="AH731" t="inlineStr">
        <is>
          <t/>
        </is>
      </c>
      <c r="AI731" t="inlineStr">
        <is>
          <t/>
        </is>
      </c>
      <c r="AM731" t="inlineStr">
        <is>
          <t>Бренд|Kunstwerk;Название модели (для объединения в одну карточку)|Agate_03023727;Ключевые слова|Тарелка; блюдо; кружка; набор посуды; фарфор;Размеры, мм|175х165;Форма тарелки|Прямоугольник;Особенности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принта|Блюдо прямоугольное;Цвет товара|красный;Материал|Фарфор;Праздник|1 сентября;Праздник|23 февраля;Праздник|День Победы;Для кого|Бабушка;Для кого|Брат;Для кого|Выпускник;Для кого|Девочка;Для кого|Дедушка;Количество предметов|1;Страна-изготовитель|Китай;Признак 18+|false;Вид выпуска товара|Фабричное производство;Код продавца|03023727;Комплектация|Блюдо прямоугольное «Агат» фарфор ,H=23,L=275,B=165мм красный;Количество заводских упаковок|1;Название|Блюдо прямоугольное Агат фарфор Длина-27,5 см, Ширина-165 см Kunstwerk;Вес с упаковкой, г|800</t>
        </is>
      </c>
      <c r="AN731" t="inlineStr">
        <is>
          <t>нет</t>
        </is>
      </c>
      <c r="AO731" t="inlineStr">
        <is>
          <t>103621414318</t>
        </is>
      </c>
      <c r="AP731" t="inlineStr">
        <is>
          <t>детские товары / товары для мам и малышей / кормление / посуда</t>
        </is>
      </c>
      <c r="AQ731" t="inlineStr">
        <is>
          <t>2025-06-06T04:22:42Z</t>
        </is>
      </c>
    </row>
    <row r="732">
      <c r="A732" t="inlineStr">
        <is>
          <t/>
        </is>
      </c>
      <c r="B732" t="inlineStr">
        <is>
          <t/>
        </is>
      </c>
      <c r="C732" s="1407" t="inlineStr">
        <is>
          <t>83</t>
        </is>
      </c>
      <c r="D732" t="inlineStr">
        <is>
          <t>03023746</t>
        </is>
      </c>
      <c r="E732" t="inlineStr">
        <is>
          <t>Блюдо "Ирис" фарфор длина-27см, ширина-13см. голуб.,коричнев.</t>
        </is>
      </c>
      <c r="F732" t="inlineStr">
        <is>
          <t>https://cdn1.ozone.ru/s3/multimedia-1-j/7410030031.jpg,https://cdn1.ozone.ru/s3/multimedia-1-j/7410027583.jpg,https://cdn1.ozone.ru/s3/multimedia-1-h/7410030029.jpg,https://cdn1.ozone.ru/s3/multimedia-1-i/7410030030.jpg</t>
        </is>
      </c>
      <c r="G732" t="inlineStr">
        <is>
          <t>&lt;p&gt;Представляем вашему вниманию блюдо "Ирис" из фарфора – идеальный элемент для вашей столовой посуды. Это стильное блюдо размером 27 см в длину и 12,5 см в ширину отлично подойдет для сервировки как основных блюд, так и салатов. Его высокие стенки (объем 2,3 см) предотвращают разлив и позволяют удобно подавать еду.&lt;/p&gt;&lt;p&gt;&lt;/p&gt;&lt;p&gt;Блюдо исполнено в изысканных голубых и коричневых тонах, что придаст особый шарм любой сервировке. Это изделие не только практично, но и станет настоящим украшением вашего стола. Благодаря качественному фарфору, оно не только прочное, но и легко чистится, что делает его идеальным для повседневного использования и особых случаев.&lt;/p&gt;&lt;p&gt;&lt;/p&gt;&lt;p&gt;Блюдо "Ирис" позволит вам удивить гостей оригинальной подачей ваших кулинарных шедевров и добавить элегантности в любую трапезу. Благодаря своим размерам, оно подходит для разнообразных блюд: от свежих салатов до паст, что делает его многофункциональным и удобным в использовании. Приобретая это блюдо, вы обретаете не просто тарелку, а стильный аксессуар, способный подчеркнуть вашу индивидуальность и вкус.&lt;/p&gt;&lt;p&gt;&lt;/p&gt;&lt;p&gt;Позвольте себе насладиться красотой и функциональностью на вашем столе с блюдом "Ирис".&lt;/p&gt;</t>
        </is>
      </c>
      <c r="H732" t="inlineStr">
        <is>
          <t>товары для дома / посуда и кухонные принадлежности / сервировка стола / блюда и салатники / блюда</t>
        </is>
      </c>
      <c r="I732" t="inlineStr">
        <is>
          <t>Kunstwerk</t>
        </is>
      </c>
      <c r="J732" t="inlineStr">
        <is>
          <t>OZN1964735012</t>
        </is>
      </c>
      <c r="K732" t="inlineStr">
        <is>
          <t/>
        </is>
      </c>
      <c r="L732" t="inlineStr">
        <is>
          <t/>
        </is>
      </c>
      <c r="M732" t="inlineStr">
        <is>
          <t/>
        </is>
      </c>
      <c r="N732" t="inlineStr">
        <is>
          <t>Китай</t>
        </is>
      </c>
      <c r="O732" t="inlineStr">
        <is>
          <t>03023746</t>
        </is>
      </c>
      <c r="P732" t="inlineStr">
        <is>
          <t>0.874</t>
        </is>
      </c>
      <c r="Q732" t="inlineStr">
        <is>
          <t>36/21/7</t>
        </is>
      </c>
      <c r="S732" t="n">
        <v>1770.0</v>
      </c>
      <c r="T732" t="n">
        <v>2284.0</v>
      </c>
      <c r="W732" t="inlineStr">
        <is>
          <t/>
        </is>
      </c>
      <c r="X732" t="inlineStr">
        <is>
          <t/>
        </is>
      </c>
      <c r="Y732" t="inlineStr">
        <is>
          <t/>
        </is>
      </c>
      <c r="Z732" t="inlineStr">
        <is>
          <t/>
        </is>
      </c>
      <c r="AA732" t="inlineStr">
        <is>
          <t/>
        </is>
      </c>
      <c r="AB732" t="inlineStr">
        <is>
          <t/>
        </is>
      </c>
      <c r="AC732" t="inlineStr">
        <is>
          <t/>
        </is>
      </c>
      <c r="AD732" t="inlineStr">
        <is>
          <t/>
        </is>
      </c>
      <c r="AE732" t="inlineStr">
        <is>
          <t>6911100000</t>
        </is>
      </c>
      <c r="AH732" t="inlineStr">
        <is>
          <t/>
        </is>
      </c>
      <c r="AI732" t="inlineStr">
        <is>
          <t/>
        </is>
      </c>
      <c r="AM732" t="inlineStr">
        <is>
          <t>Бренд|Kunstwerk;Название цвета|голубой,коричневый,,,,,,,,,;Название модели (для объединения в одну карточку)|серия Iris1;#Хештеги|#Ирис;Ключевые слова|тарелка, столовая посуда. сервировка,блюдо;Размеры, мм|271*125*23;Особенности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товара|голубой;Цвет товара|коричневый;Материал|Фарфор;Дизайн|Абстракция;Праздник|Универсальный;Для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г|574;Вид выпуска товара|Фабричное производство;Код продавца|03023746;Комплектация|Блюдо "Ирис" фарфор L27,B12,5, Н2,3см - 1шт;ТН ВЭД коды ЕАЭС|6911100000 - Посуда столовая и кухонная, из фарфора;Название|Блюдо "Ирис" фарфор длина-27см, ширина-13см. голуб.,коричнев.;Вес с упаковкой, г|874</t>
        </is>
      </c>
      <c r="AO732" t="inlineStr">
        <is>
          <t>103830861314</t>
        </is>
      </c>
      <c r="AP732" t="inlineStr">
        <is>
          <t>товары для дома / посуда и кухонные принадлежности / сервировка стола / блюда и салатники / блюда</t>
        </is>
      </c>
      <c r="AQ732" t="inlineStr">
        <is>
          <t>2025-03-24T03:38:14Z</t>
        </is>
      </c>
    </row>
    <row r="733">
      <c r="A733" t="inlineStr">
        <is>
          <t/>
        </is>
      </c>
      <c r="B733" t="inlineStr">
        <is>
          <t/>
        </is>
      </c>
      <c r="C733" s="1408" t="inlineStr">
        <is>
          <t>78</t>
        </is>
      </c>
      <c r="D733" t="inlineStr">
        <is>
          <t>03024222</t>
        </is>
      </c>
      <c r="E733" t="inlineStr">
        <is>
          <t>Блюдце "Пастораль" фарфор D14см,оранжев.</t>
        </is>
      </c>
      <c r="F733" t="inlineStr">
        <is>
          <t>https://cdn1.ozone.ru/s3/multimedia-1-o/7441222308.jpg,https://cdn1.ozone.ru/s3/multimedia-1-4/7438343548.jpg,https://cdn1.ozone.ru/s3/multimedia-1-5/7295697797.jpg,https://cdn1.ozone.ru/s3/multimedia-1-7/7438343479.jpg,https://cdn1.ozone.ru/s3/multimedia-1-n/7438343567.jpg,https://cdn1.ozone.ru/s3/multimedia-1-g/7438343560.jpg,https://cdn1.ozone.ru/s3/multimedia-1-f/7295697915.jpg,https://cdn1.ozone.ru/s3/multimedia-1-o/7441222236.jpg,https://cdn1.ozone.ru/s3/multimedia-1-e/7441222298.jpg,https://cdn1.ozone.ru/s3/multimedia-1-y/7441222246.jpg</t>
        </is>
      </c>
      <c r="G733" t="inlineStr">
        <is>
          <t>Блюдце «Пастораль» — изящный аксессуар для вашего дома&lt;br/&gt;&lt;br/&gt;Фарфоровое блюдце «Пастораль» станет прекрасным дополнением к вашему чайному сервизу или самостоятельной деталью интерьера. Оно выполнено в нежной пастельной цветовой гамме, что придает ему особую элегантность и утонченность. Блюдце идеально подходит для подачи десертов, фруктов или конфет, а также может использоваться как подставка для чашек или мелких предметов.&lt;br/&gt;&lt;br/&gt;Основные характеристики:&lt;br/&gt;&lt;br/&gt;- Диаметр: 14 см&lt;br/&gt;&lt;br/&gt;- Высота: 6 см&lt;br/&gt;&lt;br/&gt;- Материал: высококачественный фарфор&lt;br/&gt;&lt;br/&gt;- Цвет: оранжевый&lt;br/&gt;&lt;br/&gt;Почему стоит выбрать блюдце «Пастораль»:&lt;br/&gt;&lt;br/&gt;1. Эстетика: изысканный дизайн и насыщенный цвет делают этот предмет настоящим украшением стола.&lt;br/&gt;&lt;br/&gt;2. Качество: фарфор отличается прочностью и долговечностью, сохраняя свою красоту на протяжении многих лет.&lt;br/&gt;&lt;br/&gt;3. Универсальность: подходит как для повседневного использования, так и для особых случаев.&lt;br/&gt;&lt;br/&gt;4. Удобство: гладкая поверхность легко моется и устойчива к царапинам.&lt;br/&gt;&lt;br/&gt;Идеально для:&lt;br/&gt;&lt;br/&gt;- Подарков друзьям и близким&lt;br/&gt;&lt;br/&gt;- Создания уютной атмосферы в доме&lt;br/&gt;&lt;br/&gt;- Коллекционеров посуды и любителей красивых вещей&lt;br/&gt;&lt;br/&gt;Уход: чтобы сохранить блеск и чистоту фарфора, рекомендуется мыть изделие вручную теплой водой с мягким моющим средством. Избегайте использования абразивных чистящих средств и посудомоечной машины.&lt;br/&gt;&lt;br/&gt;Добавьте нотку стиля и комфорта в вашу жизнь с блюдцем «Пастораль». Это не просто посуда, это искусство, которое радует глаз и согревает душу.</t>
        </is>
      </c>
      <c r="H733" t="inlineStr">
        <is>
          <t>товары для дома / посуда и кухонные принадлежности / сервировка стола / тарелки</t>
        </is>
      </c>
      <c r="I733" t="inlineStr">
        <is>
          <t>Kunstwerk</t>
        </is>
      </c>
      <c r="J733" t="inlineStr">
        <is>
          <t>OZN1999546260</t>
        </is>
      </c>
      <c r="K733" t="inlineStr">
        <is>
          <t/>
        </is>
      </c>
      <c r="L733" t="inlineStr">
        <is>
          <t/>
        </is>
      </c>
      <c r="M733" t="inlineStr">
        <is>
          <t/>
        </is>
      </c>
      <c r="N733" t="inlineStr">
        <is>
          <t>Китай</t>
        </is>
      </c>
      <c r="O733" t="inlineStr">
        <is>
          <t>03024222</t>
        </is>
      </c>
      <c r="P733" t="inlineStr">
        <is>
          <t>0.375</t>
        </is>
      </c>
      <c r="Q733" t="inlineStr">
        <is>
          <t>16/16/16</t>
        </is>
      </c>
      <c r="S733" t="n">
        <v>588.0</v>
      </c>
      <c r="T733" t="n">
        <v>1057.0</v>
      </c>
      <c r="W733" t="inlineStr">
        <is>
          <t/>
        </is>
      </c>
      <c r="X733" t="inlineStr">
        <is>
          <t/>
        </is>
      </c>
      <c r="Y733" t="inlineStr">
        <is>
          <t/>
        </is>
      </c>
      <c r="Z733" t="inlineStr">
        <is>
          <t/>
        </is>
      </c>
      <c r="AA733" t="inlineStr">
        <is>
          <t/>
        </is>
      </c>
      <c r="AB733" t="inlineStr">
        <is>
          <t/>
        </is>
      </c>
      <c r="AC733" t="inlineStr">
        <is>
          <t/>
        </is>
      </c>
      <c r="AD733" t="inlineStr">
        <is>
          <t/>
        </is>
      </c>
      <c r="AE733" t="inlineStr">
        <is>
          <t>6911100000</t>
        </is>
      </c>
      <c r="AH733" t="inlineStr">
        <is>
          <t/>
        </is>
      </c>
      <c r="AI733" t="inlineStr">
        <is>
          <t/>
        </is>
      </c>
      <c r="AM733" t="inlineStr">
        <is>
          <t>Бренд|Kunstwerk;Название цвета|.оранжевый.;Название модели (для объединения в одну карточку)|серия Pastoral;#Хештеги|#пастораль #блюдце #блюдцефарфоровое #блюдце_фарфор #блюдце_под_чашку #блюдце_сервировочное;Ключевые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мм|160*160*160;Особенности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товара|оранжевый;Материал|Фарфор;Дизайн|Абстракция;Праздник|Универсальный;Для кого|Универсально;Количество персон|1;Количество предметов|1;Страна-изготовитель|Китай;Вес товара, г|175;Вид выпуска товара|Фабричное производство;Код продавца|03024222;Комплектация|Блюдце «Пастораль» фарфор D14см оранжевый - 1шт;Количество заводских упаковок|1;ТН ВЭД коды ЕАЭС|6911100000 - Посуда столовая и кухонная, из фарфора;Название|Блюдце "Пастораль" фарфор D14см,оранжев.;Вес с упаковкой, г|375</t>
        </is>
      </c>
      <c r="AO733" t="inlineStr">
        <is>
          <t>4307675853</t>
        </is>
      </c>
      <c r="AP733" t="inlineStr">
        <is>
          <t>товары для дома / посуда и кухонные принадлежности / сервировка стола / тарелки</t>
        </is>
      </c>
      <c r="AQ733" t="inlineStr">
        <is>
          <t>2025-05-01T23:46:13Z</t>
        </is>
      </c>
    </row>
    <row r="734">
      <c r="A734" t="inlineStr">
        <is>
          <t/>
        </is>
      </c>
      <c r="B734" t="inlineStr">
        <is>
          <t>Дубль варианта: У этого варианта товара все значения отличительных признаков такие же, как у (SKU:[03013387, 03013388, 03013389, 03013390, 03014235, 03024368, 03024718, 03032582, 03032583, 03032584]). В группе «Peony///123» у каждого варианта должно быть хотя бы одно отличие, которое делает его непохожим на другие — например, цвет или размер</t>
        </is>
      </c>
      <c r="C734" s="1409" t="inlineStr">
        <is>
          <t>38</t>
        </is>
      </c>
      <c r="D734" t="inlineStr">
        <is>
          <t>03024367</t>
        </is>
      </c>
      <c r="E734" t="inlineStr">
        <is>
          <t>Блюдце Пион фарфор D-135 H-20мм розов</t>
        </is>
      </c>
      <c r="F734" t="inlineStr">
        <is>
          <t>https://cdn1.ozone.ru/s3/multimedia-w/6693847592.jpg,https://cdn1.ozone.ru/s3/multimedia-z/6693847595.jpg,https://cdn1.ozone.ru/s3/multimedia-0/6693847596.jpg,https://cdn1.ozone.ru/s3/multimedia-1/6693847597.jpg</t>
        </is>
      </c>
      <c r="G734" t="inlineStr">
        <is>
          <t/>
        </is>
      </c>
      <c r="H734" t="inlineStr">
        <is>
          <t>детские товары / товары для мам и малышей / кормление / посуда</t>
        </is>
      </c>
      <c r="I734" t="inlineStr">
        <is>
          <t>Kunstwerk</t>
        </is>
      </c>
      <c r="J734" t="inlineStr">
        <is>
          <t>OZN1059772967</t>
        </is>
      </c>
      <c r="K734" t="inlineStr">
        <is>
          <t/>
        </is>
      </c>
      <c r="L734" t="inlineStr">
        <is>
          <t/>
        </is>
      </c>
      <c r="M734" t="inlineStr">
        <is>
          <t/>
        </is>
      </c>
      <c r="N734" t="inlineStr">
        <is>
          <t>Китай</t>
        </is>
      </c>
      <c r="O734" t="inlineStr">
        <is>
          <t>03024367</t>
        </is>
      </c>
      <c r="P734" t="inlineStr">
        <is>
          <t>0.29</t>
        </is>
      </c>
      <c r="Q734" t="inlineStr">
        <is>
          <t>15/15/4</t>
        </is>
      </c>
      <c r="S734" t="n">
        <v>744.0</v>
      </c>
      <c r="T734" t="n">
        <v>1069.0</v>
      </c>
      <c r="W734" t="inlineStr">
        <is>
          <t/>
        </is>
      </c>
      <c r="X734" t="inlineStr">
        <is>
          <t/>
        </is>
      </c>
      <c r="Y734" t="inlineStr">
        <is>
          <t/>
        </is>
      </c>
      <c r="Z734" t="inlineStr">
        <is>
          <t/>
        </is>
      </c>
      <c r="AA734" t="inlineStr">
        <is>
          <t/>
        </is>
      </c>
      <c r="AB734" t="inlineStr">
        <is>
          <t/>
        </is>
      </c>
      <c r="AC734" t="inlineStr">
        <is>
          <t/>
        </is>
      </c>
      <c r="AD734" t="inlineStr">
        <is>
          <t/>
        </is>
      </c>
      <c r="AE734" t="inlineStr">
        <is>
          <t/>
        </is>
      </c>
      <c r="AH734" t="inlineStr">
        <is>
          <t/>
        </is>
      </c>
      <c r="AI734" t="inlineStr">
        <is>
          <t/>
        </is>
      </c>
      <c r="AM734" t="inlineStr">
        <is>
          <t>Бренд|Kunstwerk;Название модели (для объединения в одну карточку)|Peony///123;Ключевые слова|Тарелка, чайник, чашка, блюдце, салфетница соусник, салатник;Диаметр, см|13.5;Размеры, мм|135Х20;Форма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принта|Блюдце D=135мм;Цвет товара|розовый;Материал|Фарфор;Праздник|Хэллоуин;Праздник|Юбилей;Праздник|Универсальный;Количество предметов|1;Страна-изготовитель|Китай;Признак 18+|false;Код продавца|03024367;Комплектация|Тарелка, чайник, чашка, блюдце, салфетница соусник, салатник;Количество заводских упаковок|1;Название|Блюдце Пион фарфор D-135 H-20мм розов;Вес с упаковкой, г|290</t>
        </is>
      </c>
      <c r="AN734" t="inlineStr">
        <is>
          <t>нет</t>
        </is>
      </c>
      <c r="AO734" t="inlineStr">
        <is>
          <t>103621430087</t>
        </is>
      </c>
      <c r="AP734" t="inlineStr">
        <is>
          <t>детские товары / товары для мам и малышей / кормление / посуда</t>
        </is>
      </c>
      <c r="AQ734" t="inlineStr">
        <is>
          <t>2025-06-06T04:19:19Z</t>
        </is>
      </c>
    </row>
    <row r="735">
      <c r="A735" t="inlineStr">
        <is>
          <t/>
        </is>
      </c>
      <c r="B735" t="inlineStr">
        <is>
          <t>Дубль варианта: У этого варианта товара все значения отличительных признаков такие же, как у (SKU:[03013387, 03013388, 03013389, 03013390, 03014235, 03024367, 03024718, 03032582, 03032583, 03032584]). В группе «Peony///123» у каждого варианта должно быть хотя бы одно отличие, которое делает его непохожим на другие — например, цвет или размер</t>
        </is>
      </c>
      <c r="C735" s="1410" t="inlineStr">
        <is>
          <t>40</t>
        </is>
      </c>
      <c r="D735" t="inlineStr">
        <is>
          <t>03024368</t>
        </is>
      </c>
      <c r="E735" t="inlineStr">
        <is>
          <t>Блюдце Пион фарфор D-120 H-18мм розов</t>
        </is>
      </c>
      <c r="F735" t="inlineStr">
        <is>
          <t>https://cdn1.ozone.ru/s3/multimedia-w/6693847592.jpg,https://cdn1.ozone.ru/s3/multimedia-z/6693847595.jpg,https://cdn1.ozone.ru/s3/multimedia-0/6693847596.jpg,https://cdn1.ozone.ru/s3/multimedia-1/6693847597.jpg,https://cdn1.ozone.ru/s3/multimedia-y/6693847594.jpg</t>
        </is>
      </c>
      <c r="G735" t="inlineStr">
        <is>
          <t/>
        </is>
      </c>
      <c r="H735" t="inlineStr">
        <is>
          <t>детские товары / товары для мам и малышей / кормление / посуда</t>
        </is>
      </c>
      <c r="I735" t="inlineStr">
        <is>
          <t>Kunstwerk</t>
        </is>
      </c>
      <c r="J735" t="inlineStr">
        <is>
          <t>OZN1059772975</t>
        </is>
      </c>
      <c r="K735" t="inlineStr">
        <is>
          <t/>
        </is>
      </c>
      <c r="L735" t="inlineStr">
        <is>
          <t/>
        </is>
      </c>
      <c r="M735" t="inlineStr">
        <is>
          <t/>
        </is>
      </c>
      <c r="N735" t="inlineStr">
        <is>
          <t>Китай</t>
        </is>
      </c>
      <c r="O735" t="inlineStr">
        <is>
          <t>03024368</t>
        </is>
      </c>
      <c r="P735" t="inlineStr">
        <is>
          <t>0.2</t>
        </is>
      </c>
      <c r="Q735" t="inlineStr">
        <is>
          <t>15/15/4</t>
        </is>
      </c>
      <c r="S735" t="n">
        <v>676.0</v>
      </c>
      <c r="T735" t="n">
        <v>998.0</v>
      </c>
      <c r="W735" t="inlineStr">
        <is>
          <t/>
        </is>
      </c>
      <c r="X735" t="inlineStr">
        <is>
          <t/>
        </is>
      </c>
      <c r="Y735" t="inlineStr">
        <is>
          <t/>
        </is>
      </c>
      <c r="Z735" t="inlineStr">
        <is>
          <t/>
        </is>
      </c>
      <c r="AA735" t="inlineStr">
        <is>
          <t/>
        </is>
      </c>
      <c r="AB735" t="inlineStr">
        <is>
          <t/>
        </is>
      </c>
      <c r="AC735" t="inlineStr">
        <is>
          <t/>
        </is>
      </c>
      <c r="AD735" t="inlineStr">
        <is>
          <t/>
        </is>
      </c>
      <c r="AE735" t="inlineStr">
        <is>
          <t/>
        </is>
      </c>
      <c r="AH735" t="inlineStr">
        <is>
          <t/>
        </is>
      </c>
      <c r="AI735" t="inlineStr">
        <is>
          <t/>
        </is>
      </c>
      <c r="AM735" t="inlineStr">
        <is>
          <t>Бренд|Kunstwerk;Название модели (для объединения в одну карточку)|Peony///123;Ключевые слова|Тарелка, чайник, чашка, блюдце, салфетница соусник, салатник;Диаметр, см|12;Размеры, мм|120Х18;Форма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принта|Блюдце D=120мм;Цвет товара|розовый;Материал|Фарфор;Праздник|Хэллоуин;Праздник|Юбилей;Праздник|Универсальный;Количество предметов|1;Страна-изготовитель|Китай;Признак 18+|false;Код продавца|03024368;Комплектация|Тарелка, чайник, чашка, блюдце, салфетница соусник, салатник;Количество заводских упаковок|1;Название|Блюдце Пион фарфор D-120 H-18мм розов;Вес с упаковкой, г|200</t>
        </is>
      </c>
      <c r="AN735" t="inlineStr">
        <is>
          <t>нет</t>
        </is>
      </c>
      <c r="AO735" t="inlineStr">
        <is>
          <t>103621431807</t>
        </is>
      </c>
      <c r="AP735" t="inlineStr">
        <is>
          <t>детские товары / товары для мам и малышей / кормление / посуда</t>
        </is>
      </c>
      <c r="AQ735" t="inlineStr">
        <is>
          <t>2025-06-06T04:20:25Z</t>
        </is>
      </c>
    </row>
    <row r="736">
      <c r="A736" t="inlineStr">
        <is>
          <t/>
        </is>
      </c>
      <c r="B736" t="inlineStr">
        <is>
          <t>Не удалось объединить товары: Отличительный признак «Длина» не указан или в поле ошибка</t>
        </is>
      </c>
      <c r="C736" s="1411" t="inlineStr">
        <is>
          <t>87</t>
        </is>
      </c>
      <c r="D736" t="inlineStr">
        <is>
          <t>03024369</t>
        </is>
      </c>
      <c r="E736" t="inlineStr">
        <is>
          <t>Блюдце треугольное "Ирис" фарфор ,H2,6,L20,B13,3см голуб.</t>
        </is>
      </c>
      <c r="F736" t="inlineStr">
        <is>
          <t>https://cdn1.ozone.ru/s3/multimedia-1-5/7408323977.jpg,https://cdn1.ozone.ru/s3/multimedia-1-8/7408323980.jpg,https://cdn1.ozone.ru/s3/multimedia-1-6/7408323978.jpg,https://cdn1.ozone.ru/s3/multimedia-1-9/7408323981.jpg,https://cdn1.ozone.ru/s3/multimedia-1-i/7408323990.jpg</t>
        </is>
      </c>
      <c r="G736" t="inlineStr">
        <is>
          <t>&lt;p&gt;Представляем вашему вниманию треугольное блюдце «Ирис», выполненное из высококачественного фарфора. Этот изысканный предмет посуды станет прекрасным дополнением вашего чайного сервиза и украсит любой стол. С размером 20 см в длину и 13,3 см в ширину, блюдце идеально подходит для подачи сладостей, десертов или закусок.&lt;/p&gt;&lt;p&gt;&lt;/p&gt;&lt;p&gt;Блюдце в нежном голубом оттенке придаст вашему чаепитию атмосферу легкости и уюта. Элегантная форма в виде треугольника гармонично впишется в современный и классический интерьер. Его можно использовать как в повседневной жизни, так и на торжественных мероприятиях, добавляя изюминку в любой обед или ужин.&lt;/p&gt;&lt;p&gt;&lt;/p&gt;&lt;p&gt;Не только красивое, но и практичное блюдце «Ирис» устойчиво к повреждениям и легко очищается от загрязнений, что делает его идеальным спутником в повседневном использовании. Привнесите в ваш дом стиль и комфорт с помощью этого утонченного блюда.&lt;/p&gt;&lt;p&gt;&lt;/p&gt;&lt;p&gt;Обратите внимание, что данное блюдце является частью чайного сервиза, который обеспечит гармоничное сочетание остальных элементов на вашем столе. Создайте уникальную атмосферу для своих гостей и радуйте себя изысканной посудой каждый день. Треугольное блюдце «Ирис» — это не просто посуда, это маленькое произведение искусства, которое будет радовать вас и ваших близких. Не упустите возможность приобрести его и сделать свой стол еще более красивым и стильным.&lt;/p&gt;</t>
        </is>
      </c>
      <c r="H736" t="inlineStr">
        <is>
          <t>товары для дома / посуда и кухонные принадлежности / сервировка стола / тарелки</t>
        </is>
      </c>
      <c r="I736" t="inlineStr">
        <is>
          <t>Kunstwerk</t>
        </is>
      </c>
      <c r="J736" t="inlineStr">
        <is>
          <t>OZN1962931121</t>
        </is>
      </c>
      <c r="K736" t="inlineStr">
        <is>
          <t/>
        </is>
      </c>
      <c r="L736" t="inlineStr">
        <is>
          <t/>
        </is>
      </c>
      <c r="M736" t="inlineStr">
        <is>
          <t/>
        </is>
      </c>
      <c r="N736" t="inlineStr">
        <is>
          <t>Китай</t>
        </is>
      </c>
      <c r="O736" t="inlineStr">
        <is>
          <t>03024369</t>
        </is>
      </c>
      <c r="P736" t="inlineStr">
        <is>
          <t>0.648</t>
        </is>
      </c>
      <c r="Q736" t="inlineStr">
        <is>
          <t>21/21/6</t>
        </is>
      </c>
      <c r="S736" t="n">
        <v>1500.0</v>
      </c>
      <c r="T736" t="n">
        <v>1871.0</v>
      </c>
      <c r="W736" t="inlineStr">
        <is>
          <t/>
        </is>
      </c>
      <c r="X736" t="inlineStr">
        <is>
          <t/>
        </is>
      </c>
      <c r="Y736" t="inlineStr">
        <is>
          <t/>
        </is>
      </c>
      <c r="Z736" t="inlineStr">
        <is>
          <t/>
        </is>
      </c>
      <c r="AA736" t="inlineStr">
        <is>
          <t/>
        </is>
      </c>
      <c r="AB736" t="inlineStr">
        <is>
          <t/>
        </is>
      </c>
      <c r="AC736" t="inlineStr">
        <is>
          <t/>
        </is>
      </c>
      <c r="AD736" t="inlineStr">
        <is>
          <t/>
        </is>
      </c>
      <c r="AE736" t="inlineStr">
        <is>
          <t>6911100000</t>
        </is>
      </c>
      <c r="AH736" t="inlineStr">
        <is>
          <t/>
        </is>
      </c>
      <c r="AI736" t="inlineStr">
        <is>
          <t/>
        </is>
      </c>
      <c r="AM736" t="inlineStr">
        <is>
          <t>Бренд|Kunstwerk;Название цвета|голубой;Название модели (для объединения в одну карточку)|серия Iris;#Хештеги|#Iris;Ключевые слова|чайный сервиз, фарфор, блюдце,посуда;Размеры, мм|200*133*26;Особенности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товара|голубой;Материал|Фарфор;Дизайн|Абстракция;Праздник|Универсальный;Для кого|Универсально;Количество персон|1;Количество предметов|1;Страна-изготовитель|Китай;Вес товара, г|348;Вид выпуска товара|Фабричное производство;Код продавца|03024369;Комплектация|Блюдце треугольное "Ирис" фарфор ,H2,6,L20,B13,3см - 1шт;ТН ВЭД коды ЕАЭС|6911100000 - Посуда столовая и кухонная, из фарфора;Название|Блюдце треугольное "Ирис" фарфор ,H2,6,L20,B13,3см голуб.;Вес с упаковкой, г|648</t>
        </is>
      </c>
      <c r="AO736" t="inlineStr">
        <is>
          <t>103830398046</t>
        </is>
      </c>
      <c r="AP736" t="inlineStr">
        <is>
          <t>товары для дома / посуда и кухонные принадлежности / сервировка стола / тарелки</t>
        </is>
      </c>
      <c r="AQ736" t="inlineStr">
        <is>
          <t>2025-04-09T18:06:26Z</t>
        </is>
      </c>
    </row>
    <row r="737">
      <c r="A737" t="inlineStr">
        <is>
          <t/>
        </is>
      </c>
      <c r="B737" t="inlineStr">
        <is>
          <t/>
        </is>
      </c>
      <c r="C737" s="1412" t="inlineStr">
        <is>
          <t>39</t>
        </is>
      </c>
      <c r="D737" t="inlineStr">
        <is>
          <t>03024378</t>
        </is>
      </c>
      <c r="E737" t="inlineStr">
        <is>
          <t>Блюдце Агава фарфор. D-13см, H-20мм,матовый,зелен</t>
        </is>
      </c>
      <c r="F737" t="inlineStr">
        <is>
          <t>https://cdn1.ozone.ru/s3/multimedia-3/6698873811.jpg,https://cdn1.ozone.ru/s3/multimedia-1/6698873809.jpg,https://cdn1.ozone.ru/s3/multimedia-f/6698873787.jpg</t>
        </is>
      </c>
      <c r="G737" t="inlineStr">
        <is>
          <t/>
        </is>
      </c>
      <c r="H737" t="inlineStr">
        <is>
          <t>детские товары / товары для мам и малышей / кормление / посуда</t>
        </is>
      </c>
      <c r="I737" t="inlineStr">
        <is>
          <t>Kunstwerk</t>
        </is>
      </c>
      <c r="J737" t="inlineStr">
        <is>
          <t>OZN1069096326</t>
        </is>
      </c>
      <c r="K737" t="inlineStr">
        <is>
          <t/>
        </is>
      </c>
      <c r="L737" t="inlineStr">
        <is>
          <t/>
        </is>
      </c>
      <c r="M737" t="inlineStr">
        <is>
          <t/>
        </is>
      </c>
      <c r="N737" t="inlineStr">
        <is>
          <t>Китай</t>
        </is>
      </c>
      <c r="O737" t="inlineStr">
        <is>
          <t>03024378</t>
        </is>
      </c>
      <c r="P737" t="inlineStr">
        <is>
          <t>0.28</t>
        </is>
      </c>
      <c r="Q737" t="inlineStr">
        <is>
          <t>15/15/4</t>
        </is>
      </c>
      <c r="S737" t="n">
        <v>1086.0</v>
      </c>
      <c r="T737" t="n">
        <v>1300.0</v>
      </c>
      <c r="W737" t="inlineStr">
        <is>
          <t/>
        </is>
      </c>
      <c r="X737" t="inlineStr">
        <is>
          <t/>
        </is>
      </c>
      <c r="Y737" t="inlineStr">
        <is>
          <t/>
        </is>
      </c>
      <c r="Z737" t="inlineStr">
        <is>
          <t/>
        </is>
      </c>
      <c r="AA737" t="inlineStr">
        <is>
          <t/>
        </is>
      </c>
      <c r="AB737" t="inlineStr">
        <is>
          <t/>
        </is>
      </c>
      <c r="AC737" t="inlineStr">
        <is>
          <t/>
        </is>
      </c>
      <c r="AD737" t="inlineStr">
        <is>
          <t/>
        </is>
      </c>
      <c r="AE737" t="inlineStr">
        <is>
          <t/>
        </is>
      </c>
      <c r="AH737" t="inlineStr">
        <is>
          <t/>
        </is>
      </c>
      <c r="AI737" t="inlineStr">
        <is>
          <t/>
        </is>
      </c>
      <c r="AM737" t="inlineStr">
        <is>
          <t>Бренд|Kunstwerk;Название модели (для объединения в одну карточку)|Agave_03024378;Ключевые слова|Блюдце, салатник, салфетница, сахарница, сливочник, тарелка, чайник, чашка;Диаметр, см|13.5;Размеры, мм|135Х20;Форма тарелки|Круг;Особенности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посуда;Название принта|Блюдце D=135мм;Цвет товара|серый;Цвет товара|зеленый;Материал|Фарфор;Праздник|Универсальный;Для кого|Учитель;Для кого|Универсально;Для кого|Сын;Для кого|Сотрудник;Для кого|Сестра;Количество предметов|1;Страна-изготовитель|Китай;Признак 18+|false;Код продавца|03024378;Комплектация|Блюдце, салатник, салфетница, сахарница, сливочник, тарелка, чайник, чашка;Количество заводских упаковок|1;Название|Блюдце Агава фарфор. D-13см, H-20мм,матовый,зелен;Вес с упаковкой, г|280</t>
        </is>
      </c>
      <c r="AN737" t="inlineStr">
        <is>
          <t>нет</t>
        </is>
      </c>
      <c r="AO737" t="inlineStr">
        <is>
          <t>103621410475</t>
        </is>
      </c>
      <c r="AP737" t="inlineStr">
        <is>
          <t>детские товары / товары для мам и малышей / кормление / посуда</t>
        </is>
      </c>
      <c r="AQ737" t="inlineStr">
        <is>
          <t>2025-06-06T04:14:37Z</t>
        </is>
      </c>
    </row>
    <row r="738">
      <c r="A738" t="inlineStr">
        <is>
          <t/>
        </is>
      </c>
      <c r="B738" t="inlineStr">
        <is>
          <t/>
        </is>
      </c>
      <c r="C738" s="1413" t="inlineStr">
        <is>
          <t>37</t>
        </is>
      </c>
      <c r="D738" t="inlineStr">
        <is>
          <t>03024379</t>
        </is>
      </c>
      <c r="E738" t="inlineStr">
        <is>
          <t>Блюдце Агава фарфор. D-120 H-18мм, матовый,зелен</t>
        </is>
      </c>
      <c r="F738" t="inlineStr">
        <is>
          <t>https://cdn1.ozone.ru/s3/multimedia-3/6698873811.jpg,https://cdn1.ozone.ru/s3/multimedia-1/6698873809.jpg,https://cdn1.ozone.ru/s3/multimedia-f/6698873787.jpg</t>
        </is>
      </c>
      <c r="G738" t="inlineStr">
        <is>
          <t>Блюдце данного диаметра предназначено к кофейной чашке 100мл серии Agave.</t>
        </is>
      </c>
      <c r="H738" t="inlineStr">
        <is>
          <t>детские товары / товары для мам и малышей / кормление / посуда</t>
        </is>
      </c>
      <c r="I738" t="inlineStr">
        <is>
          <t>Kunstwerk</t>
        </is>
      </c>
      <c r="J738" t="inlineStr">
        <is>
          <t>OZN1069096455</t>
        </is>
      </c>
      <c r="K738" t="inlineStr">
        <is>
          <t/>
        </is>
      </c>
      <c r="L738" t="inlineStr">
        <is>
          <t/>
        </is>
      </c>
      <c r="M738" t="inlineStr">
        <is>
          <t/>
        </is>
      </c>
      <c r="N738" t="inlineStr">
        <is>
          <t>Китай</t>
        </is>
      </c>
      <c r="O738" t="inlineStr">
        <is>
          <t>03024379</t>
        </is>
      </c>
      <c r="P738" t="inlineStr">
        <is>
          <t>0.23</t>
        </is>
      </c>
      <c r="Q738" t="inlineStr">
        <is>
          <t>14/14/3.5</t>
        </is>
      </c>
      <c r="S738" t="n">
        <v>1140.0</v>
      </c>
      <c r="T738" t="n">
        <v>1490.0</v>
      </c>
      <c r="W738" t="inlineStr">
        <is>
          <t/>
        </is>
      </c>
      <c r="X738" t="inlineStr">
        <is>
          <t/>
        </is>
      </c>
      <c r="Y738" t="inlineStr">
        <is>
          <t/>
        </is>
      </c>
      <c r="Z738" t="inlineStr">
        <is>
          <t/>
        </is>
      </c>
      <c r="AA738" t="inlineStr">
        <is>
          <t/>
        </is>
      </c>
      <c r="AB738" t="inlineStr">
        <is>
          <t/>
        </is>
      </c>
      <c r="AC738" t="inlineStr">
        <is>
          <t/>
        </is>
      </c>
      <c r="AD738" t="inlineStr">
        <is>
          <t/>
        </is>
      </c>
      <c r="AE738" t="inlineStr">
        <is>
          <t/>
        </is>
      </c>
      <c r="AH738" t="inlineStr">
        <is>
          <t/>
        </is>
      </c>
      <c r="AI738" t="inlineStr">
        <is>
          <t/>
        </is>
      </c>
      <c r="AM738" t="inlineStr">
        <is>
          <t>Бренд|Kunstwerk;Название модели (для объединения в одну карточку)|Agave_03024379;Аннотация|Блюдце данного диаметра предназначено к кофейной чашке 100мл серии Agave.;Ключевые слова|Блюдце, салатник, салфетница, сахарница, сливочник, тарелка, чайник, чашка;Размеры, мм|120Х18;Форма тарелки|Круг;Особенности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посуда;Название принта|Блюдце D=120мм;Цвет товара|серый;Цвет товара|зеленый;Материал|Фарфор;Праздник|Универсальный;Для кого|Универсально;Количество предметов|1;Страна-изготовитель|Китай;Признак 18+|false;Код продавца|03024379;Комплектация|Блюдце, салатник, салфетница, сахарница, сливочник, тарелка, чайник, чашка;Количество заводских упаковок|1;Название|Блюдце Агава фарфор. D-120 H-18мм, матовый,зелен;Вес с упаковкой, г|230</t>
        </is>
      </c>
      <c r="AN738" t="inlineStr">
        <is>
          <t>нет</t>
        </is>
      </c>
      <c r="AO738" t="inlineStr">
        <is>
          <t>103621419914</t>
        </is>
      </c>
      <c r="AP738" t="inlineStr">
        <is>
          <t>детские товары / товары для мам и малышей / кормление / посуда</t>
        </is>
      </c>
      <c r="AQ738" t="inlineStr">
        <is>
          <t>2025-06-06T04:15:34Z</t>
        </is>
      </c>
    </row>
    <row r="739">
      <c r="A739" t="inlineStr">
        <is>
          <t/>
        </is>
      </c>
      <c r="B739" t="inlineStr">
        <is>
          <t>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739" s="1414" t="inlineStr">
        <is>
          <t>88</t>
        </is>
      </c>
      <c r="D739" t="inlineStr">
        <is>
          <t>03024585</t>
        </is>
      </c>
      <c r="E739" t="inlineStr">
        <is>
          <t>Блюдо "Пунто Бьянка", фарфор 450мл, D25см,H2,5см белый,черный</t>
        </is>
      </c>
      <c r="F739" t="inlineStr">
        <is>
          <t>https://cdn1.ozone.ru/s3/multimedia-1-h/7426018601.jpg,https://cdn1.ozone.ru/s3/multimedia-1-i/7425649278.jpg,https://cdn1.ozone.ru/s3/multimedia-1-2/7425649262.jpg,https://cdn1.ozone.ru/s3/multimedia-1-4/7425649264.jpg,https://cdn1.ozone.ru/s3/multimedia-1-a/7426018702.jpg,https://cdn1.ozone.ru/s3/multimedia-1-5/7426018661.jpg</t>
        </is>
      </c>
      <c r="G739" t="inlineStr">
        <is>
          <t>Блюдо «Пунто Бьянка» — фарфоровая элегантность для вашего стола&lt;br/&gt;&lt;br/&gt;Блюдо «Пунто Бьянка» — это воплощение изысканности и стиля. Изготовленное из высококачественного фарфора, оно станет украшением вашего стола и подчеркнет вкус даже самого простого блюда. Блюдо выполнено в сдержанных белых и черных тонах, что делает его универсальным и подходящим для любого интерьера.&lt;br/&gt;&lt;br/&gt;Основные характеристики:&lt;br/&gt;&lt;br/&gt;- Материал: фарфор. Этот материал известен своей прочностью, долговечностью и способностью сохранять продукты свежими.&lt;br/&gt;&lt;br/&gt;- Размеры: 25*2,5см . Объем 450мл.Оптимальный размер для сервировки основных блюд или закусок.&lt;br/&gt;&lt;br/&gt;- Цвет: белый и черный. Сочетание этих цветов придает блюду элегантный и современный вид.&lt;br/&gt;&lt;br/&gt;Преимущества:&lt;br/&gt;&lt;br/&gt;- Прочность и долговечность. Фарфор устойчив к царапинам и сколам, что обеспечивает долгий срок службы блюда.&lt;br/&gt;&lt;br/&gt;- Легкость ухода. Блюдо можно мыть в посудомоечной машине, что значительно упрощает уход за ним.&lt;br/&gt;&lt;br/&gt;- Эстетичность. Элегантный дизайн и качественные материалы делают это блюдо не только функциональным, но и декоративным.&lt;br/&gt;&lt;br/&gt;Идеально подходит для:&lt;br/&gt;&lt;br/&gt;- Сервировки обедов и ужинов.&lt;br/&gt;&lt;br/&gt;- Праздничных мероприятий и семейных торжеств.&lt;br/&gt;&lt;br/&gt;- Подарка близким и друзьям.&lt;br/&gt;&lt;br/&gt;- Украшения стола в офисе или доме.&lt;br/&gt;&lt;br/&gt;Блюдо «Пунто Бьянка» — это не просто посуда, это стиль и комфорт в каждой детали. Оно станет незаменимым элементом вашей сервировки, добавляя в нее нотку изысканности и уюта.</t>
        </is>
      </c>
      <c r="H739" t="inlineStr">
        <is>
          <t>товары для дома / посуда и кухонные принадлежности / сервировка стола / блюда и салатники / блюда</t>
        </is>
      </c>
      <c r="I739" t="inlineStr">
        <is>
          <t>Борисовская керамика</t>
        </is>
      </c>
      <c r="J739" t="inlineStr">
        <is>
          <t>OZN1983436016</t>
        </is>
      </c>
      <c r="K739" t="inlineStr">
        <is>
          <t/>
        </is>
      </c>
      <c r="L739" t="inlineStr">
        <is>
          <t/>
        </is>
      </c>
      <c r="M739" t="inlineStr">
        <is>
          <t/>
        </is>
      </c>
      <c r="N739" t="inlineStr">
        <is>
          <t>Россия</t>
        </is>
      </c>
      <c r="O739" t="inlineStr">
        <is>
          <t>03024585</t>
        </is>
      </c>
      <c r="P739" t="inlineStr">
        <is>
          <t>0.9</t>
        </is>
      </c>
      <c r="Q739" t="inlineStr">
        <is>
          <t>28/27/7</t>
        </is>
      </c>
      <c r="S739" t="n">
        <v>3600.0</v>
      </c>
      <c r="T739" t="n">
        <v>4066.0</v>
      </c>
      <c r="W739" t="inlineStr">
        <is>
          <t/>
        </is>
      </c>
      <c r="X739" t="inlineStr">
        <is>
          <t/>
        </is>
      </c>
      <c r="Y739" t="inlineStr">
        <is>
          <t/>
        </is>
      </c>
      <c r="Z739" t="inlineStr">
        <is>
          <t/>
        </is>
      </c>
      <c r="AA739" t="inlineStr">
        <is>
          <t/>
        </is>
      </c>
      <c r="AB739" t="inlineStr">
        <is>
          <t/>
        </is>
      </c>
      <c r="AC739" t="inlineStr">
        <is>
          <t/>
        </is>
      </c>
      <c r="AD739" t="inlineStr">
        <is>
          <t/>
        </is>
      </c>
      <c r="AE739" t="inlineStr">
        <is>
          <t>6911100000</t>
        </is>
      </c>
      <c r="AH739" t="inlineStr">
        <is>
          <t/>
        </is>
      </c>
      <c r="AI739" t="inlineStr">
        <is>
          <t/>
        </is>
      </c>
      <c r="AM739" t="inlineStr">
        <is>
          <t>Бренд|Борисовская керамика;Название цвета|чер-бел;Название модели (для объединения в одну карточку)|серия Punto Bianca1;#Хештеги|#ПунтоБьянка #блюдо #блюдодлязакусок #блюдо_сервировочное #блюдодлясервировки #блюдодляподачи #блюдо_для_шашлыка #блюдо_из_форфора #блюдосервировочное #блюдо_новогоднее #блюдо_для_фруктов #блюдо_для_подачи;Ключевые слова|Тарелка, чашка, блюдо, соусник, салатник, сахарница, горшок,сливочник, ложка, кружка;Размеры, мм|250*250*25;Особенности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г|700;Вид выпуска товара|Фабричное производство;Код продавца|03024585;Комплектация|Блюдо "Пунто Бьянка", фарфор 450мл  - 1шт;Количество заводских упаковок|1;ТН ВЭД коды ЕАЭС|6911100000 - Посуда столовая и кухонная, из фарфора;Название|Блюдо "Пунто Бьянка", фарфор 450мл, D25см,H2,5см белый,черный;Вес с упаковкой, г|900</t>
        </is>
      </c>
      <c r="AO739" t="inlineStr">
        <is>
          <t>4296812366</t>
        </is>
      </c>
      <c r="AP739" t="inlineStr">
        <is>
          <t>товары для дома / посуда и кухонные принадлежности / сервировка стола / блюда и салатники / блюда</t>
        </is>
      </c>
      <c r="AQ739" t="inlineStr">
        <is>
          <t>2025-04-15T07:13:13Z</t>
        </is>
      </c>
    </row>
    <row r="740">
      <c r="A740" t="inlineStr">
        <is>
          <t/>
        </is>
      </c>
      <c r="B740" t="inlineStr">
        <is>
          <t/>
        </is>
      </c>
      <c r="C740" s="1415" t="inlineStr">
        <is>
          <t>77</t>
        </is>
      </c>
      <c r="D740" t="inlineStr">
        <is>
          <t>03024586</t>
        </is>
      </c>
      <c r="E740" t="inlineStr">
        <is>
          <t>Блюдо "Пунто Бьянка", фарфор D28см белый,черный</t>
        </is>
      </c>
      <c r="F740" t="inlineStr">
        <is>
          <t>https://cdn1.ozone.ru/s3/multimedia-1-4/7421277064.jpg,https://cdn1.ozone.ru/s3/multimedia-y/6698795182.jpg,https://cdn1.ozone.ru/s3/multimedia-x/6698795181.jpg,https://cdn1.ozone.ru/s3/multimedia-1-i/7425649278.jpg,https://cdn1.ozone.ru/s3/multimedia-1-2/7425649262.jpg,https://cdn1.ozone.ru/s3/multimedia-1-4/7425649264.jpg</t>
        </is>
      </c>
      <c r="G740" t="inlineStr">
        <is>
          <t>Блюдо «Пунто Бьянка» — фарфоровая элегантность для вашего стола&lt;br/&gt;&lt;br/&gt;Блюдо «Пунто Бьянка» — это воплощение изысканности и стиля. Изготовленное из высококачественного фарфора, оно станет украшением вашего стола и подчеркнет вкус даже самого простого блюда. Блюдо выполнено в сдержанных белых и черных тонах, что делает его универсальным и подходящим для любого интерьера.&lt;br/&gt;&lt;br/&gt;Основные характеристики:&lt;br/&gt;&lt;br/&gt;- Материал: фарфор. Этот материал известен своей прочностью, долговечностью и способностью сохранять продукты свежими.&lt;br/&gt;&lt;br/&gt;- Диаметр: 28 см. Оптимальный размер для сервировки основных блюд или закусок.&lt;br/&gt;&lt;br/&gt;- Цвет: белый и черный. Сочетание этих цветов придает блюду элегантный и современный вид.&lt;br/&gt;&lt;br/&gt;Преимущества:&lt;br/&gt;&lt;br/&gt;- Прочность и долговечность. Фарфор устойчив к царапинам и сколам, что обеспечивает долгий срок службы блюда.&lt;br/&gt;&lt;br/&gt;- Легкость ухода. Блюдо можно мыть в посудомоечной машине, что значительно упрощает уход за ним.&lt;br/&gt;&lt;br/&gt;- Эстетичность. Элегантный дизайн и качественные материалы делают это блюдо не только функциональным, но и декоративным.&lt;br/&gt;&lt;br/&gt;Идеально подходит для:&lt;br/&gt;&lt;br/&gt;- Сервировки обедов и ужинов.&lt;br/&gt;&lt;br/&gt;- Праздничных мероприятий и семейных торжеств.&lt;br/&gt;&lt;br/&gt;- Подарка близким и друзьям.&lt;br/&gt;&lt;br/&gt;- Украшения стола в офисе или доме.&lt;br/&gt;&lt;br/&gt;Блюдо «Пунто Бьянка» — это не просто посуда, это стиль и комфорт в каждой детали. Оно станет незаменимым элементом вашей сервировки, добавляя в нее нотку изысканности и уюта.</t>
        </is>
      </c>
      <c r="H740" t="inlineStr">
        <is>
          <t>детские товары / товары для мам и малышей / кормление / посуда</t>
        </is>
      </c>
      <c r="I740" t="inlineStr">
        <is>
          <t>Борисовская керамика</t>
        </is>
      </c>
      <c r="J740" t="inlineStr">
        <is>
          <t>OZN1068950832</t>
        </is>
      </c>
      <c r="K740" t="inlineStr">
        <is>
          <t/>
        </is>
      </c>
      <c r="L740" t="inlineStr">
        <is>
          <t/>
        </is>
      </c>
      <c r="M740" t="inlineStr">
        <is>
          <t/>
        </is>
      </c>
      <c r="N740" t="inlineStr">
        <is>
          <t>Россия</t>
        </is>
      </c>
      <c r="O740" t="inlineStr">
        <is>
          <t>03024586</t>
        </is>
      </c>
      <c r="P740" t="inlineStr">
        <is>
          <t>1.3</t>
        </is>
      </c>
      <c r="Q740" t="inlineStr">
        <is>
          <t>35/35/5</t>
        </is>
      </c>
      <c r="S740" t="n">
        <v>3980.0</v>
      </c>
      <c r="T740" t="n">
        <v>4483.0</v>
      </c>
      <c r="W740" t="inlineStr">
        <is>
          <t/>
        </is>
      </c>
      <c r="X740" t="inlineStr">
        <is>
          <t/>
        </is>
      </c>
      <c r="Y740" t="inlineStr">
        <is>
          <t/>
        </is>
      </c>
      <c r="Z740" t="inlineStr">
        <is>
          <t/>
        </is>
      </c>
      <c r="AA740" t="inlineStr">
        <is>
          <t/>
        </is>
      </c>
      <c r="AB740" t="inlineStr">
        <is>
          <t/>
        </is>
      </c>
      <c r="AC740" t="inlineStr">
        <is>
          <t/>
        </is>
      </c>
      <c r="AD740" t="inlineStr">
        <is>
          <t/>
        </is>
      </c>
      <c r="AE740" t="inlineStr">
        <is>
          <t>6911100000</t>
        </is>
      </c>
      <c r="AH740" t="inlineStr">
        <is>
          <t/>
        </is>
      </c>
      <c r="AI740" t="inlineStr">
        <is>
          <t/>
        </is>
      </c>
      <c r="AM740" t="inlineStr">
        <is>
          <t>Бренд|Борисовская керамика;Название цвета|бeлыйчерный;Название модели (для объединения в одну карточку)|серия Punto Bianca1;#Хештеги|#ПунтоБьянка #блюдо #блюдодлязакусок #блюдо_сервировочное #блюдодлясервировки #блюдодляподачи #блюдо_для_шашлыка #блюдо_из_форфора #блюдосервировочное #блюдо_новогоднее #блюдо_для_фруктов #блюдо_для_подачи;Ключевые слова|Тарелка, чашка, блюдо, соусник, салатник, сахарница, горшок,сливочник, ложка, кружка;Размеры, мм|280Х280;Особенности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г|1000;Код продавца|03024586;Комплектация|Блюдо «Пунто Бьянка» фарфор D=28см - 1шт;Количество заводских упаковок|1;ТН ВЭД коды ЕАЭС|6911100000 - Посуда столовая и кухонная, из фарфора;Название|Блюдо "Пунто Бьянка", фарфор D28см белый,черный;Вес с упаковкой, г|1300</t>
        </is>
      </c>
      <c r="AN740" t="inlineStr">
        <is>
          <t>нет</t>
        </is>
      </c>
      <c r="AO740" t="inlineStr">
        <is>
          <t>103621411601</t>
        </is>
      </c>
      <c r="AP740" t="inlineStr">
        <is>
          <t>детские товары / товары для мам и малышей / кормление / посуда</t>
        </is>
      </c>
      <c r="AQ740" t="inlineStr">
        <is>
          <t>2025-06-06T04:22:06Z</t>
        </is>
      </c>
    </row>
    <row r="741">
      <c r="A741" t="inlineStr">
        <is>
          <t/>
        </is>
      </c>
      <c r="B741" t="inlineStr">
        <is>
          <t>Дубль варианта: У этого варианта товара все значения отличительных признаков такие же, как у (SKU:03024595). В группе «серия Punto Bianca1» у каждого варианта должно быть хотя бы одно отличие, которое делает его непохожим на другие — например, цвет или размер</t>
        </is>
      </c>
      <c r="C741" s="1416" t="inlineStr">
        <is>
          <t>76</t>
        </is>
      </c>
      <c r="D741" t="inlineStr">
        <is>
          <t>03024588</t>
        </is>
      </c>
      <c r="E741" t="inlineStr">
        <is>
          <t>Блюдо "Пунто Бьянка", фарфор 37*25*4,5см белый,черный</t>
        </is>
      </c>
      <c r="F741" t="inlineStr">
        <is>
          <t>https://cdn1.ozone.ru/s3/multimedia-1-v/7425381163.jpg,https://cdn1.ozone.ru/s3/multimedia-1-q/7425381194.jpg,https://cdn1.ozone.ru/s3/multimedia-1-3/7425381171.jpg,https://cdn1.ozone.ru/s3/multimedia-1-i/7425649278.jpg,https://cdn1.ozone.ru/s3/multimedia-1-2/7425649262.jpg,https://cdn1.ozone.ru/s3/multimedia-1-4/7425649264.jpg</t>
        </is>
      </c>
      <c r="G741" t="inlineStr">
        <is>
          <t>Блюдо «Пунто Бьянка» — фарфоровая элегантность для вашего стола&lt;br/&gt;&lt;br/&gt;Блюдо «Пунто Бьянка» — это воплощение изысканности и стиля. Изготовленное из высококачественного фарфора, оно станет украшением вашего стола и подчеркнет вкус даже самого простого блюда. Блюдо выполнено в сдержанных белых и черных тонах, что делает его универсальным и подходящим для любого интерьера.&lt;br/&gt;&lt;br/&gt;Основные характеристики:&lt;br/&gt;&lt;br/&gt;- Материал: фарфор. Этот материал известен своей прочностью, долговечностью и способностью сохранять продукты свежими.&lt;br/&gt;&lt;br/&gt;- Размеры: 37*25*4,5см . Оптимальный размер для сервировки основных блюд или закусок.&lt;br/&gt;&lt;br/&gt;- Цвет: белый и черный. Сочетание этих цветов придает блюду элегантный и современный вид.&lt;br/&gt;&lt;br/&gt;Преимущества:&lt;br/&gt;&lt;br/&gt;- Прочность и долговечность. Фарфор устойчив к царапинам и сколам, что обеспечивает долгий срок службы блюда.&lt;br/&gt;&lt;br/&gt;- Легкость ухода. Блюдо можно мыть в посудомоечной машине, что значительно упрощает уход за ним.&lt;br/&gt;&lt;br/&gt;- Эстетичность. Элегантный дизайн и качественные материалы делают это блюдо не только функциональным, но и декоративным.&lt;br/&gt;&lt;br/&gt;Идеально подходит для:&lt;br/&gt;&lt;br/&gt;- Сервировки обедов и ужинов.&lt;br/&gt;&lt;br/&gt;- Праздничных мероприятий и семейных торжеств.&lt;br/&gt;&lt;br/&gt;- Подарка близким и друзьям.&lt;br/&gt;&lt;br/&gt;- Украшения стола в офисе или доме.&lt;br/&gt;&lt;br/&gt;Блюдо «Пунто Бьянка» — это не просто посуда, это стиль и комфорт в каждой детали. Оно станет незаменимым элементом вашей сервировки, добавляя в нее нотку изысканности и уюта.</t>
        </is>
      </c>
      <c r="H741" t="inlineStr">
        <is>
          <t>товары для дома / посуда и кухонные принадлежности / сервировка стола / блюда и салатники / блюда</t>
        </is>
      </c>
      <c r="I741" t="inlineStr">
        <is>
          <t>Борисовская керамика</t>
        </is>
      </c>
      <c r="J741" t="inlineStr">
        <is>
          <t>OZN1982597185</t>
        </is>
      </c>
      <c r="K741" t="inlineStr">
        <is>
          <t/>
        </is>
      </c>
      <c r="L741" t="inlineStr">
        <is>
          <t/>
        </is>
      </c>
      <c r="M741" t="inlineStr">
        <is>
          <t/>
        </is>
      </c>
      <c r="N741" t="inlineStr">
        <is>
          <t>Россия</t>
        </is>
      </c>
      <c r="O741" t="inlineStr">
        <is>
          <t>03024588</t>
        </is>
      </c>
      <c r="P741" t="inlineStr">
        <is>
          <t>1.3</t>
        </is>
      </c>
      <c r="Q741" t="inlineStr">
        <is>
          <t>42/25/7</t>
        </is>
      </c>
      <c r="S741" t="n">
        <v>3620.0</v>
      </c>
      <c r="T741" t="n">
        <v>4171.0</v>
      </c>
      <c r="W741" t="inlineStr">
        <is>
          <t/>
        </is>
      </c>
      <c r="X741" t="inlineStr">
        <is>
          <t/>
        </is>
      </c>
      <c r="Y741" t="inlineStr">
        <is>
          <t/>
        </is>
      </c>
      <c r="Z741" t="inlineStr">
        <is>
          <t/>
        </is>
      </c>
      <c r="AA741" t="inlineStr">
        <is>
          <t/>
        </is>
      </c>
      <c r="AB741" t="inlineStr">
        <is>
          <t/>
        </is>
      </c>
      <c r="AC741" t="inlineStr">
        <is>
          <t/>
        </is>
      </c>
      <c r="AD741" t="inlineStr">
        <is>
          <t/>
        </is>
      </c>
      <c r="AE741" t="inlineStr">
        <is>
          <t>6911100000</t>
        </is>
      </c>
      <c r="AH741" t="inlineStr">
        <is>
          <t/>
        </is>
      </c>
      <c r="AI741" t="inlineStr">
        <is>
          <t/>
        </is>
      </c>
      <c r="AM741" t="inlineStr">
        <is>
          <t>Бренд|Борисовская керамика;Название цвета|бел.черн;Название модели (для объединения в одну карточку)|серия Punto Bianca1;#Хештеги|#ПунтоБьянка #блюдо #блюдодлязакусок #блюдо_сервировочное #блюдодлясервировки #блюдодляподачи #блюдо_для_шашлыка #блюдо_из_форфора #блюдосервировочное #блюдо_новогоднее #блюдо_для_фруктов #блюдо_для_подачи;Ключевые слова|Тарелка, чашка, блюдо, соусник, салатник, сахарница, горшок,сливочник, ложка, кружка;Размеры, мм|370*250*45см;Особенности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г|1000;Вид выпуска товара|Фабричное производство;Код продавца|03024588;Комплектация|Блюдо «Пунто Бьянка» фарфор 37*25*4,5см  - 1шт;Количество заводских упаковок|1;ТН ВЭД коды ЕАЭС|6911100000 - Посуда столовая и кухонная, из фарфора;Название|Блюдо "Пунто Бьянка", фарфор 37*25*4,5см белый,черный;Вес с упаковкой, г|1300</t>
        </is>
      </c>
      <c r="AO741" t="inlineStr">
        <is>
          <t>4296810662</t>
        </is>
      </c>
      <c r="AP741" t="inlineStr">
        <is>
          <t>товары для дома / посуда и кухонные принадлежности / сервировка стола / блюда и салатники / блюда</t>
        </is>
      </c>
      <c r="AQ741" t="inlineStr">
        <is>
          <t>2025-04-15T07:45:18Z</t>
        </is>
      </c>
    </row>
    <row r="742">
      <c r="A742" t="inlineStr">
        <is>
          <t/>
        </is>
      </c>
      <c r="B742" t="inlineStr">
        <is>
          <t>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742" s="1417" t="inlineStr">
        <is>
          <t>88</t>
        </is>
      </c>
      <c r="D742" t="inlineStr">
        <is>
          <t>03024590</t>
        </is>
      </c>
      <c r="E742" t="inlineStr">
        <is>
          <t>Блюдо "Пунто Бьянка", прямоугольное, фарфор 35*22см белый,черный</t>
        </is>
      </c>
      <c r="F742" t="inlineStr">
        <is>
          <t>https://cdn1.ozone.ru/s3/multimedia-1-o/7426062168.jpg,https://cdn1.ozone.ru/s3/multimedia-1-i/7425649278.jpg,https://cdn1.ozone.ru/s3/multimedia-1-2/7425649262.jpg,https://cdn1.ozone.ru/s3/multimedia-1-4/7425649264.jpg,https://cdn1.ozone.ru/s3/multimedia-1-q/7426062170.jpg,https://cdn1.ozone.ru/s3/multimedia-1-r/7426062171.jpg,https://cdn1.ozone.ru/s3/multimedia-1-p/7426062169.jpg</t>
        </is>
      </c>
      <c r="G742" t="inlineStr">
        <is>
          <t>Блюдо «Пунто Бьянка» — фарфоровая элегантность для вашего стола&lt;br/&gt;&lt;br/&gt;Блюдо «Пунто Бьянка» — это воплощение изысканности и стиля. Изготовленное из высококачественного фарфора, оно станет украшением вашего стола и подчеркнет вкус даже самого простого блюда. Блюдо выполнено в сдержанных белых и черных тонах, что делает его универсальным и подходящим для любого интерьера.&lt;br/&gt;&lt;br/&gt;Основные характеристики:&lt;br/&gt;&lt;br/&gt;- Материал: фарфор. Этот материал известен своей прочностью, долговечностью и способностью сохранять продукты свежими.&lt;br/&gt;&lt;br/&gt;- Размеры: 35,5*22,5см .Оптимальный размер для сервировки основных блюд или закусок.&lt;br/&gt;&lt;br/&gt;- Цвет: белый и черный. Сочетание этих цветов придает блюду элегантный и современный вид.&lt;br/&gt;&lt;br/&gt;Преимущества:&lt;br/&gt;&lt;br/&gt;- Прочность и долговечность. Фарфор устойчив к царапинам и сколам, что обеспечивает долгий срок службы блюда.&lt;br/&gt;&lt;br/&gt;- Легкость ухода. Блюдо можно мыть в посудомоечной машине, что значительно упрощает уход за ним.&lt;br/&gt;&lt;br/&gt;- Эстетичность. Элегантный дизайн и качественные материалы делают это блюдо не только функциональным, но и декоративным.&lt;br/&gt;&lt;br/&gt;Идеально подходит для:&lt;br/&gt;&lt;br/&gt;- Сервировки обедов и ужинов.&lt;br/&gt;&lt;br/&gt;- Праздничных мероприятий и семейных торжеств.&lt;br/&gt;&lt;br/&gt;- Подарка близким и друзьям.&lt;br/&gt;&lt;br/&gt;- Украшения стола в офисе или доме.&lt;br/&gt;&lt;br/&gt;Блюдо «Пунто Бьянка» — это не просто посуда, это стиль и комфорт в каждой детали. Оно станет незаменимым элементом вашей сервировки, добавляя в нее нотку изысканности и уюта.</t>
        </is>
      </c>
      <c r="H742" t="inlineStr">
        <is>
          <t>товары для дома / посуда и кухонные принадлежности / сервировка стола / блюда и салатники / блюда</t>
        </is>
      </c>
      <c r="I742" t="inlineStr">
        <is>
          <t>Борисовская керамика</t>
        </is>
      </c>
      <c r="J742" t="inlineStr">
        <is>
          <t>OZN1983483446</t>
        </is>
      </c>
      <c r="K742" t="inlineStr">
        <is>
          <t/>
        </is>
      </c>
      <c r="L742" t="inlineStr">
        <is>
          <t/>
        </is>
      </c>
      <c r="M742" t="inlineStr">
        <is>
          <t/>
        </is>
      </c>
      <c r="N742" t="inlineStr">
        <is>
          <t>Россия</t>
        </is>
      </c>
      <c r="O742" t="inlineStr">
        <is>
          <t>03024590</t>
        </is>
      </c>
      <c r="P742" t="inlineStr">
        <is>
          <t>1.1</t>
        </is>
      </c>
      <c r="Q742" t="inlineStr">
        <is>
          <t>42/25/7</t>
        </is>
      </c>
      <c r="S742" t="n">
        <v>3460.0</v>
      </c>
      <c r="T742" t="n">
        <v>4013.0</v>
      </c>
      <c r="W742" t="inlineStr">
        <is>
          <t/>
        </is>
      </c>
      <c r="X742" t="inlineStr">
        <is>
          <t/>
        </is>
      </c>
      <c r="Y742" t="inlineStr">
        <is>
          <t/>
        </is>
      </c>
      <c r="Z742" t="inlineStr">
        <is>
          <t/>
        </is>
      </c>
      <c r="AA742" t="inlineStr">
        <is>
          <t/>
        </is>
      </c>
      <c r="AB742" t="inlineStr">
        <is>
          <t/>
        </is>
      </c>
      <c r="AC742" t="inlineStr">
        <is>
          <t/>
        </is>
      </c>
      <c r="AD742" t="inlineStr">
        <is>
          <t/>
        </is>
      </c>
      <c r="AE742" t="inlineStr">
        <is>
          <t>6911100000</t>
        </is>
      </c>
      <c r="AH742" t="inlineStr">
        <is>
          <t/>
        </is>
      </c>
      <c r="AI742" t="inlineStr">
        <is>
          <t/>
        </is>
      </c>
      <c r="AM742" t="inlineStr">
        <is>
          <t>Бренд|Борисовская керамика;Название цвета|белыйчерный..;Название модели (для объединения в одну карточку)|серия Punto Bianca1;#Хештеги|#ПунтоБьянка #блюдо #блюдодлязакусок #блюдо_сервировочное #блюдодлясервировки #блюдодляподачи #блюдо_для_шашлыка #блюдо_из_форфора #блюдосервировочное #блюдо_новогоднее #блюдо_для_фруктов #блюдо_для_подачи;Ключевые слова|Тарелка, чашка, блюдо, соусник, салатник, сахарница, горшок,сливочник, ложка, кружка;Размеры, мм|355**225;Особенности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г|900;Вид выпуска товара|Фабричное производство;Код продавца|03024590;Комплектация|Блюдо "Пунто Бьянка" фарфор 35,5*22,5см  - 1шт;Количество заводских упаковок|1;ТН ВЭД коды ЕАЭС|6911100000 - Посуда столовая и кухонная, из фарфора;Название|Блюдо "Пунто Бьянка", прямоугольное, фарфор 35*22см белый,черный;Вес с упаковкой, г|1100</t>
        </is>
      </c>
      <c r="AO742" t="inlineStr">
        <is>
          <t>4296804684</t>
        </is>
      </c>
      <c r="AP742" t="inlineStr">
        <is>
          <t>товары для дома / посуда и кухонные принадлежности / сервировка стола / блюда и салатники / блюда</t>
        </is>
      </c>
      <c r="AQ742" t="inlineStr">
        <is>
          <t>2025-04-19T01:51:12Z</t>
        </is>
      </c>
    </row>
    <row r="743">
      <c r="A743" t="inlineStr">
        <is>
          <t/>
        </is>
      </c>
      <c r="B743" t="inlineStr">
        <is>
          <t>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743" s="1418" t="inlineStr">
        <is>
          <t>77</t>
        </is>
      </c>
      <c r="D743" t="inlineStr">
        <is>
          <t>03024593</t>
        </is>
      </c>
      <c r="E743" t="inlineStr">
        <is>
          <t>Блюдо "Пунто Бьянка", с ручками, фарфор D25см белый,черный</t>
        </is>
      </c>
      <c r="F743" t="inlineStr">
        <is>
          <t>https://cdn1.ozone.ru/s3/multimedia-1-b/7426042571.jpg,https://cdn1.ozone.ru/s3/multimedia-1-i/7425649278.jpg,https://cdn1.ozone.ru/s3/multimedia-1-2/7425649262.jpg,https://cdn1.ozone.ru/s3/multimedia-1-4/7425649264.jpg,https://cdn1.ozone.ru/s3/multimedia-1-e/7426042574.jpg,https://cdn1.ozone.ru/s3/multimedia-1-j/7426042579.jpg</t>
        </is>
      </c>
      <c r="G743" t="inlineStr">
        <is>
          <t>Блюдо «Пунто Бьянка» — фарфоровая элегантность для вашего стола&lt;br/&gt;&lt;br/&gt;Блюдо «Пунто Бьянка» — это воплощение изысканности и стиля. Изготовленное из высококачественного фарфора, оно станет украшением вашего стола и подчеркнет вкус даже самого простого блюда. Блюдо выполнено в сдержанных белых и черных тонах, что делает его универсальным и подходящим для любого интерьера.&lt;br/&gt;&lt;br/&gt;Основные характеристики:&lt;br/&gt;&lt;br/&gt;- Материал: фарфор. Этот материал известен своей прочностью, долговечностью и способностью сохранять продукты свежими.&lt;br/&gt;&lt;br/&gt;- Размеры: D 25см .Оптимальный размер для сервировки основных блюд или закусок.&lt;br/&gt;&lt;br/&gt;- Цвет: белый и черный. Сочетание этих цветов придает блюду элегантный и современный вид.&lt;br/&gt;&lt;br/&gt;Преимущества:&lt;br/&gt;&lt;br/&gt;- Прочность и долговечность. Фарфор устойчив к царапинам и сколам, что обеспечивает долгий срок службы блюда.&lt;br/&gt;&lt;br/&gt;- Легкость ухода. Блюдо можно мыть в посудомоечной машине, что значительно упрощает уход за ним.&lt;br/&gt;&lt;br/&gt;- Эстетичность. Элегантный дизайн и качественные материалы делают это блюдо не только функциональным, но и декоративным.&lt;br/&gt;&lt;br/&gt;Идеально подходит для:&lt;br/&gt;&lt;br/&gt;- Сервировки обедов и ужинов.&lt;br/&gt;&lt;br/&gt;- Праздничных мероприятий и семейных торжеств.&lt;br/&gt;&lt;br/&gt;- Подарка близким и друзьям.&lt;br/&gt;&lt;br/&gt;- Украшения стола в офисе или доме.&lt;br/&gt;&lt;br/&gt;Блюдо «Пунто Бьянка» — это не просто посуда, это стиль и комфорт в каждой детали. Оно станет незаменимым элементом вашей сервировки, добавляя в нее нотку изысканности и уюта.</t>
        </is>
      </c>
      <c r="H743" t="inlineStr">
        <is>
          <t>товары для дома / посуда и кухонные принадлежности / сервировка стола / блюда и салатники / блюда</t>
        </is>
      </c>
      <c r="I743" t="inlineStr">
        <is>
          <t>Борисовская керамика</t>
        </is>
      </c>
      <c r="J743" t="inlineStr">
        <is>
          <t>OZN1983465400</t>
        </is>
      </c>
      <c r="K743" t="inlineStr">
        <is>
          <t/>
        </is>
      </c>
      <c r="L743" t="inlineStr">
        <is>
          <t/>
        </is>
      </c>
      <c r="M743" t="inlineStr">
        <is>
          <t/>
        </is>
      </c>
      <c r="N743" t="inlineStr">
        <is>
          <t>Россия</t>
        </is>
      </c>
      <c r="O743" t="inlineStr">
        <is>
          <t>03024593</t>
        </is>
      </c>
      <c r="P743" t="inlineStr">
        <is>
          <t>0.9</t>
        </is>
      </c>
      <c r="Q743" t="inlineStr">
        <is>
          <t>28/27/7</t>
        </is>
      </c>
      <c r="S743" t="n">
        <v>1740.0</v>
      </c>
      <c r="T743" t="n">
        <v>2234.0</v>
      </c>
      <c r="W743" t="inlineStr">
        <is>
          <t/>
        </is>
      </c>
      <c r="X743" t="inlineStr">
        <is>
          <t/>
        </is>
      </c>
      <c r="Y743" t="inlineStr">
        <is>
          <t/>
        </is>
      </c>
      <c r="Z743" t="inlineStr">
        <is>
          <t/>
        </is>
      </c>
      <c r="AA743" t="inlineStr">
        <is>
          <t/>
        </is>
      </c>
      <c r="AB743" t="inlineStr">
        <is>
          <t/>
        </is>
      </c>
      <c r="AC743" t="inlineStr">
        <is>
          <t/>
        </is>
      </c>
      <c r="AD743" t="inlineStr">
        <is>
          <t/>
        </is>
      </c>
      <c r="AE743" t="inlineStr">
        <is>
          <t>6911100000</t>
        </is>
      </c>
      <c r="AH743" t="inlineStr">
        <is>
          <t/>
        </is>
      </c>
      <c r="AI743" t="inlineStr">
        <is>
          <t/>
        </is>
      </c>
      <c r="AM743" t="inlineStr">
        <is>
          <t>Бренд|Борисовская керамика;Название цвета|чер-бел.;Название модели (для объединения в одну карточку)|серия Punto Bianca1;#Хештеги|#ПунтоБьянка #блюдо #блюдодлязакусок #блюдо_сервировочное #блюдодлясервировки #блюдодляподачи #блюдо_для_шашлыка #блюдо_из_форфора #блюдосервировочное #блюдо_новогоднее #блюдо_для_фруктов #блюдо_для_подачи;Ключевые слова|Тарелка, чашка, блюдо, соусник, салатник, сахарница, горшок,сливочник, ложка, кружка;Размеры, мм|250*250;Особенности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г|700;Вид выпуска товара|Фабричное производство;Код продавца|03024593;Комплектация|Блюдо "Пунто Бьянка", с ручками фарфор D25см  - 1шт;Количество заводских упаковок|1;ТН ВЭД коды ЕАЭС|6911100000 - Посуда столовая и кухонная, из фарфора;Название|Блюдо "Пунто Бьянка", с ручками, фарфор D25см белый,черный;Вес с упаковкой, г|900</t>
        </is>
      </c>
      <c r="AO743" t="inlineStr">
        <is>
          <t>4296812365</t>
        </is>
      </c>
      <c r="AP743" t="inlineStr">
        <is>
          <t>товары для дома / посуда и кухонные принадлежности / сервировка стола / блюда и салатники / блюда</t>
        </is>
      </c>
      <c r="AQ743" t="inlineStr">
        <is>
          <t>2025-04-15T07:13:13Z</t>
        </is>
      </c>
    </row>
    <row r="744">
      <c r="A744" t="inlineStr">
        <is>
          <t/>
        </is>
      </c>
      <c r="B744" t="inlineStr">
        <is>
          <t>Дубль варианта: У этого варианта товара все значения отличительных признаков такие же, как у (SKU:03024588). В группе «серия Punto Bianca1» у каждого варианта должно быть хотя бы одно отличие, которое делает его непохожим на другие — например, цвет или размер</t>
        </is>
      </c>
      <c r="C744" s="1419" t="inlineStr">
        <is>
          <t>89</t>
        </is>
      </c>
      <c r="D744" t="inlineStr">
        <is>
          <t>03024595</t>
        </is>
      </c>
      <c r="E744" t="inlineStr">
        <is>
          <t>Блюдо овальное "Пунто Бьянка", фарфор 30*22*2,5см белый,черный</t>
        </is>
      </c>
      <c r="F744" t="inlineStr">
        <is>
          <t>https://cdn1.ozone.ru/s3/multimedia-1-f/7425666195.jpg,https://cdn1.ozone.ru/s3/multimedia-1-i/7425649278.jpg,https://cdn1.ozone.ru/s3/multimedia-1-2/7425649262.jpg,https://cdn1.ozone.ru/s3/multimedia-1-4/7425649264.jpg,https://cdn1.ozone.ru/s3/multimedia-1-i/7425666198.jpg,https://cdn1.ozone.ru/s3/multimedia-1-q/7425666206.jpg</t>
        </is>
      </c>
      <c r="G744" t="inlineStr">
        <is>
          <t>Блюдо «Пунто Бьянка» — фарфоровая элегантность для вашего стола&lt;br/&gt;&lt;br/&gt;Блюдо «Пунто Бьянка» — это воплощение изысканности и стиля. Изготовленное из высококачественного фарфора, оно станет украшением вашего стола и подчеркнет вкус даже самого простого блюда. Блюдо выполнено в сдержанных белых и черных тонах, что делает его универсальным и подходящим для любого интерьера.&lt;br/&gt;&lt;br/&gt;Основные характеристики:&lt;br/&gt;&lt;br/&gt;- Материал: фарфор. Этот материал известен своей прочностью, долговечностью и способностью сохранять продукты свежими.&lt;br/&gt;&lt;br/&gt;- Размеры: 30*22*2,5см . Оптимальный размер для сервировки основных блюд или закусок.&lt;br/&gt;&lt;br/&gt;- Цвет: белый и черный. Сочетание этих цветов придает блюду элегантный и современный вид.&lt;br/&gt;&lt;br/&gt;Преимущества:&lt;br/&gt;&lt;br/&gt;- Прочность и долговечность. Фарфор устойчив к царапинам и сколам, что обеспечивает долгий срок службы блюда.&lt;br/&gt;&lt;br/&gt;- Легкость ухода. Блюдо можно мыть в посудомоечной машине, что значительно упрощает уход за ним.&lt;br/&gt;&lt;br/&gt;- Эстетичность. Элегантный дизайн и качественные материалы делают это блюдо не только функциональным, но и декоративным.&lt;br/&gt;&lt;br/&gt;Идеально подходит для:&lt;br/&gt;&lt;br/&gt;- Сервировки обедов и ужинов.&lt;br/&gt;&lt;br/&gt;- Праздничных мероприятий и семейных торжеств.&lt;br/&gt;&lt;br/&gt;- Подарка близким и друзьям.&lt;br/&gt;&lt;br/&gt;- Украшения стола в офисе или доме.&lt;br/&gt;&lt;br/&gt;Блюдо «Пунто Бьянка» — это не просто посуда, это стиль и комфорт в каждой детали. Оно станет незаменимым элементом вашей сервировки, добавляя в нее нотку изысканности и уюта.</t>
        </is>
      </c>
      <c r="H744" t="inlineStr">
        <is>
          <t>товары для дома / посуда и кухонные принадлежности / сервировка стола / блюда и салатники / блюда</t>
        </is>
      </c>
      <c r="I744" t="inlineStr">
        <is>
          <t>Борисовская керамика</t>
        </is>
      </c>
      <c r="J744" t="inlineStr">
        <is>
          <t>OZN1983023399</t>
        </is>
      </c>
      <c r="K744" t="inlineStr">
        <is>
          <t/>
        </is>
      </c>
      <c r="L744" t="inlineStr">
        <is>
          <t/>
        </is>
      </c>
      <c r="M744" t="inlineStr">
        <is>
          <t/>
        </is>
      </c>
      <c r="N744" t="inlineStr">
        <is>
          <t>Россия</t>
        </is>
      </c>
      <c r="O744" t="inlineStr">
        <is>
          <t>03024595</t>
        </is>
      </c>
      <c r="P744" t="inlineStr">
        <is>
          <t>1.3</t>
        </is>
      </c>
      <c r="Q744" t="inlineStr">
        <is>
          <t>42/25/7</t>
        </is>
      </c>
      <c r="S744" t="n">
        <v>2780.0</v>
      </c>
      <c r="T744" t="n">
        <v>3343.0</v>
      </c>
      <c r="W744" t="inlineStr">
        <is>
          <t/>
        </is>
      </c>
      <c r="X744" t="inlineStr">
        <is>
          <t/>
        </is>
      </c>
      <c r="Y744" t="inlineStr">
        <is>
          <t/>
        </is>
      </c>
      <c r="Z744" t="inlineStr">
        <is>
          <t/>
        </is>
      </c>
      <c r="AA744" t="inlineStr">
        <is>
          <t/>
        </is>
      </c>
      <c r="AB744" t="inlineStr">
        <is>
          <t/>
        </is>
      </c>
      <c r="AC744" t="inlineStr">
        <is>
          <t/>
        </is>
      </c>
      <c r="AD744" t="inlineStr">
        <is>
          <t/>
        </is>
      </c>
      <c r="AE744" t="inlineStr">
        <is>
          <t>6911100000</t>
        </is>
      </c>
      <c r="AH744" t="inlineStr">
        <is>
          <t/>
        </is>
      </c>
      <c r="AI744" t="inlineStr">
        <is>
          <t/>
        </is>
      </c>
      <c r="AM744" t="inlineStr">
        <is>
          <t>Бренд|Борисовская керамика;Название цвета|бел,черн,;Название модели (для объединения в одну карточку)|серия Punto Bianca1;#Хештеги|#ПунтоБьянка #блюдо #блюдодлязакусок #блюдо_сервировочное #блюдодлясервировки #блюдодляподачи #блюдо_для_шашлыка #блюдо_из_форфора #блюдосервировочное #блюдо_новогоднее #блюдо_для_фруктов #блюдо_для_подачи;Ключевые слова|Тарелка, чашка, блюдо, соусник, салатник, сахарница, горшок,сливочник, ложка, кружка;Размеры, мм|300*220*25;Особенности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г|1100;Вид выпуска товара|Фабричное производство;Код продавца|03024595;Комплектация|Блюдо «Пунто Бьянка» фарфор 30*22*2,5см  - 1шт;Количество заводских упаковок|1;ТН ВЭД коды ЕАЭС|6911100000 - Посуда столовая и кухонная, из фарфора;Название|Блюдо овальное "Пунто Бьянка", фарфор 30*22*2,5см белый,черный;Вес с упаковкой, г|1300</t>
        </is>
      </c>
      <c r="AO744" t="inlineStr">
        <is>
          <t>4296811359</t>
        </is>
      </c>
      <c r="AP744" t="inlineStr">
        <is>
          <t>товары для дома / посуда и кухонные принадлежности / сервировка стола / блюда и салатники / блюда</t>
        </is>
      </c>
      <c r="AQ744" t="inlineStr">
        <is>
          <t>2025-04-19T01:51:14Z</t>
        </is>
      </c>
    </row>
    <row r="745">
      <c r="A745" t="inlineStr">
        <is>
          <t/>
        </is>
      </c>
      <c r="B745" t="inlineStr">
        <is>
          <t/>
        </is>
      </c>
      <c r="C745" s="1420" t="inlineStr">
        <is>
          <t>33</t>
        </is>
      </c>
      <c r="D745" t="inlineStr">
        <is>
          <t>03024597</t>
        </is>
      </c>
      <c r="E745" t="inlineStr">
        <is>
          <t>Тарелка большая с бортом D-25см "Маррон Реативо" фарфор</t>
        </is>
      </c>
      <c r="F745" t="inlineStr">
        <is>
          <t>https://cdn1.ozone.ru/s3/multimedia-w/6704845412.jpg,https://cdn1.ozone.ru/s3/multimedia-u/6704845410.jpg</t>
        </is>
      </c>
      <c r="G745" t="inlineStr">
        <is>
          <t/>
        </is>
      </c>
      <c r="H745" t="inlineStr">
        <is>
          <t>товары для дома / посуда и кухонные принадлежности / сервировка стола / сервизы</t>
        </is>
      </c>
      <c r="I745" t="inlineStr">
        <is>
          <t>Борисовская керамика</t>
        </is>
      </c>
      <c r="J745" t="inlineStr">
        <is>
          <t>OZN1080841918</t>
        </is>
      </c>
      <c r="K745" t="inlineStr">
        <is>
          <t/>
        </is>
      </c>
      <c r="L745" t="inlineStr">
        <is>
          <t/>
        </is>
      </c>
      <c r="M745" t="inlineStr">
        <is>
          <t/>
        </is>
      </c>
      <c r="N745" t="inlineStr">
        <is>
          <t>Россия</t>
        </is>
      </c>
      <c r="O745" t="inlineStr">
        <is>
          <t>03024597</t>
        </is>
      </c>
      <c r="P745" t="inlineStr">
        <is>
          <t>0.9</t>
        </is>
      </c>
      <c r="Q745" t="inlineStr">
        <is>
          <t>27/27/4.5</t>
        </is>
      </c>
      <c r="S745" t="n">
        <v>4190.0</v>
      </c>
      <c r="T745" t="n">
        <v>4633.0</v>
      </c>
      <c r="W745" t="inlineStr">
        <is>
          <t/>
        </is>
      </c>
      <c r="X745" t="inlineStr">
        <is>
          <t/>
        </is>
      </c>
      <c r="Y745" t="inlineStr">
        <is>
          <t/>
        </is>
      </c>
      <c r="Z745" t="inlineStr">
        <is>
          <t/>
        </is>
      </c>
      <c r="AA745" t="inlineStr">
        <is>
          <t/>
        </is>
      </c>
      <c r="AB745" t="inlineStr">
        <is>
          <t/>
        </is>
      </c>
      <c r="AC745" t="inlineStr">
        <is>
          <t/>
        </is>
      </c>
      <c r="AD745" t="inlineStr">
        <is>
          <t/>
        </is>
      </c>
      <c r="AE745" t="inlineStr">
        <is>
          <t/>
        </is>
      </c>
      <c r="AH745" t="inlineStr">
        <is>
          <t/>
        </is>
      </c>
      <c r="AI745" t="inlineStr">
        <is>
          <t/>
        </is>
      </c>
      <c r="AM745"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см|25;Форма тарелки|Круг;Особенности посуды|Глазурованное покрытие;Название принта|Блюдо D=250,H=25мм;Цвет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продавца|03024597;Название|Тарелка большая с бортом D-25см "Маррон Реативо" фарфор;Вес с упаковкой, г|900</t>
        </is>
      </c>
      <c r="AN745" t="inlineStr">
        <is>
          <t>нет</t>
        </is>
      </c>
      <c r="AO745" t="inlineStr">
        <is>
          <t>103621426836</t>
        </is>
      </c>
      <c r="AP745" t="inlineStr">
        <is>
          <t>товары для дома / посуда и кухонные принадлежности / сервировка стола / сервизы / наборы тарелок</t>
        </is>
      </c>
      <c r="AQ745" t="inlineStr">
        <is>
          <t>2025-06-06T04:14:49Z</t>
        </is>
      </c>
    </row>
    <row r="746">
      <c r="A746" t="inlineStr">
        <is>
          <t/>
        </is>
      </c>
      <c r="B746" t="inlineStr">
        <is>
          <t/>
        </is>
      </c>
      <c r="C746" s="1421" t="inlineStr">
        <is>
          <t>43</t>
        </is>
      </c>
      <c r="D746" t="inlineStr">
        <is>
          <t>03024598</t>
        </is>
      </c>
      <c r="E746" t="inlineStr">
        <is>
          <t>Тарелка для лепешек/ хачапури, D-25см, "Маррон Реативо" фарфор</t>
        </is>
      </c>
      <c r="F746" t="inlineStr">
        <is>
          <t>https://cdn1.ozone.ru/s3/multimedia-g/6704845396.jpg,https://cdn1.ozone.ru/s3/multimedia-j/6704845399.jpg</t>
        </is>
      </c>
      <c r="G746" t="inlineStr">
        <is>
          <t/>
        </is>
      </c>
      <c r="H746" t="inlineStr">
        <is>
          <t>товары для дома / посуда и кухонные принадлежности / сервировка стола / сервизы</t>
        </is>
      </c>
      <c r="I746" t="inlineStr">
        <is>
          <t>Борисовская керамика</t>
        </is>
      </c>
      <c r="J746" t="inlineStr">
        <is>
          <t>OZN1080841433</t>
        </is>
      </c>
      <c r="K746" t="inlineStr">
        <is>
          <t/>
        </is>
      </c>
      <c r="L746" t="inlineStr">
        <is>
          <t/>
        </is>
      </c>
      <c r="M746" t="inlineStr">
        <is>
          <t/>
        </is>
      </c>
      <c r="N746" t="inlineStr">
        <is>
          <t>Россия</t>
        </is>
      </c>
      <c r="O746" t="inlineStr">
        <is>
          <t>03024598</t>
        </is>
      </c>
      <c r="P746" t="inlineStr">
        <is>
          <t>1.1</t>
        </is>
      </c>
      <c r="Q746" t="inlineStr">
        <is>
          <t>27/27/5.5</t>
        </is>
      </c>
      <c r="S746" t="n">
        <v>1758.0</v>
      </c>
      <c r="T746" t="n">
        <v>2261.0</v>
      </c>
      <c r="W746" t="inlineStr">
        <is>
          <t/>
        </is>
      </c>
      <c r="X746" t="inlineStr">
        <is>
          <t/>
        </is>
      </c>
      <c r="Y746" t="inlineStr">
        <is>
          <t/>
        </is>
      </c>
      <c r="Z746" t="inlineStr">
        <is>
          <t/>
        </is>
      </c>
      <c r="AA746" t="inlineStr">
        <is>
          <t/>
        </is>
      </c>
      <c r="AB746" t="inlineStr">
        <is>
          <t/>
        </is>
      </c>
      <c r="AC746" t="inlineStr">
        <is>
          <t/>
        </is>
      </c>
      <c r="AD746" t="inlineStr">
        <is>
          <t/>
        </is>
      </c>
      <c r="AE746" t="inlineStr">
        <is>
          <t/>
        </is>
      </c>
      <c r="AH746" t="inlineStr">
        <is>
          <t/>
        </is>
      </c>
      <c r="AI746" t="inlineStr">
        <is>
          <t/>
        </is>
      </c>
      <c r="AM746"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см|25.6;Форма тарелки|Круг;Особенности посуды|Глазурованное покрытие;Название принта|Блюдо D=25см;Цвет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продавца|03024598;Название|Тарелка для лепешек/ хачапури, D-25см, "Маррон Реативо" фарфор;Вес с упаковкой, г|1100</t>
        </is>
      </c>
      <c r="AN746" t="inlineStr">
        <is>
          <t>нет</t>
        </is>
      </c>
      <c r="AO746" t="inlineStr">
        <is>
          <t>103621423100</t>
        </is>
      </c>
      <c r="AP746" t="inlineStr">
        <is>
          <t>товары для дома / посуда и кухонные принадлежности / сервировка стола / сервизы / наборы тарелок</t>
        </is>
      </c>
      <c r="AQ746" t="inlineStr">
        <is>
          <t>2025-06-06T04:14:48Z</t>
        </is>
      </c>
    </row>
    <row r="747">
      <c r="A747" t="inlineStr">
        <is>
          <t/>
        </is>
      </c>
      <c r="B747" t="inlineStr">
        <is>
          <t>Дубль варианта: У этого варианта товара все значения отличительных признаков такие же, как у (SKU:[03014596, 03014737, 03014738, 03024637, 03024638, 03024903, 03024904, 03033225, 03033226, 03033227]). В группе «Marrone Reattivo» у каждого варианта должно быть хотя бы одно отличие, которое делает его непохожим на другие — например, цвет или размер</t>
        </is>
      </c>
      <c r="C747" s="1422" t="inlineStr">
        <is>
          <t>40</t>
        </is>
      </c>
      <c r="D747" t="inlineStr">
        <is>
          <t>03024636</t>
        </is>
      </c>
      <c r="E747" t="inlineStr">
        <is>
          <t>Блюдо для шашлыка "Маррон Реативо" фарфор, длина - 37см, коричнев.,бежев.</t>
        </is>
      </c>
      <c r="F747" t="inlineStr">
        <is>
          <t>https://cdn1.ozone.ru/s3/multimedia-7/6704845459.jpg,https://cdn1.ozone.ru/s3/multimedia-a/6704845462.jpg</t>
        </is>
      </c>
      <c r="G747" t="inlineStr">
        <is>
          <t/>
        </is>
      </c>
      <c r="H747" t="inlineStr">
        <is>
          <t>товары для дома / посуда и кухонные принадлежности / сервировка стола / сервизы</t>
        </is>
      </c>
      <c r="I747" t="inlineStr">
        <is>
          <t>Борисовская керамика</t>
        </is>
      </c>
      <c r="J747" t="inlineStr">
        <is>
          <t>OZN1080841413</t>
        </is>
      </c>
      <c r="K747" t="inlineStr">
        <is>
          <t/>
        </is>
      </c>
      <c r="L747" t="inlineStr">
        <is>
          <t/>
        </is>
      </c>
      <c r="M747" t="inlineStr">
        <is>
          <t/>
        </is>
      </c>
      <c r="N747" t="inlineStr">
        <is>
          <t>Россия</t>
        </is>
      </c>
      <c r="O747" t="inlineStr">
        <is>
          <t>03024636</t>
        </is>
      </c>
      <c r="P747" t="inlineStr">
        <is>
          <t>1</t>
        </is>
      </c>
      <c r="Q747" t="inlineStr">
        <is>
          <t>39/27/4</t>
        </is>
      </c>
      <c r="S747" t="n">
        <v>4220.0</v>
      </c>
      <c r="T747" t="n">
        <v>4686.0</v>
      </c>
      <c r="W747" t="inlineStr">
        <is>
          <t/>
        </is>
      </c>
      <c r="X747" t="inlineStr">
        <is>
          <t/>
        </is>
      </c>
      <c r="Y747" t="inlineStr">
        <is>
          <t/>
        </is>
      </c>
      <c r="Z747" t="inlineStr">
        <is>
          <t/>
        </is>
      </c>
      <c r="AA747" t="inlineStr">
        <is>
          <t/>
        </is>
      </c>
      <c r="AB747" t="inlineStr">
        <is>
          <t/>
        </is>
      </c>
      <c r="AC747" t="inlineStr">
        <is>
          <t/>
        </is>
      </c>
      <c r="AD747" t="inlineStr">
        <is>
          <t/>
        </is>
      </c>
      <c r="AE747" t="inlineStr">
        <is>
          <t/>
        </is>
      </c>
      <c r="AH747" t="inlineStr">
        <is>
          <t/>
        </is>
      </c>
      <c r="AI747" t="inlineStr">
        <is>
          <t/>
        </is>
      </c>
      <c r="AM747"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см|37;Форма тарелки|Круг;Особенности посуды|Глазурованное покрытие;Название принта|Блюдо L=37,B=25см;Цвет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продавца|03024636;Название|Блюдо для шашлыка "Маррон Реативо" фарфор, длина - 37см, коричнев.,бежев.;Вес с упаковкой, г|1000</t>
        </is>
      </c>
      <c r="AN747" t="inlineStr">
        <is>
          <t>нет</t>
        </is>
      </c>
      <c r="AO747" t="inlineStr">
        <is>
          <t>103621421145</t>
        </is>
      </c>
      <c r="AP747" t="inlineStr">
        <is>
          <t>товары для дома / посуда и кухонные принадлежности / сервировка стола / сервизы / сервизы</t>
        </is>
      </c>
      <c r="AQ747" t="inlineStr">
        <is>
          <t>2025-02-13T21:32:41Z</t>
        </is>
      </c>
    </row>
    <row r="748">
      <c r="A748" t="inlineStr">
        <is>
          <t/>
        </is>
      </c>
      <c r="B748" t="inlineStr">
        <is>
          <t>Дубль варианта: У этого варианта товара все значения отличительных признаков такие же, как у (SKU:[03014596, 03014737, 03014738, 03024636, 03024638, 03024903, 03024904, 03033225, 03033226, 03033227]). В группе «Marrone Reattivo» у каждого варианта должно быть хотя бы одно отличие, которое делает его непохожим на другие — например, цвет или размер</t>
        </is>
      </c>
      <c r="C748" s="1423" t="inlineStr">
        <is>
          <t>42</t>
        </is>
      </c>
      <c r="D748" t="inlineStr">
        <is>
          <t>03024637</t>
        </is>
      </c>
      <c r="E748" t="inlineStr">
        <is>
          <t>Блюдо для суши "Маррон Реативо", фарфор ,27*14см, коричнев.,бежев.</t>
        </is>
      </c>
      <c r="F748" t="inlineStr">
        <is>
          <t>https://cdn1.ozone.ru/s3/multimedia-l/6704845473.jpg,https://cdn1.ozone.ru/s3/multimedia-h/6704845469.jpg</t>
        </is>
      </c>
      <c r="G748" t="inlineStr">
        <is>
          <t/>
        </is>
      </c>
      <c r="H748" t="inlineStr">
        <is>
          <t>товары для дома / посуда и кухонные принадлежности / сервировка стола / сервизы / наборы тарелок</t>
        </is>
      </c>
      <c r="I748" t="inlineStr">
        <is>
          <t>Борисовская керамика</t>
        </is>
      </c>
      <c r="J748" t="inlineStr">
        <is>
          <t>OZN1080841500</t>
        </is>
      </c>
      <c r="K748" t="inlineStr">
        <is>
          <t/>
        </is>
      </c>
      <c r="L748" t="inlineStr">
        <is>
          <t/>
        </is>
      </c>
      <c r="M748" t="inlineStr">
        <is>
          <t/>
        </is>
      </c>
      <c r="N748" t="inlineStr">
        <is>
          <t>Россия</t>
        </is>
      </c>
      <c r="O748" t="inlineStr">
        <is>
          <t>03024637</t>
        </is>
      </c>
      <c r="P748" t="inlineStr">
        <is>
          <t>0.45</t>
        </is>
      </c>
      <c r="Q748" t="inlineStr">
        <is>
          <t>29/14/4</t>
        </is>
      </c>
      <c r="S748" t="n">
        <v>2570.0</v>
      </c>
      <c r="T748" t="n">
        <v>2920.0</v>
      </c>
      <c r="W748" t="inlineStr">
        <is>
          <t/>
        </is>
      </c>
      <c r="X748" t="inlineStr">
        <is>
          <t/>
        </is>
      </c>
      <c r="Y748" t="inlineStr">
        <is>
          <t/>
        </is>
      </c>
      <c r="Z748" t="inlineStr">
        <is>
          <t/>
        </is>
      </c>
      <c r="AA748" t="inlineStr">
        <is>
          <t/>
        </is>
      </c>
      <c r="AB748" t="inlineStr">
        <is>
          <t/>
        </is>
      </c>
      <c r="AC748" t="inlineStr">
        <is>
          <t/>
        </is>
      </c>
      <c r="AD748" t="inlineStr">
        <is>
          <t/>
        </is>
      </c>
      <c r="AE748" t="inlineStr">
        <is>
          <t/>
        </is>
      </c>
      <c r="AH748" t="inlineStr">
        <is>
          <t/>
        </is>
      </c>
      <c r="AI748" t="inlineStr">
        <is>
          <t/>
        </is>
      </c>
      <c r="AM748"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см|27;Форма тарелки|Круг;Особенности посуды|Глазурованное покрытие;Название принта|Блюдо для суши  L=27,B=14см;Цвет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продавца|03024637;Название|Блюдо для суши "Маррон Реативо", фарфор ,27*14см, коричнев.,бежев.;Вес с упаковкой, г|450</t>
        </is>
      </c>
      <c r="AN748" t="inlineStr">
        <is>
          <t>нет</t>
        </is>
      </c>
      <c r="AO748" t="inlineStr">
        <is>
          <t>103621425910</t>
        </is>
      </c>
      <c r="AP748" t="inlineStr">
        <is>
          <t>товары для дома / посуда и кухонные принадлежности / сервировка стола / сервизы / сервизы</t>
        </is>
      </c>
      <c r="AQ748" t="inlineStr">
        <is>
          <t>2025-07-26T17:42:14Z</t>
        </is>
      </c>
    </row>
    <row r="749">
      <c r="A749" t="inlineStr">
        <is>
          <t/>
        </is>
      </c>
      <c r="B749" t="inlineStr">
        <is>
          <t>Дубль варианта: У этого варианта товара все значения отличительных признаков такие же, как у (SKU:[03014596, 03014737, 03014738, 03024636, 03024637, 03024903, 03024904, 03033225, 03033226, 03033227]). В группе «Marrone Reattivo» у каждого варианта должно быть хотя бы одно отличие, которое делает его непохожим на другие — например, цвет или размер</t>
        </is>
      </c>
      <c r="C749" s="1424" t="inlineStr">
        <is>
          <t>42</t>
        </is>
      </c>
      <c r="D749" t="inlineStr">
        <is>
          <t>03024638</t>
        </is>
      </c>
      <c r="E749" t="inlineStr">
        <is>
          <t>Блюдо большое "Маррон Реативо", фарфор 0,9л, длина-31см, коричнев.,бежев.</t>
        </is>
      </c>
      <c r="F749" t="inlineStr">
        <is>
          <t>https://cdn1.ozone.ru/s3/multimedia-5/6704845457.jpg,https://cdn1.ozone.ru/s3/multimedia-9/6704845461.jpg</t>
        </is>
      </c>
      <c r="G749" t="inlineStr">
        <is>
          <t/>
        </is>
      </c>
      <c r="H749" t="inlineStr">
        <is>
          <t>товары для дома / посуда и кухонные принадлежности / сервировка стола / сервизы</t>
        </is>
      </c>
      <c r="I749" t="inlineStr">
        <is>
          <t>Борисовская керамика</t>
        </is>
      </c>
      <c r="J749" t="inlineStr">
        <is>
          <t>OZN1080841446</t>
        </is>
      </c>
      <c r="K749" t="inlineStr">
        <is>
          <t/>
        </is>
      </c>
      <c r="L749" t="inlineStr">
        <is>
          <t/>
        </is>
      </c>
      <c r="M749" t="inlineStr">
        <is>
          <t/>
        </is>
      </c>
      <c r="N749" t="inlineStr">
        <is>
          <t>Россия</t>
        </is>
      </c>
      <c r="O749" t="inlineStr">
        <is>
          <t>03024638</t>
        </is>
      </c>
      <c r="P749" t="inlineStr">
        <is>
          <t>1</t>
        </is>
      </c>
      <c r="Q749" t="inlineStr">
        <is>
          <t>33/25/9</t>
        </is>
      </c>
      <c r="S749" t="n">
        <v>4174.0</v>
      </c>
      <c r="T749" t="n">
        <v>4797.0</v>
      </c>
      <c r="W749" t="inlineStr">
        <is>
          <t/>
        </is>
      </c>
      <c r="X749" t="inlineStr">
        <is>
          <t/>
        </is>
      </c>
      <c r="Y749" t="inlineStr">
        <is>
          <t/>
        </is>
      </c>
      <c r="Z749" t="inlineStr">
        <is>
          <t/>
        </is>
      </c>
      <c r="AA749" t="inlineStr">
        <is>
          <t/>
        </is>
      </c>
      <c r="AB749" t="inlineStr">
        <is>
          <t/>
        </is>
      </c>
      <c r="AC749" t="inlineStr">
        <is>
          <t/>
        </is>
      </c>
      <c r="AD749" t="inlineStr">
        <is>
          <t/>
        </is>
      </c>
      <c r="AE749" t="inlineStr">
        <is>
          <t/>
        </is>
      </c>
      <c r="AH749" t="inlineStr">
        <is>
          <t/>
        </is>
      </c>
      <c r="AI749" t="inlineStr">
        <is>
          <t/>
        </is>
      </c>
      <c r="AM749"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см|30;Форма тарелки|Фигурная;Особенности посуды|Глазурованное покрытие;Название принта|Блюдо 0,9л; L=31,B=23см;Цвет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продавца|03024638;Комплектация|Тарелка, Тарелка глубокая, Тарелка для пасты, Тарелка для плова,Соусник, Сахарница, Салатник, Блюдо,Блюдо для суши, Блюдце, Кружка, Розетка, Горшок, Чашка бульонная, Чашка кофейная, Чашка чайная;Количество заводских упаковок|1;Название|Блюдо большое "Маррон Реативо", фарфор 0,9л, длина-31см, коричнев.,бежев.;Вес с упаковкой, г|1000</t>
        </is>
      </c>
      <c r="AN749" t="inlineStr">
        <is>
          <t>нет</t>
        </is>
      </c>
      <c r="AO749" t="inlineStr">
        <is>
          <t>103621427965</t>
        </is>
      </c>
      <c r="AP749" t="inlineStr">
        <is>
          <t>товары для дома / посуда и кухонные принадлежности / сервировка стола / сервизы / сервизы</t>
        </is>
      </c>
      <c r="AQ749" t="inlineStr">
        <is>
          <t>2025-06-06T04:12:16Z</t>
        </is>
      </c>
    </row>
    <row r="750">
      <c r="A750" t="inlineStr">
        <is>
          <t/>
        </is>
      </c>
      <c r="B750" t="inlineStr">
        <is>
          <t/>
        </is>
      </c>
      <c r="C750" s="1425" t="inlineStr">
        <is>
          <t>47</t>
        </is>
      </c>
      <c r="D750" t="inlineStr">
        <is>
          <t>03024639</t>
        </is>
      </c>
      <c r="E750" t="inlineStr">
        <is>
          <t>Тарелка для лепёшек/хачапури "Эрбосо Реативо" Диаметр 25см, фарфор, бирюз.,бежев.</t>
        </is>
      </c>
      <c r="F750" t="inlineStr">
        <is>
          <t>https://cdn1.ozone.ru/s3/multimedia-v/6704691223.jpg,https://cdn1.ozone.ru/s3/multimedia-t/6704691221.jpg</t>
        </is>
      </c>
      <c r="G750" t="inlineStr">
        <is>
          <t/>
        </is>
      </c>
      <c r="H750" t="inlineStr">
        <is>
          <t>товары для дома / посуда и кухонные принадлежности / сервировка стола / сервизы</t>
        </is>
      </c>
      <c r="I750" t="inlineStr">
        <is>
          <t>Борисовская керамика</t>
        </is>
      </c>
      <c r="J750" t="inlineStr">
        <is>
          <t>OZN1080534941</t>
        </is>
      </c>
      <c r="K750" t="inlineStr">
        <is>
          <t/>
        </is>
      </c>
      <c r="L750" t="inlineStr">
        <is>
          <t/>
        </is>
      </c>
      <c r="M750" t="inlineStr">
        <is>
          <t/>
        </is>
      </c>
      <c r="N750" t="inlineStr">
        <is>
          <t>Россия</t>
        </is>
      </c>
      <c r="O750" t="inlineStr">
        <is>
          <t>03024639</t>
        </is>
      </c>
      <c r="P750" t="inlineStr">
        <is>
          <t>1.07</t>
        </is>
      </c>
      <c r="Q750" t="inlineStr">
        <is>
          <t>27/27/5</t>
        </is>
      </c>
      <c r="S750" t="n">
        <v>2020.0</v>
      </c>
      <c r="T750" t="n">
        <v>2455.0</v>
      </c>
      <c r="W750" t="inlineStr">
        <is>
          <t/>
        </is>
      </c>
      <c r="X750" t="inlineStr">
        <is>
          <t/>
        </is>
      </c>
      <c r="Y750" t="inlineStr">
        <is>
          <t/>
        </is>
      </c>
      <c r="Z750" t="inlineStr">
        <is>
          <t/>
        </is>
      </c>
      <c r="AA750" t="inlineStr">
        <is>
          <t/>
        </is>
      </c>
      <c r="AB750" t="inlineStr">
        <is>
          <t/>
        </is>
      </c>
      <c r="AC750" t="inlineStr">
        <is>
          <t/>
        </is>
      </c>
      <c r="AD750" t="inlineStr">
        <is>
          <t/>
        </is>
      </c>
      <c r="AE750" t="inlineStr">
        <is>
          <t/>
        </is>
      </c>
      <c r="AH750" t="inlineStr">
        <is>
          <t/>
        </is>
      </c>
      <c r="AI750" t="inlineStr">
        <is>
          <t/>
        </is>
      </c>
      <c r="AM750" t="inlineStr">
        <is>
          <t>Бренд|Борисовская керамика;Название модели (для объединения в одну карточку)|Erboso Reattivo_Блюдо D=250мм;Ключевые слова|Тарелка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Розетка;Диаметр, см|23;Размеры, мм|250Х250;Форма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машине;Название принта|Блюдо D=25см;Цвет товара|бирюзовый;Цвет товара|бежевый;Материал|Фарфор;Для кого|Универсально;Количество предметов|1;Страна-изготовитель|Россия;Признак 18+|false;Код продавца|03024639;Комплектация|Тарелка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Розетка;Количество заводских упаковок|1;Название|Тарелка для лепёшек/хачапури "Эрбосо Реативо" Диаметр 25см, фарфор, бирюз.,бежев.;Вес с упаковкой, г|1070</t>
        </is>
      </c>
      <c r="AN750" t="inlineStr">
        <is>
          <t>нет</t>
        </is>
      </c>
      <c r="AO750" t="inlineStr">
        <is>
          <t>103621430114</t>
        </is>
      </c>
      <c r="AP750" t="inlineStr">
        <is>
          <t>товары для дома / посуда и кухонные принадлежности / сервировка стола / сервизы / наборы тарелок</t>
        </is>
      </c>
      <c r="AQ750" t="inlineStr">
        <is>
          <t>2025-06-06T04:14:48Z</t>
        </is>
      </c>
    </row>
    <row r="751">
      <c r="A751" t="inlineStr">
        <is>
          <t/>
        </is>
      </c>
      <c r="B751" t="inlineStr">
        <is>
          <t/>
        </is>
      </c>
      <c r="C751" s="1426" t="inlineStr">
        <is>
          <t>47</t>
        </is>
      </c>
      <c r="D751" t="inlineStr">
        <is>
          <t>03024640</t>
        </is>
      </c>
      <c r="E751" t="inlineStr">
        <is>
          <t>Тарелка с бортом 25см "Эрбосо Реативо" фарфор, бирюз.,бежев.</t>
        </is>
      </c>
      <c r="F751" t="inlineStr">
        <is>
          <t>https://cdn1.ozone.ru/s3/multimedia-3/6704691195.jpg,https://cdn1.ozone.ru/s3/multimedia-1/6704691193.jpg</t>
        </is>
      </c>
      <c r="G751" t="inlineStr">
        <is>
          <t/>
        </is>
      </c>
      <c r="H751" t="inlineStr">
        <is>
          <t>товары для дома / посуда и кухонные принадлежности / сервировка стола / сервизы</t>
        </is>
      </c>
      <c r="I751" t="inlineStr">
        <is>
          <t>Борисовская керамика</t>
        </is>
      </c>
      <c r="J751" t="inlineStr">
        <is>
          <t>OZN1080534859</t>
        </is>
      </c>
      <c r="K751" t="inlineStr">
        <is>
          <t/>
        </is>
      </c>
      <c r="L751" t="inlineStr">
        <is>
          <t/>
        </is>
      </c>
      <c r="M751" t="inlineStr">
        <is>
          <t/>
        </is>
      </c>
      <c r="N751" t="inlineStr">
        <is>
          <t>Россия</t>
        </is>
      </c>
      <c r="O751" t="inlineStr">
        <is>
          <t>03024640</t>
        </is>
      </c>
      <c r="P751" t="inlineStr">
        <is>
          <t>0.9</t>
        </is>
      </c>
      <c r="Q751" t="inlineStr">
        <is>
          <t>27/27/4.5</t>
        </is>
      </c>
      <c r="S751" t="n">
        <v>4190.0</v>
      </c>
      <c r="T751" t="n">
        <v>4625.0</v>
      </c>
      <c r="W751" t="inlineStr">
        <is>
          <t/>
        </is>
      </c>
      <c r="X751" t="inlineStr">
        <is>
          <t/>
        </is>
      </c>
      <c r="Y751" t="inlineStr">
        <is>
          <t/>
        </is>
      </c>
      <c r="Z751" t="inlineStr">
        <is>
          <t/>
        </is>
      </c>
      <c r="AA751" t="inlineStr">
        <is>
          <t/>
        </is>
      </c>
      <c r="AB751" t="inlineStr">
        <is>
          <t/>
        </is>
      </c>
      <c r="AC751" t="inlineStr">
        <is>
          <t/>
        </is>
      </c>
      <c r="AD751" t="inlineStr">
        <is>
          <t/>
        </is>
      </c>
      <c r="AE751" t="inlineStr">
        <is>
          <t/>
        </is>
      </c>
      <c r="AH751" t="inlineStr">
        <is>
          <t/>
        </is>
      </c>
      <c r="AI751" t="inlineStr">
        <is>
          <t/>
        </is>
      </c>
      <c r="AM751" t="inlineStr">
        <is>
          <t>Бренд|Борисовская керамика;Название модели (для объединения в одну карточку)|Erboso Reattivo_Блюдо D=250мм;Ключевые слова|Тарелка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Розетка;Диаметр, см|25;Размеры, мм|250Х250Х25;Форма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машине;Название принта|Блюдо D=250мм;Цвет товара|бирюзовый;Цвет товара|бежевый;Материал|Фарфор;Для кого|Универсально;Количество предметов|1;Страна-изготовитель|Россия;Признак 18+|false;Код продавца|03024640;Комплектация|Тарелка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Розетка;Количество заводских упаковок|1;Название|Тарелка с бортом 25см "Эрбосо Реативо" фарфор, бирюз.,бежев.;Вес с упаковкой, г|900</t>
        </is>
      </c>
      <c r="AN751" t="inlineStr">
        <is>
          <t>нет</t>
        </is>
      </c>
      <c r="AO751" t="inlineStr">
        <is>
          <t>103621424657</t>
        </is>
      </c>
      <c r="AP751" t="inlineStr">
        <is>
          <t>товары для дома / посуда и кухонные принадлежности / сервировка стола / сервизы / наборы тарелок</t>
        </is>
      </c>
      <c r="AQ751" t="inlineStr">
        <is>
          <t>2025-06-06T04:14:48Z</t>
        </is>
      </c>
    </row>
    <row r="752">
      <c r="A752" t="inlineStr">
        <is>
          <t/>
        </is>
      </c>
      <c r="B752" t="inlineStr">
        <is>
          <t>Дубль варианта: У этого варианта товара все значения отличительных признаков такие же, как у (SKU:[03014747, 03014749, 03014751, 03024643, 03024644, 03033232, 03033235, 03033236, 03131024, 03174578]). В группе «Erboso Reattivo_Блюдо D=250мм» у каждого варианта должно быть хотя бы одно отличие, которое делает его непохожим на другие — например, цвет или размер</t>
        </is>
      </c>
      <c r="C752" s="1427" t="inlineStr">
        <is>
          <t>47</t>
        </is>
      </c>
      <c r="D752" t="inlineStr">
        <is>
          <t>03024642</t>
        </is>
      </c>
      <c r="E752" t="inlineStr">
        <is>
          <t>Блюдо большое "Эрбосо Реативо" фарфор, длина-37см, ширина-25см бирюз.,бежев.</t>
        </is>
      </c>
      <c r="F752" t="inlineStr">
        <is>
          <t>https://cdn1.ozone.ru/s3/multimedia-y/6704691226.jpg,https://cdn1.ozone.ru/s3/multimedia-x/6704691225.jpg</t>
        </is>
      </c>
      <c r="G752" t="inlineStr">
        <is>
          <t/>
        </is>
      </c>
      <c r="H752" t="inlineStr">
        <is>
          <t>товары для дома / посуда и кухонные принадлежности / сервировка стола / сервизы</t>
        </is>
      </c>
      <c r="I752" t="inlineStr">
        <is>
          <t>Борисовская керамика</t>
        </is>
      </c>
      <c r="J752" t="inlineStr">
        <is>
          <t>OZN1080535003</t>
        </is>
      </c>
      <c r="K752" t="inlineStr">
        <is>
          <t/>
        </is>
      </c>
      <c r="L752" t="inlineStr">
        <is>
          <t/>
        </is>
      </c>
      <c r="M752" t="inlineStr">
        <is>
          <t/>
        </is>
      </c>
      <c r="N752" t="inlineStr">
        <is>
          <t>Россия</t>
        </is>
      </c>
      <c r="O752" t="inlineStr">
        <is>
          <t>03024642</t>
        </is>
      </c>
      <c r="P752" t="inlineStr">
        <is>
          <t>1.2</t>
        </is>
      </c>
      <c r="Q752" t="inlineStr">
        <is>
          <t>39/27/5</t>
        </is>
      </c>
      <c r="S752" t="n">
        <v>4220.0</v>
      </c>
      <c r="T752" t="n">
        <v>4766.0</v>
      </c>
      <c r="W752" t="inlineStr">
        <is>
          <t/>
        </is>
      </c>
      <c r="X752" t="inlineStr">
        <is>
          <t/>
        </is>
      </c>
      <c r="Y752" t="inlineStr">
        <is>
          <t/>
        </is>
      </c>
      <c r="Z752" t="inlineStr">
        <is>
          <t/>
        </is>
      </c>
      <c r="AA752" t="inlineStr">
        <is>
          <t/>
        </is>
      </c>
      <c r="AB752" t="inlineStr">
        <is>
          <t/>
        </is>
      </c>
      <c r="AC752" t="inlineStr">
        <is>
          <t/>
        </is>
      </c>
      <c r="AD752" t="inlineStr">
        <is>
          <t/>
        </is>
      </c>
      <c r="AE752" t="inlineStr">
        <is>
          <t/>
        </is>
      </c>
      <c r="AH752" t="inlineStr">
        <is>
          <t/>
        </is>
      </c>
      <c r="AI752" t="inlineStr">
        <is>
          <t/>
        </is>
      </c>
      <c r="AM752" t="inlineStr">
        <is>
          <t>Бренд|Борисовская керамика;Название модели (для объединения в одну карточку)|Erboso Reattivo_Блюдо D=250мм;Ключевые слова|Тарелка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Розетка;Диаметр, см|26;Размеры, мм|370Х250;Форма тарелки|Фигурная;Особенности посуды|Глазурованное покрытие;Особенности посуды|Можно использовать в СВЧ-печи;Особенности посуды|Можно мыть в посудомоечной машине;Название принта|Блюдо L=37 B=25см;Цвет товара|бирюзовый;Цвет товара|бежевый;Материал|Фарфор;Для кого|Универсально;Количество предметов|1;Страна-изготовитель|Россия;Признак 18+|false;Код продавца|03024642;Комплектация|Тарелка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Розетка;Количество заводских упаковок|1;Название|Блюдо большое "Эрбосо Реативо" фарфор, длина-37см, ширина-25см бирюз.,бежев.;Вес с упаковкой, г|1200</t>
        </is>
      </c>
      <c r="AN752" t="inlineStr">
        <is>
          <t>нет</t>
        </is>
      </c>
      <c r="AO752" t="inlineStr">
        <is>
          <t>103621426057</t>
        </is>
      </c>
      <c r="AP752" t="inlineStr">
        <is>
          <t>товары для дома / посуда и кухонные принадлежности / сервировка стола / сервизы / сервизы</t>
        </is>
      </c>
      <c r="AQ752" t="inlineStr">
        <is>
          <t>2025-06-06T04:13:30Z</t>
        </is>
      </c>
    </row>
    <row r="753">
      <c r="A753" t="inlineStr">
        <is>
          <t/>
        </is>
      </c>
      <c r="B753" t="inlineStr">
        <is>
          <t>Дубль варианта: У этого варианта товара все значения отличительных признаков такие же, как у (SKU:[03014747, 03014749, 03014751, 03024642, 03024644, 03033232, 03033235, 03033236, 03131024, 03174578]). В группе «Erboso Reattivo_Блюдо D=250мм» у каждого варианта должно быть хотя бы одно отличие, которое делает его непохожим на другие — например, цвет или размер</t>
        </is>
      </c>
      <c r="C753" s="1428" t="inlineStr">
        <is>
          <t>47</t>
        </is>
      </c>
      <c r="D753" t="inlineStr">
        <is>
          <t>03024643</t>
        </is>
      </c>
      <c r="E753" t="inlineStr">
        <is>
          <t>Блюдо для суши "Эрбосо Реативо" фарфор ,длина-27, ширина-14см бирюз.,бежев.</t>
        </is>
      </c>
      <c r="F753" t="inlineStr">
        <is>
          <t>https://cdn1.ozone.ru/s3/multimedia-t/6704691257.jpg,https://cdn1.ozone.ru/s3/multimedia-s/6704691256.jpg</t>
        </is>
      </c>
      <c r="G753" t="inlineStr">
        <is>
          <t/>
        </is>
      </c>
      <c r="H753" t="inlineStr">
        <is>
          <t>товары для дома / посуда и кухонные принадлежности / сервировка стола / сервизы</t>
        </is>
      </c>
      <c r="I753" t="inlineStr">
        <is>
          <t>Борисовская керамика</t>
        </is>
      </c>
      <c r="J753" t="inlineStr">
        <is>
          <t>OZN1080535001</t>
        </is>
      </c>
      <c r="K753" t="inlineStr">
        <is>
          <t/>
        </is>
      </c>
      <c r="L753" t="inlineStr">
        <is>
          <t/>
        </is>
      </c>
      <c r="M753" t="inlineStr">
        <is>
          <t/>
        </is>
      </c>
      <c r="N753" t="inlineStr">
        <is>
          <t>Россия</t>
        </is>
      </c>
      <c r="O753" t="inlineStr">
        <is>
          <t>03024643</t>
        </is>
      </c>
      <c r="P753" t="inlineStr">
        <is>
          <t>0.9</t>
        </is>
      </c>
      <c r="Q753" t="inlineStr">
        <is>
          <t>29/16/5</t>
        </is>
      </c>
      <c r="S753" t="n">
        <v>2460.0</v>
      </c>
      <c r="T753" t="n">
        <v>2860.0</v>
      </c>
      <c r="W753" t="inlineStr">
        <is>
          <t/>
        </is>
      </c>
      <c r="X753" t="inlineStr">
        <is>
          <t/>
        </is>
      </c>
      <c r="Y753" t="inlineStr">
        <is>
          <t/>
        </is>
      </c>
      <c r="Z753" t="inlineStr">
        <is>
          <t/>
        </is>
      </c>
      <c r="AA753" t="inlineStr">
        <is>
          <t/>
        </is>
      </c>
      <c r="AB753" t="inlineStr">
        <is>
          <t/>
        </is>
      </c>
      <c r="AC753" t="inlineStr">
        <is>
          <t/>
        </is>
      </c>
      <c r="AD753" t="inlineStr">
        <is>
          <t/>
        </is>
      </c>
      <c r="AE753" t="inlineStr">
        <is>
          <t/>
        </is>
      </c>
      <c r="AH753" t="inlineStr">
        <is>
          <t/>
        </is>
      </c>
      <c r="AI753" t="inlineStr">
        <is>
          <t/>
        </is>
      </c>
      <c r="AM753" t="inlineStr">
        <is>
          <t>Бренд|Борисовская керамика;Название модели (для объединения в одну карточку)|Erboso Reattivo_Блюдо D=250мм;Ключевые слова|Тарелка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Розетка;Диаметр, см|14;Размеры, мм|270Х140;Форма тарелки|Прямоугольник;Особенности посуды|Глазурованное покрытие;Особенности посуды|Можно использовать в СВЧ-печи;Особенности посуды|Можно мыть в посудомоечной машине;Название принта|Блюдо для суши L=27 B=14см;Цвет товара|бирюзовый;Цвет товара|бежевый;Материал|Фарфор;Для кого|Универсально;Количество предметов|1;Страна-изготовитель|Россия;Признак 18+|false;Код продавца|03024643;Комплектация|Тарелка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Розетка;Количество заводских упаковок|1;Название|Блюдо для суши "Эрбосо Реативо" фарфор ,длина-27, ширина-14см бирюз.,бежев.;Вес с упаковкой, г|900</t>
        </is>
      </c>
      <c r="AN753" t="inlineStr">
        <is>
          <t>нет</t>
        </is>
      </c>
      <c r="AO753" t="inlineStr">
        <is>
          <t>103621426058</t>
        </is>
      </c>
      <c r="AP753" t="inlineStr">
        <is>
          <t>товары для дома / посуда и кухонные принадлежности / сервировка стола / сервизы / сервизы</t>
        </is>
      </c>
      <c r="AQ753" t="inlineStr">
        <is>
          <t>2025-06-06T04:13:31Z</t>
        </is>
      </c>
    </row>
    <row r="754">
      <c r="A754" t="inlineStr">
        <is>
          <t/>
        </is>
      </c>
      <c r="B754" t="inlineStr">
        <is>
          <t>Дубль варианта: У этого варианта товара все значения отличительных признаков такие же, как у (SKU:[03014747, 03014749, 03014751, 03024642, 03024643, 03033232, 03033235, 03033236, 03131024, 03174578]). В группе «Erboso Reattivo_Блюдо D=250мм» у каждого варианта должно быть хотя бы одно отличие, которое делает его непохожим на другие — например, цвет или размер</t>
        </is>
      </c>
      <c r="C754" s="1429" t="inlineStr">
        <is>
          <t>44</t>
        </is>
      </c>
      <c r="D754" t="inlineStr">
        <is>
          <t>03024644</t>
        </is>
      </c>
      <c r="E754" t="inlineStr">
        <is>
          <t>Салатник 900мл, "Эрбосо Реативо" фарфор, длина-31см, ширина-23см бирюз.,бежев.</t>
        </is>
      </c>
      <c r="F754" t="inlineStr">
        <is>
          <t>https://cdn1.ozone.ru/s3/multimedia-i/6704691246.jpg,https://cdn1.ozone.ru/s3/multimedia-h/6704691245.jpg</t>
        </is>
      </c>
      <c r="G754" t="inlineStr">
        <is>
          <t/>
        </is>
      </c>
      <c r="H754" t="inlineStr">
        <is>
          <t>товары для дома / посуда и кухонные принадлежности / сервировка стола / сервизы / наборы тарелок</t>
        </is>
      </c>
      <c r="I754" t="inlineStr">
        <is>
          <t>Борисовская керамика</t>
        </is>
      </c>
      <c r="J754" t="inlineStr">
        <is>
          <t>OZN1080535070</t>
        </is>
      </c>
      <c r="K754" t="inlineStr">
        <is>
          <t/>
        </is>
      </c>
      <c r="L754" t="inlineStr">
        <is>
          <t/>
        </is>
      </c>
      <c r="M754" t="inlineStr">
        <is>
          <t/>
        </is>
      </c>
      <c r="N754" t="inlineStr">
        <is>
          <t>Россия</t>
        </is>
      </c>
      <c r="O754" t="inlineStr">
        <is>
          <t>03024644</t>
        </is>
      </c>
      <c r="P754" t="inlineStr">
        <is>
          <t>1.1</t>
        </is>
      </c>
      <c r="Q754" t="inlineStr">
        <is>
          <t>33/25/8</t>
        </is>
      </c>
      <c r="S754" t="n">
        <v>4172.0</v>
      </c>
      <c r="T754" t="n">
        <v>4752.0</v>
      </c>
      <c r="W754" t="inlineStr">
        <is>
          <t/>
        </is>
      </c>
      <c r="X754" t="inlineStr">
        <is>
          <t/>
        </is>
      </c>
      <c r="Y754" t="inlineStr">
        <is>
          <t/>
        </is>
      </c>
      <c r="Z754" t="inlineStr">
        <is>
          <t/>
        </is>
      </c>
      <c r="AA754" t="inlineStr">
        <is>
          <t/>
        </is>
      </c>
      <c r="AB754" t="inlineStr">
        <is>
          <t/>
        </is>
      </c>
      <c r="AC754" t="inlineStr">
        <is>
          <t/>
        </is>
      </c>
      <c r="AD754" t="inlineStr">
        <is>
          <t/>
        </is>
      </c>
      <c r="AE754" t="inlineStr">
        <is>
          <t/>
        </is>
      </c>
      <c r="AH754" t="inlineStr">
        <is>
          <t/>
        </is>
      </c>
      <c r="AI754" t="inlineStr">
        <is>
          <t/>
        </is>
      </c>
      <c r="AM754" t="inlineStr">
        <is>
          <t>Бренд|Борисовская керамика;Название модели (для объединения в одну карточку)|Erboso Reattivo_Блюдо D=250мм;Ключевые слова|Тарелка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Розетка;Диаметр, см|31.5;Размеры, мм|310Х230;Форма тарелки|Фигурная;Особенности посуды|Глазурованное покрытие;Особенности посуды|Можно использовать в СВЧ-печи;Особенности посуды|Можно мыть в посудомоечной машине;Название принта|Блюдо для суши 0,9л
L=31 B=23см;Цвет товара|бирюзовый;Цвет товара|бежевый;Материал|Фарфор;Для кого|Универсально;Количество предметов|1;Страна-изготовитель|Россия;Признак 18+|false;Код продавца|03024644;Комплектация|Тарелка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Розетка;Количество заводских упаковок|1;Название|Салатник 900мл, "Эрбосо Реативо" фарфор, длина-31см, ширина-23см бирюз.,бежев.;Вес с упаковкой, г|1100</t>
        </is>
      </c>
      <c r="AN754" t="inlineStr">
        <is>
          <t>нет</t>
        </is>
      </c>
      <c r="AO754" t="inlineStr">
        <is>
          <t>103621428167</t>
        </is>
      </c>
      <c r="AP754" t="inlineStr">
        <is>
          <t>товары для дома / посуда и кухонные принадлежности / сервировка стола / сервизы / сервизы</t>
        </is>
      </c>
      <c r="AQ754" t="inlineStr">
        <is>
          <t>2025-04-12T03:45:30Z</t>
        </is>
      </c>
    </row>
    <row r="755">
      <c r="A755" t="inlineStr">
        <is>
          <t/>
        </is>
      </c>
      <c r="B755" t="inlineStr">
        <is>
          <t>Дубль варианта: У этого варианта товара все значения отличительных признаков такие же, как у (SKU:[03024646, 03033237, 03171070]). В группе «серия Party» у каждого варианта должно быть хотя бы одно отличие, которое делает его непохожим на другие — например, цвет или размер</t>
        </is>
      </c>
      <c r="C755" s="1430" t="inlineStr">
        <is>
          <t>71</t>
        </is>
      </c>
      <c r="D755" t="inlineStr">
        <is>
          <t>03024645</t>
        </is>
      </c>
      <c r="E755" t="inlineStr">
        <is>
          <t>Блюдо "Пати", D25см, фарфор, серый,синий</t>
        </is>
      </c>
      <c r="F755" t="inlineStr">
        <is>
          <t>https://cdn1.ozone.ru/s3/multimedia-1-s/7436232604.jpg,https://cdn1.ozone.ru/s3/multimedia-0/6704773632.jpg,https://cdn1.ozone.ru/s3/multimedia-u/6704773626.jpg</t>
        </is>
      </c>
      <c r="G755" t="inlineStr">
        <is>
          <t>Блюдо «Пати» фарфоровое, диаметр 25 см, серо-синее&lt;br/&gt;&lt;br/&gt;Описание:&lt;br/&gt;&lt;br/&gt;Представляем изысканное фарфоровое блюдо «Пати», идеально подходящее для сервировки праздничного стола или уютной домашней трапезы. Диаметр блюда составляет 25 сантиметров, что делает его универсальным для подачи различных блюд — от закусок до десертов. Фарфоровая основа придает изделию элегантность и легкость, подчеркивая его премиальное качество.&lt;br/&gt;&lt;br/&gt;Дизайн блюда выполнен в сдержанных серых и синих оттенках, что добавляет утонченности и стиля вашему столу. Эти цвета гармонично сочетаются между собой, создавая атмосферу спокойствия и гармонии. Блюдо подойдет как для классических, так и современных интерьеров кухни или столовой.&lt;br/&gt;&lt;br/&gt;Фарфор, используемый в производстве, отличается прочностью и долговечностью. Это материал, который ценится за свою гладкость, блеск и способность сохранять тепло пищи дольше обычного. Изделие легко моется и устойчиво к царапинам, что обеспечивает долгий срок службы даже при интенсивном использовании.&lt;br/&gt;&lt;br/&gt;Особенности:&lt;br/&gt;&lt;br/&gt;- Диаметр: 25 см — оптимальный размер для сервировки небольших порций или отдельных блюд.&lt;br/&gt;&lt;br/&gt;- Материал: Высококачественный фарфор, известный своей прочностью и эстетичностью.&lt;br/&gt;&lt;br/&gt;- Цвет: Серо-синие оттенки, создающие стильный и современный вид.&lt;br/&gt;&lt;br/&gt;- Применение: Подходит для подачи закусок, салатов, десертов и других блюд.&lt;br/&gt;&lt;br/&gt;- Легкий уход: Можно мыть вручную или в посудомоечной машине.&lt;br/&gt;&lt;br/&gt;Блюдо «Пати» станет прекрасным дополнением вашего кухонного арсенала и будет радовать вас своим внешним видом и функциональностью каждый день. Оно также станет отличным подарком для друзей и близких, любителей кулинарии и ценителей красоты.&lt;br/&gt;&lt;br/&gt;Рекомендации по уходу:&lt;br/&gt;&lt;br/&gt;Для сохранения блеска и долговечности изделия рекомендуется избегать резких температурных перепадов и использовать мягкие моющие средства. Бережный уход позволит блюду оставаться в идеальном состоянии долгие годы.&lt;br/&gt;&lt;br/&gt;Добавьте нотки изысканности в вашу кухню с блюдом «Пати».</t>
        </is>
      </c>
      <c r="H755" t="inlineStr">
        <is>
          <t>товары для дома / посуда и кухонные принадлежности / сервировка стола / сервизы</t>
        </is>
      </c>
      <c r="I755" t="inlineStr">
        <is>
          <t>Борисовская керамика</t>
        </is>
      </c>
      <c r="J755" t="inlineStr">
        <is>
          <t>OZN1080694336</t>
        </is>
      </c>
      <c r="K755" t="inlineStr">
        <is>
          <t/>
        </is>
      </c>
      <c r="L755" t="inlineStr">
        <is>
          <t/>
        </is>
      </c>
      <c r="M755" t="inlineStr">
        <is>
          <t/>
        </is>
      </c>
      <c r="N755" t="inlineStr">
        <is>
          <t>Россия</t>
        </is>
      </c>
      <c r="O755" t="inlineStr">
        <is>
          <t>03024645</t>
        </is>
      </c>
      <c r="P755" t="inlineStr">
        <is>
          <t>0.8</t>
        </is>
      </c>
      <c r="Q755" t="inlineStr">
        <is>
          <t>28/27/7</t>
        </is>
      </c>
      <c r="S755" t="n">
        <v>1760.0</v>
      </c>
      <c r="T755" t="n">
        <v>2234.0</v>
      </c>
      <c r="W755" t="inlineStr">
        <is>
          <t/>
        </is>
      </c>
      <c r="X755" t="inlineStr">
        <is>
          <t/>
        </is>
      </c>
      <c r="Y755" t="inlineStr">
        <is>
          <t/>
        </is>
      </c>
      <c r="Z755" t="inlineStr">
        <is>
          <t/>
        </is>
      </c>
      <c r="AA755" t="inlineStr">
        <is>
          <t/>
        </is>
      </c>
      <c r="AB755" t="inlineStr">
        <is>
          <t/>
        </is>
      </c>
      <c r="AC755" t="inlineStr">
        <is>
          <t/>
        </is>
      </c>
      <c r="AD755" t="inlineStr">
        <is>
          <t/>
        </is>
      </c>
      <c r="AE755" t="inlineStr">
        <is>
          <t>6911100000</t>
        </is>
      </c>
      <c r="AH755" t="inlineStr">
        <is>
          <t/>
        </is>
      </c>
      <c r="AI755" t="inlineStr">
        <is>
          <t/>
        </is>
      </c>
      <c r="AM755" t="inlineStr">
        <is>
          <t>Бренд|Борисовская керамика;Название цвета|синий/серый;Название модели (для объединения в одну карточку)|серия Party;#Хештеги|#пати #блюдо #блюдо_сервировочное #блюдодляподачи #блюдодлязакусок #блюдо_для_подачи #блюдосервировочное #блюдо_из_форфора #блюдо_для_сервировки #блюдо_фарфоровое;Ключевые слова|Набор пасуды; Тарелка, Тарелка глубокая, Тарелка для пасты, Тарелка для плова,Соусник, Сахарница, Салатник, Блюдо,Блюдо для суши, Блюдце, Кружка, Розетка, Горшок, Чашка бульонная, Чашка кофейная, Чашка чайная;Размеры, мм|250Х250;Особенности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г|500;Код продавца|03024645;Комплектация|Блюдо «Пати» фарфор D=25см серый,синий - 1шт;Количество заводских упаковок|1;ТН ВЭД коды ЕАЭС|6911100000 - Посуда столовая и кухонная, из фарфора;Название|Блюдо "Пати", D25см, фарфор, серый,синий;Вес с упаковкой, г|800</t>
        </is>
      </c>
      <c r="AN755" t="inlineStr">
        <is>
          <t>нет</t>
        </is>
      </c>
      <c r="AO755" t="inlineStr">
        <is>
          <t>103621423099</t>
        </is>
      </c>
      <c r="AP755" t="inlineStr">
        <is>
          <t>товары для дома / посуда и кухонные принадлежности / сервировка стола / сервизы / сервизы</t>
        </is>
      </c>
      <c r="AQ755" t="inlineStr">
        <is>
          <t>2025-02-13T21:31:49Z</t>
        </is>
      </c>
    </row>
    <row r="756">
      <c r="A756" t="inlineStr">
        <is>
          <t/>
        </is>
      </c>
      <c r="B756" t="inlineStr">
        <is>
          <t>Дубль варианта: У этого варианта товара все значения отличительных признаков такие же, как у (SKU:[03024645, 03033237, 03171070]). В группе «серия Party» у каждого варианта должно быть хотя бы одно отличие, которое делает его непохожим на другие — например, цвет или размер</t>
        </is>
      </c>
      <c r="C756" s="1431" t="inlineStr">
        <is>
          <t>74</t>
        </is>
      </c>
      <c r="D756" t="inlineStr">
        <is>
          <t>03024646</t>
        </is>
      </c>
      <c r="E756" t="inlineStr">
        <is>
          <t>Блюдо "Пати" фарфор,D25см, H2см, серый, серый</t>
        </is>
      </c>
      <c r="F756" t="inlineStr">
        <is>
          <t>https://cdn1.ozone.ru/s3/multimedia-1-w/7436753492.jpg,https://cdn1.ozone.ru/s3/multimedia-4/6704773744.jpg,https://cdn1.ozone.ru/s3/multimedia-6/6704773746.jpg</t>
        </is>
      </c>
      <c r="G756" t="inlineStr">
        <is>
          <t>Название: Блюдо «Пати» фарфоровое&lt;br/&gt;&lt;br/&gt;Материал: Фарфор&lt;br/&gt;&lt;br/&gt;Диаметр: 250 мм&lt;br/&gt;&lt;br/&gt;Высота: 20 мм&lt;br/&gt;&lt;br/&gt;Цвет: Серый, синий&lt;br/&gt;&lt;br/&gt;---&lt;br/&gt;&lt;br/&gt;Это блюдо «Пати» — идеальный выбор для сервировки закусок, основных блюд и десертов. Выполненное из качественного фарфора, оно сочетает в себе элегантный дизайн и практичность, становясь достойным дополнением как к повседневному столу, так и к праздничному банкету.&lt;br/&gt;&lt;br/&gt;Особенности изделия:&lt;br/&gt;&lt;br/&gt;- Широкий диаметр 250 мм: позволяет разместить большое количество еды, обеспечивая удобство подачи.&lt;br/&gt;&lt;br/&gt;- Небольшая высота 20 мм: создаёт удобную глубину для размещения блюд, предотвращая случайное рассыпание продуктов.&lt;br/&gt;&lt;br/&gt;- Современный дизайн: комбинация серого и синего цветов придаёт блюду стильный и универсальный вид, подходящий для любых случаев.&lt;br/&gt;&lt;br/&gt;- Фарфоровая основа: прочный и долговечный материал, который устойчив к царапинам и сколам, сохраняет тепло и лёгко чистится.&lt;br/&gt;&lt;br/&gt;- Легкость ухода: фарфоровую посуду можно мыть вручную или в посудомоечной машине, что значительно экономит ваше время.&lt;br/&gt;&lt;br/&gt;Преимущества использования:&lt;br/&gt;&lt;br/&gt;- Универсальность: подходит для подачи холодных и горячих блюд, закусок, фруктов, салатов и десертов.&lt;br/&gt;&lt;br/&gt;- Прочное покрытие: защищает поверхность от повреждений и пятен, продлевая срок службы изделия.&lt;br/&gt;&lt;br/&gt;- Эстетика: изысканный внешний вид блюда «Пати» украсит ваш стол и создаст атмосферу праздника.&lt;br/&gt;&lt;br/&gt;- Термостойкость: фарфор равномерно распределяет тепло, помогая дольше сохранить блюда тёплыми.&lt;br/&gt;&lt;br/&gt;Применение:&lt;br/&gt;&lt;br/&gt;- Семейные праздники и встречи с друзьями.&lt;br/&gt;&lt;br/&gt;- Банкеты, фуршеты и другие официальные мероприятия.&lt;br/&gt;&lt;br/&gt;- Повседневная сервировка на кухне.&lt;br/&gt;&lt;br/&gt;- Подарок для гурманов и ценителей красоты.&lt;br/&gt;&lt;br/&gt;Блюдо «Пати» станет неотъемлемой частью вашего кухонного арсенала, добавив изысканность и стиль в каждую вашу трапезу. Оно идеально подойдёт для создания незабываемых гастрономических впечатлений и подчеркнёт мастерство повара.</t>
        </is>
      </c>
      <c r="H756" t="inlineStr">
        <is>
          <t>товары для дома / посуда и кухонные принадлежности / сервировка стола / сервизы</t>
        </is>
      </c>
      <c r="I756" t="inlineStr">
        <is>
          <t>Борисовская керамика</t>
        </is>
      </c>
      <c r="J756" t="inlineStr">
        <is>
          <t>OZN1080694540</t>
        </is>
      </c>
      <c r="K756" t="inlineStr">
        <is>
          <t/>
        </is>
      </c>
      <c r="L756" t="inlineStr">
        <is>
          <t/>
        </is>
      </c>
      <c r="M756" t="inlineStr">
        <is>
          <t/>
        </is>
      </c>
      <c r="N756" t="inlineStr">
        <is>
          <t>Россия</t>
        </is>
      </c>
      <c r="O756" t="inlineStr">
        <is>
          <t>03024646</t>
        </is>
      </c>
      <c r="P756" t="inlineStr">
        <is>
          <t>0.8</t>
        </is>
      </c>
      <c r="Q756" t="inlineStr">
        <is>
          <t>28/27/7</t>
        </is>
      </c>
      <c r="S756" t="n">
        <v>4190.0</v>
      </c>
      <c r="T756" t="n">
        <v>4648.0</v>
      </c>
      <c r="W756" t="inlineStr">
        <is>
          <t/>
        </is>
      </c>
      <c r="X756" t="inlineStr">
        <is>
          <t/>
        </is>
      </c>
      <c r="Y756" t="inlineStr">
        <is>
          <t/>
        </is>
      </c>
      <c r="Z756" t="inlineStr">
        <is>
          <t/>
        </is>
      </c>
      <c r="AA756" t="inlineStr">
        <is>
          <t/>
        </is>
      </c>
      <c r="AB756" t="inlineStr">
        <is>
          <t/>
        </is>
      </c>
      <c r="AC756" t="inlineStr">
        <is>
          <t/>
        </is>
      </c>
      <c r="AD756" t="inlineStr">
        <is>
          <t/>
        </is>
      </c>
      <c r="AE756" t="inlineStr">
        <is>
          <t>6911100000</t>
        </is>
      </c>
      <c r="AH756" t="inlineStr">
        <is>
          <t/>
        </is>
      </c>
      <c r="AI756" t="inlineStr">
        <is>
          <t/>
        </is>
      </c>
      <c r="AM756" t="inlineStr">
        <is>
          <t>Бренд|Борисовская керамика;Название цвета|синий-серый.;Название модели (для объединения в одну карточку)|серия Party;#Хештеги|#пати #блюдо #блюдо_сервировочное #блюдодляподачи #блюдодлязакусок #блюдодлясервировки #блюдо_для_шашлыка #блюдо_для_подачи #блюдосервировочное #блюдо_из_форфора #блюдо_для_фруктов #блюдо_новогоднее #блюдо_для_сервировки #блюдо_фарфоровое;Ключевые слова|Набор пасуды; Тарелка; Блюдо; чашка; кружка; горшочек; соусник;Тарелка для пасты чашка; кружка; горшочек;о; чашка; кружка; горшочек;о; чашка; кружка; горшочек;;Размеры, мм|250*250*20;Особенности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г|500;Код продавца|03024646;Комплектация|Блюдо «Пати» фарфор D=25,H=2см - 1шт;Количество заводских упаковок|1;ТН ВЭД коды ЕАЭС|6911100000 - Посуда столовая и кухонная, из фарфора;Название|Блюдо "Пати" фарфор,D25см, H2см, серый, серый;Вес с упаковкой, г|800</t>
        </is>
      </c>
      <c r="AN756" t="inlineStr">
        <is>
          <t>нет</t>
        </is>
      </c>
      <c r="AO756" t="inlineStr">
        <is>
          <t>103621428766</t>
        </is>
      </c>
      <c r="AP756" t="inlineStr">
        <is>
          <t>товары для дома / посуда и кухонные принадлежности / сервировка стола / сервизы / сервизы</t>
        </is>
      </c>
      <c r="AQ756" t="inlineStr">
        <is>
          <t>2025-06-06T04:14:22Z</t>
        </is>
      </c>
    </row>
    <row r="757">
      <c r="A757" t="inlineStr">
        <is>
          <t/>
        </is>
      </c>
      <c r="B757" t="inlineStr">
        <is>
          <t/>
        </is>
      </c>
      <c r="C757" s="1432" t="inlineStr">
        <is>
          <t>74</t>
        </is>
      </c>
      <c r="D757" t="inlineStr">
        <is>
          <t>03024647</t>
        </is>
      </c>
      <c r="E757" t="inlineStr">
        <is>
          <t>Блюдо "Пати" фарфор D28см,H3,5см серый,синий</t>
        </is>
      </c>
      <c r="F757" t="inlineStr">
        <is>
          <t>https://cdn1.ozone.ru/s3/multimedia-1-3/7436744859.jpg,https://cdn1.ozone.ru/s3/multimedia-5/6704773781.jpg,https://cdn1.ozone.ru/s3/multimedia-w/6704773772.jpg</t>
        </is>
      </c>
      <c r="G757" t="inlineStr">
        <is>
          <t>Название: Блюдо «Пати» фарфоровое  &lt;br/&gt;&lt;br/&gt;Материал: Фарфор  &lt;br/&gt;&lt;br/&gt;Диаметр: 280 мм  &lt;br/&gt;&lt;br/&gt;Высота: 35 мм  &lt;br/&gt;&lt;br/&gt;Цвет: Серый, синий&lt;br/&gt;&lt;br/&gt;---&lt;br/&gt;&lt;br/&gt;Это блюдо «Пати» — идеальный выбор для сервировки закусок, основных блюд и десертов. Выполненное из качественного фарфора, оно сочетает в себе элегантный дизайн и практичность, становясь достойным дополнением как к повседневному столу, так и к праздничному банкету.&lt;br/&gt;&lt;br/&gt;Особенности изделия:&lt;br/&gt;&lt;br/&gt;- Широкий диаметр 280 мм: позволяет разместить большое количество еды, обеспечивая удобство подачи.&lt;br/&gt;&lt;br/&gt;- Небольшая высота 35 мм: создаёт удобную глубину для размещения блюд, предотвращая случайное рассыпание продуктов.&lt;br/&gt;&lt;br/&gt;- Современный дизайн: комбинация серого и синего цветов придаёт блюду стильный и универсальный вид, подходящий для любых случаев.&lt;br/&gt;&lt;br/&gt;- Фарфоровая основа: прочный и долговечный материал, который устойчив к царапинам и сколам, сохраняет тепло и лёгко чистится.&lt;br/&gt;&lt;br/&gt;- Легкость ухода: фарфоровую посуду можно мыть вручную или в посудомоечной машине, что значительно экономит ваше время.&lt;br/&gt;&lt;br/&gt;Преимущества использования:&lt;br/&gt;&lt;br/&gt;- Универсальность: подходит для подачи холодных и горячих блюд, закусок, фруктов, салатов и десертов.&lt;br/&gt;&lt;br/&gt;- Прочное покрытие: защищает поверхность от повреждений и пятен, продлевая срок службы изделия.&lt;br/&gt;&lt;br/&gt;- Эстетика: изысканный внешний вид блюда «Пати» украсит ваш стол и создаст атмосферу праздника.&lt;br/&gt;&lt;br/&gt;- Термостойкость: фарфор равномерно распределяет тепло, помогая дольше сохранить блюда тёплыми.&lt;br/&gt;&lt;br/&gt;Применение:&lt;br/&gt;&lt;br/&gt;- Семейные праздники и встречи с друзьями.&lt;br/&gt;&lt;br/&gt;- Банкеты, фуршеты и другие официальные мероприятия.&lt;br/&gt;&lt;br/&gt;- Повседневная сервировка на кухне.&lt;br/&gt;&lt;br/&gt;- Подарок для гурманов и ценителей красоты.&lt;br/&gt;&lt;br/&gt;Блюдо «Пати» станет неотъемлемой частью вашего кухонного арсенала, добавив изысканность и стиль в каждую вашу трапезу. Оно идеально подойдёт для создания незабываемых гастрономических впечатлений и подчеркнёт мастерство повара.</t>
        </is>
      </c>
      <c r="H757" t="inlineStr">
        <is>
          <t>товары для дома / посуда и кухонные принадлежности / сервировка стола / сервизы</t>
        </is>
      </c>
      <c r="I757" t="inlineStr">
        <is>
          <t>Борисовская керамика</t>
        </is>
      </c>
      <c r="J757" t="inlineStr">
        <is>
          <t>OZN1080694472</t>
        </is>
      </c>
      <c r="K757" t="inlineStr">
        <is>
          <t/>
        </is>
      </c>
      <c r="L757" t="inlineStr">
        <is>
          <t/>
        </is>
      </c>
      <c r="M757" t="inlineStr">
        <is>
          <t/>
        </is>
      </c>
      <c r="N757" t="inlineStr">
        <is>
          <t>Россия</t>
        </is>
      </c>
      <c r="O757" t="inlineStr">
        <is>
          <t>03024647</t>
        </is>
      </c>
      <c r="P757" t="inlineStr">
        <is>
          <t>1.1</t>
        </is>
      </c>
      <c r="Q757" t="inlineStr">
        <is>
          <t>35/35/5</t>
        </is>
      </c>
      <c r="S757" t="n">
        <v>4642.0</v>
      </c>
      <c r="T757" t="n">
        <v>5135.0</v>
      </c>
      <c r="W757" t="inlineStr">
        <is>
          <t/>
        </is>
      </c>
      <c r="X757" t="inlineStr">
        <is>
          <t/>
        </is>
      </c>
      <c r="Y757" t="inlineStr">
        <is>
          <t/>
        </is>
      </c>
      <c r="Z757" t="inlineStr">
        <is>
          <t/>
        </is>
      </c>
      <c r="AA757" t="inlineStr">
        <is>
          <t/>
        </is>
      </c>
      <c r="AB757" t="inlineStr">
        <is>
          <t/>
        </is>
      </c>
      <c r="AC757" t="inlineStr">
        <is>
          <t/>
        </is>
      </c>
      <c r="AD757" t="inlineStr">
        <is>
          <t/>
        </is>
      </c>
      <c r="AE757" t="inlineStr">
        <is>
          <t>6911100000</t>
        </is>
      </c>
      <c r="AH757" t="inlineStr">
        <is>
          <t/>
        </is>
      </c>
      <c r="AI757" t="inlineStr">
        <is>
          <t/>
        </is>
      </c>
      <c r="AM757" t="inlineStr">
        <is>
          <t>Бренд|Борисовская керамика;Название цвета|синий+серый*;Название модели (для объединения в одну карточку)|серия Party;#Хештеги|#пати #блюдо #блюдо_сервировочное #блюдодляподачи #блюдодлязакусок #блюдодлясервировки #блюдо_для_шашлыка #блюдо_для_подачи #блюдосервировочное #блюдо_из_форфора #блюдо_для_фруктов #блюдо_новогоднее #блюдо_для_сервировки #блюдо_фарфоровое;Ключевые слова|Набор пасуды; Тарелка; Блюдо; чашка; кружка; горшочек; соусник;Тарелка для пасты чашка; кружка; горшочек;лка; Блюдо; чашка; кружка; горшочек;;Размеры, мм|280*280*35;Особенности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г|800;Код продавца|03024647;Комплектация|Блюдо «Пати» фарфор D=28см - 1шт;Количество заводских упаковок|1;ТН ВЭД коды ЕАЭС|6911100000 - Посуда столовая и кухонная, из фарфора;Название|Блюдо "Пати" фарфор D28см,H3,5см серый,синий;Вес с упаковкой, г|1100</t>
        </is>
      </c>
      <c r="AN757" t="inlineStr">
        <is>
          <t>нет</t>
        </is>
      </c>
      <c r="AO757" t="inlineStr">
        <is>
          <t>103621426835</t>
        </is>
      </c>
      <c r="AP757" t="inlineStr">
        <is>
          <t>товары для дома / посуда и кухонные принадлежности / сервировка стола / сервизы / сервизы</t>
        </is>
      </c>
      <c r="AQ757" t="inlineStr">
        <is>
          <t>2025-05-01T03:31:23Z</t>
        </is>
      </c>
    </row>
    <row r="758">
      <c r="A758" t="inlineStr">
        <is>
          <t/>
        </is>
      </c>
      <c r="B758" t="inlineStr">
        <is>
          <t/>
        </is>
      </c>
      <c r="C758" s="1433" t="inlineStr">
        <is>
          <t>71</t>
        </is>
      </c>
      <c r="D758" t="inlineStr">
        <is>
          <t>03024648</t>
        </is>
      </c>
      <c r="E758" t="inlineStr">
        <is>
          <t>Блюдо "Пати", 37*25см, фарфор, серый,синий</t>
        </is>
      </c>
      <c r="F758" t="inlineStr">
        <is>
          <t>https://cdn1.ozone.ru/s3/multimedia-1-n/7436280227.jpg,https://cdn1.ozone.ru/s3/multimedia-1-f/7436281191.jpg,https://cdn1.ozone.ru/s3/multimedia-1-j/7436279611.jpg</t>
        </is>
      </c>
      <c r="G758" t="inlineStr">
        <is>
          <t>Блюдо «Пати» фарфоровое, L=37,B=25 см, серо-синее&lt;br/&gt;&lt;br/&gt;Описание:&lt;br/&gt;&lt;br/&gt;Представляем изысканное фарфоровое блюдо «Пати», идеально подходящее для сервировки праздничного стола или уютной домашней трапезы. Диаметр блюда составляет 25 сантиметров, что делает его универсальным для подачи различных блюд — от закусок до десертов. Фарфоровая основа придает изделию элегантность и легкость, подчеркивая его премиальное качество.&lt;br/&gt;&lt;br/&gt;Дизайн блюда выполнен в сдержанных серых и синих оттенках, что добавляет утонченности и стиля вашему столу. Эти цвета гармонично сочетаются между собой, создавая атмосферу спокойствия и гармонии. Блюдо подойдет как для классических, так и современных интерьеров кухни или столовой.&lt;br/&gt;&lt;br/&gt;Фарфор, используемый в производстве, отличается прочностью и долговечностью. Это материал, который ценится за свою гладкость, блеск и способность сохранять тепло пищи дольше обычного. Изделие легко моется и устойчиво к царапинам, что обеспечивает долгий срок службы даже при интенсивном использовании.&lt;br/&gt;&lt;br/&gt;Особенности:&lt;br/&gt;&lt;br/&gt;- Диаметр: L=37,B=25см — оптимальный размер для сервировки небольших порций или отдельных блюд.&lt;br/&gt;&lt;br/&gt;- Материал: Высококачественный фарфор, известный своей прочностью и эстетичностью.&lt;br/&gt;&lt;br/&gt;- Цвет: Серо-синие оттенки, создающие стильный и современный вид.&lt;br/&gt;&lt;br/&gt;- Применение: Подходит для подачи закусок, салатов, десертов и других блюд.&lt;br/&gt;&lt;br/&gt;- Легкий уход: Можно мыть вручную или в посудомоечной машине.&lt;br/&gt;&lt;br/&gt;Блюдо «Пати» станет прекрасным дополнением вашего кухонного арсенала и будет радовать вас своим внешним видом и функциональностью каждый день. Оно также станет отличным подарком для друзей и близких, любителей кулинарии и ценителей красоты.&lt;br/&gt;&lt;br/&gt;Рекомендации по уходу:&lt;br/&gt;&lt;br/&gt;Для сохранения блеска и долговечности изделия рекомендуется избегать резких температурных перепадов и использовать мягкие моющие средства. Бережный уход позволит блюду оставаться в идеальном состоянии долгие годы.&lt;br/&gt;&lt;br/&gt;Добавьте нотки изысканности в вашу кухню с блюдом «Пати».</t>
        </is>
      </c>
      <c r="H758" t="inlineStr">
        <is>
          <t>товары для дома / посуда и кухонные принадлежности / сервировка стола / блюда и салатники / блюда</t>
        </is>
      </c>
      <c r="I758" t="inlineStr">
        <is>
          <t>Борисовская керамика</t>
        </is>
      </c>
      <c r="J758" t="inlineStr">
        <is>
          <t>OZN1994749907</t>
        </is>
      </c>
      <c r="K758" t="inlineStr">
        <is>
          <t/>
        </is>
      </c>
      <c r="L758" t="inlineStr">
        <is>
          <t/>
        </is>
      </c>
      <c r="M758" t="inlineStr">
        <is>
          <t/>
        </is>
      </c>
      <c r="N758" t="inlineStr">
        <is>
          <t>Россия</t>
        </is>
      </c>
      <c r="O758" t="inlineStr">
        <is>
          <t>03024648</t>
        </is>
      </c>
      <c r="P758" t="inlineStr">
        <is>
          <t>0.8</t>
        </is>
      </c>
      <c r="Q758" t="inlineStr">
        <is>
          <t>42/27/6</t>
        </is>
      </c>
      <c r="S758" t="n">
        <v>3664.0</v>
      </c>
      <c r="T758" t="n">
        <v>4172.0</v>
      </c>
      <c r="W758" t="inlineStr">
        <is>
          <t/>
        </is>
      </c>
      <c r="X758" t="inlineStr">
        <is>
          <t/>
        </is>
      </c>
      <c r="Y758" t="inlineStr">
        <is>
          <t/>
        </is>
      </c>
      <c r="Z758" t="inlineStr">
        <is>
          <t/>
        </is>
      </c>
      <c r="AA758" t="inlineStr">
        <is>
          <t/>
        </is>
      </c>
      <c r="AB758" t="inlineStr">
        <is>
          <t/>
        </is>
      </c>
      <c r="AC758" t="inlineStr">
        <is>
          <t/>
        </is>
      </c>
      <c r="AD758" t="inlineStr">
        <is>
          <t/>
        </is>
      </c>
      <c r="AE758" t="inlineStr">
        <is>
          <t>6911100000</t>
        </is>
      </c>
      <c r="AH758" t="inlineStr">
        <is>
          <t/>
        </is>
      </c>
      <c r="AI758" t="inlineStr">
        <is>
          <t/>
        </is>
      </c>
      <c r="AM758" t="inlineStr">
        <is>
          <t>Бренд|Борисовская керамика;Название цвета|/синий/серый/;Название модели (для объединения в одну карточку)|серия Party;#Хештеги|#пати #блюдо #блюдо_сервировочное #блюдодляподачи #блюдодлязакусок #блюдо_для_подачи #блюдосервировочное #блюдо_из_форфора #блюдо_для_сервировки #блюдо_фарфоровое;Ключевые слова|Набор пасуды; Тарелка, Тарелка глубокая, Тарелка для пасты, Тарелка для плова,Соусник, Сахарница, Салатник, Блюдо,Блюдо для суши, Блюдце, Кружка, Розетка, Горшок, Чашка бульонная, Чашка кофейная, Чашка чайная;Размеры, мм|370*250;Особенности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г|500;Вид выпуска товара|Фабричное производство;Код продавца|03024648;Комплектация|Блюдо «Пати» фарфор 37*25см серый,синий - 1шт;Количество заводских упаковок|1;ТН ВЭД коды ЕАЭС|6911100000 - Посуда столовая и кухонная, из фарфора;Название|Блюдо "Пати", 37*25см, фарфор, серый,синий;Вес с упаковкой, г|800</t>
        </is>
      </c>
      <c r="AO758" t="inlineStr">
        <is>
          <t>4304330182</t>
        </is>
      </c>
      <c r="AP758" t="inlineStr">
        <is>
          <t>товары для дома / посуда и кухонные принадлежности / сервировка стола / блюда и салатники / блюда</t>
        </is>
      </c>
      <c r="AQ758" t="inlineStr">
        <is>
          <t>2025-04-15T07:45:19Z</t>
        </is>
      </c>
    </row>
    <row r="759">
      <c r="A759" t="inlineStr">
        <is>
          <t/>
        </is>
      </c>
      <c r="B759" t="inlineStr">
        <is>
          <t>Дубль варианта: У этого варианта товара все значения отличительных признаков такие же, как у (SKU:03014759). В группе «серия Party» у каждого варианта должно быть хотя бы одно отличие, которое делает его непохожим на другие — например, цвет или размер</t>
        </is>
      </c>
      <c r="C759" s="1434" t="inlineStr">
        <is>
          <t>84</t>
        </is>
      </c>
      <c r="D759" t="inlineStr">
        <is>
          <t>03024649</t>
        </is>
      </c>
      <c r="E759" t="inlineStr">
        <is>
          <t>Блюдо для суши "Пати" прямоугольное 27*14см, фарфор, серый, синий</t>
        </is>
      </c>
      <c r="F759" t="inlineStr">
        <is>
          <t>https://cdn1.ozone.ru/s3/multimedia-1-0/7433782200.jpg,https://cdn1.ozone.ru/s3/multimedia-1/6704773669.jpg,https://cdn1.ozone.ru/s3/multimedia-3/6704773671.jpg</t>
        </is>
      </c>
      <c r="G759" t="inlineStr">
        <is>
          <t>Блюдо для суши «Пати» — стиль и удобство в одном изделии&lt;br/&gt;&lt;br/&gt;Представляем вашему вниманию уникальное блюдо для суши «Пати», изготовленное из высококачественного фарфора. Эта посуда создана для истинных ценителей японской кухни и тех, кто предпочитает сервировку стола с особым вкусом.&lt;br/&gt;&lt;br/&gt;Основные характеристики блюда «Пати»:&lt;br/&gt;&lt;br/&gt;- Материал: Фарфор — прочный и долговечный материал, который обеспечивает долговечность изделия. Блюдо сохраняет тепло, благодаря чему ваши суши будут оставаться свежими и аппетитными дольше.&lt;br/&gt;&lt;br/&gt;- Размеры: Габариты блюда составляют 27x14 см, что позволяет удобно разместить несколько порций суши одновременно. Эргономичная форма облегчает подачу и употребление еды.&lt;br/&gt;&lt;br/&gt;- Цветовая палитра: Сочетание серого и синего оттенков создает элегантный и современный внешний вид. Такое оформление гармонично впишется в любую кухню и станет украшением вашего стола.&lt;br/&gt;&lt;br/&gt;- Функциональность: Специальная форма блюда предназначена для удобного размещения роллов и суши, позволяя избежать их скольжения и деформации. Вы сможете наслаждаться каждым кусочком без лишних хлопот.&lt;br/&gt;&lt;br/&gt;Преимущества использования блюда для суши «Пати»:&lt;br/&gt;&lt;br/&gt;- Прочность и надежность: Фарфор устойчив к царапинам и сколам, что гарантирует долгий срок службы изделия.&lt;br/&gt;&lt;br/&gt;- Удобство в уходе: Блюдо можно мыть вручную или в посудомоечной машине, что существенно экономит ваше время и силы.&lt;br/&gt;&lt;br/&gt;- Стильность и эстетика: Современный дизайн и качественное исполнение делают это блюдо идеальным выбором для дома, ресторана или кафе. Оно подчеркнет вкус ваших блюд и создаст атмосферу уюта.&lt;br/&gt;&lt;br/&gt;Для кого предназначено блюдо «Пати»?&lt;br/&gt;&lt;br/&gt;Это изделие будет отличным приобретением для любителей японской кухни, а также для тех, кто ценит качество и стиль в мелочах. Блюдо станет прекрасным подарком для гурманов и ценителей прекрасного.&lt;br/&gt;&lt;br/&gt;Где использовать блюдо «Пати»?&lt;br/&gt;&lt;br/&gt;- Дома — для уютных вечеров с семьей и друзьями.&lt;br/&gt;&lt;br/&gt;- В ресторане или кафе — для эффектной подачи блюд клиентам.&lt;br/&gt;&lt;br/&gt;- На фуршете или вечеринке — чтобы удивить гостей необычным оформлением стола.&lt;br/&gt;&lt;br/&gt;Технические характеристики:&lt;br/&gt;&lt;br/&gt;- Материал: Фарфор.&lt;br/&gt;&lt;br/&gt;- Размеры: 27x14 см.&lt;br/&gt;&lt;br/&gt;- Цвет: Серый, синий.&lt;br/&gt;&lt;br/&gt;Почему стоит выбрать блюдо для суши «Пати»?&lt;br/&gt;&lt;br/&gt;Это блюдо объединяет в себе высокую прочность, привлекательный дизайн и функциональность. Оно поможет создать неповторимую атмосферу на вашем столе и сделать процесс употребления пищи еще более приятным.</t>
        </is>
      </c>
      <c r="H759" t="inlineStr">
        <is>
          <t>товары для дома / посуда и кухонные принадлежности / сервировка стола / сервизы / наборы тарелок</t>
        </is>
      </c>
      <c r="I759" t="inlineStr">
        <is>
          <t>Борисовская керамика</t>
        </is>
      </c>
      <c r="J759" t="inlineStr">
        <is>
          <t>OZN1080694403</t>
        </is>
      </c>
      <c r="K759" t="inlineStr">
        <is>
          <t/>
        </is>
      </c>
      <c r="L759" t="inlineStr">
        <is>
          <t/>
        </is>
      </c>
      <c r="M759" t="inlineStr">
        <is>
          <t/>
        </is>
      </c>
      <c r="N759" t="inlineStr">
        <is>
          <t>Россия</t>
        </is>
      </c>
      <c r="O759" t="inlineStr">
        <is>
          <t>03024649</t>
        </is>
      </c>
      <c r="P759" t="inlineStr">
        <is>
          <t>0.8</t>
        </is>
      </c>
      <c r="Q759" t="inlineStr">
        <is>
          <t>28/27/7</t>
        </is>
      </c>
      <c r="S759" t="n">
        <v>2130.0</v>
      </c>
      <c r="T759" t="n">
        <v>2618.0</v>
      </c>
      <c r="W759" t="inlineStr">
        <is>
          <t/>
        </is>
      </c>
      <c r="X759" t="inlineStr">
        <is>
          <t/>
        </is>
      </c>
      <c r="Y759" t="inlineStr">
        <is>
          <t/>
        </is>
      </c>
      <c r="Z759" t="inlineStr">
        <is>
          <t/>
        </is>
      </c>
      <c r="AA759" t="inlineStr">
        <is>
          <t/>
        </is>
      </c>
      <c r="AB759" t="inlineStr">
        <is>
          <t/>
        </is>
      </c>
      <c r="AC759" t="inlineStr">
        <is>
          <t/>
        </is>
      </c>
      <c r="AD759" t="inlineStr">
        <is>
          <t/>
        </is>
      </c>
      <c r="AE759" t="inlineStr">
        <is>
          <t>6911100000</t>
        </is>
      </c>
      <c r="AH759" t="inlineStr">
        <is>
          <t/>
        </is>
      </c>
      <c r="AI759" t="inlineStr">
        <is>
          <t/>
        </is>
      </c>
      <c r="AM759" t="inlineStr">
        <is>
          <t>Бренд|Борисовская керамика;Название цвета|синий*серый.;Название модели (для объединения в одну карточку)|серия Party;#Хештеги|#пати #блюдодлясуши #блюдо #блюдодляподачи #блюдо_сервировочное #блюдодлязакусок #блюдосервировочное #блюдо_из_форфора #Блюдо;Ключевые слова|Набор пасуды; Тарелка; Блюдо; чашка; кружка; горшочек; соусник;Тарелка для пасты чашка; кружка; горшочек;;Размеры, мм|270*140;Особенности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г|500;Код продавца|03024649;Комплектация|Блюдо для суши "Пати" прямоугольное 27*14см - 1шт;Количество заводских упаковок|1;ТН ВЭД коды ЕАЭС|6911100000 - Посуда столовая и кухонная, из фарфора;Название|Блюдо для суши "Пати" прямоугольное 27*14см, фарфор, серый, синий;Вес с упаковкой, г|800</t>
        </is>
      </c>
      <c r="AN759" t="inlineStr">
        <is>
          <t>нет</t>
        </is>
      </c>
      <c r="AO759" t="inlineStr">
        <is>
          <t>103621419688</t>
        </is>
      </c>
      <c r="AP759" t="inlineStr">
        <is>
          <t>товары для дома / посуда и кухонные принадлежности / сервировка стола / сервизы / наборы тарелок</t>
        </is>
      </c>
      <c r="AQ759" t="inlineStr">
        <is>
          <t>2025-06-06T04:14:22Z</t>
        </is>
      </c>
    </row>
    <row r="760">
      <c r="A760" t="inlineStr">
        <is>
          <t/>
        </is>
      </c>
      <c r="B760" t="inlineStr">
        <is>
          <t>Дубль варианта: У этого варианта товара все значения отличительных признаков такие же, как у (SKU:[03014085, 03014583, 03014594, 03014767, 03032973, 03033219, 03033222, 03171067]). В группе «серия Punto Bianca1» у каждого варианта должно быть хотя бы одно отличие, которое делает его непохожим на другие — например, цвет или размер</t>
        </is>
      </c>
      <c r="C760" s="1435" t="inlineStr">
        <is>
          <t>86</t>
        </is>
      </c>
      <c r="D760" t="inlineStr">
        <is>
          <t>03024652</t>
        </is>
      </c>
      <c r="E760" t="inlineStr">
        <is>
          <t>Блюдо для суши "Пунто Бьянка" фарфор L27,B14см, белый,черный</t>
        </is>
      </c>
      <c r="F760" t="inlineStr">
        <is>
          <t>https://cdn1.ozone.ru/s3/multimedia-1-f/7424109771.jpg,https://cdn1.ozone.ru/s3/multimedia-9/6698795121.jpg,https://cdn1.ozone.ru/s3/multimedia-b/6698795123.jpg,https://cdn1.ozone.ru/s3/multimedia-1-i/7425649278.jpg,https://cdn1.ozone.ru/s3/multimedia-1-2/7425649262.jpg,https://cdn1.ozone.ru/s3/multimedia-1-4/7425649264.jpg</t>
        </is>
      </c>
      <c r="G760" t="inlineStr">
        <is>
          <t>Блюдо для суши «Пунто Бьянка»&lt;br/&gt;&lt;br/&gt;Материал: Фарфор  &lt;br/&gt;&lt;br/&gt;Размеры (длина × ширина): 27 см × 14 см  &lt;br/&gt;&lt;br/&gt;Цвет: Белый, черный  &lt;br/&gt;&lt;br/&gt;Производитель: Италия&lt;br/&gt;&lt;br/&gt;---&lt;br/&gt;&lt;br/&gt;Основные характеристики&lt;br/&gt;&lt;br/&gt;Это стильное блюдо для суши от итальянского бренда «Пунто Бьянка» изготовлено из высококачественного фарфора, что обеспечивает его долговечность и устойчивость к различным воздействиям. Его прямоугольная форма и сдержанные цвета делают его универсальным аксессуаром для сервировки стола.&lt;br/&gt;&lt;br/&gt;Преимущества материала:  &lt;br/&gt;&lt;br/&gt;Фарфор обладает высокой термостойкостью и равномерным распределением тепла, что делает его идеальным для подачи горячих блюд. Гладкая поверхность фарфора облегчает уход за посудой, а его стойкость к царапинам и пятнам сохраняет привлекательный внешний вид на протяжении многих лет.&lt;br/&gt;&lt;br/&gt;Компактный размер:  &lt;br/&gt;&lt;br/&gt;Блюдо размерами 27×14 см идеально подходит для подачи суши, роллов и других японских блюд. Оно достаточно просторное, чтобы вместить несколько порций, и при этом занимает немного места на столе.&lt;br/&gt;&lt;br/&gt;Дизайн:  &lt;br/&gt;&lt;br/&gt;Классические белые и черные варианты цветов позволяют легко комбинировать это блюдо с другой посудой. Лаконичность форм и чистота линий подчеркивают минимализм и изысканность, что делает его уместным в любом интерьере.&lt;br/&gt;&lt;br/&gt;---&lt;br/&gt;&lt;br/&gt;Применение&lt;br/&gt;&lt;br/&gt;Блюдо предназначено для подачи:&lt;br/&gt;&lt;br/&gt;- Суши и роллов;&lt;br/&gt;&lt;br/&gt;- Японских закусок, таких как сашими или темпура;&lt;br/&gt;&lt;br/&gt;- Других азиатских блюд, например, димсамов или спринг-роллов.&lt;br/&gt;&lt;br/&gt;Оно также может использоваться для сервировки закусок или холодных блюд перед основным приемом пищи.&lt;br/&gt;&lt;br/&gt;---&lt;br/&gt;&lt;br/&gt;Уход&lt;br/&gt;&lt;br/&gt;Для сохранения первозданного вида фарфорового блюда рекомендуется:&lt;br/&gt;&lt;br/&gt;- Мыть вручную теплой водой с мягким моющим средством;&lt;br/&gt;&lt;br/&gt;- Избегать использования абразивных губок и агрессивных чистящих средств;&lt;br/&gt;&lt;br/&gt;- Сушить блюдо сразу после мытья, чтобы предотвратить появление пятен от воды.&lt;br/&gt;&lt;br/&gt;Хотя фарфор устойчив к механическим повреждениям, лучше избегать резких ударов и падений, чтобы избежать сколов и трещин.</t>
        </is>
      </c>
      <c r="H760" t="inlineStr">
        <is>
          <t>детские товары / товары для мам и малышей / кормление / посуда</t>
        </is>
      </c>
      <c r="I760" t="inlineStr">
        <is>
          <t>Борисовская керамика</t>
        </is>
      </c>
      <c r="J760" t="inlineStr">
        <is>
          <t>OZN1068950794</t>
        </is>
      </c>
      <c r="K760" t="inlineStr">
        <is>
          <t/>
        </is>
      </c>
      <c r="L760" t="inlineStr">
        <is>
          <t/>
        </is>
      </c>
      <c r="M760" t="inlineStr">
        <is>
          <t/>
        </is>
      </c>
      <c r="N760" t="inlineStr">
        <is>
          <t>Россия</t>
        </is>
      </c>
      <c r="O760" t="inlineStr">
        <is>
          <t>03024652</t>
        </is>
      </c>
      <c r="P760" t="inlineStr">
        <is>
          <t>0.7</t>
        </is>
      </c>
      <c r="Q760" t="inlineStr">
        <is>
          <t>28/27/7</t>
        </is>
      </c>
      <c r="S760" t="n">
        <v>2200.0</v>
      </c>
      <c r="T760" t="n">
        <v>2683.0</v>
      </c>
      <c r="W760" t="inlineStr">
        <is>
          <t/>
        </is>
      </c>
      <c r="X760" t="inlineStr">
        <is>
          <t/>
        </is>
      </c>
      <c r="Y760" t="inlineStr">
        <is>
          <t/>
        </is>
      </c>
      <c r="Z760" t="inlineStr">
        <is>
          <t/>
        </is>
      </c>
      <c r="AA760" t="inlineStr">
        <is>
          <t/>
        </is>
      </c>
      <c r="AB760" t="inlineStr">
        <is>
          <t/>
        </is>
      </c>
      <c r="AC760" t="inlineStr">
        <is>
          <t/>
        </is>
      </c>
      <c r="AD760" t="inlineStr">
        <is>
          <t/>
        </is>
      </c>
      <c r="AE760" t="inlineStr">
        <is>
          <t>6911100000</t>
        </is>
      </c>
      <c r="AH760" t="inlineStr">
        <is>
          <t/>
        </is>
      </c>
      <c r="AI760" t="inlineStr">
        <is>
          <t/>
        </is>
      </c>
      <c r="AM760" t="inlineStr">
        <is>
          <t>Бренд|Борисовская керамика;Название цвета|белый///черный;Название модели (для объединения в одну карточку)|серия Punto Bianca1;#Хештеги|#ПунтоБьянка #блюдодлясуши #блюдо #блюдо_сервировочное #блюдодлязакусок #блюдодлясервировки #блюдодляподачи #блюдо_для_шашлыка #блюдосервировочное #блюдо_из_форфора #блюдо_для_подачи #блюдо_для_фруктов;Ключевые слова|Тарелка, чашка, блюдо, соусник, салатник, сахарница, горшок,сливочник, ложка, кружка;Размеры, мм|270Х140;Особенности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г|500;Код продавца|03024652;Комплектация|Блюдо для суши «Пунто Бьянка» фарфор ,L=27,B=14см - 1шт;Количество заводских упаковок|1;ТН ВЭД коды ЕАЭС|6911100000 - Посуда столовая и кухонная, из фарфора;Название|Блюдо для суши "Пунто Бьянка" фарфор L27,B14см, белый,черный;Вес с упаковкой, г|700</t>
        </is>
      </c>
      <c r="AN760" t="inlineStr">
        <is>
          <t>нет</t>
        </is>
      </c>
      <c r="AO760" t="inlineStr">
        <is>
          <t>103621414316</t>
        </is>
      </c>
      <c r="AP760" t="inlineStr">
        <is>
          <t>детские товары / товары для мам и малышей / кормление / посуда</t>
        </is>
      </c>
      <c r="AQ760" t="inlineStr">
        <is>
          <t>2025-06-06T04:20:24Z</t>
        </is>
      </c>
    </row>
    <row r="761">
      <c r="A761" t="inlineStr">
        <is>
          <t/>
        </is>
      </c>
      <c r="B761" t="inlineStr">
        <is>
          <t>Не удалось объединить товары: Отличительный признак «Длина» не указан или в поле ошибка</t>
        </is>
      </c>
      <c r="C761" s="1436" t="inlineStr">
        <is>
          <t>79</t>
        </is>
      </c>
      <c r="D761" t="inlineStr">
        <is>
          <t>03024716</t>
        </is>
      </c>
      <c r="E761" t="inlineStr">
        <is>
          <t>Блюдце "Ирис" фарфор ,H2,D12/3,5см голубой</t>
        </is>
      </c>
      <c r="F761" t="inlineStr">
        <is>
          <t>https://cdn1.ozone.ru/s3/multimedia-1-2/7408355690.jpg,https://cdn1.ozone.ru/s3/multimedia-1-3/7408355691.jpg,https://cdn1.ozone.ru/s3/multimedia-1-4/7408355692.jpg,https://cdn1.ozone.ru/s3/multimedia-1-k/7408342604.jpg,https://cdn1.ozone.ru/s3/multimedia-1-6/7408342662.jpg,https://cdn1.ozone.ru/s3/multimedia-1-i/7408323990.jpg,https://cdn1.ozone.ru/s3/multimedia-1-0/7408342656.jpg</t>
        </is>
      </c>
      <c r="G761" t="inlineStr">
        <is>
          <t>Блюдце "Ирис" из высококачественного фарфора станет великолепным дополнением вашего чайного сервиза. Оформленное в нежной голубой палитре, оно привнесет элегантность и уют в каждую чайную церемонию. С диаметром 12 см и высотой 1,8 см, это блюдце идеально подойдет для подачи десертов, печенья или даже в качестве подставки для чашки чая.&lt;br/&gt;&lt;br/&gt;Отличительной чертой данного изделия является изысканный дизайн, который подчеркнет стиль вашего сервиза и создаст атмосферу тепла и уюта. Приготовьте чай в компании близких людей и наслаждайтесь моменными изысканного вкуса и приятного общения, при этом не забывая о качестве посуды.&lt;br/&gt;&lt;br/&gt;Фарфоровое блюдце отличается не только привлекательным видом, но и прочностью, что делает его идеальным выбором для повседневного использования, а также для особых случаев. Оно легко моется и сохраняет свой первоначальный вид даже после многократного использования.&lt;br/&gt;&lt;br/&gt;Покупая блюдце "Ирис", вы получаете надежный элемент столовой посуды, который украсит ваш дом и придаст вашему столу оригинальный стиль. Сделайте каждый прием пищи особенным, добавив в него изящество и красоту с помощью этого прекрасно выполненного фарфорового изделия. Позвольте себе насладиться атмосферой настоящей чайной церемонии с надежной и красивой посудой.</t>
        </is>
      </c>
      <c r="H761" t="inlineStr">
        <is>
          <t>товары для дома / посуда и кухонные принадлежности / сервировка стола / тарелки</t>
        </is>
      </c>
      <c r="I761" t="inlineStr">
        <is>
          <t>Kunstwerk</t>
        </is>
      </c>
      <c r="J761" t="inlineStr">
        <is>
          <t>OZN1962941202</t>
        </is>
      </c>
      <c r="K761" t="inlineStr">
        <is>
          <t/>
        </is>
      </c>
      <c r="L761" t="inlineStr">
        <is>
          <t/>
        </is>
      </c>
      <c r="M761" t="inlineStr">
        <is>
          <t/>
        </is>
      </c>
      <c r="N761" t="inlineStr">
        <is>
          <t>Китай</t>
        </is>
      </c>
      <c r="O761" t="inlineStr">
        <is>
          <t>03024716</t>
        </is>
      </c>
      <c r="P761" t="inlineStr">
        <is>
          <t>0.3</t>
        </is>
      </c>
      <c r="Q761" t="inlineStr">
        <is>
          <t>13/13/13</t>
        </is>
      </c>
      <c r="S761" t="n">
        <v>676.0</v>
      </c>
      <c r="T761" t="n">
        <v>1059.0</v>
      </c>
      <c r="W761" t="inlineStr">
        <is>
          <t/>
        </is>
      </c>
      <c r="X761" t="inlineStr">
        <is>
          <t/>
        </is>
      </c>
      <c r="Y761" t="inlineStr">
        <is>
          <t/>
        </is>
      </c>
      <c r="Z761" t="inlineStr">
        <is>
          <t/>
        </is>
      </c>
      <c r="AA761" t="inlineStr">
        <is>
          <t/>
        </is>
      </c>
      <c r="AB761" t="inlineStr">
        <is>
          <t/>
        </is>
      </c>
      <c r="AC761" t="inlineStr">
        <is>
          <t/>
        </is>
      </c>
      <c r="AD761" t="inlineStr">
        <is>
          <t/>
        </is>
      </c>
      <c r="AE761" t="inlineStr">
        <is>
          <t>6911100000</t>
        </is>
      </c>
      <c r="AH761" t="inlineStr">
        <is>
          <t/>
        </is>
      </c>
      <c r="AI761" t="inlineStr">
        <is>
          <t/>
        </is>
      </c>
      <c r="AM761" t="inlineStr">
        <is>
          <t>Бренд|Kunstwerk;Название цвета|голубой...;Название модели (для объединения в одну карточку)|серия Iris;#Хештеги|#Iris;Ключевые слова|чайный сервиз, фарфор, блюдце,посуда;Размеры, мм|120*120*18;Особенности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товара|голубой;Материал|Фарфор;Дизайн|Абстракция;Праздник|Универсальный;Для кого|Универсально;Количество персон|1;Количество предметов|1;Страна-изготовитель|Китай;Вес товара, г|200;Вид выпуска товара|Фабричное производство;Код продавца|03024716;Комплектация|Блюдце "Ирис" фарфор ,H2,D12/3,5см голубой - 1шт;ТН ВЭД коды ЕАЭС|6911100000 - Посуда столовая и кухонная, из фарфора;Название|Блюдце "Ирис" фарфор ,H2,D12/3,5см голубой;Вес с упаковкой, г|300</t>
        </is>
      </c>
      <c r="AO761" t="inlineStr">
        <is>
          <t>103829954813</t>
        </is>
      </c>
      <c r="AP761" t="inlineStr">
        <is>
          <t>товары для дома / посуда и кухонные принадлежности / сервировка стола / тарелки</t>
        </is>
      </c>
      <c r="AQ761" t="inlineStr">
        <is>
          <t>2025-04-10T00:27:19Z</t>
        </is>
      </c>
    </row>
    <row r="762">
      <c r="A762" t="inlineStr">
        <is>
          <t/>
        </is>
      </c>
      <c r="B762" t="inlineStr">
        <is>
          <t>Не удалось объединить товары: Отличительный признак «Длина» не указан или в поле ошибка</t>
        </is>
      </c>
      <c r="C762" s="1437" t="inlineStr">
        <is>
          <t>79</t>
        </is>
      </c>
      <c r="D762" t="inlineStr">
        <is>
          <t>03024717</t>
        </is>
      </c>
      <c r="E762" t="inlineStr">
        <is>
          <t>Блюдце "Ирис" фарфор ,H2,D13,5/5см голубой</t>
        </is>
      </c>
      <c r="F762" t="inlineStr">
        <is>
          <t>https://cdn1.ozone.ru/s3/multimedia-1-l/7408342605.jpg,https://cdn1.ozone.ru/s3/multimedia-1-9/7408342665.jpg,https://cdn1.ozone.ru/s3/multimedia-1-k/7408342604.jpg,https://cdn1.ozone.ru/s3/multimedia-1-i/7408342710.jpg,https://cdn1.ozone.ru/s3/multimedia-1-6/7408342662.jpg,https://cdn1.ozone.ru/s3/multimedia-1-i/7408323990.jpg,https://cdn1.ozone.ru/s3/multimedia-1-0/7408342656.jpg</t>
        </is>
      </c>
      <c r="G762" t="inlineStr">
        <is>
          <t>&lt;p&gt;Блюдце "Ирис" из высококачественного фарфора станет великолепным дополнением вашего чайного сервиза. Оформленное в нежной голубой палитре, оно привнесет элегантность и уют в каждую чайную церемонию. С диаметром 13,5 см и высотой 5 см, это блюдце идеально подойдет для подачи десертов, печенья или даже в качестве подставки для чашки чая.&lt;/p&gt;&lt;p&gt;&lt;/p&gt;&lt;p&gt;Отличительной чертой данного изделия является изысканный дизайн, который подчеркнет стиль вашего сервиза и создаст атмосферу тепла и уюта. Приготовьте чай в компании близких людей и наслаждайтесь моменными изысканного вкуса и приятного общения, при этом не забывая о качестве посуды.&lt;/p&gt;&lt;p&gt;&lt;/p&gt;&lt;p&gt;Фарфоровое блюдце отличается не только привлекательным видом, но и прочностью, что делает его идеальным выбором для повседневного использования, а также для особых случаев. Оно легко моется и сохраняет свой первоначальный вид даже после многократного использования.&lt;/p&gt;&lt;p&gt;&lt;/p&gt;&lt;p&gt;Покупая блюдце "Ирис", вы получаете надежный элемент столовой посуды, который украсит ваш дом и придаст вашему столу оригинальный стиль. Сделайте каждый прием пищи особенным, добавив в него изящество и красоту с помощью этого прекрасно выполненного фарфорового изделия. Позвольте себе насладиться атмосферой настоящей чайной церемонии с надежной и красивой посудой.&lt;/p&gt;</t>
        </is>
      </c>
      <c r="H762" t="inlineStr">
        <is>
          <t>товары для дома / посуда и кухонные принадлежности / сервировка стола / тарелки</t>
        </is>
      </c>
      <c r="I762" t="inlineStr">
        <is>
          <t>Kunstwerk</t>
        </is>
      </c>
      <c r="J762" t="inlineStr">
        <is>
          <t>OZN1962938033</t>
        </is>
      </c>
      <c r="K762" t="inlineStr">
        <is>
          <t/>
        </is>
      </c>
      <c r="L762" t="inlineStr">
        <is>
          <t/>
        </is>
      </c>
      <c r="M762" t="inlineStr">
        <is>
          <t/>
        </is>
      </c>
      <c r="N762" t="inlineStr">
        <is>
          <t>Китай</t>
        </is>
      </c>
      <c r="O762" t="inlineStr">
        <is>
          <t>03024717</t>
        </is>
      </c>
      <c r="P762" t="inlineStr">
        <is>
          <t>0.4</t>
        </is>
      </c>
      <c r="Q762" t="inlineStr">
        <is>
          <t>13/13/13</t>
        </is>
      </c>
      <c r="S762" t="n">
        <v>774.0</v>
      </c>
      <c r="T762" t="n">
        <v>1156.0</v>
      </c>
      <c r="W762" t="inlineStr">
        <is>
          <t/>
        </is>
      </c>
      <c r="X762" t="inlineStr">
        <is>
          <t/>
        </is>
      </c>
      <c r="Y762" t="inlineStr">
        <is>
          <t/>
        </is>
      </c>
      <c r="Z762" t="inlineStr">
        <is>
          <t/>
        </is>
      </c>
      <c r="AA762" t="inlineStr">
        <is>
          <t/>
        </is>
      </c>
      <c r="AB762" t="inlineStr">
        <is>
          <t/>
        </is>
      </c>
      <c r="AC762" t="inlineStr">
        <is>
          <t/>
        </is>
      </c>
      <c r="AD762" t="inlineStr">
        <is>
          <t/>
        </is>
      </c>
      <c r="AE762" t="inlineStr">
        <is>
          <t>6911100000</t>
        </is>
      </c>
      <c r="AH762" t="inlineStr">
        <is>
          <t/>
        </is>
      </c>
      <c r="AI762" t="inlineStr">
        <is>
          <t/>
        </is>
      </c>
      <c r="AM762" t="inlineStr">
        <is>
          <t>Бренд|Kunstwerk;Название цвета|голубой.;Название модели (для объединения в одну карточку)|серия Iris;#Хештеги|#Iris;Ключевые слова|чайный сервиз, фарфор, блюдце,посуда;Размеры, мм|135*135*20;Особенности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товара|голубой;Материал|Фарфор;Дизайн|Абстракция;Праздник|Универсальный;Для кого|Универсально;Количество персон|1;Количество предметов|1;Страна-изготовитель|Китай;Вес товара, г|200;Вид выпуска товара|Фабричное производство;Код продавца|03024717;Комплектация|Блюдце "Ирис" фарфор ,H2,D13,5/5см голубой - 1шт;ТН ВЭД коды ЕАЭС|6911100000 - Посуда столовая и кухонная, из фарфора;Название|Блюдце "Ирис" фарфор ,H2,D13,5/5см голубой;Вес с упаковкой, г|400</t>
        </is>
      </c>
      <c r="AO762" t="inlineStr">
        <is>
          <t>103830398066</t>
        </is>
      </c>
      <c r="AP762" t="inlineStr">
        <is>
          <t>товары для дома / посуда и кухонные принадлежности / сервировка стола / тарелки</t>
        </is>
      </c>
      <c r="AQ762" t="inlineStr">
        <is>
          <t>2025-04-10T00:27:20Z</t>
        </is>
      </c>
    </row>
    <row r="763">
      <c r="A763" t="inlineStr">
        <is>
          <t/>
        </is>
      </c>
      <c r="B763" t="inlineStr">
        <is>
          <t>Дубль варианта: У этого варианта товара все значения отличительных признаков такие же, как у (SKU:[03013387, 03013388, 03013389, 03013390, 03014235, 03024367, 03024368, 03032582, 03032583, 03032584]). В группе «Peony///123» у каждого варианта должно быть хотя бы одно отличие, которое делает его непохожим на другие — например, цвет или размер</t>
        </is>
      </c>
      <c r="C763" s="1438" t="inlineStr">
        <is>
          <t>40</t>
        </is>
      </c>
      <c r="D763" t="inlineStr">
        <is>
          <t>03024718</t>
        </is>
      </c>
      <c r="E763" t="inlineStr">
        <is>
          <t>Блюдце "Пион", фарфор D-150 H-25мм розов</t>
        </is>
      </c>
      <c r="F763" t="inlineStr">
        <is>
          <t>https://cdn1.ozone.ru/s3/multimedia-o/6693847620.jpg,https://cdn1.ozone.ru/s3/multimedia-8/6693847604.jpg,https://cdn1.ozone.ru/s3/multimedia-n/6693847619.jpg,https://cdn1.ozone.ru/s3/multimedia-q/6693847622.jpg,https://cdn1.ozone.ru/s3/multimedia-9/6693847605.jpg</t>
        </is>
      </c>
      <c r="G763" t="inlineStr">
        <is>
          <t/>
        </is>
      </c>
      <c r="H763" t="inlineStr">
        <is>
          <t>детские товары / товары для мам и малышей / кормление / посуда</t>
        </is>
      </c>
      <c r="I763" t="inlineStr">
        <is>
          <t>Kunstwerk</t>
        </is>
      </c>
      <c r="J763" t="inlineStr">
        <is>
          <t>OZN1059773055</t>
        </is>
      </c>
      <c r="K763" t="inlineStr">
        <is>
          <t/>
        </is>
      </c>
      <c r="L763" t="inlineStr">
        <is>
          <t/>
        </is>
      </c>
      <c r="M763" t="inlineStr">
        <is>
          <t/>
        </is>
      </c>
      <c r="N763" t="inlineStr">
        <is>
          <t>Китай</t>
        </is>
      </c>
      <c r="O763" t="inlineStr">
        <is>
          <t>03024718</t>
        </is>
      </c>
      <c r="P763" t="inlineStr">
        <is>
          <t>0.353</t>
        </is>
      </c>
      <c r="Q763" t="inlineStr">
        <is>
          <t>17/16.2/7.3</t>
        </is>
      </c>
      <c r="S763" t="n">
        <v>828.0</v>
      </c>
      <c r="T763" t="n">
        <v>1191.0</v>
      </c>
      <c r="W763" t="inlineStr">
        <is>
          <t/>
        </is>
      </c>
      <c r="X763" t="inlineStr">
        <is>
          <t/>
        </is>
      </c>
      <c r="Y763" t="inlineStr">
        <is>
          <t/>
        </is>
      </c>
      <c r="Z763" t="inlineStr">
        <is>
          <t/>
        </is>
      </c>
      <c r="AA763" t="inlineStr">
        <is>
          <t/>
        </is>
      </c>
      <c r="AB763" t="inlineStr">
        <is>
          <t/>
        </is>
      </c>
      <c r="AC763" t="inlineStr">
        <is>
          <t/>
        </is>
      </c>
      <c r="AD763" t="inlineStr">
        <is>
          <t/>
        </is>
      </c>
      <c r="AE763" t="inlineStr">
        <is>
          <t/>
        </is>
      </c>
      <c r="AH763" t="inlineStr">
        <is>
          <t/>
        </is>
      </c>
      <c r="AI763" t="inlineStr">
        <is>
          <t/>
        </is>
      </c>
      <c r="AM763" t="inlineStr">
        <is>
          <t>Бренд|Kunstwerk;Название модели (для объединения в одну карточку)|Peony///123;Ключевые слова|Тарелка, чайник, чашка, блюдце, салфетница соусник, салатник;Диаметр, см|15;Размеры, мм|150Х25;Форма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принта|Блюдце D=150мм;Цвет товара|розовый;Материал|Фарфор;Праздник|Хэллоуин;Праздник|Юбилей;Праздник|Универсальный;Количество предметов|1;Страна-изготовитель|Китай;Признак 18+|false;Код продавца|03024718;Комплектация|Тарелка, чайник, чашка, блюдце, салфетница соусник, салатник;Количество заводских упаковок|1;Название|Блюдце "Пион", фарфор D-150 H-25мм розов;Вес с упаковкой, г|400</t>
        </is>
      </c>
      <c r="AN763" t="inlineStr">
        <is>
          <t>нет</t>
        </is>
      </c>
      <c r="AO763" t="inlineStr">
        <is>
          <t>103621425318</t>
        </is>
      </c>
      <c r="AP763" t="inlineStr">
        <is>
          <t>детские товары / товары для мам и малышей / кормление / посуда</t>
        </is>
      </c>
      <c r="AQ763" t="inlineStr">
        <is>
          <t>2025-06-06T04:18:33Z</t>
        </is>
      </c>
    </row>
    <row r="764">
      <c r="A764" t="inlineStr">
        <is>
          <t/>
        </is>
      </c>
      <c r="B764" t="inlineStr">
        <is>
          <t/>
        </is>
      </c>
      <c r="C764" s="1439" t="inlineStr">
        <is>
          <t>38</t>
        </is>
      </c>
      <c r="D764" t="inlineStr">
        <is>
          <t>03024719</t>
        </is>
      </c>
      <c r="E764" t="inlineStr">
        <is>
          <t>Блюдце Агава фарфор,, D-15см, H-25мм матовый,зелен</t>
        </is>
      </c>
      <c r="F764" t="inlineStr">
        <is>
          <t>https://cdn1.ozone.ru/s3/multimedia-3/6698873775.jpg,https://cdn1.ozone.ru/s3/multimedia-2/6698873774.jpg,https://cdn1.ozone.ru/s3/multimedia-z/6698873771.jpg,https://cdn1.ozone.ru/s3/multimedia-1/6698873773.jpg</t>
        </is>
      </c>
      <c r="G764" t="inlineStr">
        <is>
          <t/>
        </is>
      </c>
      <c r="H764" t="inlineStr">
        <is>
          <t>детские товары / товары для мам и малышей / кормление / посуда</t>
        </is>
      </c>
      <c r="I764" t="inlineStr">
        <is>
          <t>Kunstwerk</t>
        </is>
      </c>
      <c r="J764" t="inlineStr">
        <is>
          <t>OZN1069096505</t>
        </is>
      </c>
      <c r="K764" t="inlineStr">
        <is>
          <t/>
        </is>
      </c>
      <c r="L764" t="inlineStr">
        <is>
          <t/>
        </is>
      </c>
      <c r="M764" t="inlineStr">
        <is>
          <t/>
        </is>
      </c>
      <c r="N764" t="inlineStr">
        <is>
          <t>Китай</t>
        </is>
      </c>
      <c r="O764" t="inlineStr">
        <is>
          <t>03024719</t>
        </is>
      </c>
      <c r="P764" t="inlineStr">
        <is>
          <t>0.32</t>
        </is>
      </c>
      <c r="Q764" t="inlineStr">
        <is>
          <t>17/17/4</t>
        </is>
      </c>
      <c r="S764" t="n">
        <v>1183.0</v>
      </c>
      <c r="T764" t="n">
        <v>1500.0</v>
      </c>
      <c r="W764" t="inlineStr">
        <is>
          <t/>
        </is>
      </c>
      <c r="X764" t="inlineStr">
        <is>
          <t/>
        </is>
      </c>
      <c r="Y764" t="inlineStr">
        <is>
          <t/>
        </is>
      </c>
      <c r="Z764" t="inlineStr">
        <is>
          <t/>
        </is>
      </c>
      <c r="AA764" t="inlineStr">
        <is>
          <t/>
        </is>
      </c>
      <c r="AB764" t="inlineStr">
        <is>
          <t/>
        </is>
      </c>
      <c r="AC764" t="inlineStr">
        <is>
          <t/>
        </is>
      </c>
      <c r="AD764" t="inlineStr">
        <is>
          <t/>
        </is>
      </c>
      <c r="AE764" t="inlineStr">
        <is>
          <t/>
        </is>
      </c>
      <c r="AH764" t="inlineStr">
        <is>
          <t/>
        </is>
      </c>
      <c r="AI764" t="inlineStr">
        <is>
          <t/>
        </is>
      </c>
      <c r="AM764" t="inlineStr">
        <is>
          <t>Бренд|Kunstwerk;Название модели (для объединения в одну карточку)|Agave_03024719;Ключевые слова|Блюдце, салатник, салфетница, сахарница, сливочник, тарелка, чайник, чашка;Размеры, мм|150Х25;Форма тарелки|Круг;Особенности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посуда;Название принта|Блюдце D=150мм;Цвет товара|серый;Цвет товара|зеленый;Материал|Фарфор;Праздник|Универсальный;Для кого|Универсально;Количество предметов|1;Страна-изготовитель|Китай;Признак 18+|false;Код продавца|03024719;Комплектация|Блюдце, салатник, салфетница, сахарница, сливочник, тарелка, чайник, чашка;Количество заводских упаковок|1;Название|Блюдце Агава фарфор,, D-15см, H-25мм матовый,зелен;Вес с упаковкой, г|320</t>
        </is>
      </c>
      <c r="AN764" t="inlineStr">
        <is>
          <t>нет</t>
        </is>
      </c>
      <c r="AO764" t="inlineStr">
        <is>
          <t>103621422356</t>
        </is>
      </c>
      <c r="AP764" t="inlineStr">
        <is>
          <t>детские товары / товары для мам и малышей / кормление / посуда</t>
        </is>
      </c>
      <c r="AQ764" t="inlineStr">
        <is>
          <t>2025-06-06T04:14:36Z</t>
        </is>
      </c>
    </row>
    <row r="765">
      <c r="A765" t="inlineStr">
        <is>
          <t/>
        </is>
      </c>
      <c r="B765" t="inlineStr">
        <is>
          <t>Не удалось объединить товары: Отличительный признак «Длина» не указан или в поле ошибка</t>
        </is>
      </c>
      <c r="C765" s="1440" t="inlineStr">
        <is>
          <t>78</t>
        </is>
      </c>
      <c r="D765" t="inlineStr">
        <is>
          <t>03024720</t>
        </is>
      </c>
      <c r="E765" t="inlineStr">
        <is>
          <t>Блюдце "Ирис" фарфор ,H2,5,D15/6,7см голубой</t>
        </is>
      </c>
      <c r="F765" t="inlineStr">
        <is>
          <t>https://cdn1.ozone.ru/s3/multimedia-1-p/7408365181.jpg,https://cdn1.ozone.ru/s3/multimedia-1-9/7408365165.jpg,https://cdn1.ozone.ru/s3/multimedia-1-1/7408365157.jpg,https://cdn1.ozone.ru/s3/multimedia-1-i/7408323990.jpg,https://cdn1.ozone.ru/s3/multimedia-1-0/7408342656.jpg</t>
        </is>
      </c>
      <c r="G765" t="inlineStr">
        <is>
          <t>Блюдце "Ирис" из высококачественного фарфора станет великолепным дополнением вашего чайного сервиза. Оформленное в нежной голубой палитре, оно привнесет элегантность и уют в каждую чайную церемонию. С диаметром 15 см и высотой 2,5см, это блюдце идеально подойдет для подачи десертов, печенья или даже в качестве подставки для чашки чая.&lt;br/&gt;&lt;br/&gt;Отличительной чертой данного изделия является изысканный дизайн, который подчеркнет стиль вашего сервиза и создаст атмосферу тепла и уюта. Приготовьте чай в компании близких людей и наслаждайтесь моменными изысканного вкуса и приятного общения, при этом не забывая о качестве посуды.&lt;br/&gt;&lt;br/&gt;Фарфоровое блюдце отличается не только привлекательным видом, но и прочностью, что делает его идеальным выбором для повседневного использования, а также для особых случаев. Оно легко моется и сохраняет свой первоначальный вид даже после многократного использования.&lt;br/&gt;&lt;br/&gt;Покупая блюдце "Ирис", вы получаете надежный элемент столовой посуды, который украсит ваш дом и придаст вашему столу оригинальный стиль. Сделайте каждый прием пищи особенным, добавив в него изящество и красоту с помощью этого прекрасно выполненного фарфорового изделия. Позвольте себе насладиться атмосферой настоящей чайной церемонии с надежной и красивой посудой.</t>
        </is>
      </c>
      <c r="H765" t="inlineStr">
        <is>
          <t>товары для дома / посуда и кухонные принадлежности / сервировка стола / тарелки</t>
        </is>
      </c>
      <c r="I765" t="inlineStr">
        <is>
          <t>Kunstwerk</t>
        </is>
      </c>
      <c r="J765" t="inlineStr">
        <is>
          <t>OZN1962943000</t>
        </is>
      </c>
      <c r="K765" t="inlineStr">
        <is>
          <t/>
        </is>
      </c>
      <c r="L765" t="inlineStr">
        <is>
          <t/>
        </is>
      </c>
      <c r="M765" t="inlineStr">
        <is>
          <t/>
        </is>
      </c>
      <c r="N765" t="inlineStr">
        <is>
          <t>Китай</t>
        </is>
      </c>
      <c r="O765" t="inlineStr">
        <is>
          <t>03024720</t>
        </is>
      </c>
      <c r="P765" t="inlineStr">
        <is>
          <t>0.5</t>
        </is>
      </c>
      <c r="Q765" t="inlineStr">
        <is>
          <t>16/16/16</t>
        </is>
      </c>
      <c r="S765" t="n">
        <v>924.0</v>
      </c>
      <c r="T765" t="n">
        <v>1388.0</v>
      </c>
      <c r="W765" t="inlineStr">
        <is>
          <t/>
        </is>
      </c>
      <c r="X765" t="inlineStr">
        <is>
          <t/>
        </is>
      </c>
      <c r="Y765" t="inlineStr">
        <is>
          <t/>
        </is>
      </c>
      <c r="Z765" t="inlineStr">
        <is>
          <t/>
        </is>
      </c>
      <c r="AA765" t="inlineStr">
        <is>
          <t/>
        </is>
      </c>
      <c r="AB765" t="inlineStr">
        <is>
          <t/>
        </is>
      </c>
      <c r="AC765" t="inlineStr">
        <is>
          <t/>
        </is>
      </c>
      <c r="AD765" t="inlineStr">
        <is>
          <t/>
        </is>
      </c>
      <c r="AE765" t="inlineStr">
        <is>
          <t>6911100000</t>
        </is>
      </c>
      <c r="AH765" t="inlineStr">
        <is>
          <t/>
        </is>
      </c>
      <c r="AI765" t="inlineStr">
        <is>
          <t/>
        </is>
      </c>
      <c r="AM765" t="inlineStr">
        <is>
          <t>Бренд|Kunstwerk;Название цвета|голубой...,;Название модели (для объединения в одну карточку)|серия Iris;#Хештеги|#Iris;Ключевые слова|чайный сервиз, фарфор, блюдце,посуда;Размеры, мм|150*150*25;Особенности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товара|голубой;Материал|Фарфор;Дизайн|Абстракция;Праздник|Универсальный;Для кого|Универсально;Количество персон|1;Количество предметов|1;Страна-изготовитель|Китай;Вес товара, г|300;Вид выпуска товара|Фабричное производство;Код продавца|03024720;Комплектация|Блюдце "Ирис" фарфор ,H2,D15/6,7см голубой - 1шт;ТН ВЭД коды ЕАЭС|6911100000 - Посуда столовая и кухонная, из фарфора;Название|Блюдце "Ирис" фарфор ,H2,5,D15/6,7см голубой;Вес с упаковкой, г|500</t>
        </is>
      </c>
      <c r="AO765" t="inlineStr">
        <is>
          <t>103829954814</t>
        </is>
      </c>
      <c r="AP765" t="inlineStr">
        <is>
          <t>товары для дома / посуда и кухонные принадлежности / сервировка стола / тарелки</t>
        </is>
      </c>
      <c r="AQ765" t="inlineStr">
        <is>
          <t>2025-04-10T00:27:20Z</t>
        </is>
      </c>
    </row>
    <row r="766">
      <c r="A766" t="inlineStr">
        <is>
          <t/>
        </is>
      </c>
      <c r="B766" t="inlineStr">
        <is>
          <t/>
        </is>
      </c>
      <c r="C766" s="1441" t="inlineStr">
        <is>
          <t>74</t>
        </is>
      </c>
      <c r="D766" t="inlineStr">
        <is>
          <t>03024722</t>
        </is>
      </c>
      <c r="E766" t="inlineStr">
        <is>
          <t>Блюдце "Крафт Распберри" фарфор D11см розов.</t>
        </is>
      </c>
      <c r="F766" t="inlineStr">
        <is>
          <t>https://cdn1.ozone.ru/s3/multimedia-1-6/7412424486.jpg,https://cdn1.ozone.ru/s3/multimedia-1-j/7412412331.jpg,https://cdn1.ozone.ru/s3/multimedia-1-l/7412412333.jpg,https://cdn1.ozone.ru/s3/multimedia-1-g/7412412328.jpg,https://cdn1.ozone.ru/s3/multimedia-1-w/7411477712.jpg,https://cdn1.ozone.ru/s3/multimedia-1-4/7412433052.jpg,https://cdn1.ozone.ru/s3/multimedia-1-i/7412412330.jpg,https://cdn1.ozone.ru/s3/multimedia-1-3/7412433051.jpg,https://cdn1.ozone.ru/s3/multimedia-1-m/7412412334.jpg</t>
        </is>
      </c>
      <c r="G766" t="inlineStr">
        <is>
          <t>&lt;p&gt;Блюдце "Крафт Распберри" станет прекрасным дополнением вашего чайного сервиза. Изготовленное из качественного фарфора, это блюдце объединяет в себе стиль и функциональность. Нежный розовый цвет придаст вашему столу шарм и изящество, а его компактный размер в 11 см прекрасно подходит для использования с кружками или чашами.&lt;/p&gt;&lt;p&gt;&lt;/p&gt;&lt;p&gt;Это блюдце идеально подойдёт для подачи чая и кофе, а также различных сладостей и закусок. Благодаря своему элегантному дизайну, оно станет не только практичным аксессуаром, но и изысканным элементом декора. Вы сможете создавать уютные и стильные чаепития с друзьями и семьёй.&lt;/p&gt;&lt;p&gt;&lt;/p&gt;&lt;p&gt;Блюдце "Крафт Распберри" легко чистится и подходит для использования в посудомоечной машине, что добавляет дополнительный комфорт в повседневной эксплуатации. Этот предмет посуды будет отлично сочетаться с другими элементами вашего чайного набора, создавая гармоничный ансамбль для сервировки стола.&lt;/p&gt;&lt;p&gt;&lt;/p&gt;&lt;p&gt;Не упустите возможность добавить в свою коллекцию это изящное блюдце, которое сочетает в себе качество, стиль и практичность.&lt;/p&gt;</t>
        </is>
      </c>
      <c r="H766" t="inlineStr">
        <is>
          <t>товары для дома / посуда и кухонные принадлежности / сервировка стола / тарелки</t>
        </is>
      </c>
      <c r="I766" t="inlineStr">
        <is>
          <t>Steelite</t>
        </is>
      </c>
      <c r="J766" t="inlineStr">
        <is>
          <t>OZN1967715906</t>
        </is>
      </c>
      <c r="K766" t="inlineStr">
        <is>
          <t/>
        </is>
      </c>
      <c r="L766" t="inlineStr">
        <is>
          <t/>
        </is>
      </c>
      <c r="M766" t="inlineStr">
        <is>
          <t/>
        </is>
      </c>
      <c r="N766" t="inlineStr">
        <is>
          <t>Великобритания</t>
        </is>
      </c>
      <c r="O766" t="inlineStr">
        <is>
          <t>03024722</t>
        </is>
      </c>
      <c r="P766" t="inlineStr">
        <is>
          <t>0.44</t>
        </is>
      </c>
      <c r="Q766" t="inlineStr">
        <is>
          <t>13/13/13</t>
        </is>
      </c>
      <c r="S766" t="n">
        <v>1090.0</v>
      </c>
      <c r="T766" t="n">
        <v>1463.0</v>
      </c>
      <c r="W766" t="inlineStr">
        <is>
          <t/>
        </is>
      </c>
      <c r="X766" t="inlineStr">
        <is>
          <t/>
        </is>
      </c>
      <c r="Y766" t="inlineStr">
        <is>
          <t/>
        </is>
      </c>
      <c r="Z766" t="inlineStr">
        <is>
          <t/>
        </is>
      </c>
      <c r="AA766" t="inlineStr">
        <is>
          <t/>
        </is>
      </c>
      <c r="AB766" t="inlineStr">
        <is>
          <t/>
        </is>
      </c>
      <c r="AC766" t="inlineStr">
        <is>
          <t/>
        </is>
      </c>
      <c r="AD766" t="inlineStr">
        <is>
          <t/>
        </is>
      </c>
      <c r="AE766" t="inlineStr">
        <is>
          <t>6911100000</t>
        </is>
      </c>
      <c r="AH766" t="inlineStr">
        <is>
          <t/>
        </is>
      </c>
      <c r="AI766" t="inlineStr">
        <is>
          <t/>
        </is>
      </c>
      <c r="AM766" t="inlineStr">
        <is>
          <t>Бренд|Steelite;Название цвета|розовый,,,;Название модели (для объединения в одну карточку)|серия Craft Raspberry;#Хештеги|#КрафтРаспберри;Ключевые слова|кружка, фарфор, чайный набор,чаша, кофейная чаша,блюдце;Размеры, мм|110*110*13;Особенности посуды|Можно использовать в СВЧ-печи;Особенности посуды|Можно мыть в посудомоечной машине;Особенности посуды|Глазурованное покрытие;Особенности посуды|Профессиональная посуда;Цвет товара|розовый;Материал|Фарфор;Дизайн|Абстракция;Праздник|Универсальный;Для кого|Универсально;Количество персон|1;Количество предметов|1;Страна-изготовитель|Великобритания;Вес товара, г|140;Вид выпуска товара|Фабричное производство;Код продавца|03024722;Комплектация|Блюдце «Крафт Распберри» фарфор D11см - 1шт;ТН ВЭД коды ЕАЭС|6911100000 - Посуда столовая и кухонная, из фарфора;Название|Блюдце "Крафт Распберри" фарфор D11см розов.;Вес с упаковкой, г|440</t>
        </is>
      </c>
      <c r="AO766" t="inlineStr">
        <is>
          <t>4297071107</t>
        </is>
      </c>
      <c r="AP766" t="inlineStr">
        <is>
          <t>товары для дома / посуда и кухонные принадлежности / сервировка стола / тарелки</t>
        </is>
      </c>
      <c r="AQ766" t="inlineStr">
        <is>
          <t>2025-03-25T04:01:32Z</t>
        </is>
      </c>
    </row>
    <row r="767">
      <c r="A767" t="inlineStr">
        <is>
          <t/>
        </is>
      </c>
      <c r="B767" t="inlineStr">
        <is>
          <t/>
        </is>
      </c>
      <c r="C767" s="1442" t="inlineStr">
        <is>
          <t>64</t>
        </is>
      </c>
      <c r="D767" t="inlineStr">
        <is>
          <t>03024754</t>
        </is>
      </c>
      <c r="E767" t="inlineStr">
        <is>
          <t>Блюдце "Галлоуэй" керамика ,D120,H15мм, черный</t>
        </is>
      </c>
      <c r="F767" t="inlineStr">
        <is>
          <t>https://cdn1.ozone.ru/s3/multimedia-i/6827738094.jpg,https://cdn1.ozone.ru/s3/multimedia-p/6827733781.jpg,https://cdn1.ozone.ru/s3/multimedia-y/6827745454.jpg</t>
        </is>
      </c>
      <c r="G767" t="inlineStr">
        <is>
          <t>Набор тарелок Cosy&amp;Trendy из серии Galloway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горячих блюд, завтрака, обеда и ужина. Можно использовать как маленькое блюдо, для нарезки, солений, фруктов или десерта. Универсальные тарелки придадут любому вечеру элемент изысканности.</t>
        </is>
      </c>
      <c r="H767" t="inlineStr">
        <is>
          <t>товары для дома / посуда и кухонные принадлежности / сервировка стола / сервизы / сервизы</t>
        </is>
      </c>
      <c r="I767" t="inlineStr">
        <is>
          <t>Cosy&amp;Trendy</t>
        </is>
      </c>
      <c r="J767" t="inlineStr">
        <is>
          <t>OZN1282874525</t>
        </is>
      </c>
      <c r="K767" t="inlineStr">
        <is>
          <t/>
        </is>
      </c>
      <c r="L767" t="inlineStr">
        <is>
          <t/>
        </is>
      </c>
      <c r="M767" t="inlineStr">
        <is>
          <t/>
        </is>
      </c>
      <c r="N767" t="inlineStr">
        <is>
          <t>Бельгия</t>
        </is>
      </c>
      <c r="O767" t="inlineStr">
        <is>
          <t>03024754</t>
        </is>
      </c>
      <c r="P767" t="inlineStr">
        <is>
          <t>0.108</t>
        </is>
      </c>
      <c r="Q767" t="inlineStr">
        <is>
          <t>12/12/1.5</t>
        </is>
      </c>
      <c r="S767" t="n">
        <v>500.0</v>
      </c>
      <c r="T767" t="n">
        <v>810.0</v>
      </c>
      <c r="W767" t="inlineStr">
        <is>
          <t/>
        </is>
      </c>
      <c r="X767" t="inlineStr">
        <is>
          <t/>
        </is>
      </c>
      <c r="Y767" t="inlineStr">
        <is>
          <t/>
        </is>
      </c>
      <c r="Z767" t="inlineStr">
        <is>
          <t/>
        </is>
      </c>
      <c r="AA767" t="inlineStr">
        <is>
          <t/>
        </is>
      </c>
      <c r="AB767" t="inlineStr">
        <is>
          <t/>
        </is>
      </c>
      <c r="AC767" t="inlineStr">
        <is>
          <t/>
        </is>
      </c>
      <c r="AD767" t="inlineStr">
        <is>
          <t/>
        </is>
      </c>
      <c r="AE767" t="inlineStr">
        <is>
          <t>6912008900</t>
        </is>
      </c>
      <c r="AH767" t="inlineStr">
        <is>
          <t/>
        </is>
      </c>
      <c r="AI767" t="inlineStr">
        <is>
          <t/>
        </is>
      </c>
      <c r="AM767" t="inlineStr">
        <is>
          <t>Бренд|Cosy&amp;Trendy;Тип|Набор столовой посуды;Название модели (для объединения в одну карточку)|серия  Galloway;Название|Блюдце "Галлоуэй" керамика ,D120,H15мм, черный;Цвет товара|черный;Аннотация|Набор тарелок Cosy&amp;Trendy из серии Galloway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горячих блюд, завтрака, обеда и ужина. Можно использовать как маленькое блюдо, для нарезки, солений, фруктов или десерта. Универсальные тарелки придадут любому вечеру элемент изысканности.;Название цвета|черный;Артикул|03024754;Количество персон|1;Количество предметов|1;Материал столовой посуды|Керамика;Особенности посуды|Можно использовать в СВЧ-печи;Особенности посуды|Можно мыть в посудомоечной машине;Размеры, мм|120;Вес товара, г|108;Праздник|Универсальный;Для кого|Универсально;Материал|Керамика;Страна-изготовитель|Бельгия;Вид выпуска товара|Фабричное производство;Количество заводских упаковок|1;ТН ВЭД коды ЕАЭС|6912008900 - Посуда столовая, кухонная и прочие хозяйственные и туалетные изделия из керамики, кроме фарфора, прочие;Категория ограничения|safe;Комплектация|Блюдце - 1 шт.;Использовать шаблонизатор наименований|false</t>
        </is>
      </c>
      <c r="AN767" t="inlineStr">
        <is>
          <t>нет</t>
        </is>
      </c>
      <c r="AO767" t="inlineStr">
        <is>
          <t>102970069787</t>
        </is>
      </c>
      <c r="AP767" t="inlineStr">
        <is>
          <t>товары для дома / посуда и кухонные принадлежности / сервировка стола / сервизы / сервизы</t>
        </is>
      </c>
      <c r="AQ767" t="inlineStr">
        <is>
          <t>2025-01-31T08:33:45Z</t>
        </is>
      </c>
    </row>
    <row r="768">
      <c r="A768" t="inlineStr">
        <is>
          <t/>
        </is>
      </c>
      <c r="B768" t="inlineStr">
        <is>
          <t/>
        </is>
      </c>
      <c r="C768" s="1443" t="inlineStr">
        <is>
          <t>75</t>
        </is>
      </c>
      <c r="D768" t="inlineStr">
        <is>
          <t>03024819</t>
        </is>
      </c>
      <c r="E768" t="inlineStr">
        <is>
          <t>Блюдо "Галлоуэй" овальное, керамика ,H25,L295,B160мм, черный</t>
        </is>
      </c>
      <c r="F768" t="inlineStr">
        <is>
          <t>https://cdn1.ozone.ru/s3/multimedia-y/6827745454.jpg,https://cdn1.ozone.ru/s3/multimedia-p/6827733781.jpg,https://cdn1.ozone.ru/s3/multimedia-l/6827745513.jpg,https://cdn1.ozone.ru/s3/multimedia-6/6827745426.jpg</t>
        </is>
      </c>
      <c r="G768" t="inlineStr">
        <is>
          <t>Набор тарелок Cosy&amp;Trendy из серии Galloway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горячих блюд, завтрака, обеда и ужина. Можно использовать как маленькое блюдо, для нарезки, солений, фруктов или десерта. Универсальные тарелки придадут любому вечеру элемент изысканности.</t>
        </is>
      </c>
      <c r="H768" t="inlineStr">
        <is>
          <t>товары для дома / посуда и кухонные принадлежности / сервировка стола / сервизы</t>
        </is>
      </c>
      <c r="I768" t="inlineStr">
        <is>
          <t>Cosy&amp;Trendy</t>
        </is>
      </c>
      <c r="J768" t="inlineStr">
        <is>
          <t>OZN1282880301</t>
        </is>
      </c>
      <c r="K768" t="inlineStr">
        <is>
          <t/>
        </is>
      </c>
      <c r="L768" t="inlineStr">
        <is>
          <t/>
        </is>
      </c>
      <c r="M768" t="inlineStr">
        <is>
          <t/>
        </is>
      </c>
      <c r="N768" t="inlineStr">
        <is>
          <t>Бельгия</t>
        </is>
      </c>
      <c r="O768" t="inlineStr">
        <is>
          <t>03024819</t>
        </is>
      </c>
      <c r="P768" t="inlineStr">
        <is>
          <t>0.489</t>
        </is>
      </c>
      <c r="Q768" t="inlineStr">
        <is>
          <t>29.5/16/2.5</t>
        </is>
      </c>
      <c r="S768" t="n">
        <v>2266.0</v>
      </c>
      <c r="T768" t="n">
        <v>2564.0</v>
      </c>
      <c r="W768" t="inlineStr">
        <is>
          <t/>
        </is>
      </c>
      <c r="X768" t="inlineStr">
        <is>
          <t/>
        </is>
      </c>
      <c r="Y768" t="inlineStr">
        <is>
          <t/>
        </is>
      </c>
      <c r="Z768" t="inlineStr">
        <is>
          <t/>
        </is>
      </c>
      <c r="AA768" t="inlineStr">
        <is>
          <t/>
        </is>
      </c>
      <c r="AB768" t="inlineStr">
        <is>
          <t/>
        </is>
      </c>
      <c r="AC768" t="inlineStr">
        <is>
          <t/>
        </is>
      </c>
      <c r="AD768" t="inlineStr">
        <is>
          <t/>
        </is>
      </c>
      <c r="AE768" t="inlineStr">
        <is>
          <t>6912008900</t>
        </is>
      </c>
      <c r="AH768" t="inlineStr">
        <is>
          <t/>
        </is>
      </c>
      <c r="AI768" t="inlineStr">
        <is>
          <t/>
        </is>
      </c>
      <c r="AM768" t="inlineStr">
        <is>
          <t>Бренд|Cosy&amp;Trendy;Название цвета|черн;Название модели (для объединения в одну карточку)|серия  Galloway;Аннотация|Набор тарелок Cosy&amp;Trendy из серии Galloway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горячих блюд, завтрака, обеда и ужина. Можно использовать как маленькое блюдо, для нарезки, солений, фруктов или десерта. Универсальные тарелки придадут любому вечеру элемент изысканности.;Ключевые слова|Овальное;Размеры, мм|295;Особенности посуды|Можно использовать в СВЧ-печи;Особенности посуды|Можно мыть в посудомоечной машине;Цвет товара|черный;Материал|Керамика;Праздник|Универсальный;Для кого|Универсально;Количество предметов|1;Количество персон|1;Страна-изготовитель|Бельгия;Вес товара, г|489;Вид выпуска товара|Фабричное производство;Код продавца|03024819;Комплектация|Блюдо - 1 шт.;Количество заводских упаковок|1;ТН ВЭД коды ЕАЭС|6912008900 - Прочие хозяйственные и туалетные изделия;Название|Блюдо "Галлоуэй" овальное, керамика ,H25,L295,B160мм, черный;Вес с упаковкой, г|489</t>
        </is>
      </c>
      <c r="AN768" t="inlineStr">
        <is>
          <t>нет</t>
        </is>
      </c>
      <c r="AO768" t="inlineStr">
        <is>
          <t>102974323279</t>
        </is>
      </c>
      <c r="AP768" t="inlineStr">
        <is>
          <t>товары для дома / посуда и кухонные принадлежности / сервировка стола / сервизы / наборы тарелок</t>
        </is>
      </c>
      <c r="AQ768" t="inlineStr">
        <is>
          <t>2025-06-06T04:14:48Z</t>
        </is>
      </c>
    </row>
    <row r="769">
      <c r="A769" t="inlineStr">
        <is>
          <t/>
        </is>
      </c>
      <c r="B769" t="inlineStr">
        <is>
          <t>Дубль варианта: У этого варианта товара все значения отличительных признаков такие же, как у (SKU:[03014596, 03014737, 03014738, 03024636, 03024637, 03024638, 03024904, 03033225, 03033226, 03033227]). В группе «Marrone Reattivo» у каждого варианта должно быть хотя бы одно отличие, которое делает его непохожим на другие — например, цвет или размер</t>
        </is>
      </c>
      <c r="C769" s="1444" t="inlineStr">
        <is>
          <t>32</t>
        </is>
      </c>
      <c r="D769" t="inlineStr">
        <is>
          <t>03024903</t>
        </is>
      </c>
      <c r="E769" t="inlineStr">
        <is>
          <t>Блюдце "Маррон Реативо" фарфор D15см, H2см коричнев.,бежев.</t>
        </is>
      </c>
      <c r="F769" t="inlineStr">
        <is>
          <t>https://cdn1.ozone.ru/s3/multimedia-a/6704845390.jpg,https://cdn1.ozone.ru/s3/multimedia-9/6704845389.jpg</t>
        </is>
      </c>
      <c r="G769" t="inlineStr">
        <is>
          <t/>
        </is>
      </c>
      <c r="H769" t="inlineStr">
        <is>
          <t>товары для дома / посуда и кухонные принадлежности / сервировка стола / сервизы</t>
        </is>
      </c>
      <c r="I769" t="inlineStr">
        <is>
          <t>Борисовская керамика</t>
        </is>
      </c>
      <c r="J769" t="inlineStr">
        <is>
          <t>OZN1080841470</t>
        </is>
      </c>
      <c r="K769" t="inlineStr">
        <is>
          <t/>
        </is>
      </c>
      <c r="L769" t="inlineStr">
        <is>
          <t/>
        </is>
      </c>
      <c r="M769" t="inlineStr">
        <is>
          <t/>
        </is>
      </c>
      <c r="N769" t="inlineStr">
        <is>
          <t>Россия</t>
        </is>
      </c>
      <c r="O769" t="inlineStr">
        <is>
          <t>03024903</t>
        </is>
      </c>
      <c r="P769" t="inlineStr">
        <is>
          <t>0.2</t>
        </is>
      </c>
      <c r="Q769" t="inlineStr">
        <is>
          <t>15/4/4</t>
        </is>
      </c>
      <c r="S769" t="n">
        <v>440.0</v>
      </c>
      <c r="T769" t="n">
        <v>690.0</v>
      </c>
      <c r="W769" t="inlineStr">
        <is>
          <t/>
        </is>
      </c>
      <c r="X769" t="inlineStr">
        <is>
          <t/>
        </is>
      </c>
      <c r="Y769" t="inlineStr">
        <is>
          <t/>
        </is>
      </c>
      <c r="Z769" t="inlineStr">
        <is>
          <t/>
        </is>
      </c>
      <c r="AA769" t="inlineStr">
        <is>
          <t/>
        </is>
      </c>
      <c r="AB769" t="inlineStr">
        <is>
          <t/>
        </is>
      </c>
      <c r="AC769" t="inlineStr">
        <is>
          <t/>
        </is>
      </c>
      <c r="AD769" t="inlineStr">
        <is>
          <t/>
        </is>
      </c>
      <c r="AE769" t="inlineStr">
        <is>
          <t/>
        </is>
      </c>
      <c r="AH769" t="inlineStr">
        <is>
          <t/>
        </is>
      </c>
      <c r="AI769" t="inlineStr">
        <is>
          <t/>
        </is>
      </c>
      <c r="AM769"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см|15;Форма тарелки|Круг;Особенности посуды|Глазурованное покрытие;Название принта|Блюдце D=155,H=20мм;Цвет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продавца|03024903;Комплектация|Тарелка, Тарелка глубокая, Тарелка для пасты, Тарелка для плова,Соусник, Сахарница, Салатник, Блюдо,Блюдо для суши, Блюдце, Кружка, Розетка, Горшок, Чашка бульонная, Чашка кофейная, Чашка чайная;Количество заводских упаковок|1;Название|Блюдце "Маррон Реативо" фарфор D15см, H2см коричнев.,бежев.;Вес с упаковкой, г|200</t>
        </is>
      </c>
      <c r="AN769" t="inlineStr">
        <is>
          <t>нет</t>
        </is>
      </c>
      <c r="AO769" t="inlineStr">
        <is>
          <t>103621422363</t>
        </is>
      </c>
      <c r="AP769" t="inlineStr">
        <is>
          <t>товары для дома / посуда и кухонные принадлежности / сервировка стола / сервизы / сервизы</t>
        </is>
      </c>
      <c r="AQ769" t="inlineStr">
        <is>
          <t>2025-06-06T04:12:16Z</t>
        </is>
      </c>
    </row>
    <row r="770">
      <c r="A770" t="inlineStr">
        <is>
          <t/>
        </is>
      </c>
      <c r="B770" t="inlineStr">
        <is>
          <t>Дубль варианта: У этого варианта товара все значения отличительных признаков такие же, как у (SKU:[03014596, 03014737, 03014738, 03024636, 03024637, 03024638, 03024903, 03033225, 03033226, 03033227]). В группе «Marrone Reattivo» у каждого варианта должно быть хотя бы одно отличие, которое делает его непохожим на другие — например, цвет или размер</t>
        </is>
      </c>
      <c r="C770" s="1445" t="inlineStr">
        <is>
          <t>32</t>
        </is>
      </c>
      <c r="D770" t="inlineStr">
        <is>
          <t>03024904</t>
        </is>
      </c>
      <c r="E770" t="inlineStr">
        <is>
          <t>Блюдце диаметр 10см, серия "Маррон Реативо" фарфор (Россия)</t>
        </is>
      </c>
      <c r="F770" t="inlineStr">
        <is>
          <t>https://cdn1.ozone.ru/s3/multimedia-t/6704845481.jpg,https://cdn1.ozone.ru/s3/multimedia-v/6704845483.jpg</t>
        </is>
      </c>
      <c r="G770" t="inlineStr">
        <is>
          <t/>
        </is>
      </c>
      <c r="H770" t="inlineStr">
        <is>
          <t>товары для дома / посуда и кухонные принадлежности / сервировка стола / сервизы</t>
        </is>
      </c>
      <c r="I770" t="inlineStr">
        <is>
          <t>Борисовская керамика</t>
        </is>
      </c>
      <c r="J770" t="inlineStr">
        <is>
          <t>OZN1080841585</t>
        </is>
      </c>
      <c r="K770" t="inlineStr">
        <is>
          <t/>
        </is>
      </c>
      <c r="L770" t="inlineStr">
        <is>
          <t/>
        </is>
      </c>
      <c r="M770" t="inlineStr">
        <is>
          <t/>
        </is>
      </c>
      <c r="N770" t="inlineStr">
        <is>
          <t>Россия</t>
        </is>
      </c>
      <c r="O770" t="inlineStr">
        <is>
          <t>03024904</t>
        </is>
      </c>
      <c r="P770" t="inlineStr">
        <is>
          <t>0.14</t>
        </is>
      </c>
      <c r="Q770" t="inlineStr">
        <is>
          <t>12/12/13</t>
        </is>
      </c>
      <c r="S770" t="n">
        <v>340.0</v>
      </c>
      <c r="T770" t="n">
        <v>709.0</v>
      </c>
      <c r="W770" t="inlineStr">
        <is>
          <t/>
        </is>
      </c>
      <c r="X770" t="inlineStr">
        <is>
          <t/>
        </is>
      </c>
      <c r="Y770" t="inlineStr">
        <is>
          <t/>
        </is>
      </c>
      <c r="Z770" t="inlineStr">
        <is>
          <t/>
        </is>
      </c>
      <c r="AA770" t="inlineStr">
        <is>
          <t/>
        </is>
      </c>
      <c r="AB770" t="inlineStr">
        <is>
          <t/>
        </is>
      </c>
      <c r="AC770" t="inlineStr">
        <is>
          <t/>
        </is>
      </c>
      <c r="AD770" t="inlineStr">
        <is>
          <t/>
        </is>
      </c>
      <c r="AE770" t="inlineStr">
        <is>
          <t/>
        </is>
      </c>
      <c r="AH770" t="inlineStr">
        <is>
          <t/>
        </is>
      </c>
      <c r="AI770" t="inlineStr">
        <is>
          <t/>
        </is>
      </c>
      <c r="AM770"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см|14;Форма тарелки|Круг;Особенности посуды|Глазурованное покрытие;Название принта|Блюдце D=98мм;Цвет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продавца|03024904;Количество заводских упаковок|1;Название|Блюдце диаметр 10см, серия "Маррон Реативо" фарфор (Россия);Вес с упаковкой, г|140</t>
        </is>
      </c>
      <c r="AN770" t="inlineStr">
        <is>
          <t>нет</t>
        </is>
      </c>
      <c r="AO770" t="inlineStr">
        <is>
          <t>103621425158</t>
        </is>
      </c>
      <c r="AP770" t="inlineStr">
        <is>
          <t>товары для дома / посуда и кухонные принадлежности / сервировка стола / сервизы / сервизы</t>
        </is>
      </c>
      <c r="AQ770" t="inlineStr">
        <is>
          <t>2025-07-26T17:42:14Z</t>
        </is>
      </c>
    </row>
    <row r="771">
      <c r="A771" t="inlineStr">
        <is>
          <t/>
        </is>
      </c>
      <c r="B771" t="inlineStr">
        <is>
          <t/>
        </is>
      </c>
      <c r="C771" s="1446" t="inlineStr">
        <is>
          <t>73</t>
        </is>
      </c>
      <c r="D771" t="inlineStr">
        <is>
          <t>03024912</t>
        </is>
      </c>
      <c r="E771" t="inlineStr">
        <is>
          <t>Блюдце "Пати", фарфор,D15.5см серый,синий</t>
        </is>
      </c>
      <c r="F771" t="inlineStr">
        <is>
          <t>https://cdn1.ozone.ru/s3/multimedia-1-l/7436984313.jpg,https://cdn1.ozone.ru/s3/multimedia-1-i/7436984310.jpg,https://cdn1.ozone.ru/s3/multimedia-1-k/7436984312.jpg</t>
        </is>
      </c>
      <c r="G771" t="inlineStr">
        <is>
          <t>Описание товара&lt;br/&gt;&lt;br/&gt;Название: Блюдце "Пати"&lt;br/&gt;&lt;br/&gt;Материал: Фарфор&lt;br/&gt;&lt;br/&gt;Размеры: Диаметр = 155 мм, Высота = 20 мм&lt;br/&gt;&lt;br/&gt;Цветовая гамма: Серый и синий&lt;br/&gt;&lt;br/&gt;---&lt;br/&gt;&lt;br/&gt;Блюдце "Пати" — это не просто утилитарный элемент сервировки, а настоящий шедевр, выполненный из качественного фарфора. Этот материал не только придает изделию прочность и долговечность, но и подчеркивает его элегантность и изысканность. Блюдце идеально сочетается с чайной или кофейной чашкой, дополняя столовую сервировку и добавляя нотки стиля в любое застолье.&lt;br/&gt;&lt;br/&gt;Диаметр блюда составляет 155 мм, что обеспечивает достаточно места для комфортной постановки чашки, а высота в 20 мм делает его устойчивым и удобным в использовании. Сочетание серого и синего цветов создает ощущение свежести и современности, делая этот аксессуар универсальным для любых кухонных интерьеров.&lt;br/&gt;&lt;br/&gt;Блюдце "Пати" предназначено не только для практического использования, но и для украшения вашего дома. Его минималистичный дизайн гармонирует с любым стилем оформления пространства, будь то классика, модерн или скандинавский минимализм. Оно одинаково хорошо смотрится как на обеденном столе, так и на полке в качестве декоративного элемента.&lt;br/&gt;&lt;br/&gt;Этот аксессуар станет прекрасным дополнением к уже имеющемуся набору посуды или самостоятельным подарком для ваших близких. Благодаря своему качественному исполнению и привлекательному внешнему виду, блюдце "Пати" будет радовать своего владельца долгие годы.&lt;br/&gt;&lt;br/&gt;---&lt;br/&gt;&lt;br/&gt;Характеристики:&lt;br/&gt;&lt;br/&gt;- Материал: Фарфор&lt;br/&gt;&lt;br/&gt;- Диаметр: 155 мм&lt;br/&gt;&lt;br/&gt;- Высота: 20 мм&lt;br/&gt;&lt;br/&gt;- Цвет: Серый и синий&lt;br/&gt;&lt;br/&gt;---&lt;br/&gt;&lt;br/&gt;Блюдце "Пати" — это символ хорошего вкуса и внимания к деталям. Оно не только поможет сделать ваши завтраки, обеды и ужины более приятными, но и станет неотъемлемой частью вашего домашнего уюта. Добавьте немного элегантности в свою повседневную жизнь с этим стильным и функциональным аксессуаром!</t>
        </is>
      </c>
      <c r="H771" t="inlineStr">
        <is>
          <t>товары для дома / посуда и кухонные принадлежности / сервировка стола / тарелки</t>
        </is>
      </c>
      <c r="I771" t="inlineStr">
        <is>
          <t>Борисовская керамика</t>
        </is>
      </c>
      <c r="J771" t="inlineStr">
        <is>
          <t>OZN1995281131</t>
        </is>
      </c>
      <c r="K771" t="inlineStr">
        <is>
          <t/>
        </is>
      </c>
      <c r="L771" t="inlineStr">
        <is>
          <t/>
        </is>
      </c>
      <c r="M771" t="inlineStr">
        <is>
          <t/>
        </is>
      </c>
      <c r="N771" t="inlineStr">
        <is>
          <t>Россия</t>
        </is>
      </c>
      <c r="O771" t="inlineStr">
        <is>
          <t>03024912</t>
        </is>
      </c>
      <c r="P771" t="inlineStr">
        <is>
          <t>0.3</t>
        </is>
      </c>
      <c r="Q771" t="inlineStr">
        <is>
          <t>16/16/16</t>
        </is>
      </c>
      <c r="S771" t="n">
        <v>440.0</v>
      </c>
      <c r="T771" t="n">
        <v>910.0</v>
      </c>
      <c r="W771" t="inlineStr">
        <is>
          <t/>
        </is>
      </c>
      <c r="X771" t="inlineStr">
        <is>
          <t/>
        </is>
      </c>
      <c r="Y771" t="inlineStr">
        <is>
          <t/>
        </is>
      </c>
      <c r="Z771" t="inlineStr">
        <is>
          <t/>
        </is>
      </c>
      <c r="AA771" t="inlineStr">
        <is>
          <t/>
        </is>
      </c>
      <c r="AB771" t="inlineStr">
        <is>
          <t/>
        </is>
      </c>
      <c r="AC771" t="inlineStr">
        <is>
          <t/>
        </is>
      </c>
      <c r="AD771" t="inlineStr">
        <is>
          <t/>
        </is>
      </c>
      <c r="AE771" t="inlineStr">
        <is>
          <t>6911100000</t>
        </is>
      </c>
      <c r="AH771" t="inlineStr">
        <is>
          <t/>
        </is>
      </c>
      <c r="AI771" t="inlineStr">
        <is>
          <t/>
        </is>
      </c>
      <c r="AM771" t="inlineStr">
        <is>
          <t>Бренд|Борисовская керамика;Название цвета|синий+серый.;Название модели (для объединения в одну карточку)|серия Party1;#Хештеги|#пати #блюдце #блюдцефарфоровое #блюдце_фарфор #блюдце_фарфоровое;Ключевые слова|Набор пасуды; Тарелка; Блюдо; чашка; кружка; горшочек;соусник;розетка;салатник;блюдце;Размеры, мм|155*155*20;Особенности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товара|серый;Цвет товара|синий;Материал|Фарфор;Дизайн|3D-эффект;Праздник|Универсальный;Для кого|Универсально;Количество персон|1;Количество предметов|1;Страна-изготовитель|Россия;Вес товара, г|150;Вид выпуска товара|Фабричное производство;Код продавца|03024912;Комплектация|Блюдце «Пати» фарфор D=15,5см- 1шт;ТН ВЭД коды ЕАЭС|6911100000 - Посуда столовая и кухонная, из фарфора;Название|Блюдце "Пати", фарфор,D15.5см серый,синий;Вес с упаковкой, г|300</t>
        </is>
      </c>
      <c r="AO771" t="inlineStr">
        <is>
          <t>4304363725</t>
        </is>
      </c>
      <c r="AP771" t="inlineStr">
        <is>
          <t>товары для дома / посуда и кухонные принадлежности / сервировка стола / тарелки</t>
        </is>
      </c>
      <c r="AQ771" t="inlineStr">
        <is>
          <t>2025-05-03T07:57:34Z</t>
        </is>
      </c>
    </row>
    <row r="772">
      <c r="A772" t="inlineStr">
        <is>
          <t/>
        </is>
      </c>
      <c r="B772" t="inlineStr">
        <is>
          <t/>
        </is>
      </c>
      <c r="C772" s="1447" t="inlineStr">
        <is>
          <t>75</t>
        </is>
      </c>
      <c r="D772" t="inlineStr">
        <is>
          <t>03024913</t>
        </is>
      </c>
      <c r="E772" t="inlineStr">
        <is>
          <t>Кофейная пара "Пати" 80мл</t>
        </is>
      </c>
      <c r="F772" t="inlineStr">
        <is>
          <t>https://cdn1.ozone.ru/s3/multimedia-1-y/7436971474.jpg,https://cdn1.ozone.ru/s3/multimedia-1-0/7436971476.jpg,https://cdn1.ozone.ru/s3/multimedia-2/6704773814.jpg,https://cdn1.ozone.ru/s3/multimedia-z/6704773811.jpg</t>
        </is>
      </c>
      <c r="G772" t="inlineStr">
        <is>
          <t>Название: Кофейная пара "Пати"&lt;br/&gt;&lt;br/&gt;Материал: Фарфор&lt;br/&gt;&lt;br/&gt;Объем чашки: 80 мл&lt;br/&gt;&lt;br/&gt;Диаметр блюдца: 10 см&lt;br/&gt;&lt;br/&gt;Цветовая гамма: Серый и синий&lt;br/&gt;&lt;br/&gt;---&lt;br/&gt;&lt;br/&gt;Представляем вашему вниманию изысканную кофейную пару "Пати" — идеальный выбор для тех, кто ценит элегантность и комфорт в каждой детали. Эта пара выполнена из высококачественного фарфора, который отличается прочностью, долговечностью и непревзойденной эстетичностью. Чашка объемом 80 мл идеально подходит для наслаждения ароматным эспрессо или крепким кофе по-турецки.&lt;br/&gt;&lt;br/&gt;Фарфоровые изделия славятся своей способностью сохранять тепло напитка дольше, позволяя вам наслаждаться каждым глотком в полной мере. Благодаря гладкости материала, чашка приятно лежит в руке, а ее стильный дизайн добавляет утонченности любому столу.&lt;br/&gt;&lt;br/&gt;Дизайн кофейной пары выполнен в спокойных серых и синих оттенках, что делает её универсальной для любого интерьера. Это идеальное сочетание классического стиля и современных тенденций, которое украсит вашу кухню или станет прекрасным подарком для близких людей.&lt;br/&gt;&lt;br/&gt;Пара "Пати" прекрасно подойдет как для повседневного использования, так и для особых случаев. Она легко впишется в любую сервировку стола, будь то утренний завтрак, вечернее чаепитие или праздничное мероприятие. Её компактный размер и классический силуэт делают эту пару идеальной для тех, кто предпочитает минимализм и функциональность.&lt;br/&gt;&lt;br/&gt;Приобретая кофейную пару "Пати", вы получаете не просто посуду, а предмет искусства, который будет радовать вас своим внешним видом и качеством долгие годы. Наслаждайтесь каждым моментом с этой прекрасной парой, создавая уют и гармонию вокруг себя.&lt;br/&gt;&lt;br/&gt;---&lt;br/&gt;&lt;br/&gt;Характеристики:&lt;br/&gt;&lt;br/&gt;- Материал: Фарфор&lt;br/&gt;&lt;br/&gt;- Объем чашки: 80 мл&lt;br/&gt;&lt;br/&gt;- Диаметр блюдца: 10 см&lt;br/&gt;&lt;br/&gt;- Цвет: Серый и синий&lt;br/&gt;&lt;br/&gt;- Комплектация: Чашка + блюдце&lt;br/&gt;&lt;br/&gt;---&lt;br/&gt;&lt;br/&gt;Эта кофейная пара станет отличным дополнением вашего домашнего сервиза или же изысканным подарком для друзей и родных. Вдохновляйтесь красотой простых вещей вместе с "Пати"!</t>
        </is>
      </c>
      <c r="H772" t="inlineStr">
        <is>
          <t>товары для дома / посуда и кухонные принадлежности / сервировка стола / сервизы</t>
        </is>
      </c>
      <c r="I772" t="inlineStr">
        <is>
          <t>Борисовская керамика</t>
        </is>
      </c>
      <c r="J772" t="inlineStr">
        <is>
          <t>OZN1080694546</t>
        </is>
      </c>
      <c r="K772" t="inlineStr">
        <is>
          <t/>
        </is>
      </c>
      <c r="L772" t="inlineStr">
        <is>
          <t/>
        </is>
      </c>
      <c r="M772" t="inlineStr">
        <is>
          <t/>
        </is>
      </c>
      <c r="N772" t="inlineStr">
        <is>
          <t>Россия</t>
        </is>
      </c>
      <c r="O772" t="inlineStr">
        <is>
          <t>03024913</t>
        </is>
      </c>
      <c r="P772" t="inlineStr">
        <is>
          <t>0.5</t>
        </is>
      </c>
      <c r="Q772" t="inlineStr">
        <is>
          <t>16/16/16</t>
        </is>
      </c>
      <c r="S772" t="n">
        <v>1150.0</v>
      </c>
      <c r="T772" t="n">
        <v>1500.0</v>
      </c>
      <c r="W772" t="inlineStr">
        <is>
          <t/>
        </is>
      </c>
      <c r="X772" t="inlineStr">
        <is>
          <t/>
        </is>
      </c>
      <c r="Y772" t="inlineStr">
        <is>
          <t/>
        </is>
      </c>
      <c r="Z772" t="inlineStr">
        <is>
          <t/>
        </is>
      </c>
      <c r="AA772" t="inlineStr">
        <is>
          <t/>
        </is>
      </c>
      <c r="AB772" t="inlineStr">
        <is>
          <t/>
        </is>
      </c>
      <c r="AC772" t="inlineStr">
        <is>
          <t/>
        </is>
      </c>
      <c r="AD772" t="inlineStr">
        <is>
          <t/>
        </is>
      </c>
      <c r="AE772" t="inlineStr">
        <is>
          <t>6911100000</t>
        </is>
      </c>
      <c r="AH772" t="inlineStr">
        <is>
          <t/>
        </is>
      </c>
      <c r="AI772" t="inlineStr">
        <is>
          <t/>
        </is>
      </c>
      <c r="AM772" t="inlineStr">
        <is>
          <t>Бренд|Борисовская керамика;Название цвета|синий,серый;Название модели (для объединения в одну карточку)|серия Party1;#Хештеги|#кофейная #кофейнаяпара #кофейнаяпарафарфор #кофейнаяпарафарфоровая #чашакоейная #чаша #блюдце;Ключевые слова|Набор пасуды; Тарелка; Блюдо; чашка; кружка; горшочек;;Объем, мл|80 мл;Размеры, мм|10*10;Особенности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персон|1;Количество предметов|2;Страна-изготовитель|Россия;Вес товара, г|300;Код продавца|03024913;Комплектация|Блюдце «Пати» - 1 шт.; Чашка кофейная «Пати» - 1 шт.;Количество заводских упаковок|1;ТН ВЭД коды ЕАЭС|6911100000 - Посуда столовая и кухонная, из фарфора;Название|Кофейная пара "Пати" 80мл;Вес с упаковкой, г|500</t>
        </is>
      </c>
      <c r="AN772" t="inlineStr">
        <is>
          <t>нет</t>
        </is>
      </c>
      <c r="AO772" t="inlineStr">
        <is>
          <t>103621425908</t>
        </is>
      </c>
      <c r="AP772" t="inlineStr">
        <is>
          <t>товары для дома / посуда и кухонные принадлежности / сервировка стола / сервизы / кофейные пары</t>
        </is>
      </c>
      <c r="AQ772" t="inlineStr">
        <is>
          <t>2025-05-02T15:33:31Z</t>
        </is>
      </c>
    </row>
    <row r="773">
      <c r="A773" t="inlineStr">
        <is>
          <t/>
        </is>
      </c>
      <c r="B773" t="inlineStr">
        <is>
          <t/>
        </is>
      </c>
      <c r="C773" s="1448" t="inlineStr">
        <is>
          <t>37</t>
        </is>
      </c>
      <c r="D773" t="inlineStr">
        <is>
          <t>03025149</t>
        </is>
      </c>
      <c r="E773" t="inlineStr">
        <is>
          <t>Блюдо для подачиЭстиа фарфор L 505 / B 335 / H 40 мм</t>
        </is>
      </c>
      <c r="F773" t="inlineStr">
        <is>
          <t>https://cdn1.ozone.ru/s3/multimedia-y/6752152510.jpg,https://cdn1.ozone.ru/s3/multimedia-j/6752152351.jpg,https://cdn1.ozone.ru/s3/multimedia-h/6752152349.jpg,https://cdn1.ozone.ru/s3/multimedia-m/6752152354.jpg</t>
        </is>
      </c>
      <c r="G773" t="inlineStr">
        <is>
          <t/>
        </is>
      </c>
      <c r="H773" t="inlineStr">
        <is>
          <t>детские товары / товары для мам и малышей / кормление / посуда</t>
        </is>
      </c>
      <c r="I773" t="inlineStr">
        <is>
          <t>Le CoQ</t>
        </is>
      </c>
      <c r="J773" t="inlineStr">
        <is>
          <t>OZN1181263284</t>
        </is>
      </c>
      <c r="K773" t="inlineStr">
        <is>
          <t/>
        </is>
      </c>
      <c r="L773" t="inlineStr">
        <is>
          <t/>
        </is>
      </c>
      <c r="M773" t="inlineStr">
        <is>
          <t/>
        </is>
      </c>
      <c r="N773" t="inlineStr">
        <is>
          <t>Италия</t>
        </is>
      </c>
      <c r="O773" t="inlineStr">
        <is>
          <t>03025149</t>
        </is>
      </c>
      <c r="P773" t="inlineStr">
        <is>
          <t>2.3</t>
        </is>
      </c>
      <c r="Q773" t="inlineStr">
        <is>
          <t>52.5/35.5/6</t>
        </is>
      </c>
      <c r="S773" t="n">
        <v>17600.0</v>
      </c>
      <c r="T773" t="n">
        <v>19600.0</v>
      </c>
      <c r="W773" t="inlineStr">
        <is>
          <t/>
        </is>
      </c>
      <c r="X773" t="inlineStr">
        <is>
          <t/>
        </is>
      </c>
      <c r="Y773" t="inlineStr">
        <is>
          <t/>
        </is>
      </c>
      <c r="Z773" t="inlineStr">
        <is>
          <t/>
        </is>
      </c>
      <c r="AA773" t="inlineStr">
        <is>
          <t/>
        </is>
      </c>
      <c r="AB773" t="inlineStr">
        <is>
          <t/>
        </is>
      </c>
      <c r="AC773" t="inlineStr">
        <is>
          <t/>
        </is>
      </c>
      <c r="AD773" t="inlineStr">
        <is>
          <t/>
        </is>
      </c>
      <c r="AE773" t="inlineStr">
        <is>
          <t/>
        </is>
      </c>
      <c r="AH773" t="inlineStr">
        <is>
          <t/>
        </is>
      </c>
      <c r="AI773" t="inlineStr">
        <is>
          <t/>
        </is>
      </c>
      <c r="AM773" t="inlineStr">
        <is>
          <t>Бренд|Le CoQ;Тип|Тарелка;Название модели (для объединения в одну карточку)|Estia_03025149;Ключевые слова|Салатник, Блюдце, Тарелка мелкая, Тарелка пирожковая, Тарелка глубокая, Блюдо для подачи, Комплект для подогрева, Чайник, Кружка, Молочник, Чашка чайная, Чашка кофейная, Подставка для торта;Размеры, мм|505Х335Х40;Форма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принта|Блюдо для подачи L 505 / B 335 / H 40 мм;Цвет товара|коричневый;Цвет товара|белый;Материал столовой посуды|Фарфор;Материал|Фарфор;Праздник|Универсальный;Для кого|Универсально;Количество предметов|1;Страна-изготовитель|Италия;Признак 18+|false;Вид выпуска товара|Фабричное производство;Код продавца|03025149;Комплектация|Салатник, Блюдце, Тарелка мелкая, Тарелка пирожковая, Тарелка глубокая, Блюдо для подачи, Комплект для подогрева, Чайник, Кружка, Молочник, Чашка чайная, Чашка кофейная, Подставка для торта;Количество заводских упаковок|1;Название|Блюдо для подачиЭстиа фарфор L 505 / B 335 / H 40 мм;Категория ограничения|safe;Использовать шаблонизатор наименований|false;ТН ВЭД для intercompany продаж|6911100000 - Посуда столовая и кухонная, из фарфора</t>
        </is>
      </c>
      <c r="AN773" t="inlineStr">
        <is>
          <t>нет</t>
        </is>
      </c>
      <c r="AO773" t="inlineStr">
        <is>
          <t>103621418095</t>
        </is>
      </c>
      <c r="AP773" t="inlineStr">
        <is>
          <t>детские товары / товары для мам и малышей / кормление / посуда</t>
        </is>
      </c>
    </row>
    <row r="774">
      <c r="A774" t="inlineStr">
        <is>
          <t/>
        </is>
      </c>
      <c r="B774" t="inlineStr">
        <is>
          <t/>
        </is>
      </c>
      <c r="C774" s="1449" t="inlineStr">
        <is>
          <t>40</t>
        </is>
      </c>
      <c r="D774" t="inlineStr">
        <is>
          <t>03025165</t>
        </is>
      </c>
      <c r="E774" t="inlineStr">
        <is>
          <t>Блюдце "Polar" фарфор, D -12см, белый</t>
        </is>
      </c>
      <c r="F774" t="inlineStr">
        <is>
          <t>https://cdn1.ozone.ru/s3/multimedia-1-1/6944101309.jpg,https://cdn1.ozone.ru/s3/multimedia-1-0/6944101308.jpg</t>
        </is>
      </c>
      <c r="G774" t="inlineStr">
        <is>
          <t>Компания KunstWerk производит разнообразную посуду из фарфора и столовые приборы. В ассортименте KunstWerk представлено все, что необходимо для сервировки стола в любом стиле: от консервативной классики до смелых форм. Фарфор KunstWerk это фарфор класса премиум.</t>
        </is>
      </c>
      <c r="H774" t="inlineStr">
        <is>
          <t>товары для дома / посуда и кухонные принадлежности / сервировка стола / тарелки</t>
        </is>
      </c>
      <c r="I774" t="inlineStr">
        <is>
          <t>Kunstwerk</t>
        </is>
      </c>
      <c r="J774" t="inlineStr">
        <is>
          <t>OZN1454078639</t>
        </is>
      </c>
      <c r="K774" t="inlineStr">
        <is>
          <t/>
        </is>
      </c>
      <c r="L774" t="inlineStr">
        <is>
          <t/>
        </is>
      </c>
      <c r="M774" t="inlineStr">
        <is>
          <t/>
        </is>
      </c>
      <c r="N774" t="inlineStr">
        <is>
          <t>Китай</t>
        </is>
      </c>
      <c r="O774" t="inlineStr">
        <is>
          <t>03025165</t>
        </is>
      </c>
      <c r="P774" t="inlineStr">
        <is>
          <t>0.12</t>
        </is>
      </c>
      <c r="Q774" t="inlineStr">
        <is>
          <t>12/12/3</t>
        </is>
      </c>
      <c r="S774" t="n">
        <v>256.0</v>
      </c>
      <c r="T774" t="n">
        <v>574.0</v>
      </c>
      <c r="W774" t="inlineStr">
        <is>
          <t/>
        </is>
      </c>
      <c r="X774" t="inlineStr">
        <is>
          <t/>
        </is>
      </c>
      <c r="Y774" t="inlineStr">
        <is>
          <t/>
        </is>
      </c>
      <c r="Z774" t="inlineStr">
        <is>
          <t/>
        </is>
      </c>
      <c r="AA774" t="inlineStr">
        <is>
          <t/>
        </is>
      </c>
      <c r="AB774" t="inlineStr">
        <is>
          <t/>
        </is>
      </c>
      <c r="AC774" t="inlineStr">
        <is>
          <t/>
        </is>
      </c>
      <c r="AD774" t="inlineStr">
        <is>
          <t/>
        </is>
      </c>
      <c r="AE774" t="inlineStr">
        <is>
          <t>6911100000</t>
        </is>
      </c>
      <c r="AH774" t="inlineStr">
        <is>
          <t/>
        </is>
      </c>
      <c r="AI774" t="inlineStr">
        <is>
          <t/>
        </is>
      </c>
      <c r="AM774" t="inlineStr">
        <is>
          <t>Бренд|Kunstwerk;Название модели (для объединения в одну карточку)|Polar_блюдце;Аннотация|Компания KunstWerk производит разнообразную посуду из фарфора и столовые приборы. В ассортименте KunstWerk представлено все, что необходимо для сервировки стола в любом стиле: от консервативной классики до смелых форм. Фарфор KunstWerk это фарфор класса премиум.;Диаметр, см|12;Размеры, мм|120;Форма тарелки|Круг;Цвет товара|белый;Материал|Фарфор;Праздник|Универсальный;Для кого|Универсально;Количество предметов|1;Страна-изготовитель|Китай;Вес товара, г|120;Вид выпуска товара|Фабричное производство;Код продавца|03025165;Комплектация|Блюдце-1шт.;ТН ВЭД коды ЕАЭС|6911100000 - Посуда столовая и кухонная, из фарфора;Название|Блюдце "Polar" фарфор, D -12см, белый;Вес с упаковкой, г|120</t>
        </is>
      </c>
      <c r="AN774" t="inlineStr">
        <is>
          <t>нет</t>
        </is>
      </c>
      <c r="AO774" t="inlineStr">
        <is>
          <t>4482029642</t>
        </is>
      </c>
      <c r="AP774" t="inlineStr">
        <is>
          <t>товары для дома / посуда и кухонные принадлежности / сервировка стола / тарелки</t>
        </is>
      </c>
      <c r="AQ774" t="inlineStr">
        <is>
          <t>2025-06-06T04:13:47Z</t>
        </is>
      </c>
    </row>
    <row r="775">
      <c r="A775" t="inlineStr">
        <is>
          <t/>
        </is>
      </c>
      <c r="B775" t="inlineStr">
        <is>
          <t/>
        </is>
      </c>
      <c r="C775" s="1450" t="inlineStr">
        <is>
          <t>50</t>
        </is>
      </c>
      <c r="D775" t="inlineStr">
        <is>
          <t>03025166</t>
        </is>
      </c>
      <c r="E775" t="inlineStr">
        <is>
          <t>Набор Блюдец "Polar" 4штуки, фарфор, D -14см, цвет белый (Kunstwerk-Китай)</t>
        </is>
      </c>
      <c r="F775" t="inlineStr">
        <is>
          <t>https://cdn1.ozone.ru/s3/multimedia-1-7/6944104519.jpg,https://cdn1.ozone.ru/s3/multimedia-1-y/6944104510.jpg</t>
        </is>
      </c>
      <c r="G775" t="inlineStr">
        <is>
          <t>Компания KunstWerk производит разнообразную посуду из фарфора и столовые приборы. В ассортименте KunstWerk представлено все, что необходимо для сервировки стола в любом стиле: от консервативной классики до смелых форм. Фарфор KunstWerk это фарфор класса премиум.</t>
        </is>
      </c>
      <c r="H775" t="inlineStr">
        <is>
          <t>товары для дома / посуда и кухонные принадлежности / сервировка стола / тарелки</t>
        </is>
      </c>
      <c r="I775" t="inlineStr">
        <is>
          <t>Kunstwerk</t>
        </is>
      </c>
      <c r="J775" t="inlineStr">
        <is>
          <t>OZN1454069740</t>
        </is>
      </c>
      <c r="K775" t="inlineStr">
        <is>
          <t/>
        </is>
      </c>
      <c r="L775" t="inlineStr">
        <is>
          <t/>
        </is>
      </c>
      <c r="M775" t="inlineStr">
        <is>
          <t/>
        </is>
      </c>
      <c r="N775" t="inlineStr">
        <is>
          <t>Китай</t>
        </is>
      </c>
      <c r="O775" t="inlineStr">
        <is>
          <t>03025166</t>
        </is>
      </c>
      <c r="P775" t="inlineStr">
        <is>
          <t>0.265</t>
        </is>
      </c>
      <c r="Q775" t="inlineStr">
        <is>
          <t>15/15/6</t>
        </is>
      </c>
      <c r="S775" t="n">
        <v>1200.0</v>
      </c>
      <c r="T775" t="n">
        <v>1765.0</v>
      </c>
      <c r="W775" t="inlineStr">
        <is>
          <t/>
        </is>
      </c>
      <c r="X775" t="inlineStr">
        <is>
          <t/>
        </is>
      </c>
      <c r="Y775" t="inlineStr">
        <is>
          <t/>
        </is>
      </c>
      <c r="Z775" t="inlineStr">
        <is>
          <t/>
        </is>
      </c>
      <c r="AA775" t="inlineStr">
        <is>
          <t/>
        </is>
      </c>
      <c r="AB775" t="inlineStr">
        <is>
          <t/>
        </is>
      </c>
      <c r="AC775" t="inlineStr">
        <is>
          <t/>
        </is>
      </c>
      <c r="AD775" t="inlineStr">
        <is>
          <t/>
        </is>
      </c>
      <c r="AE775" t="inlineStr">
        <is>
          <t>6911100000</t>
        </is>
      </c>
      <c r="AH775" t="inlineStr">
        <is>
          <t/>
        </is>
      </c>
      <c r="AI775" t="inlineStr">
        <is>
          <t/>
        </is>
      </c>
      <c r="AM775" t="inlineStr">
        <is>
          <t>Бренд|Kunstwerk;Название модели (для объединения в одну карточку)|Polar_блюдце;Аннотация|Компания KunstWerk производит разнообразную посуду из фарфора и столовые приборы. В ассортименте KunstWerk представлено все, что необходимо для сервировки стола в любом стиле: от консервативной классики до смелых форм. Фарфор KunstWerk это фарфор класса премиум.;Диаметр, см|14;Размеры, мм|140;Форма тарелки|Круг;Цвет товара|белый;Материал|Фарфор;Праздник|Универсальный;Для кого|Универсально;Количество предметов|4;Страна-изготовитель|Китай;Вес товара, г|265;Вид выпуска товара|Фабричное производство;Код продавца|03025166;Комплектация|Блюдце-4шт.;ТН ВЭД коды ЕАЭС|6911100000 - Посуда столовая и кухонная, из фарфора;Название|Набор Блюдец "Polar" 4штуки, фарфор, D -14см, цвет белый (Kunstwerk-Китай);Вес с упаковкой, г|265</t>
        </is>
      </c>
      <c r="AN775" t="inlineStr">
        <is>
          <t>нет</t>
        </is>
      </c>
      <c r="AO775" t="inlineStr">
        <is>
          <t>102970069790</t>
        </is>
      </c>
      <c r="AP775" t="inlineStr">
        <is>
          <t>товары для дома / посуда и кухонные принадлежности / сервировка стола / тарелки</t>
        </is>
      </c>
      <c r="AQ775" t="inlineStr">
        <is>
          <t>2025-06-06T04:13:48Z</t>
        </is>
      </c>
    </row>
    <row r="776">
      <c r="A776" t="inlineStr">
        <is>
          <t/>
        </is>
      </c>
      <c r="B776" t="inlineStr">
        <is>
          <t/>
        </is>
      </c>
      <c r="C776" s="1451" t="inlineStr">
        <is>
          <t>40</t>
        </is>
      </c>
      <c r="D776" t="inlineStr">
        <is>
          <t>03025167</t>
        </is>
      </c>
      <c r="E776" t="inlineStr">
        <is>
          <t>Блюдце "Polar" фарфор, D -15см, белый</t>
        </is>
      </c>
      <c r="F776" t="inlineStr">
        <is>
          <t>https://cdn1.ozone.ru/s3/multimedia-1-f/6944109819.jpg,https://cdn1.ozone.ru/s3/multimedia-1-z/6944110019.jpg</t>
        </is>
      </c>
      <c r="G776" t="inlineStr">
        <is>
          <t>Компания KunstWerk производит разнообразную посуду из фарфора и столовые приборы. В ассортименте KunstWerk представлено все, что необходимо для сервировки стола в любом стиле: от консервативной классики до смелых форм. Фарфор KunstWerk это фарфор класса премиум.</t>
        </is>
      </c>
      <c r="H776" t="inlineStr">
        <is>
          <t>товары для дома / посуда и кухонные принадлежности / сервировка стола / тарелки</t>
        </is>
      </c>
      <c r="I776" t="inlineStr">
        <is>
          <t>Kunstwerk</t>
        </is>
      </c>
      <c r="J776" t="inlineStr">
        <is>
          <t>OZN1454073881</t>
        </is>
      </c>
      <c r="K776" t="inlineStr">
        <is>
          <t/>
        </is>
      </c>
      <c r="L776" t="inlineStr">
        <is>
          <t/>
        </is>
      </c>
      <c r="M776" t="inlineStr">
        <is>
          <t/>
        </is>
      </c>
      <c r="N776" t="inlineStr">
        <is>
          <t>Китай</t>
        </is>
      </c>
      <c r="O776" t="inlineStr">
        <is>
          <t>03025167</t>
        </is>
      </c>
      <c r="P776" t="inlineStr">
        <is>
          <t>0.245</t>
        </is>
      </c>
      <c r="Q776" t="inlineStr">
        <is>
          <t>15/15/3</t>
        </is>
      </c>
      <c r="S776" t="n">
        <v>406.0</v>
      </c>
      <c r="T776" t="n">
        <v>724.0</v>
      </c>
      <c r="W776" t="inlineStr">
        <is>
          <t/>
        </is>
      </c>
      <c r="X776" t="inlineStr">
        <is>
          <t/>
        </is>
      </c>
      <c r="Y776" t="inlineStr">
        <is>
          <t/>
        </is>
      </c>
      <c r="Z776" t="inlineStr">
        <is>
          <t/>
        </is>
      </c>
      <c r="AA776" t="inlineStr">
        <is>
          <t/>
        </is>
      </c>
      <c r="AB776" t="inlineStr">
        <is>
          <t/>
        </is>
      </c>
      <c r="AC776" t="inlineStr">
        <is>
          <t/>
        </is>
      </c>
      <c r="AD776" t="inlineStr">
        <is>
          <t/>
        </is>
      </c>
      <c r="AE776" t="inlineStr">
        <is>
          <t>6911100000</t>
        </is>
      </c>
      <c r="AH776" t="inlineStr">
        <is>
          <t/>
        </is>
      </c>
      <c r="AI776" t="inlineStr">
        <is>
          <t/>
        </is>
      </c>
      <c r="AM776" t="inlineStr">
        <is>
          <t>Бренд|Kunstwerk;Название модели (для объединения в одну карточку)|Polar_блюдце;Аннотация|Компания KunstWerk производит разнообразную посуду из фарфора и столовые приборы. В ассортименте KunstWerk представлено все, что необходимо для сервировки стола в любом стиле: от консервативной классики до смелых форм. Фарфор KunstWerk это фарфор класса премиум.;Диаметр, см|15;Размеры, мм|150;Форма тарелки|Круг;Цвет товара|белый;Материал|Фарфор;Праздник|Универсальный;Для кого|Универсально;Количество предметов|1;Страна-изготовитель|Китай;Вес товара, г|245;Вид выпуска товара|Фабричное производство;Код продавца|03025167;Комплектация|Блюдце-1шт.;ТН ВЭД коды ЕАЭС|6911100000 - Посуда столовая и кухонная, из фарфора;Название|Блюдце "Polar" фарфор, D -15см, белый;Вес с упаковкой, г|245</t>
        </is>
      </c>
      <c r="AN776" t="inlineStr">
        <is>
          <t>нет</t>
        </is>
      </c>
      <c r="AO776" t="inlineStr">
        <is>
          <t>102970109662</t>
        </is>
      </c>
      <c r="AP776" t="inlineStr">
        <is>
          <t>товары для дома / посуда и кухонные принадлежности / сервировка стола / тарелки</t>
        </is>
      </c>
      <c r="AQ776" t="inlineStr">
        <is>
          <t>2025-06-06T04:13:47Z</t>
        </is>
      </c>
    </row>
    <row r="777">
      <c r="A777" t="inlineStr">
        <is>
          <t/>
        </is>
      </c>
      <c r="B777" t="inlineStr">
        <is>
          <t/>
        </is>
      </c>
      <c r="C777" s="1452" t="inlineStr">
        <is>
          <t>45</t>
        </is>
      </c>
      <c r="D777" t="inlineStr">
        <is>
          <t>03025168</t>
        </is>
      </c>
      <c r="E777" t="inlineStr">
        <is>
          <t>Блюдце "Милк" фарфор, D12, белый</t>
        </is>
      </c>
      <c r="F777" t="inlineStr">
        <is>
          <t>https://cdn1.ozone.ru/s3/multimedia-1-r/6945416163.jpg,https://cdn1.ozone.ru/s3/multimedia-1-x/6945415989.jpg</t>
        </is>
      </c>
      <c r="G777" t="inlineStr">
        <is>
          <t>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t>
        </is>
      </c>
      <c r="H777" t="inlineStr">
        <is>
          <t>товары для дома / посуда и кухонные принадлежности / сервировка стола / тарелки</t>
        </is>
      </c>
      <c r="I777" t="inlineStr">
        <is>
          <t>Kunstwerk</t>
        </is>
      </c>
      <c r="J777" t="inlineStr">
        <is>
          <t>OZN1456385668</t>
        </is>
      </c>
      <c r="K777" t="inlineStr">
        <is>
          <t/>
        </is>
      </c>
      <c r="L777" t="inlineStr">
        <is>
          <t/>
        </is>
      </c>
      <c r="M777" t="inlineStr">
        <is>
          <t/>
        </is>
      </c>
      <c r="N777" t="inlineStr">
        <is>
          <t>Китай</t>
        </is>
      </c>
      <c r="O777" t="inlineStr">
        <is>
          <t>03025168</t>
        </is>
      </c>
      <c r="P777" t="inlineStr">
        <is>
          <t>0.145</t>
        </is>
      </c>
      <c r="Q777" t="inlineStr">
        <is>
          <t>12/12/2</t>
        </is>
      </c>
      <c r="S777" t="n">
        <v>890.0</v>
      </c>
      <c r="T777" t="n">
        <v>1150.0</v>
      </c>
      <c r="W777" t="inlineStr">
        <is>
          <t/>
        </is>
      </c>
      <c r="X777" t="inlineStr">
        <is>
          <t/>
        </is>
      </c>
      <c r="Y777" t="inlineStr">
        <is>
          <t/>
        </is>
      </c>
      <c r="Z777" t="inlineStr">
        <is>
          <t/>
        </is>
      </c>
      <c r="AA777" t="inlineStr">
        <is>
          <t/>
        </is>
      </c>
      <c r="AB777" t="inlineStr">
        <is>
          <t/>
        </is>
      </c>
      <c r="AC777" t="inlineStr">
        <is>
          <t/>
        </is>
      </c>
      <c r="AD777" t="inlineStr">
        <is>
          <t/>
        </is>
      </c>
      <c r="AE777" t="inlineStr">
        <is>
          <t>6911100000</t>
        </is>
      </c>
      <c r="AH777" t="inlineStr">
        <is>
          <t/>
        </is>
      </c>
      <c r="AI777" t="inlineStr">
        <is>
          <t/>
        </is>
      </c>
      <c r="AM777" t="inlineStr">
        <is>
          <t>Бренд|Kunstwerk;Название модели (для объединения в одну карточку)|Milk_блюдце;Аннотация|Kunstwerk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столе.;Название группы|Milk;Диаметр, см|12;Размеры, мм|120*120*20;Форма тарелки|Круг;Особенности посуды|Можно использовать в СВЧ-печи;Особенности посуды|Можно мыть в посудомоечной машине;Цвет товара|белый;Материал|Фарфор;Праздник|Универсальный;Для кого|Универсально;Количество предметов|1;Страна-изготовитель|Китай;Вес товара, г|145;Вид выпуска товара|Фабричное производство;Код продавца|03025168;Комплектация|Блюдце - 1шт.;Количество заводских упаковок|1;ТН ВЭД коды ЕАЭС|6911100000 - Посуда столовая и кухонная, из фарфора;Название|Блюдце "Милк" фарфор, D12, белый;Вес с упаковкой, г|145</t>
        </is>
      </c>
      <c r="AN777" t="inlineStr">
        <is>
          <t>нет</t>
        </is>
      </c>
      <c r="AO777" t="inlineStr">
        <is>
          <t>102970069798</t>
        </is>
      </c>
      <c r="AP777" t="inlineStr">
        <is>
          <t>товары для дома / посуда и кухонные принадлежности / сервировка стола / тарелки</t>
        </is>
      </c>
      <c r="AQ777" t="inlineStr">
        <is>
          <t>2025-06-06T04:13:47Z</t>
        </is>
      </c>
    </row>
    <row r="778">
      <c r="A778" t="inlineStr">
        <is>
          <t/>
        </is>
      </c>
      <c r="B778" t="inlineStr">
        <is>
          <t/>
        </is>
      </c>
      <c r="C778" s="1453" t="inlineStr">
        <is>
          <t>45</t>
        </is>
      </c>
      <c r="D778" t="inlineStr">
        <is>
          <t>03025169</t>
        </is>
      </c>
      <c r="E778" t="inlineStr">
        <is>
          <t>Блюдце "Милк" фарфор, D15, белый</t>
        </is>
      </c>
      <c r="F778" t="inlineStr">
        <is>
          <t>https://cdn1.ozone.ru/s3/multimedia-1-p/6945422965.jpg,https://cdn1.ozone.ru/s3/multimedia-1-8/6945423056.jpg</t>
        </is>
      </c>
      <c r="G778" t="inlineStr">
        <is>
          <t>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t>
        </is>
      </c>
      <c r="H778" t="inlineStr">
        <is>
          <t>товары для дома / посуда и кухонные принадлежности / сервировка стола / тарелки</t>
        </is>
      </c>
      <c r="I778" t="inlineStr">
        <is>
          <t>Kunstwerk</t>
        </is>
      </c>
      <c r="J778" t="inlineStr">
        <is>
          <t>OZN1456414344</t>
        </is>
      </c>
      <c r="K778" t="inlineStr">
        <is>
          <t/>
        </is>
      </c>
      <c r="L778" t="inlineStr">
        <is>
          <t/>
        </is>
      </c>
      <c r="M778" t="inlineStr">
        <is>
          <t/>
        </is>
      </c>
      <c r="N778" t="inlineStr">
        <is>
          <t>Китай</t>
        </is>
      </c>
      <c r="O778" t="inlineStr">
        <is>
          <t>03025169</t>
        </is>
      </c>
      <c r="P778" t="inlineStr">
        <is>
          <t>0.26</t>
        </is>
      </c>
      <c r="Q778" t="inlineStr">
        <is>
          <t>15/15/2</t>
        </is>
      </c>
      <c r="S778" t="n">
        <v>1000.0</v>
      </c>
      <c r="T778" t="n">
        <v>1300.0</v>
      </c>
      <c r="W778" t="inlineStr">
        <is>
          <t/>
        </is>
      </c>
      <c r="X778" t="inlineStr">
        <is>
          <t/>
        </is>
      </c>
      <c r="Y778" t="inlineStr">
        <is>
          <t/>
        </is>
      </c>
      <c r="Z778" t="inlineStr">
        <is>
          <t/>
        </is>
      </c>
      <c r="AA778" t="inlineStr">
        <is>
          <t/>
        </is>
      </c>
      <c r="AB778" t="inlineStr">
        <is>
          <t/>
        </is>
      </c>
      <c r="AC778" t="inlineStr">
        <is>
          <t/>
        </is>
      </c>
      <c r="AD778" t="inlineStr">
        <is>
          <t/>
        </is>
      </c>
      <c r="AE778" t="inlineStr">
        <is>
          <t>6911100000</t>
        </is>
      </c>
      <c r="AH778" t="inlineStr">
        <is>
          <t/>
        </is>
      </c>
      <c r="AI778" t="inlineStr">
        <is>
          <t/>
        </is>
      </c>
      <c r="AM778" t="inlineStr">
        <is>
          <t>Бренд|Kunstwerk;Название модели (для объединения в одну карточку)|Milk_блюдце;Аннотация|Kunstwerk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столе.;Название группы|Milk;Диаметр, см|15;Размеры, мм|150*150*20;Форма тарелки|Круг;Особенности посуды|Можно использовать в СВЧ-печи;Особенности посуды|Можно мыть в посудомоечной машине;Цвет товара|белый;Материал|Фарфор;Праздник|Универсальный;Для кого|Универсально;Количество предметов|1;Страна-изготовитель|Китай;Вес товара, г|260;Вид выпуска товара|Фабричное производство;Код продавца|03025169;Комплектация|Блюдце - 1шт.;Количество заводских упаковок|1;ТН ВЭД коды ЕАЭС|6911100000 - Посуда столовая и кухонная, из фарфора;Название|Блюдце "Милк" фарфор, D15, белый;Вес с упаковкой, г|260</t>
        </is>
      </c>
      <c r="AN778" t="inlineStr">
        <is>
          <t>нет</t>
        </is>
      </c>
      <c r="AO778" t="inlineStr">
        <is>
          <t>102970120499</t>
        </is>
      </c>
      <c r="AP778" t="inlineStr">
        <is>
          <t>товары для дома / посуда и кухонные принадлежности / сервировка стола / тарелки</t>
        </is>
      </c>
      <c r="AQ778" t="inlineStr">
        <is>
          <t>2025-06-06T04:13:47Z</t>
        </is>
      </c>
    </row>
    <row r="779">
      <c r="A779" t="inlineStr">
        <is>
          <t/>
        </is>
      </c>
      <c r="B779" t="inlineStr">
        <is>
          <t/>
        </is>
      </c>
      <c r="C779" s="1454" t="inlineStr">
        <is>
          <t>45</t>
        </is>
      </c>
      <c r="D779" t="inlineStr">
        <is>
          <t>03025170</t>
        </is>
      </c>
      <c r="E779" t="inlineStr">
        <is>
          <t>Блюдце "Милк" фарфор, D16, белый</t>
        </is>
      </c>
      <c r="F779" t="inlineStr">
        <is>
          <t>https://cdn1.ozone.ru/s3/multimedia-1-9/6945426441.jpg,https://cdn1.ozone.ru/s3/multimedia-1-1/6945426469.jpg</t>
        </is>
      </c>
      <c r="G779" t="inlineStr">
        <is>
          <t>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t>
        </is>
      </c>
      <c r="H779" t="inlineStr">
        <is>
          <t>товары для дома / посуда и кухонные принадлежности / сервировка стола / тарелки</t>
        </is>
      </c>
      <c r="I779" t="inlineStr">
        <is>
          <t>Kunstwerk</t>
        </is>
      </c>
      <c r="J779" t="inlineStr">
        <is>
          <t>OZN1456418948</t>
        </is>
      </c>
      <c r="K779" t="inlineStr">
        <is>
          <t/>
        </is>
      </c>
      <c r="L779" t="inlineStr">
        <is>
          <t/>
        </is>
      </c>
      <c r="M779" t="inlineStr">
        <is>
          <t/>
        </is>
      </c>
      <c r="N779" t="inlineStr">
        <is>
          <t>Китай</t>
        </is>
      </c>
      <c r="O779" t="inlineStr">
        <is>
          <t>03025170</t>
        </is>
      </c>
      <c r="P779" t="inlineStr">
        <is>
          <t>0.275</t>
        </is>
      </c>
      <c r="Q779" t="inlineStr">
        <is>
          <t>16/16/2</t>
        </is>
      </c>
      <c r="S779" t="n">
        <v>1020.0</v>
      </c>
      <c r="T779" t="n">
        <v>1400.0</v>
      </c>
      <c r="W779" t="inlineStr">
        <is>
          <t/>
        </is>
      </c>
      <c r="X779" t="inlineStr">
        <is>
          <t/>
        </is>
      </c>
      <c r="Y779" t="inlineStr">
        <is>
          <t/>
        </is>
      </c>
      <c r="Z779" t="inlineStr">
        <is>
          <t/>
        </is>
      </c>
      <c r="AA779" t="inlineStr">
        <is>
          <t/>
        </is>
      </c>
      <c r="AB779" t="inlineStr">
        <is>
          <t/>
        </is>
      </c>
      <c r="AC779" t="inlineStr">
        <is>
          <t/>
        </is>
      </c>
      <c r="AD779" t="inlineStr">
        <is>
          <t/>
        </is>
      </c>
      <c r="AE779" t="inlineStr">
        <is>
          <t>6911100000</t>
        </is>
      </c>
      <c r="AH779" t="inlineStr">
        <is>
          <t/>
        </is>
      </c>
      <c r="AI779" t="inlineStr">
        <is>
          <t/>
        </is>
      </c>
      <c r="AM779" t="inlineStr">
        <is>
          <t>Бренд|Kunstwerk;Название модели (для объединения в одну карточку)|Milk_блюдце;Аннотация|Kunstwerk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столе.;Название группы|Milk;Диаметр, см|16;Размеры, мм|160*160*20;Форма тарелки|Круг;Особенности посуды|Можно использовать в СВЧ-печи;Особенности посуды|Можно мыть в посудомоечной машине;Цвет товара|белый;Материал|Фарфор;Праздник|Универсальный;Для кого|Универсально;Количество предметов|1;Страна-изготовитель|Китай;Вес товара, г|275;Вид выпуска товара|Фабричное производство;Код продавца|03025170;Комплектация|Блюдце - 1шт.;Количество заводских упаковок|1;ТН ВЭД коды ЕАЭС|6911100000 - Посуда столовая и кухонная, из фарфора;Название|Блюдце "Милк" фарфор, D16, белый;Вес с упаковкой, г|275</t>
        </is>
      </c>
      <c r="AN779" t="inlineStr">
        <is>
          <t>нет</t>
        </is>
      </c>
      <c r="AO779" t="inlineStr">
        <is>
          <t>102970069791</t>
        </is>
      </c>
      <c r="AP779" t="inlineStr">
        <is>
          <t>товары для дома / посуда и кухонные принадлежности / сервировка стола / тарелки</t>
        </is>
      </c>
      <c r="AQ779" t="inlineStr">
        <is>
          <t>2025-06-06T04:13:47Z</t>
        </is>
      </c>
    </row>
    <row r="780">
      <c r="A780" t="inlineStr">
        <is>
          <t/>
        </is>
      </c>
      <c r="B780" t="inlineStr">
        <is>
          <t/>
        </is>
      </c>
      <c r="C780" s="1455" t="inlineStr">
        <is>
          <t>78</t>
        </is>
      </c>
      <c r="D780" t="inlineStr">
        <is>
          <t>03025174</t>
        </is>
      </c>
      <c r="E780" t="inlineStr">
        <is>
          <t>Блюдце Пур-Амор D 12см для кофейной чашки, бел</t>
        </is>
      </c>
      <c r="F780" t="inlineStr">
        <is>
          <t>https://cdn1.ozone.ru/s3/multimedia-3/6610916811.jpg,https://cdn1.ozone.ru/s3/multimedia-2/6610916810.jpg,https://cdn1.ozone.ru/s3/multimedia-h/6610867577.jpg,https://cdn1.ozone.ru/s3/multimedia-0/6610916808.jpg</t>
        </is>
      </c>
      <c r="G780" t="inlineStr">
        <is>
          <t>Блюдце «Пур-Амор» для кофейной чашки 80мл серии Pour Amour&lt;br/&gt;&lt;br/&gt;Фарфор&lt;br/&gt;&lt;br/&gt;D=12см/4см, H=1см&lt;br/&gt;&lt;br/&gt;Цвет: белый&lt;br/&gt;&lt;br/&gt;Изящное блюдце «Пур-Амор» станет идеальным дополнением к вашей кофейной чашке. С диаметром в 12 см, оно отлично подходит для сервировки, обеспечивая надежную основу для угощений и напитков. Выполненное в нежном белом цвете, блюдце гармонично впишется в любой интерьер и добавит нотки утонченности в повседневные моменты.&lt;br/&gt;&lt;br/&gt;Блюдце не только практично, но и эстетически привлекательное, что делает его идеальным аксессуаром для сервировки кофе или чая. Вы можете использовать его для предотвращения попадания капель на стол и создания аккуратного стола, что особенно актуально во время приема гостей или на утреннем кофе с близкими.&lt;br/&gt;&lt;br/&gt;Материал, из которого изготовлено блюдце, обеспечивает долговечность и легкий уход, благодаря чему оно будет радовать вас своим безупречным видом долгое время. Удобный размер позволяет использовать его не только для чашек, но и для мелких десертов или сладостей, что делает его многофункциональным предметом.&lt;br/&gt;&lt;br/&gt;Это блюдце станет отличным выбором для ценителей стиля и утонченности. Дополните свою коллекцию посуды этой стильной деталью, которая подчеркнет вашу индивидуальность и создаст атмосферу уюта в вашем доме. Выбор в пользу такого блюдца — это выбор в пользу качества и стиля.</t>
        </is>
      </c>
      <c r="H780" t="inlineStr">
        <is>
          <t>товары для дома / посуда и кухонные принадлежности / сервировка стола / тарелки</t>
        </is>
      </c>
      <c r="I780" t="inlineStr">
        <is>
          <t>Doppio</t>
        </is>
      </c>
      <c r="J780" t="inlineStr">
        <is>
          <t>OZN919373323</t>
        </is>
      </c>
      <c r="K780" t="inlineStr">
        <is>
          <t/>
        </is>
      </c>
      <c r="L780" t="inlineStr">
        <is>
          <t/>
        </is>
      </c>
      <c r="M780" t="inlineStr">
        <is>
          <t/>
        </is>
      </c>
      <c r="N780" t="inlineStr">
        <is>
          <t>Китай</t>
        </is>
      </c>
      <c r="O780" t="inlineStr">
        <is>
          <t>03025174</t>
        </is>
      </c>
      <c r="P780" t="inlineStr">
        <is>
          <t>0.45</t>
        </is>
      </c>
      <c r="Q780" t="inlineStr">
        <is>
          <t>13/13/13</t>
        </is>
      </c>
      <c r="S780" t="n">
        <v>1015.0</v>
      </c>
      <c r="T780" t="n">
        <v>1451.0</v>
      </c>
      <c r="W780" t="inlineStr">
        <is>
          <t/>
        </is>
      </c>
      <c r="X780" t="inlineStr">
        <is>
          <t/>
        </is>
      </c>
      <c r="Y780" t="inlineStr">
        <is>
          <t/>
        </is>
      </c>
      <c r="Z780" t="inlineStr">
        <is>
          <t/>
        </is>
      </c>
      <c r="AA780" t="inlineStr">
        <is>
          <t/>
        </is>
      </c>
      <c r="AB780" t="inlineStr">
        <is>
          <t/>
        </is>
      </c>
      <c r="AC780" t="inlineStr">
        <is>
          <t/>
        </is>
      </c>
      <c r="AD780" t="inlineStr">
        <is>
          <t/>
        </is>
      </c>
      <c r="AE780" t="inlineStr">
        <is>
          <t>6911100000</t>
        </is>
      </c>
      <c r="AH780" t="inlineStr">
        <is>
          <t/>
        </is>
      </c>
      <c r="AI780" t="inlineStr">
        <is>
          <t/>
        </is>
      </c>
      <c r="AM780" t="inlineStr">
        <is>
          <t>Бренд|Doppio;Название модели (для объединения в одну карточку)|Pour-Amor (Пур-Амор)/*/*//-*/*-/*-/*;Ключевые слова|Блюдце; Блюдце для чашки; блюдце для кофейной чашки; сервиз кофейный; для эспрессо;;Название группы|Pour Amour;Диаметр, см|12;Размеры, мм|12х4х1;Форма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принта|белый;Цвет товара|белый;Материал|Фарфор;Для кого|Бабушка;Для кого|Брат;Для кого|Выпускник;Для кого|Девочка;Для кого|Девушка;Количество предметов|1;Страна-изготовитель|Китай;Вес товара, г|150;Код продавца|03025174;Комплектация|Блюдце «Пур-Амор» - 1 шт.;Количество заводских упаковок|1;ТН ВЭД коды ЕАЭС|6911100000 - Посуда столовая и кухонная, из фарфора;Название|Блюдце Пур-Амор D 12см для кофейной чашки, бел;Вес с упаковкой, г|450</t>
        </is>
      </c>
      <c r="AO780" t="inlineStr">
        <is>
          <t>4329677824</t>
        </is>
      </c>
      <c r="AP780" t="inlineStr">
        <is>
          <t>товары для дома / посуда и кухонные принадлежности / сервировка стола / тарелки</t>
        </is>
      </c>
      <c r="AQ780" t="inlineStr">
        <is>
          <t>2025-05-03T23:11:27Z</t>
        </is>
      </c>
    </row>
    <row r="781">
      <c r="A781" t="inlineStr">
        <is>
          <t/>
        </is>
      </c>
      <c r="B781" t="inlineStr">
        <is>
          <t/>
        </is>
      </c>
      <c r="C781" s="1456" t="inlineStr">
        <is>
          <t>77</t>
        </is>
      </c>
      <c r="D781" t="inlineStr">
        <is>
          <t>03025175</t>
        </is>
      </c>
      <c r="E781" t="inlineStr">
        <is>
          <t>Блюдце Пур-Амор D 12см для кофейной чашки, желт.</t>
        </is>
      </c>
      <c r="F781" t="inlineStr">
        <is>
          <t>https://cdn1.ozone.ru/s3/multimedia-0/6610922424.jpg,https://cdn1.ozone.ru/s3/multimedia-3/6610922427.jpg,https://cdn1.ozone.ru/s3/multimedia-6/6610922430.jpg,https://cdn1.ozone.ru/s3/multimedia-4/6610871272.jpg,https://cdn1.ozone.ru/s3/multimedia-1/6610922425.jpg</t>
        </is>
      </c>
      <c r="G781" t="inlineStr">
        <is>
          <t>Блюдце «Пур-Амор» для кофейной чашки 80мл серии Pour Amour&lt;br/&gt;&lt;br/&gt;Фарфор&lt;br/&gt;&lt;br/&gt;D=12см/4см, H=1см&lt;br/&gt;&lt;br/&gt;Цвет: желтый&lt;br/&gt;&lt;br/&gt;Изящное блюдце «Пур-Амор» станет идеальным дополнением к вашей кофейной чашке. С диаметром в 12 см, оно отлично подходит для сервировки, обеспечивая надежную основу для угощений и напитков. Выполненное в нежном белом цвете, блюдце гармонично впишется в любой интерьер и добавит нотки утонченности в повседневные моменты.&lt;br/&gt;&lt;br/&gt;Блюдце не только практично, но и эстетически привлекательное, что делает его идеальным аксессуаром для сервировки кофе или чая. Вы можете использовать его для предотвращения попадания капель на стол и создания аккуратного стола, что особенно актуально во время приема гостей или на утреннем кофе с близкими.&lt;br/&gt;&lt;br/&gt;Материал, из которого изготовлено блюдце, обеспечивает долговечность и легкий уход, благодаря чему оно будет радовать вас своим безупречным видом долгое время. Удобный размер позволяет использовать его не только для чашек, но и для мелких десертов или сладостей, что делает его многофункциональным предметом.&lt;br/&gt;&lt;br/&gt;Это блюдце станет отличным выбором для ценителей стиля и утонченности. Дополните свою коллекцию посуды этой стильной деталью, которая подчеркнет вашу индивидуальность и создаст атмосферу уюта в вашем доме. Выбор в пользу такого блюдца — это выбор в пользу качества и стиля.</t>
        </is>
      </c>
      <c r="H781" t="inlineStr">
        <is>
          <t>товары для дома / посуда и кухонные принадлежности / сервировка стола / тарелки</t>
        </is>
      </c>
      <c r="I781" t="inlineStr">
        <is>
          <t>Doppio</t>
        </is>
      </c>
      <c r="J781" t="inlineStr">
        <is>
          <t>OZN919583668</t>
        </is>
      </c>
      <c r="K781" t="inlineStr">
        <is>
          <t/>
        </is>
      </c>
      <c r="L781" t="inlineStr">
        <is>
          <t/>
        </is>
      </c>
      <c r="M781" t="inlineStr">
        <is>
          <t/>
        </is>
      </c>
      <c r="N781" t="inlineStr">
        <is>
          <t>Китай</t>
        </is>
      </c>
      <c r="O781" t="inlineStr">
        <is>
          <t>03025175</t>
        </is>
      </c>
      <c r="P781" t="inlineStr">
        <is>
          <t>0.45</t>
        </is>
      </c>
      <c r="Q781" t="inlineStr">
        <is>
          <t>18/18/5</t>
        </is>
      </c>
      <c r="S781" t="n">
        <v>1063.0</v>
      </c>
      <c r="T781" t="n">
        <v>1459.0</v>
      </c>
      <c r="W781" t="inlineStr">
        <is>
          <t/>
        </is>
      </c>
      <c r="X781" t="inlineStr">
        <is>
          <t/>
        </is>
      </c>
      <c r="Y781" t="inlineStr">
        <is>
          <t/>
        </is>
      </c>
      <c r="Z781" t="inlineStr">
        <is>
          <t/>
        </is>
      </c>
      <c r="AA781" t="inlineStr">
        <is>
          <t/>
        </is>
      </c>
      <c r="AB781" t="inlineStr">
        <is>
          <t/>
        </is>
      </c>
      <c r="AC781" t="inlineStr">
        <is>
          <t/>
        </is>
      </c>
      <c r="AD781" t="inlineStr">
        <is>
          <t/>
        </is>
      </c>
      <c r="AE781" t="inlineStr">
        <is>
          <t>6911100000</t>
        </is>
      </c>
      <c r="AH781" t="inlineStr">
        <is>
          <t/>
        </is>
      </c>
      <c r="AI781" t="inlineStr">
        <is>
          <t/>
        </is>
      </c>
      <c r="AM781" t="inlineStr">
        <is>
          <t>Бренд|Doppio;Название модели (для объединения в одну карточку)|Pour-Amor (Пур-Амор)/*/*//-*/*-/*-/*;Ключевые слова|Блюдце; Блюдце для чашки; блюдце для кофейной чашки; сервиз кофейный; для эспрессо;;Название группы|Pour Amour;Диаметр, см|12;Размеры, мм|12х4х1;Форма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принта|желтый;Цвет товара|желтый;Материал|Фарфор;Праздник|Универсальный;Для кого|Бабушка;Для кого|Брат;Для кого|Выпускник;Для кого|Девочка;Для кого|Девушка;Количество предметов|1;Страна-изготовитель|Китай;Вес товара, г|150;Вид выпуска товара|Фабричное производство;Код продавца|03025175;Комплектация|Блюдце «Пур-Амор» - 1 шт.;Количество заводских упаковок|1;ТН ВЭД коды ЕАЭС|6911100000 - Посуда столовая и кухонная, из фарфора;Название|Блюдце Пур-Амор D 12см для кофейной чашки, желт.;Вес с упаковкой, г|450</t>
        </is>
      </c>
      <c r="AO781" t="inlineStr">
        <is>
          <t>4329676838</t>
        </is>
      </c>
      <c r="AP781" t="inlineStr">
        <is>
          <t>товары для дома / посуда и кухонные принадлежности / сервировка стола / тарелки</t>
        </is>
      </c>
      <c r="AQ781" t="inlineStr">
        <is>
          <t>2025-05-03T17:26:23Z</t>
        </is>
      </c>
    </row>
    <row r="782">
      <c r="A782" t="inlineStr">
        <is>
          <t/>
        </is>
      </c>
      <c r="B782" t="inlineStr">
        <is>
          <t/>
        </is>
      </c>
      <c r="C782" s="1457" t="inlineStr">
        <is>
          <t>78</t>
        </is>
      </c>
      <c r="D782" t="inlineStr">
        <is>
          <t>03025176</t>
        </is>
      </c>
      <c r="E782" t="inlineStr">
        <is>
          <t>Блюдце Пур-Амор D 12см для кофейной чашки, корал.</t>
        </is>
      </c>
      <c r="F782" t="inlineStr">
        <is>
          <t>https://cdn1.ozone.ru/s3/multimedia-4/6610923400.jpg,https://cdn1.ozone.ru/s3/multimedia-3/6610912311.jpg,https://cdn1.ozone.ru/s3/multimedia-y/6610923394.jpg,https://cdn1.ozone.ru/s3/multimedia-6/6610923402.jpg,https://cdn1.ozone.ru/s3/multimedia-v/6610923391.jpg,https://cdn1.ozone.ru/s3/multimedia-3/6610923399.jpg</t>
        </is>
      </c>
      <c r="G782" t="inlineStr">
        <is>
          <t>Блюдце «Пур-Амор» для кофейной чашки 80мл серии Pour Amour&lt;br/&gt;&lt;br/&gt;Фарфор&lt;br/&gt;&lt;br/&gt;D=12см/4см, H=1см&lt;br/&gt;&lt;br/&gt;Цвет: коралловый&lt;br/&gt;&lt;br/&gt;Изящное блюдце «Пур-Амор» станет идеальным дополнением к вашей кофейной чашке. С диаметром в 12 см, оно отлично подходит для сервировки, обеспечивая надежную основу для угощений и напитков. Выполненное в нежном белом цвете, блюдце гармонично впишется в любой интерьер и добавит нотки утонченности в повседневные моменты.&lt;br/&gt;&lt;br/&gt;Блюдце не только практично, но и эстетически привлекательное, что делает его идеальным аксессуаром для сервировки кофе или чая. Вы можете использовать его для предотвращения попадания капель на стол и создания аккуратного стола, что особенно актуально во время приема гостей или на утреннем кофе с близкими.&lt;br/&gt;&lt;br/&gt;Материал, из которого изготовлено блюдце, обеспечивает долговечность и легкий уход, благодаря чему оно будет радовать вас своим безупречным видом долгое время. Удобный размер позволяет использовать его не только для чашек, но и для мелких десертов или сладостей, что делает его многофункциональным предметом.&lt;br/&gt;&lt;br/&gt;Это блюдце станет отличным выбором для ценителей стиля и утонченности. Дополните свою коллекцию посуды этой стильной деталью, которая подчеркнет вашу индивидуальность и создаст атмосферу уюта в вашем доме. Выбор в пользу такого блюдца — это выбор в пользу качества и стиля.</t>
        </is>
      </c>
      <c r="H782" t="inlineStr">
        <is>
          <t>товары для дома / посуда и кухонные принадлежности / сервировка стола / тарелки</t>
        </is>
      </c>
      <c r="I782" t="inlineStr">
        <is>
          <t>Doppio</t>
        </is>
      </c>
      <c r="J782" t="inlineStr">
        <is>
          <t>OZN919583705</t>
        </is>
      </c>
      <c r="K782" t="inlineStr">
        <is>
          <t/>
        </is>
      </c>
      <c r="L782" t="inlineStr">
        <is>
          <t/>
        </is>
      </c>
      <c r="M782" t="inlineStr">
        <is>
          <t/>
        </is>
      </c>
      <c r="N782" t="inlineStr">
        <is>
          <t>Китай</t>
        </is>
      </c>
      <c r="O782" t="inlineStr">
        <is>
          <t>03025176</t>
        </is>
      </c>
      <c r="P782" t="inlineStr">
        <is>
          <t>0.45</t>
        </is>
      </c>
      <c r="Q782" t="inlineStr">
        <is>
          <t>18/18/5</t>
        </is>
      </c>
      <c r="S782" t="n">
        <v>1063.0</v>
      </c>
      <c r="T782" t="n">
        <v>1300.0</v>
      </c>
      <c r="W782" t="inlineStr">
        <is>
          <t/>
        </is>
      </c>
      <c r="X782" t="inlineStr">
        <is>
          <t/>
        </is>
      </c>
      <c r="Y782" t="inlineStr">
        <is>
          <t/>
        </is>
      </c>
      <c r="Z782" t="inlineStr">
        <is>
          <t/>
        </is>
      </c>
      <c r="AA782" t="inlineStr">
        <is>
          <t/>
        </is>
      </c>
      <c r="AB782" t="inlineStr">
        <is>
          <t/>
        </is>
      </c>
      <c r="AC782" t="inlineStr">
        <is>
          <t/>
        </is>
      </c>
      <c r="AD782" t="inlineStr">
        <is>
          <t/>
        </is>
      </c>
      <c r="AE782" t="inlineStr">
        <is>
          <t>6911100000</t>
        </is>
      </c>
      <c r="AH782" t="inlineStr">
        <is>
          <t/>
        </is>
      </c>
      <c r="AI782" t="inlineStr">
        <is>
          <t/>
        </is>
      </c>
      <c r="AM782" t="inlineStr">
        <is>
          <t>Бренд|Doppio;Название модели (для объединения в одну карточку)|Pour-Amor (Пур-Амор)/*/*//-*/*-/*-/*;Ключевые слова|Блюдце; Блюдце для чашки; блюдце для кофейной чашки; сервиз кофейный; для эспрессо;;Название группы|Pour Amour;Диаметр, см|12;Размеры, мм|12х4х1;Форма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принта|кораловый;Цвет товара|коралловый;Материал|Фарфор;Праздник|Универсальный;Для кого|Бабушка;Для кого|Брат;Для кого|Выпускник;Для кого|Девочка;Для кого|Девушка;Количество предметов|1;Страна-изготовитель|Китай;Вес товара, г|150;Вид выпуска товара|Фабричное производство;Код продавца|03025176;Комплектация|Блюдце «Пур-Амор» - 1 шт.;Количество заводских упаковок|1;ТН ВЭД коды ЕАЭС|6911100000 - Посуда столовая и кухонная, из фарфора;Название|Блюдце Пур-Амор D 12см для кофейной чашки, корал.;Вес с упаковкой, г|450</t>
        </is>
      </c>
      <c r="AO782" t="inlineStr">
        <is>
          <t>4329683348</t>
        </is>
      </c>
      <c r="AP782" t="inlineStr">
        <is>
          <t>товары для дома / посуда и кухонные принадлежности / сервировка стола / тарелки</t>
        </is>
      </c>
      <c r="AQ782" t="inlineStr">
        <is>
          <t>2025-05-03T17:26:26Z</t>
        </is>
      </c>
    </row>
    <row r="783">
      <c r="A783" t="inlineStr">
        <is>
          <t/>
        </is>
      </c>
      <c r="B783" t="inlineStr">
        <is>
          <t/>
        </is>
      </c>
      <c r="C783" s="1458" t="inlineStr">
        <is>
          <t>78</t>
        </is>
      </c>
      <c r="D783" t="inlineStr">
        <is>
          <t>03025177</t>
        </is>
      </c>
      <c r="E783" t="inlineStr">
        <is>
          <t>Блюдце Пур-Амор D-15см, бел.</t>
        </is>
      </c>
      <c r="F783" t="inlineStr">
        <is>
          <t>https://cdn1.ozone.ru/s3/multimedia-n/6610928207.jpg,https://cdn1.ozone.ru/s3/multimedia-v/6610928215.jpg,https://cdn1.ozone.ru/s3/multimedia-r/6610928211.jpg,https://cdn1.ozone.ru/s3/multimedia-7/6610907959.jpg,https://cdn1.ozone.ru/s3/multimedia-u/6610928214.jpg,https://cdn1.ozone.ru/s3/multimedia-k/6610872908.jpg,https://cdn1.ozone.ru/s3/multimedia-l/6610928205.jpg,https://cdn1.ozone.ru/s3/multimedia-e/6610907966.jpg,https://cdn1.ozone.ru/s3/multimedia-s/6610928212.jpg</t>
        </is>
      </c>
      <c r="G783" t="inlineStr">
        <is>
          <t>Блюдце «Пур-Амор» для чашек объемом 200мл и 300мл&lt;br/&gt;&lt;br/&gt;Фарфор&lt;br/&gt;&lt;br/&gt;D=15см/6см, H=1,2см&lt;br/&gt;&lt;br/&gt;Цвет: белый&lt;br/&gt;&lt;br/&gt;Представляем вашему вниманию белое блюдце Пур-Амор диаметром 15 см, идеальное дополнение для вашей столовой посуды. Это элегантное блюдце станет отличным вариантом для сервировки, позволяя вам стильно подать любимые напитки и закуски.&lt;br/&gt;&lt;br/&gt;Блюдце прекрасно подходит для кофейных чашек, создавая гармоничный и завершённый образ на столе. Его лаконичный и современный дизайн идеально впишется в любой интерьер, добавляя нотку изысканности и стиля.&lt;br/&gt;&lt;br/&gt;Изготовленное из высококачественного материала, это блюдце отличается прочностью и долговечностью, легко моется и не теряет своего привлекательного внешнего вида даже после многократного использования. Благодаря гладкой поверхности на нем не остаются следы от кофе или чая, что делает его идеальным выбором для каждодневного использования.&lt;br/&gt;&lt;br/&gt;Не упустите возможность добавить в свою коллекцию это прекрасное блюдце. Оно подходит не только для утреннего кофе, но и для подачи десертов, а также в качестве подставки для сладостей. Блюдце Пур-Амор – это отличный выбор для тех, кто ценит качество и эстетику в каждой детали.&lt;br/&gt;&lt;br/&gt;Будь то уютный семейный ужин или элегантное собрание, это изделие добавит шарм и привлекательность вашему столу.</t>
        </is>
      </c>
      <c r="H783" t="inlineStr">
        <is>
          <t>товары для дома / посуда и кухонные принадлежности / сервировка стола / тарелки</t>
        </is>
      </c>
      <c r="I783" t="inlineStr">
        <is>
          <t>Doppio</t>
        </is>
      </c>
      <c r="J783" t="inlineStr">
        <is>
          <t>OZN919583941</t>
        </is>
      </c>
      <c r="K783" t="inlineStr">
        <is>
          <t/>
        </is>
      </c>
      <c r="L783" t="inlineStr">
        <is>
          <t/>
        </is>
      </c>
      <c r="M783" t="inlineStr">
        <is>
          <t/>
        </is>
      </c>
      <c r="N783" t="inlineStr">
        <is>
          <t>Китай</t>
        </is>
      </c>
      <c r="O783" t="inlineStr">
        <is>
          <t>03025177</t>
        </is>
      </c>
      <c r="P783" t="inlineStr">
        <is>
          <t>0.53</t>
        </is>
      </c>
      <c r="Q783" t="inlineStr">
        <is>
          <t>21/21/5</t>
        </is>
      </c>
      <c r="S783" t="n">
        <v>1183.0</v>
      </c>
      <c r="T783" t="n">
        <v>1328.0</v>
      </c>
      <c r="W783" t="inlineStr">
        <is>
          <t/>
        </is>
      </c>
      <c r="X783" t="inlineStr">
        <is>
          <t/>
        </is>
      </c>
      <c r="Y783" t="inlineStr">
        <is>
          <t/>
        </is>
      </c>
      <c r="Z783" t="inlineStr">
        <is>
          <t/>
        </is>
      </c>
      <c r="AA783" t="inlineStr">
        <is>
          <t/>
        </is>
      </c>
      <c r="AB783" t="inlineStr">
        <is>
          <t/>
        </is>
      </c>
      <c r="AC783" t="inlineStr">
        <is>
          <t/>
        </is>
      </c>
      <c r="AD783" t="inlineStr">
        <is>
          <t/>
        </is>
      </c>
      <c r="AE783" t="inlineStr">
        <is>
          <t>6911100000</t>
        </is>
      </c>
      <c r="AH783" t="inlineStr">
        <is>
          <t/>
        </is>
      </c>
      <c r="AI783" t="inlineStr">
        <is>
          <t/>
        </is>
      </c>
      <c r="AM783" t="inlineStr">
        <is>
          <t>Бренд|Doppio;Название модели (для объединения в одну карточку)|Pour-Amor (Пур-Амор)/*/*//-*/*-/*-/*;Ключевые слова|Блюдце; Блюдце для чашки; блюдце для кофейной чашки; блюдце для чайной чашки; чайный сервиз; кофейный сервиз;;Название группы|Pour Amour;Диаметр, см|15;Размеры, мм|15х6х1,2;Форма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принта|Белый;Цвет товара|белый;Материал|Фарфор;Праздник|Универсальный;Для кого|Бабушка;Для кого|Брат;Для кого|Выпускник;Для кого|Девочка;Для кого|Девушка;Количество предметов|1;Страна-изготовитель|Китай;Вес товара, г|230;Вид выпуска товара|Фабричное производство;Код продавца|03025177;Комплектация|Блюдце «Пур-Амор» - 1 шт.;Количество заводских упаковок|1;ТН ВЭД коды ЕАЭС|6911100000 - Посуда столовая и кухонная, из фарфора;Название|Блюдце Пур-Амор D-15см, бел.;Вес с упаковкой, г|530</t>
        </is>
      </c>
      <c r="AO783" t="inlineStr">
        <is>
          <t>4329676196</t>
        </is>
      </c>
      <c r="AP783" t="inlineStr">
        <is>
          <t>товары для дома / посуда и кухонные принадлежности / сервировка стола / тарелки</t>
        </is>
      </c>
      <c r="AQ783" t="inlineStr">
        <is>
          <t>2025-05-01T23:46:13Z</t>
        </is>
      </c>
    </row>
    <row r="784">
      <c r="A784" t="inlineStr">
        <is>
          <t/>
        </is>
      </c>
      <c r="B784" t="inlineStr">
        <is>
          <t/>
        </is>
      </c>
      <c r="C784" s="1459" t="inlineStr">
        <is>
          <t>80</t>
        </is>
      </c>
      <c r="D784" t="inlineStr">
        <is>
          <t>03025178</t>
        </is>
      </c>
      <c r="E784" t="inlineStr">
        <is>
          <t>Блюдце Пур-Амор D-15см, желт.</t>
        </is>
      </c>
      <c r="F784" t="inlineStr">
        <is>
          <t>https://cdn1.ozone.ru/s3/multimedia-c/6610930932.jpg,https://cdn1.ozone.ru/s3/multimedia-i/6610930938.jpg,https://cdn1.ozone.ru/s3/multimedia-d/6610930933.jpg,https://cdn1.ozone.ru/s3/multimedia-4/6610910116.jpg,https://cdn1.ozone.ru/s3/multimedia-1/6610922425.jpg,https://cdn1.ozone.ru/s3/multimedia-q/6610930946.jpg,https://cdn1.ozone.ru/s3/multimedia-h/6610930937.jpg,https://cdn1.ozone.ru/s3/multimedia-k/6610930940.jpg,https://cdn1.ozone.ru/s3/multimedia-g/6610930936.jpg,https://cdn1.ozone.ru/s3/multimedia-j/6610930939.jpg,https://cdn1.ozone.ru/s3/multimedia-e/6610930934.jpg,https://cdn1.ozone.ru/s3/multimedia-p/6610930945.jpg,https://cdn1.ozone.ru/s3/multimedia-f/6610930935.jpg</t>
        </is>
      </c>
      <c r="G784" t="inlineStr">
        <is>
          <t>Блюдце «Пур-Амор» для чашек объемом 200мл и 300мл&lt;br/&gt;&lt;br/&gt;Фарфор&lt;br/&gt;&lt;br/&gt;D=15см/6см, H=1,2см&lt;br/&gt;&lt;br/&gt;Цвет: желтый&lt;br/&gt;&lt;br/&gt;Представляем вашему вниманию белое блюдце Пур-Амор диаметром 15 см, идеальное дополнение для вашей столовой посуды. Это элегантное блюдце станет отличным вариантом для сервировки, позволяя вам стильно подать любимые напитки и закуски.&lt;br/&gt;&lt;br/&gt;Блюдце прекрасно подходит для кофейных чашек, создавая гармоничный и завершённый образ на столе. Его лаконичный и современный дизайн идеально впишется в любой интерьер, добавляя нотку изысканности и стиля.&lt;br/&gt;&lt;br/&gt;Изготовленное из высококачественного материала, это блюдце отличается прочностью и долговечностью, легко моется и не теряет своего привлекательного внешнего вида даже после многократного использования. Благодаря гладкой поверхности на нем не остаются следы от кофе или чая, что делает его идеальным выбором для каждодневного использования.&lt;br/&gt;&lt;br/&gt;Не упустите возможность добавить в свою коллекцию это прекрасное блюдце. Оно подходит не только для утреннего кофе, но и для подачи десертов, а также в качестве подставки для сладостей. Блюдце Пур-Амор – это отличный выбор для тех, кто ценит качество и эстетику в каждой детали.&lt;br/&gt;&lt;br/&gt;Будь то уютный семейный ужин или элегантное собрание, это изделие добавит шарм и привлекательность вашему столу.</t>
        </is>
      </c>
      <c r="H784" t="inlineStr">
        <is>
          <t>товары для дома / посуда и кухонные принадлежности / сервировка стола / тарелки</t>
        </is>
      </c>
      <c r="I784" t="inlineStr">
        <is>
          <t>Doppio</t>
        </is>
      </c>
      <c r="J784" t="inlineStr">
        <is>
          <t>OZN919584649</t>
        </is>
      </c>
      <c r="K784" t="inlineStr">
        <is>
          <t/>
        </is>
      </c>
      <c r="L784" t="inlineStr">
        <is>
          <t/>
        </is>
      </c>
      <c r="M784" t="inlineStr">
        <is>
          <t/>
        </is>
      </c>
      <c r="N784" t="inlineStr">
        <is>
          <t>Китай</t>
        </is>
      </c>
      <c r="O784" t="inlineStr">
        <is>
          <t>03025178</t>
        </is>
      </c>
      <c r="P784" t="inlineStr">
        <is>
          <t>0.53</t>
        </is>
      </c>
      <c r="Q784" t="inlineStr">
        <is>
          <t>21/21/5</t>
        </is>
      </c>
      <c r="S784" t="n">
        <v>1337.0</v>
      </c>
      <c r="T784" t="n">
        <v>1683.0</v>
      </c>
      <c r="W784" t="inlineStr">
        <is>
          <t/>
        </is>
      </c>
      <c r="X784" t="inlineStr">
        <is>
          <t/>
        </is>
      </c>
      <c r="Y784" t="inlineStr">
        <is>
          <t/>
        </is>
      </c>
      <c r="Z784" t="inlineStr">
        <is>
          <t/>
        </is>
      </c>
      <c r="AA784" t="inlineStr">
        <is>
          <t/>
        </is>
      </c>
      <c r="AB784" t="inlineStr">
        <is>
          <t/>
        </is>
      </c>
      <c r="AC784" t="inlineStr">
        <is>
          <t/>
        </is>
      </c>
      <c r="AD784" t="inlineStr">
        <is>
          <t/>
        </is>
      </c>
      <c r="AE784" t="inlineStr">
        <is>
          <t>6911100000</t>
        </is>
      </c>
      <c r="AH784" t="inlineStr">
        <is>
          <t/>
        </is>
      </c>
      <c r="AI784" t="inlineStr">
        <is>
          <t/>
        </is>
      </c>
      <c r="AM784" t="inlineStr">
        <is>
          <t>Бренд|Doppio;Название модели (для объединения в одну карточку)|Pour-Amor (Пур-Амор)/*/*//-*/*-/*-/*;Ключевые слова|Блюдце; Блюдце для чашки; блюдце для кофейной чашки; блюдце для чайной чашки; чайный сервиз; кофейный сервиз;;Название группы|Pour Amour;Диаметр, см|15;Размеры, мм|15х6х1,2;Форма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принта|Желтый;Цвет товара|желтый;Материал|Фарфор;Праздник|Универсальный;Для кого|Бабушка;Для кого|Брат;Для кого|Выпускник;Для кого|Девочка;Для кого|Девушка;Количество предметов|1;Страна-изготовитель|Китай;Вес товара, г|230;Вид выпуска товара|Фабричное производство;Код продавца|03025178;Комплектация|Блюдце «Пур-Амор» - 1 шт.;Количество заводских упаковок|1;ТН ВЭД коды ЕАЭС|6911100000 - Посуда столовая и кухонная, из фарфора;Название|Блюдце Пур-Амор D-15см, желт.;Вес с упаковкой, г|530</t>
        </is>
      </c>
      <c r="AO784" t="inlineStr">
        <is>
          <t>4329678527</t>
        </is>
      </c>
      <c r="AP784" t="inlineStr">
        <is>
          <t>товары для дома / посуда и кухонные принадлежности / сервировка стола / тарелки</t>
        </is>
      </c>
      <c r="AQ784" t="inlineStr">
        <is>
          <t>2025-05-03T19:48:21Z</t>
        </is>
      </c>
    </row>
    <row r="785">
      <c r="A785" t="inlineStr">
        <is>
          <t/>
        </is>
      </c>
      <c r="B785" t="inlineStr">
        <is>
          <t/>
        </is>
      </c>
      <c r="C785" s="1460" t="inlineStr">
        <is>
          <t>80</t>
        </is>
      </c>
      <c r="D785" t="inlineStr">
        <is>
          <t>03025179</t>
        </is>
      </c>
      <c r="E785" t="inlineStr">
        <is>
          <t>Блюдце Пур-Амор D-15см, корал.</t>
        </is>
      </c>
      <c r="F785" t="inlineStr">
        <is>
          <t>https://cdn1.ozone.ru/s3/multimedia-4/6610923400.jpg,https://cdn1.ozone.ru/s3/multimedia-3/6610912311.jpg,https://cdn1.ozone.ru/s3/multimedia-y/6610923394.jpg,https://cdn1.ozone.ru/s3/multimedia-6/6610923402.jpg,https://cdn1.ozone.ru/s3/multimedia-9/6610923405.jpg,https://cdn1.ozone.ru/s3/multimedia-b/6610923407.jpg,https://cdn1.ozone.ru/s3/multimedia-v/6610923391.jpg</t>
        </is>
      </c>
      <c r="G785" t="inlineStr">
        <is>
          <t>Блюдце «Пур-Амор» для чашек объемом 200мл и 300мл&lt;br/&gt;&lt;br/&gt;Фарфор&lt;br/&gt;&lt;br/&gt;D=15см/6см, H=1,2см&lt;br/&gt;&lt;br/&gt;Цвет: коралловый&lt;br/&gt;&lt;br/&gt;Представляем вашему вниманию белое блюдце Пур-Амор диаметром 15 см, идеальное дополнение для вашей столовой посуды. Это элегантное блюдце станет отличным вариантом для сервировки, позволяя вам стильно подать любимые напитки и закуски.&lt;br/&gt;&lt;br/&gt;Блюдце прекрасно подходит для кофейных чашек, создавая гармоничный и завершённый образ на столе. Его лаконичный и современный дизайн идеально впишется в любой интерьер, добавляя нотку изысканности и стиля.&lt;br/&gt;&lt;br/&gt;Изготовленное из высококачественного материала, это блюдце отличается прочностью и долговечностью, легко моется и не теряет своего привлекательного внешнего вида даже после многократного использования. Благодаря гладкой поверхности на нем не остаются следы от кофе или чая, что делает его идеальным выбором для каждодневного использования.&lt;br/&gt;&lt;br/&gt;Не упустите возможность добавить в свою коллекцию это прекрасное блюдце. Оно подходит не только для утреннего кофе, но и для подачи десертов, а также в качестве подставки для сладостей. Блюдце Пур-Амор – это отличный выбор для тех, кто ценит качество и эстетику в каждой детали.&lt;br/&gt;&lt;br/&gt;Будь то уютный семейный ужин или элегантное собрание, это изделие добавит шарм и привлекательность вашему столу.</t>
        </is>
      </c>
      <c r="H785" t="inlineStr">
        <is>
          <t>товары для дома / посуда и кухонные принадлежности / сервировка стола / тарелки</t>
        </is>
      </c>
      <c r="I785" t="inlineStr">
        <is>
          <t>Doppio</t>
        </is>
      </c>
      <c r="J785" t="inlineStr">
        <is>
          <t>OZN919584004</t>
        </is>
      </c>
      <c r="K785" t="inlineStr">
        <is>
          <t/>
        </is>
      </c>
      <c r="L785" t="inlineStr">
        <is>
          <t/>
        </is>
      </c>
      <c r="M785" t="inlineStr">
        <is>
          <t/>
        </is>
      </c>
      <c r="N785" t="inlineStr">
        <is>
          <t>Китай</t>
        </is>
      </c>
      <c r="O785" t="inlineStr">
        <is>
          <t>03025179</t>
        </is>
      </c>
      <c r="P785" t="inlineStr">
        <is>
          <t>0.85</t>
        </is>
      </c>
      <c r="Q785" t="inlineStr">
        <is>
          <t>21/21/5</t>
        </is>
      </c>
      <c r="S785" t="n">
        <v>1336.0</v>
      </c>
      <c r="T785" t="n">
        <v>1683.0</v>
      </c>
      <c r="W785" t="inlineStr">
        <is>
          <t/>
        </is>
      </c>
      <c r="X785" t="inlineStr">
        <is>
          <t/>
        </is>
      </c>
      <c r="Y785" t="inlineStr">
        <is>
          <t/>
        </is>
      </c>
      <c r="Z785" t="inlineStr">
        <is>
          <t/>
        </is>
      </c>
      <c r="AA785" t="inlineStr">
        <is>
          <t/>
        </is>
      </c>
      <c r="AB785" t="inlineStr">
        <is>
          <t/>
        </is>
      </c>
      <c r="AC785" t="inlineStr">
        <is>
          <t/>
        </is>
      </c>
      <c r="AD785" t="inlineStr">
        <is>
          <t/>
        </is>
      </c>
      <c r="AE785" t="inlineStr">
        <is>
          <t>6911100000</t>
        </is>
      </c>
      <c r="AH785" t="inlineStr">
        <is>
          <t/>
        </is>
      </c>
      <c r="AI785" t="inlineStr">
        <is>
          <t/>
        </is>
      </c>
      <c r="AM785" t="inlineStr">
        <is>
          <t>Бренд|Doppio;Название модели (для объединения в одну карточку)|Pour-Amor (Пур-Амор)/*/*//-*/*-/*-/*;Ключевые слова|Блюдце; Блюдце для чашки; блюдце для кофейной чашки; блюдце для чайной чашки; чайный сервиз; кофейный сервиз;;Название группы|Pour Amour;Диаметр, см|15;Размеры, мм|15х6х1,2;Форма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принта|Коралловый;Цвет товара|коралловый;Материал|Фарфор;Праздник|Универсальный;Для кого|Бабушка;Для кого|Брат;Для кого|Выпускник;Для кого|Девочка;Для кого|Девушка;Количество предметов|1;Страна-изготовитель|Китай;Вес товара, г|275;Вид выпуска товара|Фабричное производство;Код продавца|03025179;Комплектация|Блюдце «Пур-Амор» - 1 шт.;Количество заводских упаковок|1;ТН ВЭД коды ЕАЭС|6911100000 - Посуда столовая и кухонная, из фарфора;Название|Блюдце Пур-Амор D-15см, корал.;Вес с упаковкой, г|850</t>
        </is>
      </c>
      <c r="AO785" t="inlineStr">
        <is>
          <t>4329678526</t>
        </is>
      </c>
      <c r="AP785" t="inlineStr">
        <is>
          <t>товары для дома / посуда и кухонные принадлежности / сервировка стола / тарелки</t>
        </is>
      </c>
      <c r="AQ785" t="inlineStr">
        <is>
          <t>2025-05-03T19:48:23Z</t>
        </is>
      </c>
    </row>
    <row r="786">
      <c r="A786" t="inlineStr">
        <is>
          <t/>
        </is>
      </c>
      <c r="B786" t="inlineStr">
        <is>
          <t/>
        </is>
      </c>
      <c r="C786" s="1461" t="inlineStr">
        <is>
          <t>40</t>
        </is>
      </c>
      <c r="D786" t="inlineStr">
        <is>
          <t>03025180</t>
        </is>
      </c>
      <c r="E786" t="inlineStr">
        <is>
          <t>Блюдо Талассиос керамика D-34,H-4см бежев.,синий</t>
        </is>
      </c>
      <c r="F786" t="inlineStr">
        <is>
          <t>https://cdn1.ozone.ru/s3/multimedia-b/6747189671.jpg,https://cdn1.ozone.ru/s3/multimedia-x/6747189657.jpg,https://cdn1.ozone.ru/s3/multimedia-f/6747189675.jpg,https://cdn1.ozone.ru/s3/multimedia-z/6747189659.jpg,https://cdn1.ozone.ru/s3/multimedia-g/6747189640.jpg,https://cdn1.ozone.ru/s3/multimedia-c/6747189672.jpg</t>
        </is>
      </c>
      <c r="G786" t="inlineStr">
        <is>
          <t/>
        </is>
      </c>
      <c r="H786" t="inlineStr">
        <is>
          <t>детские товары / товары для мам и малышей / кормление / посуда</t>
        </is>
      </c>
      <c r="I786" t="inlineStr">
        <is>
          <t>Le CoQ</t>
        </is>
      </c>
      <c r="J786" t="inlineStr">
        <is>
          <t>OZN1171348345</t>
        </is>
      </c>
      <c r="K786" t="inlineStr">
        <is>
          <t/>
        </is>
      </c>
      <c r="L786" t="inlineStr">
        <is>
          <t/>
        </is>
      </c>
      <c r="M786" t="inlineStr">
        <is>
          <t/>
        </is>
      </c>
      <c r="N786" t="inlineStr">
        <is>
          <t>Италия</t>
        </is>
      </c>
      <c r="O786" t="inlineStr">
        <is>
          <t>03025180</t>
        </is>
      </c>
      <c r="P786" t="inlineStr">
        <is>
          <t>2</t>
        </is>
      </c>
      <c r="Q786" t="inlineStr">
        <is>
          <t>36/36/6</t>
        </is>
      </c>
      <c r="S786" t="n">
        <v>6052.0</v>
      </c>
      <c r="T786" t="n">
        <v>6691.0</v>
      </c>
      <c r="W786" t="inlineStr">
        <is>
          <t/>
        </is>
      </c>
      <c r="X786" t="inlineStr">
        <is>
          <t/>
        </is>
      </c>
      <c r="Y786" t="inlineStr">
        <is>
          <t/>
        </is>
      </c>
      <c r="Z786" t="inlineStr">
        <is>
          <t/>
        </is>
      </c>
      <c r="AA786" t="inlineStr">
        <is>
          <t/>
        </is>
      </c>
      <c r="AB786" t="inlineStr">
        <is>
          <t/>
        </is>
      </c>
      <c r="AC786" t="inlineStr">
        <is>
          <t/>
        </is>
      </c>
      <c r="AD786" t="inlineStr">
        <is>
          <t/>
        </is>
      </c>
      <c r="AE786" t="inlineStr">
        <is>
          <t/>
        </is>
      </c>
      <c r="AH786" t="inlineStr">
        <is>
          <t/>
        </is>
      </c>
      <c r="AI786" t="inlineStr">
        <is>
          <t/>
        </is>
      </c>
      <c r="AM786" t="inlineStr">
        <is>
          <t>Бренд|Le CoQ;Название модели (для объединения в одну карточку)|Thalassios_03025180;Ключевые слова|Тарелка, Тарелка мелкая, Тарелка глубокая, Салатник, Блюдо, Кувшин, Молочник;Размеры, мм|340Х340Х40;Форма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принта|Блюдо D 340 / H 40 мм;Цвет товара|бежевый;Цвет товара|синий;Материал|Керамика;Для кого|Универсально;Количество предметов|1;Страна-изготовитель|Италия;Признак 18+|false;Код продавца|03025180;Комплектация|Тарелка, Тарелка мелкая, Тарелка глубокая, Салатник, Блюдо, Кувшин, Молочник;Количество заводских упаковок|1;Название|Блюдо Талассиос керамика D-34,H-4см бежев.,синий;Вес с упаковкой, г|2000</t>
        </is>
      </c>
      <c r="AN786" t="inlineStr">
        <is>
          <t>нет</t>
        </is>
      </c>
      <c r="AO786" t="inlineStr">
        <is>
          <t>103621414335</t>
        </is>
      </c>
      <c r="AP786" t="inlineStr">
        <is>
          <t>детские товары / товары для мам и малышей / кормление / посуда</t>
        </is>
      </c>
      <c r="AQ786" t="inlineStr">
        <is>
          <t>2025-06-06T04:16:30Z</t>
        </is>
      </c>
    </row>
    <row r="787">
      <c r="A787" t="inlineStr">
        <is>
          <t/>
        </is>
      </c>
      <c r="B787" t="inlineStr">
        <is>
          <t>Дубль варианта: У этого варианта товара все значения отличительных признаков такие же, как у (SKU:[03015631, 04022203, 04082579]). В группе «Тex-Mex//» у каждого варианта должно быть хотя бы одно отличие, которое делает его непохожим на другие — например, цвет или размер</t>
        </is>
      </c>
      <c r="C787" s="1462" t="inlineStr">
        <is>
          <t>61</t>
        </is>
      </c>
      <c r="D787" t="inlineStr">
        <is>
          <t>03025255</t>
        </is>
      </c>
      <c r="E787" t="inlineStr">
        <is>
          <t>Поднос для подачи "Тэкс-Мэкс" сталь,L19,B14см, металлич.</t>
        </is>
      </c>
      <c r="F787" t="inlineStr">
        <is>
          <t>https://cdn1.ozone.ru/s3/multimedia-1-z/7100461007.jpg,https://cdn1.ozone.ru/s3/multimedia-1-r/7100460711.jpg,https://cdn1.ozone.ru/s3/multimedia-1-e/7100460806.jpg</t>
        </is>
      </c>
      <c r="G787" t="inlineStr">
        <is>
          <t>&lt;p&gt;Поднос для подачи "Тэкс-Мэкс" - это идеальное решение для сервировки блюд в вашем доме. Изготовленный известным брендом Tognana, он станет не только функциональным, но и стильным дополнением вашего обеденного стола.&lt;/p&gt;&lt;p&gt;&lt;/p&gt;&lt;p&gt;Этот поднос выполнен из высококачественной стали, что гарантирует его прочность и долговечность. Размеры продукта составляют L19 и B14 см, что делает его компактным, но достаточно вместительным для подачи различных блюд. Металлическая конструкция подноса обеспечивает его устойчивость к износу и легкость в уходе.&lt;/p&gt;&lt;p&gt;&lt;/p&gt;&lt;p&gt;Поднос "Тэкс-Мэкс" отлично подходит для сервировки и транспортировки закусок, десертов и небольших блюд. Его элегантный и современный дизайн позволяет использовать его как на повседневных обедах, так и на торжественных мероприятиях.&lt;/p&gt;&lt;p&gt;&lt;/p&gt;&lt;p&gt;Преимущества подноса "Тэкс-Мэкс":&lt;/p&gt;&lt;p&gt;&lt;/p&gt;&lt;p&gt;- Высокое качество и надежность благодаря стальной конструкции&lt;/p&gt;&lt;p&gt;&lt;/p&gt;&lt;p&gt;- Удобные размеры (L19 и B14 см), подходящие для различных блюд&lt;/p&gt;&lt;p&gt;&lt;/p&gt;&lt;p&gt;- Легкий уход и долговечность&lt;/p&gt;&lt;p&gt;&lt;/p&gt;&lt;p&gt;- Стильный металлический дизайн, который украсит любой стол&lt;/p&gt;&lt;p&gt;&lt;/p&gt;&lt;p&gt;Поднос от бренда Tognana станет незаменимым помощником в вашей кухне, обеспечивая удобство и красоту при сервировке блюд.&lt;/p&gt;</t>
        </is>
      </c>
      <c r="H787" t="inlineStr">
        <is>
          <t>товары для дома / посуда и кухонные принадлежности / сервировка стола / сервизы / сервизы</t>
        </is>
      </c>
      <c r="I787" t="inlineStr">
        <is>
          <t>Tognana</t>
        </is>
      </c>
      <c r="J787" t="inlineStr">
        <is>
          <t>OZN1658036095</t>
        </is>
      </c>
      <c r="K787" t="inlineStr">
        <is>
          <t/>
        </is>
      </c>
      <c r="L787" t="inlineStr">
        <is>
          <t/>
        </is>
      </c>
      <c r="M787" t="inlineStr">
        <is>
          <t/>
        </is>
      </c>
      <c r="N787" t="inlineStr">
        <is>
          <t>Китай</t>
        </is>
      </c>
      <c r="O787" t="inlineStr">
        <is>
          <t>03025255</t>
        </is>
      </c>
      <c r="P787" t="inlineStr">
        <is>
          <t>0.5</t>
        </is>
      </c>
      <c r="Q787" t="inlineStr">
        <is>
          <t>21/21/6</t>
        </is>
      </c>
      <c r="S787" t="n">
        <v>1094.0</v>
      </c>
      <c r="T787" t="n">
        <v>1324.0</v>
      </c>
      <c r="W787" t="inlineStr">
        <is>
          <t/>
        </is>
      </c>
      <c r="X787" t="inlineStr">
        <is>
          <t/>
        </is>
      </c>
      <c r="Y787" t="inlineStr">
        <is>
          <t/>
        </is>
      </c>
      <c r="Z787" t="inlineStr">
        <is>
          <t/>
        </is>
      </c>
      <c r="AA787" t="inlineStr">
        <is>
          <t/>
        </is>
      </c>
      <c r="AB787" t="inlineStr">
        <is>
          <t/>
        </is>
      </c>
      <c r="AC787" t="inlineStr">
        <is>
          <t/>
        </is>
      </c>
      <c r="AD787" t="inlineStr">
        <is>
          <t/>
        </is>
      </c>
      <c r="AE787" t="inlineStr">
        <is>
          <t>6912002900</t>
        </is>
      </c>
      <c r="AH787" t="inlineStr">
        <is>
          <t/>
        </is>
      </c>
      <c r="AI787" t="inlineStr">
        <is>
          <t/>
        </is>
      </c>
      <c r="AM787" t="inlineStr">
        <is>
          <t>Бренд|Tognana;Название цвета|металлический;Тип|Набор столовой посуды;Название модели (для объединения в одну карточку)|Тex-Mex//;Ключевые слова|можно мыть в посудомоечной машине;Размеры, мм|190*140*20;Особенности посуды|Можно мыть в посудомоечной машине;Цвет товара|серый металлик;Материал столовой посуды|Нержавеющая сталь;Материал|Сталь;Дизайн|Без рисунка;Праздник|Универсальный;Для кого|Универсально;Количество предметов|1;Количество персон|1;Код продавца|03025255;Вес товара, г|300;Страна-изготовитель|Китай;Вид выпуска товара|Фабричное производство;Комплектация|Поднос для подачи «Тэкс-Мэкс» L=19,B=14см - 1шт.;ТН ВЭД коды ЕАЭС|6912002900 - Столовая посуда и кухонная, прочая;Название|Поднос для подачи "Тэкс-Мэкс" сталь,L19,B14см, металлич.;Категория ограничения|safe;Использовать шаблонизатор наименований|false</t>
        </is>
      </c>
      <c r="AN787" t="inlineStr">
        <is>
          <t>нет</t>
        </is>
      </c>
      <c r="AO787" t="inlineStr">
        <is>
          <t>103333057230</t>
        </is>
      </c>
      <c r="AP787" t="inlineStr">
        <is>
          <t>товары для дома / посуда и кухонные принадлежности / сервировка стола / сервизы / сервизы</t>
        </is>
      </c>
    </row>
    <row r="788">
      <c r="A788" t="inlineStr">
        <is>
          <t/>
        </is>
      </c>
      <c r="B788" t="inlineStr">
        <is>
          <t/>
        </is>
      </c>
      <c r="C788" s="1463" t="inlineStr">
        <is>
          <t>75</t>
        </is>
      </c>
      <c r="D788" t="inlineStr">
        <is>
          <t>03025335</t>
        </is>
      </c>
      <c r="E788" t="inlineStr">
        <is>
          <t>Фарфоровое блюдо для подачи "Сейко" серый</t>
        </is>
      </c>
      <c r="F788" t="inlineStr">
        <is>
          <t>https://cdn1.ozone.ru/s3/multimedia-1-e/7596556214.jpg,https://cdn1.ozone.ru/s3/multimedia-1-9/7596556317.jpg,https://cdn1.ozone.ru/s3/multimedia-1-k/7596556220.jpg,https://cdn1.ozone.ru/s3/multimedia-1-4/7596556276.jpg,https://cdn1.ozone.ru/s3/multimedia-1-8/7596556280.jpg</t>
        </is>
      </c>
      <c r="G788" t="inlineStr">
        <is>
          <t>Элегантное блюдо для подачи «Сейко», выполненное из качественного фарфора, станет изысканным дополнением любого праздничного стола или ежедневного сервиза.  &lt;br/&gt;&lt;br/&gt;Основные характеристики блюда:&lt;br/&gt;&lt;br/&gt;- Материал: фарфор&lt;br/&gt;&lt;br/&gt;- Цвет: благородный серый оттенок&lt;br/&gt;&lt;br/&gt;- Размеры: высота — 2 см, длина — 28 см, ширина — 13 см&lt;br/&gt;&lt;br/&gt;Фарфоровая поверхность изделия отличается гладкостью и приятным блеском, подчеркивая красоту сервировки и привлекая внимание гостей. Дизайн идеально подойдет как для торжественных мероприятий, так и для повседневного использования, позволяя подчеркнуть вкус хозяина дома и сделать трапезу особенно приятной.  &lt;br/&gt;&lt;br/&gt;Такое изделие отлично впишется в интерьер современной кухни или столовой благодаря своему минималистичному стилю и сдержанной цветовой гамме. Прекрасно сочетается с другой посудой и аксессуарами нейтральных оттенков, создавая гармоничный ансамбль.&lt;br/&gt;&lt;br/&gt;Идеально подходит для:&lt;br/&gt;&lt;br/&gt;- Подачи закусок, салатов и десертов&lt;br/&gt;&lt;br/&gt;- Оформления праздничного стола&lt;br/&gt;&lt;br/&gt;- Повседневного использования в сочетании с классическим стилем интерьера&lt;br/&gt;&lt;br/&gt;Подчеркните свою индивидуальность и сделайте ваш стол неповторимым вместе с блюдом для подачи «Сейко».</t>
        </is>
      </c>
      <c r="H788" t="inlineStr">
        <is>
          <t>товары для дома / посуда и кухонные принадлежности / сервировка стола / блюда и салатники / блюда</t>
        </is>
      </c>
      <c r="I788" t="inlineStr">
        <is>
          <t>Kunstwerk</t>
        </is>
      </c>
      <c r="J788" t="inlineStr">
        <is>
          <t>OZN2241008383</t>
        </is>
      </c>
      <c r="K788" t="inlineStr">
        <is>
          <t/>
        </is>
      </c>
      <c r="L788" t="inlineStr">
        <is>
          <t/>
        </is>
      </c>
      <c r="M788" t="inlineStr">
        <is>
          <t/>
        </is>
      </c>
      <c r="N788" t="inlineStr">
        <is>
          <t>Китай</t>
        </is>
      </c>
      <c r="O788" t="inlineStr">
        <is>
          <t>03025335</t>
        </is>
      </c>
      <c r="P788" t="inlineStr">
        <is>
          <t>0.85</t>
        </is>
      </c>
      <c r="Q788" t="inlineStr">
        <is>
          <t>28/27/7</t>
        </is>
      </c>
      <c r="S788" t="n">
        <v>1952.0</v>
      </c>
      <c r="T788" t="n">
        <v>2443.0</v>
      </c>
      <c r="W788" t="inlineStr">
        <is>
          <t/>
        </is>
      </c>
      <c r="X788" t="inlineStr">
        <is>
          <t/>
        </is>
      </c>
      <c r="Y788" t="inlineStr">
        <is>
          <t/>
        </is>
      </c>
      <c r="Z788" t="inlineStr">
        <is>
          <t/>
        </is>
      </c>
      <c r="AA788" t="inlineStr">
        <is>
          <t/>
        </is>
      </c>
      <c r="AB788" t="inlineStr">
        <is>
          <t/>
        </is>
      </c>
      <c r="AC788" t="inlineStr">
        <is>
          <t/>
        </is>
      </c>
      <c r="AD788" t="inlineStr">
        <is>
          <t/>
        </is>
      </c>
      <c r="AE788" t="inlineStr">
        <is>
          <t>6911100000</t>
        </is>
      </c>
      <c r="AH788" t="inlineStr">
        <is>
          <t/>
        </is>
      </c>
      <c r="AI788" t="inlineStr">
        <is>
          <t/>
        </is>
      </c>
      <c r="AM788" t="inlineStr">
        <is>
          <t>Бренд|Kunstwerk;Название цвета|серый*;Название модели (для объединения в одну карточку)|серия Seiko;#Хештеги|#глубокаятарелка #тарелка #тарелка_глубокая #тарелка_обеденная #тарелкакупить #тарелка_суповая #тарелка_сервировочная #тарелка_из_фарфора #тарелка_декоративная #тарелка_для_супа #тарелкаглубокая #тарелкадекоративная #тарелкавподарок #набортарелок #набортарелок #набор #набортарелокстоловых #набортарелокуниверсальных #сервиз #сервиз_столовый #сервизы #сервизстоловый #сервиз_из_фарфора #сервиз_подарочный #тарелкасбортиком #тарелкадляподачи #тарелкадляподачизакусок #блюдодляподачи #блюдодляподачишашлыка #блюдодляподачимяса;Ключевые слова|Тарелка глубокая;Тарелка с бортом;Тарелка для подачи; Блюдо для подачи; Соусник;Салатник;Чаша кофейная;Чайник заварочный;Блюдце под чашу;Размеры, мм|280*130*20;Особенности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г|600;Вид выпуска товара|Фабричное производство;Код продавца|03025335;Комплектация|Блюдо для подачи «Сейко» фарфор ,H=2,L=28,B=13см - 1шт;ТН ВЭД коды ЕАЭС|6911100000 - Посуда столовая и кухонная, из фарфора;Название|Фарфоровое блюдо для подачи "Сейко" серый;Вес с упаковкой, г|850</t>
        </is>
      </c>
      <c r="AO788" t="inlineStr">
        <is>
          <t>4432171427</t>
        </is>
      </c>
      <c r="AP788" t="inlineStr">
        <is>
          <t>товары для дома / посуда и кухонные принадлежности / сервировка стола / блюда и салатники / блюда</t>
        </is>
      </c>
      <c r="AQ788" t="inlineStr">
        <is>
          <t>2025-06-10T22:07:17Z</t>
        </is>
      </c>
    </row>
    <row r="789">
      <c r="A789" t="inlineStr">
        <is>
          <t/>
        </is>
      </c>
      <c r="B789" t="inlineStr">
        <is>
          <t/>
        </is>
      </c>
      <c r="C789" s="1464" t="inlineStr">
        <is>
          <t>78</t>
        </is>
      </c>
      <c r="D789" t="inlineStr">
        <is>
          <t>03025336</t>
        </is>
      </c>
      <c r="E789" t="inlineStr">
        <is>
          <t>Фарфоровое блюдо для подачи "Сейко" D10, H 4,5см, серый</t>
        </is>
      </c>
      <c r="F789" t="inlineStr">
        <is>
          <t>https://cdn1.ozone.ru/s3/multimedia-1-c/7596596244.jpg,https://cdn1.ozone.ru/s3/multimedia-1-7/7596586951.jpg,https://cdn1.ozone.ru/s3/multimedia-1-1/7596586981.jpg,https://cdn1.ozone.ru/s3/multimedia-1-5/7596586985.jpg,https://cdn1.ozone.ru/s3/multimedia-1-2/7596586946.jpg,https://cdn1.ozone.ru/s3/multimedia-1-c/7596586956.jpg</t>
        </is>
      </c>
      <c r="G789" t="inlineStr">
        <is>
          <t>Элегантное блюдо для подачи «Сейко», выполненное из качественного фарфора, станет изысканным дополнением любого праздничного стола или ежедневного сервиза.&lt;br/&gt;&lt;br/&gt;Основные характеристики блюда:&lt;br/&gt;&lt;br/&gt;- Материал: фарфор&lt;br/&gt;&lt;br/&gt;- Цвет: благородный серый оттенок&lt;br/&gt;&lt;br/&gt;- Размеры: высота — 4,5 см, диаметр — 10 см&lt;br/&gt;&lt;br/&gt;Фарфоровая поверхность изделия отличается гладкостью и приятным блеском, подчеркивая красоту сервировки и привлекая внимание гостей. Дизайн идеально подойдет как для торжественных мероприятий, так и для повседневного использования, позволяя подчеркнуть вкус хозяина дома и сделать трапезу особенно приятной.&lt;br/&gt;&lt;br/&gt;Такое изделие отлично впишется в интерьер современной кухни или столовой благодаря своему минималистичному стилю и сдержанной цветовой гамме. Прекрасно сочетается с другой посудой и аксессуарами нейтральных оттенков, создавая гармоничный ансамбль.&lt;br/&gt;&lt;br/&gt;Идеально подходит для:&lt;br/&gt;&lt;br/&gt;- Подачи закусок, салатов и десертов&lt;br/&gt;&lt;br/&gt;- Оформления праздничного стола&lt;br/&gt;&lt;br/&gt;- Повседневного использования в сочетании с классическим стилем интерьера&lt;br/&gt;&lt;br/&gt;Подчеркните свою индивидуальность и сделайте ваш стол неповторимым вместе с блюдом для подачи «Сейко».</t>
        </is>
      </c>
      <c r="H789" t="inlineStr">
        <is>
          <t>товары для дома / посуда и кухонные принадлежности / сервировка стола / блюда и салатники / блюда</t>
        </is>
      </c>
      <c r="I789" t="inlineStr">
        <is>
          <t>Kunstwerk</t>
        </is>
      </c>
      <c r="J789" t="inlineStr">
        <is>
          <t>OZN2241047060</t>
        </is>
      </c>
      <c r="K789" t="inlineStr">
        <is>
          <t/>
        </is>
      </c>
      <c r="L789" t="inlineStr">
        <is>
          <t/>
        </is>
      </c>
      <c r="M789" t="inlineStr">
        <is>
          <t/>
        </is>
      </c>
      <c r="N789" t="inlineStr">
        <is>
          <t>Китай</t>
        </is>
      </c>
      <c r="O789" t="inlineStr">
        <is>
          <t>03025336</t>
        </is>
      </c>
      <c r="P789" t="inlineStr">
        <is>
          <t>0.4</t>
        </is>
      </c>
      <c r="Q789" t="inlineStr">
        <is>
          <t>13/13/13</t>
        </is>
      </c>
      <c r="S789" t="n">
        <v>972.0</v>
      </c>
      <c r="T789" t="n">
        <v>1351.0</v>
      </c>
      <c r="W789" t="inlineStr">
        <is>
          <t/>
        </is>
      </c>
      <c r="X789" t="inlineStr">
        <is>
          <t/>
        </is>
      </c>
      <c r="Y789" t="inlineStr">
        <is>
          <t/>
        </is>
      </c>
      <c r="Z789" t="inlineStr">
        <is>
          <t/>
        </is>
      </c>
      <c r="AA789" t="inlineStr">
        <is>
          <t/>
        </is>
      </c>
      <c r="AB789" t="inlineStr">
        <is>
          <t/>
        </is>
      </c>
      <c r="AC789" t="inlineStr">
        <is>
          <t/>
        </is>
      </c>
      <c r="AD789" t="inlineStr">
        <is>
          <t/>
        </is>
      </c>
      <c r="AE789" t="inlineStr">
        <is>
          <t>6911100000</t>
        </is>
      </c>
      <c r="AH789" t="inlineStr">
        <is>
          <t/>
        </is>
      </c>
      <c r="AI789" t="inlineStr">
        <is>
          <t/>
        </is>
      </c>
      <c r="AM789" t="inlineStr">
        <is>
          <t>Бренд|Kunstwerk;Название цвета|*серый**;Название модели (для объединения в одну карточку)|серия Seiko;#Хештеги|#глубокаятарелка #тарелка #тарелка_глубокая #тарелка_обеденная #тарелкакупить #тарелка_суповая #тарелка_сервировочная #тарелка_из_фарфора #тарелка_декоративная #тарелка_для_супа #тарелкаглубокая #тарелкадекоративная #тарелкавподарок #набортарелок #набортарелок #набор #набортарелокстоловых #набортарелокуниверсальных #сервиз #сервиз_столовый #сервизы #сервизстоловый #сервиз_из_фарфора #сервиз_подарочный #тарелкасбортиком #тарелкадляподачи #тарелкадляподачизакусок #блюдодляподачи #блюдодляподачишашлыка #блюдодляподачимяса;Ключевые слова|Тарелка глубокая;Тарелка с бортом;Тарелка для подачи; Блюдо для подачи; Соусник;Салатник;Чаша кофейная;Чайник заварочный;Блюдце под чашу;Размеры, мм|100*100*45;Особенности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продавца|03025336;Комплектация|Блюдо для подачи «Сейко» фарфор ,H=4,5,D=10см - 1шт;ТН ВЭД коды ЕАЭС|6911100000 - Посуда столовая и кухонная, из фарфора;Название|Фарфоровое блюдо для подачи "Сейко" D10, H 4,5см, серый;Вес с упаковкой, г|400</t>
        </is>
      </c>
      <c r="AO789" t="inlineStr">
        <is>
          <t>4432162919</t>
        </is>
      </c>
      <c r="AP789" t="inlineStr">
        <is>
          <t>товары для дома / посуда и кухонные принадлежности / сервировка стола / блюда и салатники / блюда</t>
        </is>
      </c>
      <c r="AQ789" t="inlineStr">
        <is>
          <t>2025-06-10T22:07:18Z</t>
        </is>
      </c>
    </row>
    <row r="790">
      <c r="A790" t="inlineStr">
        <is>
          <t/>
        </is>
      </c>
      <c r="B790" t="inlineStr">
        <is>
          <t/>
        </is>
      </c>
      <c r="C790" s="1465" t="inlineStr">
        <is>
          <t>78</t>
        </is>
      </c>
      <c r="D790" t="inlineStr">
        <is>
          <t>03025337</t>
        </is>
      </c>
      <c r="E790" t="inlineStr">
        <is>
          <t>Фарфоровое блюдо для подачи "Сейко" D13, H5см, серый</t>
        </is>
      </c>
      <c r="F790" t="inlineStr">
        <is>
          <t>https://cdn1.ozone.ru/s3/multimedia-1-q/7596586970.jpg,https://cdn1.ozone.ru/s3/multimedia-1-7/7596586951.jpg,https://cdn1.ozone.ru/s3/multimedia-1-1/7596586981.jpg,https://cdn1.ozone.ru/s3/multimedia-1-5/7596586985.jpg,https://cdn1.ozone.ru/s3/multimedia-1-2/7596586946.jpg,https://cdn1.ozone.ru/s3/multimedia-1-c/7596586956.jpg</t>
        </is>
      </c>
      <c r="G790" t="inlineStr">
        <is>
          <t>Элегантное блюдо для подачи «Сейко», выполненное из качественного фарфора, станет изысканным дополнением любого праздничного стола или ежедневного сервиза.&lt;br/&gt;&lt;br/&gt;Основные характеристики блюда:&lt;br/&gt;&lt;br/&gt;- Материал: фарфор&lt;br/&gt;&lt;br/&gt;- Цвет: благородный серый оттенок&lt;br/&gt;&lt;br/&gt;- Размеры: высота — 5 см, диаметр — 13 см&lt;br/&gt;&lt;br/&gt;Фарфоровая поверхность изделия отличается гладкостью и приятным блеском, подчеркивая красоту сервировки и привлекая внимание гостей. Дизайн идеально подойдет как для торжественных мероприятий, так и для повседневного использования, позволяя подчеркнуть вкус хозяина дома и сделать трапезу особенно приятной.&lt;br/&gt;&lt;br/&gt;Такое изделие отлично впишется в интерьер современной кухни или столовой благодаря своему минималистичному стилю и сдержанной цветовой гамме. Прекрасно сочетается с другой посудой и аксессуарами нейтральных оттенков, создавая гармоничный ансамбль.&lt;br/&gt;&lt;br/&gt;Идеально подходит для:&lt;br/&gt;&lt;br/&gt;- Подачи закусок, салатов и десертов&lt;br/&gt;&lt;br/&gt;- Оформления праздничного стола&lt;br/&gt;&lt;br/&gt;- Повседневного использования в сочетании с классическим стилем интерьера&lt;br/&gt;&lt;br/&gt;Подчеркните свою индивидуальность и сделайте ваш стол неповторимым вместе с блюдом для подачи «Сейко».</t>
        </is>
      </c>
      <c r="H790" t="inlineStr">
        <is>
          <t>товары для дома / посуда и кухонные принадлежности / сервировка стола / блюда и салатники / блюда</t>
        </is>
      </c>
      <c r="I790" t="inlineStr">
        <is>
          <t>Kunstwerk</t>
        </is>
      </c>
      <c r="J790" t="inlineStr">
        <is>
          <t>OZN2241038386</t>
        </is>
      </c>
      <c r="K790" t="inlineStr">
        <is>
          <t/>
        </is>
      </c>
      <c r="L790" t="inlineStr">
        <is>
          <t/>
        </is>
      </c>
      <c r="M790" t="inlineStr">
        <is>
          <t/>
        </is>
      </c>
      <c r="N790" t="inlineStr">
        <is>
          <t>Китай</t>
        </is>
      </c>
      <c r="O790" t="inlineStr">
        <is>
          <t>03025337</t>
        </is>
      </c>
      <c r="P790" t="inlineStr">
        <is>
          <t>0.5</t>
        </is>
      </c>
      <c r="Q790" t="inlineStr">
        <is>
          <t>13/13/13</t>
        </is>
      </c>
      <c r="S790" t="n">
        <v>1566.0</v>
      </c>
      <c r="T790" t="n">
        <v>1936.0</v>
      </c>
      <c r="W790" t="inlineStr">
        <is>
          <t/>
        </is>
      </c>
      <c r="X790" t="inlineStr">
        <is>
          <t/>
        </is>
      </c>
      <c r="Y790" t="inlineStr">
        <is>
          <t/>
        </is>
      </c>
      <c r="Z790" t="inlineStr">
        <is>
          <t/>
        </is>
      </c>
      <c r="AA790" t="inlineStr">
        <is>
          <t/>
        </is>
      </c>
      <c r="AB790" t="inlineStr">
        <is>
          <t/>
        </is>
      </c>
      <c r="AC790" t="inlineStr">
        <is>
          <t/>
        </is>
      </c>
      <c r="AD790" t="inlineStr">
        <is>
          <t/>
        </is>
      </c>
      <c r="AE790" t="inlineStr">
        <is>
          <t>6911100000</t>
        </is>
      </c>
      <c r="AH790" t="inlineStr">
        <is>
          <t/>
        </is>
      </c>
      <c r="AI790" t="inlineStr">
        <is>
          <t/>
        </is>
      </c>
      <c r="AM790" t="inlineStr">
        <is>
          <t>Бренд|Kunstwerk;Название цвета|*серый*;Название модели (для объединения в одну карточку)|серия Seiko;#Хештеги|#глубокаятарелка #тарелка #тарелка_глубокая #тарелка_обеденная #тарелкакупить #тарелка_суповая #тарелка_сервировочная #тарелка_из_фарфора #тарелка_декоративная #тарелка_для_супа #тарелкаглубокая #тарелкадекоративная #тарелкавподарок #набортарелок #набортарелок #набор #набортарелокстоловых #набортарелокуниверсальных #сервиз #сервиз_столовый #сервизы #сервизстоловый #сервиз_из_фарфора #сервиз_подарочный #тарелкасбортиком #тарелкадляподачи #тарелкадляподачизакусок #блюдодляподачи #блюдодляподачишашлыка #блюдодляподачимяса;Ключевые слова|Тарелка глубокая;Тарелка с бортом;Тарелка для подачи; Блюдо для подачи; Соусник;Салатник;Чаша кофейная;Чайник заварочный;Блюдце под чашу;Размеры, мм|130*130*50;Особенности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г|350;Вид выпуска товара|Фабричное производство;Код продавца|03025337;Комплектация|Блюдо для подачи «Сейко» фарфор ,H=5,D=13см - 1шт;ТН ВЭД коды ЕАЭС|6911100000 - Посуда столовая и кухонная, из фарфора;Название|Фарфоровое блюдо для подачи "Сейко" D13, H5см, серый;Вес с упаковкой, г|500</t>
        </is>
      </c>
      <c r="AO790" t="inlineStr">
        <is>
          <t>4432164967</t>
        </is>
      </c>
      <c r="AP790" t="inlineStr">
        <is>
          <t>товары для дома / посуда и кухонные принадлежности / сервировка стола / блюда и салатники / блюда</t>
        </is>
      </c>
      <c r="AQ790" t="inlineStr">
        <is>
          <t>2025-06-10T22:07:18Z</t>
        </is>
      </c>
    </row>
    <row r="791">
      <c r="A791" t="inlineStr">
        <is>
          <t/>
        </is>
      </c>
      <c r="B791" t="inlineStr">
        <is>
          <t/>
        </is>
      </c>
      <c r="C791" s="1466" t="inlineStr">
        <is>
          <t>78</t>
        </is>
      </c>
      <c r="D791" t="inlineStr">
        <is>
          <t>03025347</t>
        </is>
      </c>
      <c r="E791" t="inlineStr">
        <is>
          <t>Чайная пара"Эйфория" фарфор,D15см,220мл,беж.зеленый.</t>
        </is>
      </c>
      <c r="F791" t="inlineStr">
        <is>
          <t>https://cdn1.ozone.ru/s3/multimedia-1-7/7405870111.jpg,https://cdn1.ozone.ru/s3/multimedia-1-h/7405870121.jpg,https://cdn1.ozone.ru/s3/multimedia-1-t/7405870097.jpg,https://cdn1.ozone.ru/s3/multimedia-1-n/7405870127.jpg,https://cdn1.ozone.ru/s3/multimedia-1-l/7405870125.jpg</t>
        </is>
      </c>
      <c r="G791" t="inlineStr">
        <is>
          <t>Чайная пара Kunstwerk Euphoria — это воплощение изысканности и роскоши. Изготовленный из высококачественного фарфора, этот сервиз станет центральным элементом любого застолья, будь то семейный ужин или торжественный прием. Его классический дизайн и утонченная отделка подчеркнут вашу любовь к красоте и искусству.&lt;br/&gt;&lt;br/&gt;Посуда идеально подходит как для повседневной сервировки, так и для особых случаев. Сервизы Kunstwerk Euphoria украсят ваш стол, создавая атмосферу праздника и уюта. Художественный дизайн и эстетика каждого элемента делают этот сервиз достойным внимания коллекционеров и ценителей прекрасного.&lt;br/&gt;&lt;br/&gt;Фарфоровые изделия Kunstwerk Euphoria станут идеальным подарком для тех, кто ценит красоту и качество. Этот сервиз не только украсит кухню, но и станет гордостью вашего домашнего интерьера. Коллекционирование такой посуды — это инвестиция в стиль и комфорт вашей жизни.&lt;br/&gt;&lt;br/&gt;Комплектующие и аксессуары&lt;br/&gt;&lt;br/&gt;Сервиз включает в себя полный набор столовых приборов, что делает его универсальным решением для любых кулинарных потребностей. Кухонный инвентарь и аксессуары, входящие в комплект, позволят вам создавать настоящие шедевры высокой кухни прямо у себя дома.</t>
        </is>
      </c>
      <c r="H791" t="inlineStr">
        <is>
          <t>товары для дома / посуда и кухонные принадлежности / сервировка стола / сервизы / чашки с блюдцем</t>
        </is>
      </c>
      <c r="I791" t="inlineStr">
        <is>
          <t>Kunstwerk</t>
        </is>
      </c>
      <c r="J791" t="inlineStr">
        <is>
          <t>OZN1960071991</t>
        </is>
      </c>
      <c r="K791" t="inlineStr">
        <is>
          <t/>
        </is>
      </c>
      <c r="L791" t="inlineStr">
        <is>
          <t/>
        </is>
      </c>
      <c r="M791" t="inlineStr">
        <is>
          <t/>
        </is>
      </c>
      <c r="N791" t="inlineStr">
        <is>
          <t>Китай</t>
        </is>
      </c>
      <c r="O791" t="inlineStr">
        <is>
          <t>03025347</t>
        </is>
      </c>
      <c r="P791" t="inlineStr">
        <is>
          <t>0.5</t>
        </is>
      </c>
      <c r="Q791" t="inlineStr">
        <is>
          <t>16/16/16</t>
        </is>
      </c>
      <c r="S791" t="n">
        <v>952.0</v>
      </c>
      <c r="T791" t="n">
        <v>1233.0</v>
      </c>
      <c r="W791" t="inlineStr">
        <is>
          <t/>
        </is>
      </c>
      <c r="X791" t="inlineStr">
        <is>
          <t/>
        </is>
      </c>
      <c r="Y791" t="inlineStr">
        <is>
          <t/>
        </is>
      </c>
      <c r="Z791" t="inlineStr">
        <is>
          <t/>
        </is>
      </c>
      <c r="AA791" t="inlineStr">
        <is>
          <t/>
        </is>
      </c>
      <c r="AB791" t="inlineStr">
        <is>
          <t/>
        </is>
      </c>
      <c r="AC791" t="inlineStr">
        <is>
          <t/>
        </is>
      </c>
      <c r="AD791" t="inlineStr">
        <is>
          <t/>
        </is>
      </c>
      <c r="AE791" t="inlineStr">
        <is>
          <t>6911100000</t>
        </is>
      </c>
      <c r="AH791" t="inlineStr">
        <is>
          <t/>
        </is>
      </c>
      <c r="AI791" t="inlineStr">
        <is>
          <t/>
        </is>
      </c>
      <c r="AM791" t="inlineStr">
        <is>
          <t>Бренд|Kunstwerk;Название цвета|бежевый,зеленый;Название модели (для объединения в одну карточку)|серия Euphoria;#Хештеги|#Эйфория;Ключевые слова|кружка, блюдце,чайная пара, чайный сервиз,набор;Особенности посуды|Можно использовать в СВЧ-печи;Особенности посуды|Можно мыть в посудомоечной машине;Цвет товара|бежевый;Цвет товара|зеленый;Материал|Фарфор;Дизайн|Растения;Праздник|Универсальный;Для кого|Универсально;Количество предметов|2;Количество персон|1;Страна-изготовитель|Китай;Вес товара, г|350;Вид выпуска товара|Фабричное производство;Код продавца|03025347;Комплектация|Блюдце «Эйфория» -1шт
Чашка чайная «Эйфория» - 1шт;ТН ВЭД коды ЕАЭС|6911100000 - Посуда столовая и кухонная, из фарфора;Название|Чайная пара"Эйфория" фарфор,D15см,220мл,беж.зеленый.;Вес с упаковкой, г|500</t>
        </is>
      </c>
      <c r="AO791" t="inlineStr">
        <is>
          <t>103829052611</t>
        </is>
      </c>
      <c r="AP791" t="inlineStr">
        <is>
          <t>товары для дома / посуда и кухонные принадлежности / сервировка стола / сервизы / чашки с блюдцем</t>
        </is>
      </c>
      <c r="AQ791" t="inlineStr">
        <is>
          <t>2025-04-12T05:22:55Z</t>
        </is>
      </c>
    </row>
    <row r="792">
      <c r="A792" t="inlineStr">
        <is>
          <t/>
        </is>
      </c>
      <c r="B792" t="inlineStr">
        <is>
          <t/>
        </is>
      </c>
      <c r="C792" s="1467" t="inlineStr">
        <is>
          <t>75</t>
        </is>
      </c>
      <c r="D792" t="inlineStr">
        <is>
          <t>03025348</t>
        </is>
      </c>
      <c r="E792" t="inlineStr">
        <is>
          <t>Чайная пара"Эйфория" фарфор,D15см,220мл,белый.</t>
        </is>
      </c>
      <c r="F792" t="inlineStr">
        <is>
          <t>https://cdn1.ozone.ru/s3/multimedia-1-l/7406299137.jpg,https://cdn1.ozone.ru/s3/multimedia-1-n/7406299139.jpg,https://cdn1.ozone.ru/s3/multimedia-1-o/7406299140.jpg</t>
        </is>
      </c>
      <c r="G792" t="inlineStr">
        <is>
          <t>Чайная пара Kunstwerk Euphoria — это воплощение изысканности и роскоши. Изготовленный из высококачественного фарфора, этот сервиз станет центральным элементом любого застолья, будь то семейный ужин или торжественный прием. Его классический дизайн и утонченная отделка подчеркнут вашу любовь к красоте и искусству.&lt;br/&gt;&lt;br/&gt;Посуда идеально подходит как для повседневной сервировки, так и для особых случаев. Сервизы Kunstwerk Euphoria украсят ваш стол, создавая атмосферу праздника и уюта. Художественный дизайн и эстетика каждого элемента делают этот сервиз достойным внимания коллекционеров и ценителей прекрасного.&lt;br/&gt;&lt;br/&gt;Фарфоровые изделия Kunstwerk Euphoria станут идеальным подарком для тех, кто ценит красоту и качество. Этот сервиз не только украсит кухню, но и станет гордостью вашего домашнего интерьера. Коллекционирование такой посуды — это инвестиция в стиль и комфорт вашей жизни.&lt;br/&gt;&lt;br/&gt;Комплектующие и аксессуары&lt;br/&gt;&lt;br/&gt;Сервиз включает в себя полный набор столовых приборов, что делает его универсальным решением для любых кулинарных потребностей. Кухонный инвентарь и аксессуары, входящие в комплект, позволят вам создавать настоящие шедевры высокой кухни прямо у себя дома.</t>
        </is>
      </c>
      <c r="H792" t="inlineStr">
        <is>
          <t>товары для дома / посуда и кухонные принадлежности / сервировка стола / сервизы / чашки с блюдцем</t>
        </is>
      </c>
      <c r="I792" t="inlineStr">
        <is>
          <t>Kunstwerk</t>
        </is>
      </c>
      <c r="J792" t="inlineStr">
        <is>
          <t>OZN1960433470</t>
        </is>
      </c>
      <c r="K792" t="inlineStr">
        <is>
          <t/>
        </is>
      </c>
      <c r="L792" t="inlineStr">
        <is>
          <t/>
        </is>
      </c>
      <c r="M792" t="inlineStr">
        <is>
          <t/>
        </is>
      </c>
      <c r="N792" t="inlineStr">
        <is>
          <t>Китай</t>
        </is>
      </c>
      <c r="O792" t="inlineStr">
        <is>
          <t>03025348</t>
        </is>
      </c>
      <c r="P792" t="inlineStr">
        <is>
          <t>0.5</t>
        </is>
      </c>
      <c r="Q792" t="inlineStr">
        <is>
          <t>16/16/16</t>
        </is>
      </c>
      <c r="S792" t="n">
        <v>1000.0</v>
      </c>
      <c r="T792" t="n">
        <v>1250.0</v>
      </c>
      <c r="W792" t="inlineStr">
        <is>
          <t/>
        </is>
      </c>
      <c r="X792" t="inlineStr">
        <is>
          <t/>
        </is>
      </c>
      <c r="Y792" t="inlineStr">
        <is>
          <t/>
        </is>
      </c>
      <c r="Z792" t="inlineStr">
        <is>
          <t/>
        </is>
      </c>
      <c r="AA792" t="inlineStr">
        <is>
          <t/>
        </is>
      </c>
      <c r="AB792" t="inlineStr">
        <is>
          <t/>
        </is>
      </c>
      <c r="AC792" t="inlineStr">
        <is>
          <t/>
        </is>
      </c>
      <c r="AD792" t="inlineStr">
        <is>
          <t/>
        </is>
      </c>
      <c r="AE792" t="inlineStr">
        <is>
          <t>6911100000</t>
        </is>
      </c>
      <c r="AH792" t="inlineStr">
        <is>
          <t/>
        </is>
      </c>
      <c r="AI792" t="inlineStr">
        <is>
          <t/>
        </is>
      </c>
      <c r="AM792" t="inlineStr">
        <is>
          <t>Бренд|Kunstwerk;Название цвета|белый...;Название модели (для объединения в одну карточку)|серия Euphoria;#Хештеги|#Эйфория;Ключевые слова|кружка, блюдце,чайная пара, чайный сервиз,набор;Особенности посуды|Можно использовать в СВЧ-печи;Особенности посуды|Можно мыть в посудомоечной машине;Цвет товара|белый;Материал|Фарфор;Дизайн|Растения;Праздник|Универсальный;Для кого|Универсально;Количество предметов|2;Количество персон|1;Страна-изготовитель|Китай;Вес товара, г|350;Вид выпуска товара|Фабричное производство;Код продавца|03025348;Комплектация|Блюдце «Эйфория» -1шт
Чашка чайная «Эйфория» - 1шт;ТН ВЭД коды ЕАЭС|6911100000 - Посуда столовая и кухонная, из фарфора;Название|Чайная пара"Эйфория" фарфор,D15см,220мл,белый.;Вес с упаковкой, г|500</t>
        </is>
      </c>
      <c r="AO792" t="inlineStr">
        <is>
          <t>103829052610</t>
        </is>
      </c>
      <c r="AP792" t="inlineStr">
        <is>
          <t>товары для дома / посуда и кухонные принадлежности / сервировка стола / сервизы / чашки с блюдцем</t>
        </is>
      </c>
      <c r="AQ792" t="inlineStr">
        <is>
          <t>2025-04-12T05:22:54Z</t>
        </is>
      </c>
    </row>
    <row r="793">
      <c r="A793" t="inlineStr">
        <is>
          <t/>
        </is>
      </c>
      <c r="B793" t="inlineStr">
        <is>
          <t/>
        </is>
      </c>
      <c r="C793" s="1468" t="inlineStr">
        <is>
          <t>78</t>
        </is>
      </c>
      <c r="D793" t="inlineStr">
        <is>
          <t>03025349</t>
        </is>
      </c>
      <c r="E793" t="inlineStr">
        <is>
          <t>Чайная пара "Фиори" 220мл,фарфор D15см слон.кость,синий</t>
        </is>
      </c>
      <c r="F793" t="inlineStr">
        <is>
          <t>https://cdn1.ozone.ru/s3/multimedia-1-z/7407493487.jpg,https://cdn1.ozone.ru/s3/multimedia-1-g/7407493504.jpg,https://cdn1.ozone.ru/s3/multimedia-1-z/7407493451.jpg,https://cdn1.ozone.ru/s3/multimedia-1-g/7407170080.jpg,https://cdn1.ozone.ru/s3/multimedia-1-j/7407170011.jpg,https://cdn1.ozone.ru/s3/multimedia-1-k/7407169832.jpg,https://cdn1.ozone.ru/s3/multimedia-1-p/7407493441.jpg</t>
        </is>
      </c>
      <c r="G793" t="inlineStr">
        <is>
          <t>&lt;p&gt;Представляем вашу идеальную чайную пару "Фиори" объемом 220 мл, выполненную из высококачественного фарфора. Этот элегантный комплект включает изящные чашку и глубокую тарелку, которая станет неотъемлемой частью вашей сервировки. Уникальный дизайн в нежных оттенках синего и цвета слоновой кости придаст вашему столу атмосферу утонченности и стиля.&lt;/p&gt;&lt;p&gt;&lt;/p&gt;&lt;p&gt;Чайная пара идеально подходит для использования как в повседневной жизни, так и на торжественных обедах. Фарфоровая посуда обладает не только эстетической привлекательностью, но и высокой прочностью, что обеспечивает долговечность использования. Благодаря своей глубокой форме тарелка прекрасно подойдет для подачи закусок, сладостей или супов.&lt;/p&gt;&lt;p&gt;&lt;/p&gt;&lt;p&gt;Сервировка с использованием этой пары станет настоящим искусством: ваши гости оценят как красивый внешний вид, так и прочность фарфора. Чайная пара "Фиори" сочетает в себе традиционные формы и современные акценты, что делает её универсальным решением для любого типа мероприятий — от дружеских встреч до официальных приемов.&lt;/p&gt;&lt;p&gt;&lt;/p&gt;&lt;p&gt;Не упустите возможность добавить эту великолепную чайную пару в свою коллекцию столовой посуды. Она станет отличным подарком для близких или достойным пополнением вашего кухонного сервиза. Обновите свой домашний уют и создайте уникальную атмосферу с помощью чайной пары "Фиори".&lt;/p&gt;</t>
        </is>
      </c>
      <c r="H793" t="inlineStr">
        <is>
          <t>товары для дома / посуда и кухонные принадлежности / сервировка стола / сервизы / чашки с блюдцем</t>
        </is>
      </c>
      <c r="I793" t="inlineStr">
        <is>
          <t>Kunstwerk</t>
        </is>
      </c>
      <c r="J793" t="inlineStr">
        <is>
          <t>OZN1962104572</t>
        </is>
      </c>
      <c r="K793" t="inlineStr">
        <is>
          <t/>
        </is>
      </c>
      <c r="L793" t="inlineStr">
        <is>
          <t/>
        </is>
      </c>
      <c r="M793" t="inlineStr">
        <is>
          <t/>
        </is>
      </c>
      <c r="N793" t="inlineStr">
        <is>
          <t>Китай</t>
        </is>
      </c>
      <c r="O793" t="inlineStr">
        <is>
          <t>03025349</t>
        </is>
      </c>
      <c r="P793" t="inlineStr">
        <is>
          <t>0.6</t>
        </is>
      </c>
      <c r="Q793" t="inlineStr">
        <is>
          <t>21/21/11</t>
        </is>
      </c>
      <c r="S793" t="n">
        <v>1400.0</v>
      </c>
      <c r="T793" t="n">
        <v>2000.0</v>
      </c>
      <c r="W793" t="inlineStr">
        <is>
          <t/>
        </is>
      </c>
      <c r="X793" t="inlineStr">
        <is>
          <t/>
        </is>
      </c>
      <c r="Y793" t="inlineStr">
        <is>
          <t/>
        </is>
      </c>
      <c r="Z793" t="inlineStr">
        <is>
          <t/>
        </is>
      </c>
      <c r="AA793" t="inlineStr">
        <is>
          <t/>
        </is>
      </c>
      <c r="AB793" t="inlineStr">
        <is>
          <t/>
        </is>
      </c>
      <c r="AC793" t="inlineStr">
        <is>
          <t/>
        </is>
      </c>
      <c r="AD793" t="inlineStr">
        <is>
          <t/>
        </is>
      </c>
      <c r="AE793" t="inlineStr">
        <is>
          <t>6911100000</t>
        </is>
      </c>
      <c r="AH793" t="inlineStr">
        <is>
          <t/>
        </is>
      </c>
      <c r="AI793" t="inlineStr">
        <is>
          <t/>
        </is>
      </c>
      <c r="AM793" t="inlineStr">
        <is>
          <t>Бренд|Kunstwerk;Название цвета|слоновая кость,синий.,.,.,.,.,.,,;Название модели (для объединения в одну карточку)|серия Fiori;#Хештеги|#Фиори;Ключевые слова|блюдце,чаша,фарфоровая посуда,высококачественный фарфор,сервировка,чай;Размеры, мм|150*150;Особенности посуды|Можно использовать в СВЧ-печи;Особенности посуды|Можно мыть в посудомоечной машине;Цвет товара|синий;Цвет товара|слоновая кость;Материал|Фарфор;Дизайн|Узоры;Праздник|Универсальный;Для кого|Универсально;Количество предметов|2;Количество персон|1;Страна-изготовитель|Китай;Вес товара, г|600;Вид выпуска товара|Фабричное производство;Код продавца|03025349;Комплектация|Чайная пара «Фиори»220мл фарфор D=15см - 1шт;ТН ВЭД коды ЕАЭС|6911100000 - Посуда столовая и кухонная, из фарфора;Название|Чайная пара "Фиори" 220мл,фарфор D15см слон.кость,синий;Вес с упаковкой, г|600</t>
        </is>
      </c>
      <c r="AO793" t="inlineStr">
        <is>
          <t>103829956148</t>
        </is>
      </c>
      <c r="AP793" t="inlineStr">
        <is>
          <t>товары для дома / посуда и кухонные принадлежности / сервировка стола / сервизы / чашки с блюдцем</t>
        </is>
      </c>
      <c r="AQ793" t="inlineStr">
        <is>
          <t>2025-04-10T00:32:28Z</t>
        </is>
      </c>
    </row>
    <row r="794">
      <c r="A794" t="inlineStr">
        <is>
          <t/>
        </is>
      </c>
      <c r="B794" t="inlineStr">
        <is>
          <t/>
        </is>
      </c>
      <c r="C794" s="1469" t="inlineStr">
        <is>
          <t>79</t>
        </is>
      </c>
      <c r="D794" t="inlineStr">
        <is>
          <t>03025393</t>
        </is>
      </c>
      <c r="E794" t="inlineStr">
        <is>
          <t>Овальное блюдо "Грасп" керамика, 29*18*2,3см белый</t>
        </is>
      </c>
      <c r="F794" t="inlineStr">
        <is>
          <t>https://cdn1.ozone.ru/s3/multimedia-1-6/7602619650.jpg,https://cdn1.ozone.ru/s3/multimedia-1-b/7602611051.jpg,https://cdn1.ozone.ru/s3/multimedia-1-p/7602441649.jpg,https://cdn1.ozone.ru/s3/multimedia-1-7/7602611047.jpg,https://cdn1.ozone.ru/s3/multimedia-1-a/7601768254.jpg,https://cdn1.ozone.ru/s3/multimedia-1-x/7602441873.jpg,https://cdn1.ozone.ru/s3/multimedia-1-4/7602441736.jpg,https://cdn1.ozone.ru/s3/multimedia-1-l/7602441861.jpg,https://cdn1.ozone.ru/s3/multimedia-1-u/7601811078.jpg,https://cdn1.ozone.ru/s3/multimedia-1-r/7602441687.jpg,https://cdn1.ozone.ru/s3/multimedia-1-5/7602611081.jpg,https://cdn1.ozone.ru/s3/multimedia-1-w/7602619892.jpg,https://cdn1.ozone.ru/s3/multimedia-1-t/7602619961.jpg,https://cdn1.ozone.ru/s3/multimedia-1-k/7602619952.jpg</t>
        </is>
      </c>
      <c r="G794" t="inlineStr">
        <is>
          <t>Оригинальное блюдо «Грасп», выполненное из качественной керамики, станет прекрасным дополнением любой сервировки стола благодаря своему уникальному дизайну и выразительной цветовой гамме. Овальная форма изделия подчеркивает изысканность и утонченность вкуса хозяина дома, подчеркивая внимание к деталям интерьера кухни или столовой. Размеры блюда составляют H=23 мм, L=290 мм, B=180 мм — компактность позволяет легко разместить даже среди большого количества посуды на столе, не занимая много места.&lt;br/&gt;&lt;br/&gt;Белый оттенок придает изделию теплоту и уют, создает атмосферу домашнего комфорта и гармонии. Такая палитра идеально сочетается практически с любым интерьером, будь то классическая кухня или современный минимализм. Блюдо прекрасно подойдет как для повседневного использования, так и для праздничных мероприятий, украшая стол своим элегантным внешним видом.&lt;br/&gt;&lt;br/&gt;Керамическое покрытие обладает устойчивостью к механическим повреждениям и высоким температурам, позволяя сохранять первоначальную красоту долгие годы. Легкость ухода делает этот предмет удобным и практичным в эксплуатации: достаточно простой мойки водой с мягким моющим средством, чтобы вернуть посуде первоначальный блеск.&lt;br/&gt;&lt;br/&gt;Приобретение такого предмета позволит подчеркнуть индивидуальный стиль своего жилища, создать приятную обстановку на кухне или подарить близким людям незабываемые эмоции от красоты окружающей обстановки. Дизайн «Грасп» привлекает взгляд своей лаконичностью и универсальностью, делая каждое мероприятие особенным и неповторимым событием</t>
        </is>
      </c>
      <c r="H794" t="inlineStr">
        <is>
          <t>товары для дома / посуда и кухонные принадлежности / сервировка стола / блюда и салатники / блюда</t>
        </is>
      </c>
      <c r="I794" t="inlineStr">
        <is>
          <t>Kunstwerk</t>
        </is>
      </c>
      <c r="J794" t="inlineStr">
        <is>
          <t>OZN2251944848</t>
        </is>
      </c>
      <c r="K794" t="inlineStr">
        <is>
          <t/>
        </is>
      </c>
      <c r="L794" t="inlineStr">
        <is>
          <t/>
        </is>
      </c>
      <c r="M794" t="inlineStr">
        <is>
          <t/>
        </is>
      </c>
      <c r="N794" t="inlineStr">
        <is>
          <t>Китай</t>
        </is>
      </c>
      <c r="O794" t="inlineStr">
        <is>
          <t>03025393</t>
        </is>
      </c>
      <c r="P794" t="inlineStr">
        <is>
          <t>0.8</t>
        </is>
      </c>
      <c r="Q794" t="inlineStr">
        <is>
          <t>36/21/7</t>
        </is>
      </c>
      <c r="S794" t="n">
        <v>1746.0</v>
      </c>
      <c r="T794" t="n">
        <v>3112.0</v>
      </c>
      <c r="W794" t="inlineStr">
        <is>
          <t/>
        </is>
      </c>
      <c r="X794" t="inlineStr">
        <is>
          <t/>
        </is>
      </c>
      <c r="Y794" t="inlineStr">
        <is>
          <t/>
        </is>
      </c>
      <c r="Z794" t="inlineStr">
        <is>
          <t/>
        </is>
      </c>
      <c r="AA794" t="inlineStr">
        <is>
          <t/>
        </is>
      </c>
      <c r="AB794" t="inlineStr">
        <is>
          <t/>
        </is>
      </c>
      <c r="AC794" t="inlineStr">
        <is>
          <t/>
        </is>
      </c>
      <c r="AD794" t="inlineStr">
        <is>
          <t/>
        </is>
      </c>
      <c r="AE794" t="inlineStr">
        <is>
          <t>6912002100</t>
        </is>
      </c>
      <c r="AH794" t="inlineStr">
        <is>
          <t/>
        </is>
      </c>
      <c r="AI794" t="inlineStr">
        <is>
          <t/>
        </is>
      </c>
      <c r="AM794" t="inlineStr">
        <is>
          <t>Бренд|Kunstwerk;Название цвета|_белый_;Название модели (для объединения в одну карточку)|серия Grasp;#Хештеги|#блюдо #блюдосервировочное #блюдо_сервировочное #блюдодляподачи #блюдо_для_подачи #блюдо_для_сервировки #блюдодлясервировки #блюдо_для_шашлыка #блюдодлязакусок #блюдокупить #блюдо_для_фруктов;Ключевые слова|тарелка с бортом;Керамическая тарелка;Столовая посуда;салатник;блюдо;Размеры, мм|290*180*23;Особенности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г|500;Вид выпуска товара|Фабричное производство;Код продавца|03025393;Комплектация|Овальное блюдо "Грасп" керамика, 29*18*2,3см- 1шт;ТН ВЭД коды ЕАЭС|6912002100 - Посуда столовая и кухонная из грубой керамики;Название|Овальное блюдо "Грасп" керамика, 29*18*2,3см белый;Вес с упаковкой, г|800</t>
        </is>
      </c>
      <c r="AO794" t="inlineStr">
        <is>
          <t>4437569686</t>
        </is>
      </c>
      <c r="AP794" t="inlineStr">
        <is>
          <t>товары для дома / посуда и кухонные принадлежности / сервировка стола / блюда и салатники / блюда</t>
        </is>
      </c>
      <c r="AQ794" t="inlineStr">
        <is>
          <t>2025-06-11T20:40:20Z</t>
        </is>
      </c>
    </row>
    <row r="795">
      <c r="A795" t="inlineStr">
        <is>
          <t/>
        </is>
      </c>
      <c r="B795" t="inlineStr">
        <is>
          <t/>
        </is>
      </c>
      <c r="C795" s="1470" t="inlineStr">
        <is>
          <t>79</t>
        </is>
      </c>
      <c r="D795" t="inlineStr">
        <is>
          <t>03025394</t>
        </is>
      </c>
      <c r="E795" t="inlineStr">
        <is>
          <t>Овальное блюдо "Грасп" керамика, 29*18*2,3см бежевый</t>
        </is>
      </c>
      <c r="F795" t="inlineStr">
        <is>
          <t>https://cdn1.ozone.ru/s3/multimedia-1-f/7602616671.jpg,https://cdn1.ozone.ru/s3/multimedia-1-b/7602611051.jpg,https://cdn1.ozone.ru/s3/multimedia-1-p/7602441649.jpg,https://cdn1.ozone.ru/s3/multimedia-1-7/7602611047.jpg,https://cdn1.ozone.ru/s3/multimedia-1-a/7601768254.jpg,https://cdn1.ozone.ru/s3/multimedia-1-x/7602441873.jpg,https://cdn1.ozone.ru/s3/multimedia-1-4/7602441736.jpg,https://cdn1.ozone.ru/s3/multimedia-1-l/7602441861.jpg,https://cdn1.ozone.ru/s3/multimedia-1-u/7601811078.jpg,https://cdn1.ozone.ru/s3/multimedia-1-r/7602441687.jpg,https://cdn1.ozone.ru/s3/multimedia-1-5/7602611081.jpg,https://cdn1.ozone.ru/s3/multimedia-1-d/7602616669.jpg,https://cdn1.ozone.ru/s3/multimedia-1-e/7602616670.jpg,https://cdn1.ozone.ru/s3/multimedia-1-6/7602616698.jpg</t>
        </is>
      </c>
      <c r="G795" t="inlineStr">
        <is>
          <t>Оригинальное блюдо «Грасп», выполненное из качественной керамики, станет прекрасным дополнением любой сервировки стола благодаря своему уникальному дизайну и выразительной цветовой гамме. Овальная форма изделия подчеркивает изысканность и утонченность вкуса хозяина дома, подчеркивая внимание к деталям интерьера кухни или столовой. Размеры блюда составляют H=23 мм, L=290 мм, B=180 мм — компактность позволяет легко разместить даже среди большого количества посуды на столе, не занимая много места.&lt;br/&gt;&lt;br/&gt;Бежевый оттенок придает изделию теплоту и уют, создает атмосферу домашнего комфорта и гармонии. Такая палитра идеально сочетается практически с любым интерьером, будь то классическая кухня или современный минимализм. Блюдо прекрасно подойдет как для повседневного использования, так и для праздничных мероприятий, украшая стол своим элегантным внешним видом.&lt;br/&gt;&lt;br/&gt;Керамическое покрытие обладает устойчивостью к механическим повреждениям и высоким температурам, позволяя сохранять первоначальную красоту долгие годы. Легкость ухода делает этот предмет удобным и практичным в эксплуатации: достаточно простой мойки водой с мягким моющим средством, чтобы вернуть посуде первоначальный блеск.&lt;br/&gt;&lt;br/&gt;Приобретение такого предмета позволит подчеркнуть индивидуальный стиль своего жилища, создать приятную обстановку на кухне или подарить близким людям незабываемые эмоции от красоты окружающей обстановки. Дизайн «Грасп» привлекает взгляд своей лаконичностью и универсальностью, делая каждое мероприятие особенным и неповторимым событием</t>
        </is>
      </c>
      <c r="H795" t="inlineStr">
        <is>
          <t>товары для дома / посуда и кухонные принадлежности / сервировка стола / блюда и салатники / блюда</t>
        </is>
      </c>
      <c r="I795" t="inlineStr">
        <is>
          <t>Kunstwerk</t>
        </is>
      </c>
      <c r="J795" t="inlineStr">
        <is>
          <t>OZN2251942326</t>
        </is>
      </c>
      <c r="K795" t="inlineStr">
        <is>
          <t/>
        </is>
      </c>
      <c r="L795" t="inlineStr">
        <is>
          <t/>
        </is>
      </c>
      <c r="M795" t="inlineStr">
        <is>
          <t/>
        </is>
      </c>
      <c r="N795" t="inlineStr">
        <is>
          <t>Китай</t>
        </is>
      </c>
      <c r="O795" t="inlineStr">
        <is>
          <t>03025394</t>
        </is>
      </c>
      <c r="P795" t="inlineStr">
        <is>
          <t>0.8</t>
        </is>
      </c>
      <c r="Q795" t="inlineStr">
        <is>
          <t>36/21/7</t>
        </is>
      </c>
      <c r="S795" t="n">
        <v>1746.0</v>
      </c>
      <c r="T795" t="n">
        <v>3112.0</v>
      </c>
      <c r="W795" t="inlineStr">
        <is>
          <t/>
        </is>
      </c>
      <c r="X795" t="inlineStr">
        <is>
          <t/>
        </is>
      </c>
      <c r="Y795" t="inlineStr">
        <is>
          <t/>
        </is>
      </c>
      <c r="Z795" t="inlineStr">
        <is>
          <t/>
        </is>
      </c>
      <c r="AA795" t="inlineStr">
        <is>
          <t/>
        </is>
      </c>
      <c r="AB795" t="inlineStr">
        <is>
          <t/>
        </is>
      </c>
      <c r="AC795" t="inlineStr">
        <is>
          <t/>
        </is>
      </c>
      <c r="AD795" t="inlineStr">
        <is>
          <t/>
        </is>
      </c>
      <c r="AE795" t="inlineStr">
        <is>
          <t>6912002100</t>
        </is>
      </c>
      <c r="AH795" t="inlineStr">
        <is>
          <t/>
        </is>
      </c>
      <c r="AI795" t="inlineStr">
        <is>
          <t/>
        </is>
      </c>
      <c r="AM795" t="inlineStr">
        <is>
          <t>Бренд|Kunstwerk;Название цвета|..Бежев..;Название модели (для объединения в одну карточку)|серия Grasp;#Хештеги|#блюдо #блюдосервировочное #блюдо_сервировочное #блюдодляподачи #блюдо_для_подачи #блюдо_для_сервировки #блюдодлясервировки #блюдо_для_шашлыка #блюдодлязакусок #блюдокупить #блюдо_для_фруктов;Ключевые слова|тарелка с бортом;Керамическая тарелка;Столовая посуда;салатник;блюдо;Размеры, мм|290*180*23;Особенности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товара|бежевый;Материал|Керамика;Дизайн|Архитектура;Праздник|Универсальный;Для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г|500;Вид выпуска товара|Фабричное производство;Код продавца|03025394;Комплектация|Овальное блюдо "Грасп" керамика, 29*18*2,3см- 1шт;ТН ВЭД коды ЕАЭС|6912002100 - Посуда столовая и кухонная из грубой керамики;Название|Овальное блюдо "Грасп" керамика, 29*18*2,3см бежевый;Вес с упаковкой, г|800</t>
        </is>
      </c>
      <c r="AO795" t="inlineStr">
        <is>
          <t>4437568576</t>
        </is>
      </c>
      <c r="AP795" t="inlineStr">
        <is>
          <t>товары для дома / посуда и кухонные принадлежности / сервировка стола / блюда и салатники / блюда</t>
        </is>
      </c>
      <c r="AQ795" t="inlineStr">
        <is>
          <t>2025-06-11T20:40:20Z</t>
        </is>
      </c>
    </row>
    <row r="796">
      <c r="A796" t="inlineStr">
        <is>
          <t/>
        </is>
      </c>
      <c r="B796" t="inlineStr">
        <is>
          <t/>
        </is>
      </c>
      <c r="C796" s="1471" t="inlineStr">
        <is>
          <t>79</t>
        </is>
      </c>
      <c r="D796" t="inlineStr">
        <is>
          <t>03025395</t>
        </is>
      </c>
      <c r="E796" t="inlineStr">
        <is>
          <t>Овальное блюдо "Грасп" керамика, 29*18*2,3см коричневый</t>
        </is>
      </c>
      <c r="F796" t="inlineStr">
        <is>
          <t>https://cdn1.ozone.ru/s3/multimedia-1-h/7602611057.jpg,https://cdn1.ozone.ru/s3/multimedia-1-b/7602611051.jpg,https://cdn1.ozone.ru/s3/multimedia-1-p/7602441649.jpg,https://cdn1.ozone.ru/s3/multimedia-1-7/7602611047.jpg,https://cdn1.ozone.ru/s3/multimedia-1-a/7601768254.jpg,https://cdn1.ozone.ru/s3/multimedia-1-x/7602441873.jpg,https://cdn1.ozone.ru/s3/multimedia-1-4/7602441736.jpg,https://cdn1.ozone.ru/s3/multimedia-1-l/7602441861.jpg,https://cdn1.ozone.ru/s3/multimedia-1-u/7601811078.jpg,https://cdn1.ozone.ru/s3/multimedia-1-r/7602441687.jpg,https://cdn1.ozone.ru/s3/multimedia-1-5/7602611081.jpg,https://cdn1.ozone.ru/s3/multimedia-1-f/7602611055.jpg,https://cdn1.ozone.ru/s3/multimedia-1-3/7602611079.jpg,https://cdn1.ozone.ru/s3/multimedia-1-u/7602611070.jpg</t>
        </is>
      </c>
      <c r="G796" t="inlineStr">
        <is>
          <t>Оригинальное блюдо «Грасп», выполненное из качественной керамики, станет прекрасным дополнением любой сервировки стола благодаря своему уникальному дизайну и выразительной цветовой гамме. Овальная форма изделия подчеркивает изысканность и утонченность вкуса хозяина дома, подчеркивая внимание к деталям интерьера кухни или столовой. Размеры блюда составляют H=23 мм, L=290 мм, B=180 мм — компактность позволяет легко разместить даже среди большого количества посуды на столе, не занимая много места.&lt;br/&gt;&lt;br/&gt;Коричневый оттенок придает изделию теплоту и уют, создает атмосферу домашнего комфорта и гармонии. Такая палитра идеально сочетается практически с любым интерьером, будь то классическая кухня или современный минимализм. Блюдо прекрасно подойдет как для повседневного использования, так и для праздничных мероприятий, украшая стол своим элегантным внешним видом.&lt;br/&gt;&lt;br/&gt;Керамическое покрытие обладает устойчивостью к механическим повреждениям и высоким температурам, позволяя сохранять первоначальную красоту долгие годы. Легкость ухода делает этот предмет удобным и практичным в эксплуатации: достаточно простой мойки водой с мягким моющим средством, чтобы вернуть посуде первоначальный блеск.&lt;br/&gt;&lt;br/&gt;Приобретение такого предмета позволит подчеркнуть индивидуальный стиль своего жилища, создать приятную обстановку на кухне или подарить близким людям незабываемые эмоции от красоты окружающей обстановки. Дизайн «Грасп» привлекает взгляд своей лаконичностью и универсальностью, делая каждое мероприятие особенным и неповторимым событием</t>
        </is>
      </c>
      <c r="H796" t="inlineStr">
        <is>
          <t>товары для дома / посуда и кухонные принадлежности / сервировка стола / блюда и салатники / блюда</t>
        </is>
      </c>
      <c r="I796" t="inlineStr">
        <is>
          <t>Kunstwerk</t>
        </is>
      </c>
      <c r="J796" t="inlineStr">
        <is>
          <t>OZN2251933301</t>
        </is>
      </c>
      <c r="K796" t="inlineStr">
        <is>
          <t/>
        </is>
      </c>
      <c r="L796" t="inlineStr">
        <is>
          <t/>
        </is>
      </c>
      <c r="M796" t="inlineStr">
        <is>
          <t/>
        </is>
      </c>
      <c r="N796" t="inlineStr">
        <is>
          <t>Китай</t>
        </is>
      </c>
      <c r="O796" t="inlineStr">
        <is>
          <t>03025395</t>
        </is>
      </c>
      <c r="P796" t="inlineStr">
        <is>
          <t>0.8</t>
        </is>
      </c>
      <c r="Q796" t="inlineStr">
        <is>
          <t>36/21/7</t>
        </is>
      </c>
      <c r="S796" t="n">
        <v>1878.0</v>
      </c>
      <c r="T796" t="n">
        <v>3112.0</v>
      </c>
      <c r="W796" t="inlineStr">
        <is>
          <t/>
        </is>
      </c>
      <c r="X796" t="inlineStr">
        <is>
          <t/>
        </is>
      </c>
      <c r="Y796" t="inlineStr">
        <is>
          <t/>
        </is>
      </c>
      <c r="Z796" t="inlineStr">
        <is>
          <t/>
        </is>
      </c>
      <c r="AA796" t="inlineStr">
        <is>
          <t/>
        </is>
      </c>
      <c r="AB796" t="inlineStr">
        <is>
          <t/>
        </is>
      </c>
      <c r="AC796" t="inlineStr">
        <is>
          <t/>
        </is>
      </c>
      <c r="AD796" t="inlineStr">
        <is>
          <t/>
        </is>
      </c>
      <c r="AE796" t="inlineStr">
        <is>
          <t>6912002100</t>
        </is>
      </c>
      <c r="AH796" t="inlineStr">
        <is>
          <t/>
        </is>
      </c>
      <c r="AI796" t="inlineStr">
        <is>
          <t/>
        </is>
      </c>
      <c r="AM796" t="inlineStr">
        <is>
          <t>Бренд|Kunstwerk;Название цвета|коричневый_;Название модели (для объединения в одну карточку)|серия Grasp;#Хештеги|#блюдо #блюдосервировочное #блюдо_сервировочное #блюдодляподачи #блюдо_для_подачи #блюдо_для_сервировки #блюдодлясервировки #блюдо_для_шашлыка #блюдодлязакусок #блюдокупить #блюдо_для_фруктов;Ключевые слова|тарелка с бортом;Керамическая тарелка;Столовая посуда;салатник;блюдо;Размеры, мм|290*180*23;Особенности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г|500;Вид выпуска товара|Фабричное производство;Код продавца|03025395;Комплектация|Овальное блюдо "Грасп" керамика, 29*18*2,3см- 1шт;ТН ВЭД коды ЕАЭС|6912002100 - Посуда столовая и кухонная из грубой керамики;Название|Овальное блюдо "Грасп" керамика, 29*18*2,3см коричневый;Вес с упаковкой, г|800</t>
        </is>
      </c>
      <c r="AO796" t="inlineStr">
        <is>
          <t>4437569685</t>
        </is>
      </c>
      <c r="AP796" t="inlineStr">
        <is>
          <t>товары для дома / посуда и кухонные принадлежности / сервировка стола / блюда и салатники / блюда</t>
        </is>
      </c>
      <c r="AQ796" t="inlineStr">
        <is>
          <t>2025-06-11T20:40:20Z</t>
        </is>
      </c>
    </row>
    <row r="797">
      <c r="A797" t="inlineStr">
        <is>
          <t/>
        </is>
      </c>
      <c r="B797" t="inlineStr">
        <is>
          <t/>
        </is>
      </c>
      <c r="C797" s="1472" t="inlineStr">
        <is>
          <t>73</t>
        </is>
      </c>
      <c r="D797" t="inlineStr">
        <is>
          <t>03030670</t>
        </is>
      </c>
      <c r="E797" t="inlineStr">
        <is>
          <t>Салатник "Кунстверк", 2л, фарфор, D 25,5 см, белый</t>
        </is>
      </c>
      <c r="F797" t="inlineStr">
        <is>
          <t>https://cdn1.ozone.ru/s3/multimedia-1-2/7622627042.jpg,https://cdn1.ozone.ru/s3/multimedia-l/6369784461.jpg</t>
        </is>
      </c>
      <c r="G797" t="inlineStr">
        <is>
          <t>Салатник «Кунстверк», выполненный из высококачественного фарфора, представляет собой элегантное изделие, которое станет украшением любой сервировки стола. Объем салатника составляет 2 литра, что позволяет удобно подавать разнообразные блюда — от свежих салатов до закусок и десертов. Диаметр изделия равен 25,5 см, высота — 12 см, благодаря чему оно обладает гармоничными пропорциями и идеально вписывается в общую композицию посуды.&lt;br/&gt;&lt;br/&gt;Белый цвет фарфора подчеркивает изысканность и простоту дизайна, позволяя блюдам стать главным акцентом на столе. Фарфоровая поверхность гладкая и приятная на ощупь, устойчива к царапинам и повреждениям, легко моется и сохраняет первоначальный вид даже после длительного использования. Благодаря своему стилю и универсальности, салатник «Кунстверк» подойдет как для повседневного использования, так и для праздничных мероприятий, подчеркивая вкус хозяев дома и эстетику подачи блюд.&lt;br/&gt;&lt;br/&gt;Продукт изготовлен из экологически чистого материала, соответствует высоким стандартам качества и безопасности. Использование качественного фарфора гарантирует долговечность изделия и сохранение всех его свойств на протяжении многих лет эксплуатации. Этот салатник станет отличным выбором для тех, кто ценит красоту, комфорт и удобство в повседневной жизни.</t>
        </is>
      </c>
      <c r="H797" t="inlineStr">
        <is>
          <t>товары для дома / посуда и кухонные принадлежности / сервировка стола / блюда и салатники / салатники сервировочные</t>
        </is>
      </c>
      <c r="I797" t="inlineStr">
        <is>
          <t>Kunstwerk</t>
        </is>
      </c>
      <c r="J797" t="inlineStr">
        <is>
          <t>OZN694717774</t>
        </is>
      </c>
      <c r="K797" t="inlineStr">
        <is>
          <t/>
        </is>
      </c>
      <c r="L797" t="inlineStr">
        <is>
          <t/>
        </is>
      </c>
      <c r="M797" t="inlineStr">
        <is>
          <t/>
        </is>
      </c>
      <c r="N797" t="inlineStr">
        <is>
          <t>Китай</t>
        </is>
      </c>
      <c r="O797" t="inlineStr">
        <is>
          <t>03030670</t>
        </is>
      </c>
      <c r="P797" t="inlineStr">
        <is>
          <t>1.798</t>
        </is>
      </c>
      <c r="Q797" t="inlineStr">
        <is>
          <t>34/26/16</t>
        </is>
      </c>
      <c r="S797" t="n">
        <v>2700.0</v>
      </c>
      <c r="T797" t="n">
        <v>3400.0</v>
      </c>
      <c r="W797" t="inlineStr">
        <is>
          <t/>
        </is>
      </c>
      <c r="X797" t="inlineStr">
        <is>
          <t/>
        </is>
      </c>
      <c r="Y797" t="inlineStr">
        <is>
          <t/>
        </is>
      </c>
      <c r="Z797" t="inlineStr">
        <is>
          <t/>
        </is>
      </c>
      <c r="AA797" t="inlineStr">
        <is>
          <t/>
        </is>
      </c>
      <c r="AB797" t="inlineStr">
        <is>
          <t/>
        </is>
      </c>
      <c r="AC797" t="inlineStr">
        <is>
          <t/>
        </is>
      </c>
      <c r="AD797" t="inlineStr">
        <is>
          <t/>
        </is>
      </c>
      <c r="AE797" t="inlineStr">
        <is>
          <t>7013499900</t>
        </is>
      </c>
      <c r="AH797" t="inlineStr">
        <is>
          <t/>
        </is>
      </c>
      <c r="AI797" t="inlineStr">
        <is>
          <t/>
        </is>
      </c>
      <c r="AM797" t="inlineStr">
        <is>
          <t>Бренд|Kunstwerk;Название модели (для объединения в одну карточку)|Кунстверк;#Хештеги|#салатник #салатники #салатники_в_подарок #салатники_набор #салатник_сервировочный #салатник_порционный #салатникфарфоровый #салатник_для_подачи #салатник_из_фарфора #салатник_фарфоровый;Ключевые слова|Салатник;Название группы|Кунстверк салатник;Объем, мл (Short)|1,51 л - 2 л;Объем, мл|2000 мл;Диаметр, см|25.5;Размеры, мм|255*255*120;Особенности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товара|белый;Материал|Фарфор;Праздник|День рождения;Праздник|Свадьба;Праздник|Универсальный;Для кого|Подруга;Для кого|Мама;Для кого|Бабушка;Для кого|Универсально;Количество предметов|1;Страна-изготовитель|Китай;Вес товара, г|1498;Код продавца|03030670;Комплектация|Салатник "Кунстверк", 2л, фарфор, D 25,5 см, белый - 1 шт;ТН ВЭД коды ЕАЭС|7013499900 - Посуда столовая (кроме сосудов для питья) или кухонная, кроме изготовленной из стеклокерамики, прочая, механического набора;Название|Салатник "Кунстверк", 2л, фарфор, D 25,5 см, белый;Вес с упаковкой, г|1798</t>
        </is>
      </c>
      <c r="AO797" t="inlineStr">
        <is>
          <t>4458393524</t>
        </is>
      </c>
      <c r="AP797" t="inlineStr">
        <is>
          <t>товары для дома / посуда и кухонные принадлежности / сервировка стола / блюда и салатники / салатники сервировочные</t>
        </is>
      </c>
      <c r="AQ797" t="inlineStr">
        <is>
          <t>2025-06-18T08:38:28Z</t>
        </is>
      </c>
    </row>
    <row r="798">
      <c r="A798" t="inlineStr">
        <is>
          <t/>
        </is>
      </c>
      <c r="B798" t="inlineStr">
        <is>
          <t/>
        </is>
      </c>
      <c r="C798" s="1473" t="inlineStr">
        <is>
          <t>75</t>
        </is>
      </c>
      <c r="D798" t="inlineStr">
        <is>
          <t>03030730</t>
        </is>
      </c>
      <c r="E798" t="inlineStr">
        <is>
          <t>Салатник "Крафт Терракота" фарфор, 1л D25,5,H3,5см, терракотовый</t>
        </is>
      </c>
      <c r="F798" t="inlineStr">
        <is>
          <t>https://cdn1.ozone.ru/s3/multimedia-x/6817626033.jpg,https://cdn1.ozone.ru/s3/multimedia-y/6817626034.jpg,https://cdn1.ozone.ru/s3/multimedia-z/6817626035.jpg,https://cdn1.ozone.ru/s3/multimedia-0/6817626036.jpg,https://cdn1.ozone.ru/s3/multimedia-w/6817626032.jpg,https://cdn1.ozone.ru/s3/multimedia-v/6817626031.jpg,https://cdn1.ozone.ru/s3/multimedia-u/6817626030.jpg,https://cdn1.ozone.ru/s3/multimedia-j/6817616263.jpg,https://cdn1.ozone.ru/s3/multimedia-w/6817480772.jpg</t>
        </is>
      </c>
      <c r="G798"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798" t="inlineStr">
        <is>
          <t>товары для дома / посуда и кухонные принадлежности / сервировка стола / сервизы</t>
        </is>
      </c>
      <c r="I798" t="inlineStr">
        <is>
          <t>Steelite</t>
        </is>
      </c>
      <c r="J798" t="inlineStr">
        <is>
          <t>OZN1264337699</t>
        </is>
      </c>
      <c r="K798" t="inlineStr">
        <is>
          <t/>
        </is>
      </c>
      <c r="L798" t="inlineStr">
        <is>
          <t/>
        </is>
      </c>
      <c r="M798" t="inlineStr">
        <is>
          <t/>
        </is>
      </c>
      <c r="N798" t="inlineStr">
        <is>
          <t>Великобритания</t>
        </is>
      </c>
      <c r="O798" t="inlineStr">
        <is>
          <t>03030730</t>
        </is>
      </c>
      <c r="P798" t="inlineStr">
        <is>
          <t>0.779</t>
        </is>
      </c>
      <c r="Q798" t="inlineStr">
        <is>
          <t>25.5/25.5/3.5</t>
        </is>
      </c>
      <c r="S798" t="n">
        <v>3655.0</v>
      </c>
      <c r="T798" t="n">
        <v>5774.0</v>
      </c>
      <c r="W798" t="inlineStr">
        <is>
          <t/>
        </is>
      </c>
      <c r="X798" t="inlineStr">
        <is>
          <t/>
        </is>
      </c>
      <c r="Y798" t="inlineStr">
        <is>
          <t/>
        </is>
      </c>
      <c r="Z798" t="inlineStr">
        <is>
          <t/>
        </is>
      </c>
      <c r="AA798" t="inlineStr">
        <is>
          <t/>
        </is>
      </c>
      <c r="AB798" t="inlineStr">
        <is>
          <t/>
        </is>
      </c>
      <c r="AC798" t="inlineStr">
        <is>
          <t/>
        </is>
      </c>
      <c r="AD798" t="inlineStr">
        <is>
          <t/>
        </is>
      </c>
      <c r="AE798" t="inlineStr">
        <is>
          <t>6911100000</t>
        </is>
      </c>
      <c r="AH798" t="inlineStr">
        <is>
          <t/>
        </is>
      </c>
      <c r="AI798" t="inlineStr">
        <is>
          <t/>
        </is>
      </c>
      <c r="AM798" t="inlineStr">
        <is>
          <t>Бренд|Steelite;Название цвета|терракотовый-белый;Название модели (для объединения в одну карточку)|серия Крафт Terracotta;Аннотация|Steelite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слова|Круглая форма;Размеры, мм|255;Особенности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товара|коричнево-красный;Материал|Фарфор;Праздник|Универсальный;Для кого|Универсально;Количество предметов|1;Количество персон|1;Страна-изготовитель|Великобритания;Вес товара, г|779;Вид выпуска товара|Фабричное производство;Код продавца|03030730;Комплектация|1 шт.;Количество заводских упаковок|1;ТН ВЭД коды ЕАЭС|6911100000 - Посуда столовая и кухонная, из фарфора;Название|Салатник "Крафт Терракота" фарфор, 1л D25,5,H3,5см, терракотовый;Вес с упаковкой, г|779</t>
        </is>
      </c>
      <c r="AN798" t="inlineStr">
        <is>
          <t>нет</t>
        </is>
      </c>
      <c r="AO798" t="inlineStr">
        <is>
          <t>102970065034</t>
        </is>
      </c>
      <c r="AP798" t="inlineStr">
        <is>
          <t>товары для дома / посуда и кухонные принадлежности / сервировка стола / сервизы / сервизы</t>
        </is>
      </c>
      <c r="AQ798" t="inlineStr">
        <is>
          <t>2025-02-13T21:32:42Z</t>
        </is>
      </c>
    </row>
    <row r="799">
      <c r="A799" t="inlineStr">
        <is>
          <t/>
        </is>
      </c>
      <c r="B799" t="inlineStr">
        <is>
          <t/>
        </is>
      </c>
      <c r="C799" s="1474" t="inlineStr">
        <is>
          <t>72</t>
        </is>
      </c>
      <c r="D799" t="inlineStr">
        <is>
          <t>03031121</t>
        </is>
      </c>
      <c r="E799" t="inlineStr">
        <is>
          <t>Салатник "Кунстверк" 1,3л, фарфор, 23,3*29*5,5см,белый</t>
        </is>
      </c>
      <c r="F799" t="inlineStr">
        <is>
          <t>https://cdn1.ozone.ru/s3/multimedia-1-g/7625586508.jpg,https://cdn1.ozone.ru/s3/multimedia-j/6369784531.jpg</t>
        </is>
      </c>
      <c r="G799" t="inlineStr">
        <is>
          <t>Салатник «Кунстверк», выполненный из высококачественного фарфора, станет прекрасным дополнением любой сервировки стола благодаря своему элегантному дизайну и функциональности. Объем изделия составляет 1,3 литра, что позволяет удобно разместить разнообразные салаты и закуски. Размеры салатника — высота 55 мм, длина 233 мм и ширина 290 мм обеспечивают оптимальное пространство для подачи блюд, сохраняя эстетичный внешний вид. Белый цвет подчеркивает чистоту материала и создает гармоничный фон для любого блюда, подчеркивая вкусовые качества пищи. Изделие обладает прочностью и долговечностью, гарантирующими долгую службу даже при интенсивном использовании. Фарфоровая поверхность гладкая и приятная на ощупь, легко моется и сохраняет первоначальный блеск. Этот универсальный предмет кухонной утвари прекрасно впишется как в повседневную обстановку, так и в праздничную атмосферу, став достойным украшением вашего дома.</t>
        </is>
      </c>
      <c r="H799" t="inlineStr">
        <is>
          <t>товары для дома / посуда и кухонные принадлежности / сервировка стола / блюда и салатники / салатники сервировочные</t>
        </is>
      </c>
      <c r="I799" t="inlineStr">
        <is>
          <t>Kunstwerk</t>
        </is>
      </c>
      <c r="J799" t="inlineStr">
        <is>
          <t>OZN694717769</t>
        </is>
      </c>
      <c r="K799" t="inlineStr">
        <is>
          <t/>
        </is>
      </c>
      <c r="L799" t="inlineStr">
        <is>
          <t/>
        </is>
      </c>
      <c r="M799" t="inlineStr">
        <is>
          <t/>
        </is>
      </c>
      <c r="N799" t="inlineStr">
        <is>
          <t>Китай</t>
        </is>
      </c>
      <c r="O799" t="inlineStr">
        <is>
          <t>03031121</t>
        </is>
      </c>
      <c r="P799" t="inlineStr">
        <is>
          <t>1.224</t>
        </is>
      </c>
      <c r="Q799" t="inlineStr">
        <is>
          <t>34/26/16</t>
        </is>
      </c>
      <c r="S799" t="n">
        <v>2200.0</v>
      </c>
      <c r="T799" t="n">
        <v>3400.0</v>
      </c>
      <c r="W799" t="inlineStr">
        <is>
          <t/>
        </is>
      </c>
      <c r="X799" t="inlineStr">
        <is>
          <t/>
        </is>
      </c>
      <c r="Y799" t="inlineStr">
        <is>
          <t/>
        </is>
      </c>
      <c r="Z799" t="inlineStr">
        <is>
          <t/>
        </is>
      </c>
      <c r="AA799" t="inlineStr">
        <is>
          <t/>
        </is>
      </c>
      <c r="AB799" t="inlineStr">
        <is>
          <t/>
        </is>
      </c>
      <c r="AC799" t="inlineStr">
        <is>
          <t/>
        </is>
      </c>
      <c r="AD799" t="inlineStr">
        <is>
          <t/>
        </is>
      </c>
      <c r="AE799" t="inlineStr">
        <is>
          <t>6911100000</t>
        </is>
      </c>
      <c r="AH799" t="inlineStr">
        <is>
          <t/>
        </is>
      </c>
      <c r="AI799" t="inlineStr">
        <is>
          <t/>
        </is>
      </c>
      <c r="AM799" t="inlineStr">
        <is>
          <t>Бренд|Kunstwerk;Название модели (для объединения в одну карточку)|Кунстверк;#Хештеги|#салатник #салатники #салатники_в_подарок #салатники_набор #салатник_сервировочный #салатникфарфоровый #салатник_для_подачи #салатник_из_фарфора;Аннотация|Салатник «Кунстверк», выполненный из высококачественного фарфора, станет прекрасным дополнением любой сервировки стола благодаря своему элегантному дизайну и функциональности. Объем изделия составляет 1,3 литра, что позволяет удобно разместить разнообразные салаты и закуски. Размеры салатника — высота 55 мм, длина 233 мм и ширина 290 мм обеспечивают оптимальное пространство для подачи блюд, сохраняя эстетичный внешний вид. Белый цвет подчеркивает чистоту материала и создает гармоничный фон для любого блюда, подчеркивая вкусовые качества пищи. Изделие обладает прочностью и долговечностью, гарантирующими долгую службу даже при интенсивном использовании. Фарфоровая поверхность гладкая и приятная на ощупь, легко моется и сохраняет первоначальный блеск. Этот универсальный предмет кухонной утвари прекрасно впишется как в повседневную обстановку, так и в праздничную атмосферу, став достойным украшением вашего дома.;Ключевые слова|Салатник;Название группы|Кунстверк салатник;Объем, мл (Short)|1,01 л - 1,5 л;Объем, мл|1300 мл;Размеры, мм|290*233*55;Особенности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предметов|1;Страна-изготовитель|Китай;Вес товара, г|924;Код продавца|03031121;Комплектация|Салатник «Кунстверк» фарфор 1,3л - 1 шт;ТН ВЭД коды ЕАЭС|6911100000 - Посуда столовая и кухонная, из фарфора;Название|Салатник "Кунстверк" 1,3л, фарфор, 23,3*29*5,5см,белый;Вес с упаковкой, г|1224</t>
        </is>
      </c>
      <c r="AO799" t="inlineStr">
        <is>
          <t>4460571471</t>
        </is>
      </c>
      <c r="AP799" t="inlineStr">
        <is>
          <t>товары для дома / посуда и кухонные принадлежности / сервировка стола / блюда и салатники / салатники сервировочные</t>
        </is>
      </c>
      <c r="AQ799" t="inlineStr">
        <is>
          <t>2025-06-19T11:04:25Z</t>
        </is>
      </c>
    </row>
    <row r="800">
      <c r="A800" t="inlineStr">
        <is>
          <t/>
        </is>
      </c>
      <c r="B800" t="inlineStr">
        <is>
          <t/>
        </is>
      </c>
      <c r="C800" s="1475" t="inlineStr">
        <is>
          <t>70</t>
        </is>
      </c>
      <c r="D800" t="inlineStr">
        <is>
          <t>03031433</t>
        </is>
      </c>
      <c r="E800" t="inlineStr">
        <is>
          <t>Салатник "Крафт Терракота" фарфор, 240мл ,H4,5,L16,5,B13см, терракотовый</t>
        </is>
      </c>
      <c r="F800" t="inlineStr">
        <is>
          <t>https://cdn1.ozone.ru/s3/multimedia-0/6817610808.jpg,https://cdn1.ozone.ru/s3/multimedia-z/6817626035.jpg</t>
        </is>
      </c>
      <c r="G800"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800" t="inlineStr">
        <is>
          <t>товары для дома / посуда и кухонные принадлежности / сервировка стола / сервизы</t>
        </is>
      </c>
      <c r="I800" t="inlineStr">
        <is>
          <t>Steelite</t>
        </is>
      </c>
      <c r="J800" t="inlineStr">
        <is>
          <t>OZN1264337923</t>
        </is>
      </c>
      <c r="K800" t="inlineStr">
        <is>
          <t/>
        </is>
      </c>
      <c r="L800" t="inlineStr">
        <is>
          <t/>
        </is>
      </c>
      <c r="M800" t="inlineStr">
        <is>
          <t/>
        </is>
      </c>
      <c r="N800" t="inlineStr">
        <is>
          <t>Великобритания</t>
        </is>
      </c>
      <c r="O800" t="inlineStr">
        <is>
          <t>03031433</t>
        </is>
      </c>
      <c r="P800" t="inlineStr">
        <is>
          <t>0.389</t>
        </is>
      </c>
      <c r="Q800" t="inlineStr">
        <is>
          <t>16.5/13/4.5</t>
        </is>
      </c>
      <c r="S800" t="n">
        <v>2932.0</v>
      </c>
      <c r="T800" t="n">
        <v>3144.0</v>
      </c>
      <c r="W800" t="inlineStr">
        <is>
          <t/>
        </is>
      </c>
      <c r="X800" t="inlineStr">
        <is>
          <t/>
        </is>
      </c>
      <c r="Y800" t="inlineStr">
        <is>
          <t/>
        </is>
      </c>
      <c r="Z800" t="inlineStr">
        <is>
          <t/>
        </is>
      </c>
      <c r="AA800" t="inlineStr">
        <is>
          <t/>
        </is>
      </c>
      <c r="AB800" t="inlineStr">
        <is>
          <t/>
        </is>
      </c>
      <c r="AC800" t="inlineStr">
        <is>
          <t/>
        </is>
      </c>
      <c r="AD800" t="inlineStr">
        <is>
          <t/>
        </is>
      </c>
      <c r="AE800" t="inlineStr">
        <is>
          <t>6911100000</t>
        </is>
      </c>
      <c r="AH800" t="inlineStr">
        <is>
          <t/>
        </is>
      </c>
      <c r="AI800" t="inlineStr">
        <is>
          <t/>
        </is>
      </c>
      <c r="AM800" t="inlineStr">
        <is>
          <t>Бренд|Steelite;Название цвета|терракотовый-бел;Название модели (для объединения в одну карточку)|серия Крафт Terracotta;Аннотация|Steelite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слова|Овальная форма;Размеры, мм|165;Особенности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товара|коричнево-красный;Материал|Фарфор;Праздник|Универсальный;Для кого|Универсально;Количество предметов|1;Количество персон|1;Страна-изготовитель|Великобритания;Вес товара, г|389;Вид выпуска товара|Фабричное производство;Код продавца|03031433;Комплектация|1 шт.;Количество заводских упаковок|1;ТН ВЭД коды ЕАЭС|6911100000 - Посуда столовая и кухонная, из фарфора;Название|Салатник "Крафт Терракота" фарфор, 240мл ,H4,5,L16,5,B13см, терракотовый;Вес с упаковкой, г|389</t>
        </is>
      </c>
      <c r="AN800" t="inlineStr">
        <is>
          <t>нет</t>
        </is>
      </c>
      <c r="AO800" t="inlineStr">
        <is>
          <t>102970065031</t>
        </is>
      </c>
      <c r="AP800" t="inlineStr">
        <is>
          <t>товары для дома / посуда и кухонные принадлежности / сервировка стола / сервизы / сервизы</t>
        </is>
      </c>
      <c r="AQ800" t="inlineStr">
        <is>
          <t>2025-02-13T21:32:42Z</t>
        </is>
      </c>
    </row>
    <row r="801">
      <c r="A801" t="inlineStr">
        <is>
          <t/>
        </is>
      </c>
      <c r="B801" t="inlineStr">
        <is>
          <t/>
        </is>
      </c>
      <c r="C801" s="1476" t="inlineStr">
        <is>
          <t>81</t>
        </is>
      </c>
      <c r="D801" t="inlineStr">
        <is>
          <t>03031868</t>
        </is>
      </c>
      <c r="E801" t="inlineStr">
        <is>
          <t>Салатник "Пастораль" фарфор 0,7л, D16см,H7см, оранж.</t>
        </is>
      </c>
      <c r="F801" t="inlineStr">
        <is>
          <t>https://cdn1.ozone.ru/s3/multimedia-1-u/7443238422.jpg,https://cdn1.ozone.ru/s3/multimedia-1-7/7439166295.jpg,https://cdn1.ozone.ru/s3/multimedia-1-r/7439166243.jpg,https://cdn1.ozone.ru/s3/multimedia-1-u/7439128734.jpg,https://cdn1.ozone.ru/s3/multimedia-1-g/7438343560.jpg,https://cdn1.ozone.ru/s3/multimedia-1-x/7439129025.jpg,https://cdn1.ozone.ru/s3/multimedia-1-7/7438343479.jpg,https://cdn1.ozone.ru/s3/multimedia-1-u/7439129454.jpg,https://cdn1.ozone.ru/s3/multimedia-1-5/7295697797.jpg,https://cdn1.ozone.ru/s3/multimedia-1-6/7439129070.jpg,https://cdn1.ozone.ru/s3/multimedia-1-n/7438343567.jpg,https://cdn1.ozone.ru/s3/multimedia-1-f/7295697915.jpg,https://cdn1.ozone.ru/s3/multimedia-1-x/7443238425.jpg,https://cdn1.ozone.ru/s3/multimedia-1-y/7443238426.jpg,https://cdn1.ozone.ru/s3/multimedia-1-z/7443238427.jpg</t>
        </is>
      </c>
      <c r="G801" t="inlineStr">
        <is>
          <t>Наименование: Салатник «Пастораль»&lt;br/&gt;&lt;br/&gt;Материал: Фарфор&lt;br/&gt;&lt;br/&gt;Объем: 0,7 литра&lt;br/&gt;&lt;br/&gt;Размеры: Диаметр — 15,7 см, высота — 7 см&lt;br/&gt;&lt;br/&gt;Цвет: Оранжевый&lt;br/&gt;&lt;br/&gt;---&lt;br/&gt;&lt;br/&gt;Особенности и преимущества:&lt;br/&gt;&lt;br/&gt;Фарфоровый салатник «Пастораль» станет идеальным дополнением вашего обеденного стола благодаря своему элегантному дизайну и функциональности. Этот предмет посуды изготовлен из высококачественного фарфора, который отличается прочностью, долговечностью и устойчивостью к царапинам. Благодаря своим свойствам, фарфор обеспечивает равномерный нагрев пищи, сохраняя её вкусовые качества и аромат.&lt;br/&gt;&lt;br/&gt;Объем салатника составляет 0,7 литра, что делает его подходящим как для подачи салатов, так и для сервировки различных закусок и гарниров. Диаметр изделия в 15,7 сантиметра позволяет удобно размещать продукты внутри, а высота в 7 сантиметров придает устойчивость и удобство в использовании.&lt;br/&gt;&lt;br/&gt;Серый цвет салатника придаёт изделию изысканный и современный вид, легко вписывающийся в любой интерьер кухни или столовой. Такая нейтральная палитра идеально сочетается с различными стилями оформления помещений и позволяет акцентировать внимание на содержимом блюда.&lt;br/&gt;&lt;br/&gt;Салатник «Пастораль» подходит не только для повседневного использования, но также станет отличным выбором для праздничных мероприятий и семейных ужинов. Изделие удобно мыть вручную или в посудомоечной машине, что значительно упрощает уход за ним.&lt;br/&gt;&lt;br/&gt;---&lt;br/&gt;&lt;br/&gt;Дополнительная информация:&lt;br/&gt;&lt;br/&gt;- Легкий вес и компактные размеры делают этот салатник удобным для хранения.&lt;br/&gt;&lt;br/&gt;- Элегантный дизайн подчеркнет вашу любовь к стилю и качеству.&lt;br/&gt;&lt;br/&gt;- Идеально подходит для сервировки как холодных, так и горячих блюд.&lt;br/&gt;&lt;br/&gt;- Отличный подарок для любителей кулинарии и ценителей красоты в мелочах.&lt;br/&gt;&lt;br/&gt;---&lt;br/&gt;&lt;br/&gt;Приобретая салатник «Пастораль», вы получаете не только красивую посуду, но и надежный помощник на кухне, который будет радовать вас долгие годы!</t>
        </is>
      </c>
      <c r="H801" t="inlineStr">
        <is>
          <t>товары для дома / посуда и кухонные принадлежности / сервировка стола / блюда и салатники / салатники сервировочные</t>
        </is>
      </c>
      <c r="I801" t="inlineStr">
        <is>
          <t>Kunstwerk</t>
        </is>
      </c>
      <c r="J801" t="inlineStr">
        <is>
          <t>OZN2001550897</t>
        </is>
      </c>
      <c r="K801" t="inlineStr">
        <is>
          <t/>
        </is>
      </c>
      <c r="L801" t="inlineStr">
        <is>
          <t/>
        </is>
      </c>
      <c r="M801" t="inlineStr">
        <is>
          <t/>
        </is>
      </c>
      <c r="N801" t="inlineStr">
        <is>
          <t>Китай</t>
        </is>
      </c>
      <c r="O801" t="inlineStr">
        <is>
          <t>03031868</t>
        </is>
      </c>
      <c r="P801" t="inlineStr">
        <is>
          <t>0.845</t>
        </is>
      </c>
      <c r="Q801" t="inlineStr">
        <is>
          <t>16/16/16</t>
        </is>
      </c>
      <c r="S801" t="n">
        <v>1463.0</v>
      </c>
      <c r="T801" t="n">
        <v>1868.0</v>
      </c>
      <c r="W801" t="inlineStr">
        <is>
          <t/>
        </is>
      </c>
      <c r="X801" t="inlineStr">
        <is>
          <t/>
        </is>
      </c>
      <c r="Y801" t="inlineStr">
        <is>
          <t/>
        </is>
      </c>
      <c r="Z801" t="inlineStr">
        <is>
          <t/>
        </is>
      </c>
      <c r="AA801" t="inlineStr">
        <is>
          <t/>
        </is>
      </c>
      <c r="AB801" t="inlineStr">
        <is>
          <t/>
        </is>
      </c>
      <c r="AC801" t="inlineStr">
        <is>
          <t/>
        </is>
      </c>
      <c r="AD801" t="inlineStr">
        <is>
          <t/>
        </is>
      </c>
      <c r="AE801" t="inlineStr">
        <is>
          <t>6911100000</t>
        </is>
      </c>
      <c r="AH801" t="inlineStr">
        <is>
          <t/>
        </is>
      </c>
      <c r="AI801" t="inlineStr">
        <is>
          <t/>
        </is>
      </c>
      <c r="AM801" t="inlineStr">
        <is>
          <t>Бренд|Kunstwerk;Название цвета|оранжев..;Название модели (для объединения в одну карточку)|серия Pastoral1;#Хештеги|#пастораль #салатник #салатники #салатники_в_подарок #салатникфарфоровый #салатники_набор #салатник_сервировочный #салатник_из_фарфора #салатник_круглый #салатник_порционный #салатник_фарфоровый #салатникинабор;Ключевые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мм|157*157*70;Особенности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товара|оранжевый;Материал|Фарфор;Дизайн|Абстракция;Праздник|Универсальный;Для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г|445;Вид выпуска товара|Фабричное производство;Код продавца|03031868;Комплектация|Салатник «Пастораль» фарфор 0,7л D=15,7,H=7см оранж. - 1шт;Количество заводских упаковок|1;ТН ВЭД коды ЕАЭС|6911100000 - Посуда столовая и кухонная, из фарфора;Название|Салатник "Пастораль" фарфор 0,7л, D16см,H7см, оранж.;Вес с упаковкой, г|845</t>
        </is>
      </c>
      <c r="AO801" t="inlineStr">
        <is>
          <t>4307673061</t>
        </is>
      </c>
      <c r="AP801" t="inlineStr">
        <is>
          <t>товары для дома / посуда и кухонные принадлежности / сервировка стола / блюда и салатники / салатники сервировочные</t>
        </is>
      </c>
      <c r="AQ801" t="inlineStr">
        <is>
          <t>2025-04-19T06:38:15Z</t>
        </is>
      </c>
    </row>
    <row r="802">
      <c r="A802" t="inlineStr">
        <is>
          <t/>
        </is>
      </c>
      <c r="B802" t="inlineStr">
        <is>
          <t/>
        </is>
      </c>
      <c r="C802" s="1477" t="inlineStr">
        <is>
          <t>82</t>
        </is>
      </c>
      <c r="D802" t="inlineStr">
        <is>
          <t>03031870</t>
        </is>
      </c>
      <c r="E802" t="inlineStr">
        <is>
          <t>Салатник "Пастораль" фарфор 0,7л, D16см,H8см, серый</t>
        </is>
      </c>
      <c r="F802" t="inlineStr">
        <is>
          <t>https://cdn1.ozone.ru/s3/multimedia-1-u/7439166318.jpg,https://cdn1.ozone.ru/s3/multimedia-1-7/7439166295.jpg,https://cdn1.ozone.ru/s3/multimedia-1-r/7439166243.jpg,https://cdn1.ozone.ru/s3/multimedia-1-u/7439128734.jpg,https://cdn1.ozone.ru/s3/multimedia-1-g/7438343560.jpg,https://cdn1.ozone.ru/s3/multimedia-1-x/7439129025.jpg,https://cdn1.ozone.ru/s3/multimedia-1-7/7438343479.jpg,https://cdn1.ozone.ru/s3/multimedia-1-u/7439129454.jpg,https://cdn1.ozone.ru/s3/multimedia-1-5/7295697797.jpg,https://cdn1.ozone.ru/s3/multimedia-1-6/7439129070.jpg,https://cdn1.ozone.ru/s3/multimedia-1-n/7438343567.jpg,https://cdn1.ozone.ru/s3/multimedia-1-f/7295697915.jpg,https://cdn1.ozone.ru/s3/multimedia-1-y/7439166250.jpg,https://cdn1.ozone.ru/s3/multimedia-1-w/7439166248.jpg</t>
        </is>
      </c>
      <c r="G802" t="inlineStr">
        <is>
          <t>Наименование: Салатник «Пастораль»&lt;br/&gt;&lt;br/&gt;Материал: Фарфор&lt;br/&gt;&lt;br/&gt;Объем: 0,7 литра&lt;br/&gt;&lt;br/&gt;Размеры: Диаметр — 15,7 см, высота — 7,5 см&lt;br/&gt;&lt;br/&gt;Цвет: Серый&lt;br/&gt;&lt;br/&gt;---&lt;br/&gt;&lt;br/&gt;Особенности и преимущества:&lt;br/&gt;&lt;br/&gt;Фарфоровый салатник «Пастораль» станет идеальным дополнением вашего обеденного стола благодаря своему элегантному дизайну и функциональности. Этот предмет посуды изготовлен из высококачественного фарфора, который отличается прочностью, долговечностью и устойчивостью к царапинам. Благодаря своим свойствам, фарфор обеспечивает равномерный нагрев пищи, сохраняя её вкусовые качества и аромат.&lt;br/&gt;&lt;br/&gt;Объем салатника составляет 0,7 литра, что делает его подходящим как для подачи салатов, так и для сервировки различных закусок и гарниров. Диаметр изделия в 15,7 сантиметра позволяет удобно размещать продукты внутри, а высота в 7,5 сантиметров придает устойчивость и удобство в использовании.&lt;br/&gt;&lt;br/&gt;Серый цвет салатника придаёт изделию изысканный и современный вид, легко вписывающийся в любой интерьер кухни или столовой. Такая нейтральная палитра идеально сочетается с различными стилями оформления помещений и позволяет акцентировать внимание на содержимом блюда.&lt;br/&gt;&lt;br/&gt;Салатник «Пастораль» подходит не только для повседневного использования, но также станет отличным выбором для праздничных мероприятий и семейных ужинов. Изделие удобно мыть вручную или в посудомоечной машине, что значительно упрощает уход за ним.&lt;br/&gt;&lt;br/&gt;---&lt;br/&gt;&lt;br/&gt;Дополнительная информация:&lt;br/&gt;&lt;br/&gt;- Легкий вес и компактные размеры делают этот салатник удобным для хранения.&lt;br/&gt;&lt;br/&gt;- Элегантный дизайн подчеркнет вашу любовь к стилю и качеству.&lt;br/&gt;&lt;br/&gt;- Идеально подходит для сервировки как холодных, так и горячих блюд.&lt;br/&gt;&lt;br/&gt;- Отличный подарок для любителей кулинарии и ценителей красоты в мелочах.&lt;br/&gt;&lt;br/&gt;---&lt;br/&gt;&lt;br/&gt;Приобретая салатник «Пастораль», вы получаете не только красивую посуду, но и надежный помощник на кухне, который будет радовать вас долгие годы!</t>
        </is>
      </c>
      <c r="H802" t="inlineStr">
        <is>
          <t>товары для дома / посуда и кухонные принадлежности / сервировка стола / блюда и салатники / салатники сервировочные</t>
        </is>
      </c>
      <c r="I802" t="inlineStr">
        <is>
          <t>Kunstwerk</t>
        </is>
      </c>
      <c r="J802" t="inlineStr">
        <is>
          <t>OZN1998028639</t>
        </is>
      </c>
      <c r="K802" t="inlineStr">
        <is>
          <t/>
        </is>
      </c>
      <c r="L802" t="inlineStr">
        <is>
          <t/>
        </is>
      </c>
      <c r="M802" t="inlineStr">
        <is>
          <t/>
        </is>
      </c>
      <c r="N802" t="inlineStr">
        <is>
          <t>Китай</t>
        </is>
      </c>
      <c r="O802" t="inlineStr">
        <is>
          <t>03031870</t>
        </is>
      </c>
      <c r="P802" t="inlineStr">
        <is>
          <t>0.765</t>
        </is>
      </c>
      <c r="Q802" t="inlineStr">
        <is>
          <t>16/16/16</t>
        </is>
      </c>
      <c r="S802" t="n">
        <v>1412.0</v>
      </c>
      <c r="T802" t="n">
        <v>1817.0</v>
      </c>
      <c r="W802" t="inlineStr">
        <is>
          <t/>
        </is>
      </c>
      <c r="X802" t="inlineStr">
        <is>
          <t/>
        </is>
      </c>
      <c r="Y802" t="inlineStr">
        <is>
          <t/>
        </is>
      </c>
      <c r="Z802" t="inlineStr">
        <is>
          <t/>
        </is>
      </c>
      <c r="AA802" t="inlineStr">
        <is>
          <t/>
        </is>
      </c>
      <c r="AB802" t="inlineStr">
        <is>
          <t/>
        </is>
      </c>
      <c r="AC802" t="inlineStr">
        <is>
          <t/>
        </is>
      </c>
      <c r="AD802" t="inlineStr">
        <is>
          <t/>
        </is>
      </c>
      <c r="AE802" t="inlineStr">
        <is>
          <t>6911100000</t>
        </is>
      </c>
      <c r="AH802" t="inlineStr">
        <is>
          <t/>
        </is>
      </c>
      <c r="AI802" t="inlineStr">
        <is>
          <t/>
        </is>
      </c>
      <c r="AM802" t="inlineStr">
        <is>
          <t>Бренд|Kunstwerk;Название цвета|серый.;Название модели (для объединения в одну карточку)|серия Pastoral1;#Хештеги|#пастораль #салатник #салатники #салатники_в_подарок #салатникфарфоровый #салатники_набор #салатник_сервировочный #салатник_из_фарфора #салатник_круглый #салатник_порционный #салатник_фарфоровый #салатникинабор;Ключевые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мм|157*157*75;Особенности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г|465;Вид выпуска товара|Фабричное производство;Код продавца|03031870;Комплектация|Салатник «Пастораль» фарфор 0,7л D=15,7,H=7,5см серый - 1шт;Количество заводских упаковок|1;ТН ВЭД коды ЕАЭС|6911100000 - Посуда столовая и кухонная, из фарфора;Название|Салатник "Пастораль" фарфор 0,7л, D16см,H8см, серый;Вес с упаковкой, г|765</t>
        </is>
      </c>
      <c r="AO802" t="inlineStr">
        <is>
          <t>4305754186</t>
        </is>
      </c>
      <c r="AP802" t="inlineStr">
        <is>
          <t>товары для дома / посуда и кухонные принадлежности / сервировка стола / блюда и салатники / салатники сервировочные</t>
        </is>
      </c>
      <c r="AQ802" t="inlineStr">
        <is>
          <t>2025-04-19T06:38:15Z</t>
        </is>
      </c>
    </row>
    <row r="803">
      <c r="A803" t="inlineStr">
        <is>
          <t/>
        </is>
      </c>
      <c r="B803" t="inlineStr">
        <is>
          <t/>
        </is>
      </c>
      <c r="C803" s="1478" t="inlineStr">
        <is>
          <t>81</t>
        </is>
      </c>
      <c r="D803" t="inlineStr">
        <is>
          <t>03031871</t>
        </is>
      </c>
      <c r="E803" t="inlineStr">
        <is>
          <t>Салатник "Пастораль" фарфор 1,2л, D22см,H7см, серый</t>
        </is>
      </c>
      <c r="F803" t="inlineStr">
        <is>
          <t>https://cdn1.ozone.ru/s3/multimedia-1-o/7443241512.jpg,https://cdn1.ozone.ru/s3/multimedia-1-u/7439128734.jpg,https://cdn1.ozone.ru/s3/multimedia-1-x/7439129025.jpg,https://cdn1.ozone.ru/s3/multimedia-1-u/7439129454.jpg,https://cdn1.ozone.ru/s3/multimedia-1-6/7439129070.jpg,https://cdn1.ozone.ru/s3/multimedia-1-g/7438343560.jpg,https://cdn1.ozone.ru/s3/multimedia-1-7/7438343479.jpg,https://cdn1.ozone.ru/s3/multimedia-1-5/7295697797.jpg,https://cdn1.ozone.ru/s3/multimedia-1-n/7438343567.jpg,https://cdn1.ozone.ru/s3/multimedia-1-f/7295697915.jpg,https://cdn1.ozone.ru/s3/multimedia-1-x/7443238425.jpg,https://cdn1.ozone.ru/s3/multimedia-1-u/7443241518.jpg,https://cdn1.ozone.ru/s3/multimedia-1-6/7443241530.jpg</t>
        </is>
      </c>
      <c r="G803" t="inlineStr">
        <is>
          <t>Наименование: Салатник «Пастораль»&lt;br/&gt;&lt;br/&gt;Материал: Фарфор&lt;br/&gt;&lt;br/&gt;Объем: 1,2 литра&lt;br/&gt;&lt;br/&gt;Размеры: Диаметр — 22 см, высота — 7 см&lt;br/&gt;&lt;br/&gt;Цвет: Оранжевый&lt;br/&gt;&lt;br/&gt;---&lt;br/&gt;&lt;br/&gt;Особенности и преимущества:&lt;br/&gt;&lt;br/&gt;Фарфоровый салатник «Пастораль» станет идеальным дополнением вашего обеденного стола благодаря своему элегантному дизайну и функциональности. Этот предмет посуды изготовлен из высококачественного фарфора, который отличается прочностью, долговечностью и устойчивостью к царапинам. Благодаря своим свойствам, фарфор обеспечивает равномерный нагрев пищи, сохраняя её вкусовые качества и аромат.&lt;br/&gt;&lt;br/&gt;Объем салатника составляет 1,2 литра, что делает его подходящим как для подачи салатов, так и для сервировки различных закусок и гарниров. Диаметр изделия в 22 сантиметра позволяет удобно размещать продукты внутри, а высота в 7 сантиметров придает устойчивость и удобство в использовании.&lt;br/&gt;&lt;br/&gt;Серый цвет салатника придаёт изделию изысканный и современный вид, легко вписывающийся в любой интерьер кухни или столовой. Такая нейтральная палитра идеально сочетается с различными стилями оформления помещений и позволяет акцентировать внимание на содержимом блюда.&lt;br/&gt;&lt;br/&gt;Салатник «Пастораль» подходит не только для повседневного использования, но также станет отличным выбором для праздничных мероприятий и семейных ужинов. Изделие удобно мыть вручную или в посудомоечной машине, что значительно упрощает уход за ним.&lt;br/&gt;&lt;br/&gt;---&lt;br/&gt;&lt;br/&gt;Дополнительная информация:&lt;br/&gt;&lt;br/&gt;- Легкий вес и компактные размеры делают этот салатник удобным для хранения.&lt;br/&gt;&lt;br/&gt;- Элегантный дизайн подчеркнет вашу любовь к стилю и качеству.&lt;br/&gt;&lt;br/&gt;- Идеально подходит для сервировки как холодных, так и горячих блюд.&lt;br/&gt;&lt;br/&gt;- Отличный подарок для любителей кулинарии и ценителей красоты в мелочах.&lt;br/&gt;&lt;br/&gt;---&lt;br/&gt;&lt;br/&gt;Приобретая салатник «Пастораль», вы получаете не только красивую посуду, но и надежный помощник на кухне, который будет радовать вас долгие годы!</t>
        </is>
      </c>
      <c r="H803" t="inlineStr">
        <is>
          <t>товары для дома / посуда и кухонные принадлежности / сервировка стола / блюда и салатники / салатники сервировочные</t>
        </is>
      </c>
      <c r="I803" t="inlineStr">
        <is>
          <t>Kunstwerk</t>
        </is>
      </c>
      <c r="J803" t="inlineStr">
        <is>
          <t>OZN2001558469</t>
        </is>
      </c>
      <c r="K803" t="inlineStr">
        <is>
          <t/>
        </is>
      </c>
      <c r="L803" t="inlineStr">
        <is>
          <t/>
        </is>
      </c>
      <c r="M803" t="inlineStr">
        <is>
          <t/>
        </is>
      </c>
      <c r="N803" t="inlineStr">
        <is>
          <t>Китай</t>
        </is>
      </c>
      <c r="O803" t="inlineStr">
        <is>
          <t>03031871</t>
        </is>
      </c>
      <c r="P803" t="inlineStr">
        <is>
          <t>0.97</t>
        </is>
      </c>
      <c r="Q803" t="inlineStr">
        <is>
          <t>28/27/7</t>
        </is>
      </c>
      <c r="S803" t="n">
        <v>1843.0</v>
      </c>
      <c r="T803" t="n">
        <v>2110.0</v>
      </c>
      <c r="W803" t="inlineStr">
        <is>
          <t/>
        </is>
      </c>
      <c r="X803" t="inlineStr">
        <is>
          <t/>
        </is>
      </c>
      <c r="Y803" t="inlineStr">
        <is>
          <t/>
        </is>
      </c>
      <c r="Z803" t="inlineStr">
        <is>
          <t/>
        </is>
      </c>
      <c r="AA803" t="inlineStr">
        <is>
          <t/>
        </is>
      </c>
      <c r="AB803" t="inlineStr">
        <is>
          <t/>
        </is>
      </c>
      <c r="AC803" t="inlineStr">
        <is>
          <t/>
        </is>
      </c>
      <c r="AD803" t="inlineStr">
        <is>
          <t/>
        </is>
      </c>
      <c r="AE803" t="inlineStr">
        <is>
          <t>6911100000</t>
        </is>
      </c>
      <c r="AH803" t="inlineStr">
        <is>
          <t/>
        </is>
      </c>
      <c r="AI803" t="inlineStr">
        <is>
          <t/>
        </is>
      </c>
      <c r="AM803" t="inlineStr">
        <is>
          <t>Бренд|Kunstwerk;Название цвета|оранжев-;Название модели (для объединения в одну карточку)|серия Pastoral1;#Хештеги|#пастораль #салатник #салатники #салатники_в_подарок #салатникфарфоровый #салатники_набор #салатник_сервировочный #салатник_из_фарфора #салатник_круглый #салатник_порционный #салатник_фарфоровый #салатникинабор;Ключевые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мм|220*220*70;Особенности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товара|оранжевый;Материал|Фарфор;Дизайн|Абстракция;Праздник|Универсальный;Для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г|670;Вид выпуска товара|Фабричное производство;Код продавца|03031871;Комплектация|Салатник «Пастораль» фарфор 1,2л D=22,H=7см оранж. - 1шт;Количество заводских упаковок|1;ТН ВЭД коды ЕАЭС|6911100000 - Посуда столовая и кухонная, из фарфора;Название|Салатник "Пастораль" фарфор 1,2л, D22см,H7см, серый;Вес с упаковкой, г|970</t>
        </is>
      </c>
      <c r="AO803" t="inlineStr">
        <is>
          <t>4307674168</t>
        </is>
      </c>
      <c r="AP803" t="inlineStr">
        <is>
          <t>товары для дома / посуда и кухонные принадлежности / сервировка стола / блюда и салатники / салатники сервировочные</t>
        </is>
      </c>
      <c r="AQ803" t="inlineStr">
        <is>
          <t>2025-04-19T06:38:15Z</t>
        </is>
      </c>
    </row>
    <row r="804">
      <c r="A804" t="inlineStr">
        <is>
          <t/>
        </is>
      </c>
      <c r="B804" t="inlineStr">
        <is>
          <t/>
        </is>
      </c>
      <c r="C804" s="1479" t="inlineStr">
        <is>
          <t>81</t>
        </is>
      </c>
      <c r="D804" t="inlineStr">
        <is>
          <t>03031928</t>
        </is>
      </c>
      <c r="E804" t="inlineStr">
        <is>
          <t>Салатник "Пастораль" фарфор 1,2л, D21см,H8см, оранж.</t>
        </is>
      </c>
      <c r="F804" t="inlineStr">
        <is>
          <t>https://cdn1.ozone.ru/s3/multimedia-1-u/7441579362.jpg,https://cdn1.ozone.ru/s3/multimedia-1-g/7438343560.jpg,https://cdn1.ozone.ru/s3/multimedia-1-u/7439128734.jpg,https://cdn1.ozone.ru/s3/multimedia-1-7/7438343479.jpg,https://cdn1.ozone.ru/s3/multimedia-1-x/7439129025.jpg,https://cdn1.ozone.ru/s3/multimedia-1-5/7295697797.jpg,https://cdn1.ozone.ru/s3/multimedia-1-u/7439129454.jpg,https://cdn1.ozone.ru/s3/multimedia-1-n/7438343567.jpg,https://cdn1.ozone.ru/s3/multimedia-1-6/7439129070.jpg,https://cdn1.ozone.ru/s3/multimedia-1-f/7295697915.jpg,https://cdn1.ozone.ru/s3/multimedia-1-h/7441579349.jpg,https://cdn1.ozone.ru/s3/multimedia-1-w/7441579364.jpg,https://cdn1.ozone.ru/s3/multimedia-1-i/7441579350.jpg</t>
        </is>
      </c>
      <c r="G804" t="inlineStr">
        <is>
          <t>Наименование: Салатник «Пастораль»&lt;br/&gt;&lt;br/&gt;Материал: Фарфор&lt;br/&gt;&lt;br/&gt;Объем: 1,2 литра&lt;br/&gt;&lt;br/&gt;Размеры: Диаметр — 20,7 см, высота — 8,1 см&lt;br/&gt;&lt;br/&gt;Цвет: Оранжевый&lt;br/&gt;&lt;br/&gt;---&lt;br/&gt;&lt;br/&gt;Особенности и преимущества:&lt;br/&gt;&lt;br/&gt;Фарфоровый салатник «Пастораль» станет идеальным дополнением вашего обеденного стола благодаря своему элегантному дизайну и функциональности. Этот предмет посуды изготовлен из высококачественного фарфора, который отличается прочностью, долговечностью и устойчивостью к царапинам. Благодаря своим свойствам, фарфор обеспечивает равномерный нагрев пищи, сохраняя её вкусовые качества и аромат.&lt;br/&gt;&lt;br/&gt;Объем салатника составляет 1,2 литра, что делает его подходящим как для подачи салатов, так и для сервировки различных закусок и гарниров. Диаметр изделия в 20,7 сантиметра позволяет удобно размещать продукты внутри, а высота в 8,1 сантиметров придает устойчивость и удобство в использовании.&lt;br/&gt;&lt;br/&gt;Серый цвет салатника придаёт изделию изысканный и современный вид, легко вписывающийся в любой интерьер кухни или столовой. Такая нейтральная палитра идеально сочетается с различными стилями оформления помещений и позволяет акцентировать внимание на содержимом блюда.&lt;br/&gt;&lt;br/&gt;Салатник «Пастораль» подходит не только для повседневного использования, но также станет отличным выбором для праздничных мероприятий и семейных ужинов. Изделие удобно мыть вручную или в посудомоечной машине, что значительно упрощает уход за ним.&lt;br/&gt;&lt;br/&gt;---&lt;br/&gt;&lt;br/&gt;Дополнительная информация:&lt;br/&gt;&lt;br/&gt;- Легкий вес и компактные размеры делают этот салатник удобным для хранения.&lt;br/&gt;&lt;br/&gt;- Элегантный дизайн подчеркнет вашу любовь к стилю и качеству.&lt;br/&gt;&lt;br/&gt;- Идеально подходит для сервировки как холодных, так и горячих блюд.&lt;br/&gt;&lt;br/&gt;- Отличный подарок для любителей кулинарии и ценителей красоты в мелочах.&lt;br/&gt;&lt;br/&gt;---&lt;br/&gt;&lt;br/&gt;Приобретая салатник «Пастораль», вы получаете не только красивую посуду, но и надежный помощник на кухне, который будет радовать вас долгие годы!</t>
        </is>
      </c>
      <c r="H804" t="inlineStr">
        <is>
          <t>товары для дома / посуда и кухонные принадлежности / сервировка стола / блюда и салатники / салатники сервировочные</t>
        </is>
      </c>
      <c r="I804" t="inlineStr">
        <is>
          <t>Kunstwerk</t>
        </is>
      </c>
      <c r="J804" t="inlineStr">
        <is>
          <t>OZN1999926100</t>
        </is>
      </c>
      <c r="K804" t="inlineStr">
        <is>
          <t/>
        </is>
      </c>
      <c r="L804" t="inlineStr">
        <is>
          <t/>
        </is>
      </c>
      <c r="M804" t="inlineStr">
        <is>
          <t/>
        </is>
      </c>
      <c r="N804" t="inlineStr">
        <is>
          <t>Китай</t>
        </is>
      </c>
      <c r="O804" t="inlineStr">
        <is>
          <t>03031928</t>
        </is>
      </c>
      <c r="P804" t="inlineStr">
        <is>
          <t>0.975</t>
        </is>
      </c>
      <c r="Q804" t="inlineStr">
        <is>
          <t>28/13/21</t>
        </is>
      </c>
      <c r="S804" t="n">
        <v>2035.0</v>
      </c>
      <c r="T804" t="n">
        <v>2671.0</v>
      </c>
      <c r="W804" t="inlineStr">
        <is>
          <t/>
        </is>
      </c>
      <c r="X804" t="inlineStr">
        <is>
          <t/>
        </is>
      </c>
      <c r="Y804" t="inlineStr">
        <is>
          <t/>
        </is>
      </c>
      <c r="Z804" t="inlineStr">
        <is>
          <t/>
        </is>
      </c>
      <c r="AA804" t="inlineStr">
        <is>
          <t/>
        </is>
      </c>
      <c r="AB804" t="inlineStr">
        <is>
          <t/>
        </is>
      </c>
      <c r="AC804" t="inlineStr">
        <is>
          <t/>
        </is>
      </c>
      <c r="AD804" t="inlineStr">
        <is>
          <t/>
        </is>
      </c>
      <c r="AE804" t="inlineStr">
        <is>
          <t>6911100000</t>
        </is>
      </c>
      <c r="AH804" t="inlineStr">
        <is>
          <t/>
        </is>
      </c>
      <c r="AI804" t="inlineStr">
        <is>
          <t/>
        </is>
      </c>
      <c r="AM804" t="inlineStr">
        <is>
          <t>Бренд|Kunstwerk;Название цвета|оранжевый*;Название модели (для объединения в одну карточку)|серия Pastoral1;#Хештеги|#пастораль #салатник #салатники #салатники_в_подарок #салатникфарфоровый #салатники_набор #салатник_сервировочный #салатник_из_фарфора #салатник_круглый #салатник_порционный #салатник_фарфоровый #салатникинабор;Ключевые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мм|207*207*81;Особенности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товара|оранжевый;Материал|Фарфор;Дизайн|Абстракция;Праздник|Универсальный;Для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г|675;Вид выпуска товара|Фабричное производство;Код продавца|03031928;Комплектация|Салатник «Пастораль» фарфор 1,2л D=21,H=8см оранж.- 1шт;Количество заводских упаковок|1;ТН ВЭД коды ЕАЭС|6911100000 - Посуда столовая и кухонная, из фарфора;Название|Салатник "Пастораль" фарфор 1,2л, D21см,H8см, оранж.;Вес с упаковкой, г|975</t>
        </is>
      </c>
      <c r="AO804" t="inlineStr">
        <is>
          <t>4307678827</t>
        </is>
      </c>
      <c r="AP804" t="inlineStr">
        <is>
          <t>товары для дома / посуда и кухонные принадлежности / сервировка стола / блюда и салатники / салатники сервировочные</t>
        </is>
      </c>
      <c r="AQ804" t="inlineStr">
        <is>
          <t>2025-04-19T06:38:16Z</t>
        </is>
      </c>
    </row>
    <row r="805">
      <c r="A805" t="inlineStr">
        <is>
          <t/>
        </is>
      </c>
      <c r="B805" t="inlineStr">
        <is>
          <t/>
        </is>
      </c>
      <c r="C805" s="1480" t="inlineStr">
        <is>
          <t>82</t>
        </is>
      </c>
      <c r="D805" t="inlineStr">
        <is>
          <t>03031930</t>
        </is>
      </c>
      <c r="E805" t="inlineStr">
        <is>
          <t>Салатник "Пастораль" фарфор 1,2л, D21см,H8см, серый</t>
        </is>
      </c>
      <c r="F805" t="inlineStr">
        <is>
          <t>https://cdn1.ozone.ru/s3/multimedia-1-y/7439476246.jpg,https://cdn1.ozone.ru/s3/multimedia-1-g/7438343560.jpg,https://cdn1.ozone.ru/s3/multimedia-1-u/7439128734.jpg,https://cdn1.ozone.ru/s3/multimedia-1-7/7438343479.jpg,https://cdn1.ozone.ru/s3/multimedia-1-x/7439129025.jpg,https://cdn1.ozone.ru/s3/multimedia-1-5/7295697797.jpg,https://cdn1.ozone.ru/s3/multimedia-1-u/7439129454.jpg,https://cdn1.ozone.ru/s3/multimedia-1-n/7438343567.jpg,https://cdn1.ozone.ru/s3/multimedia-1-6/7439129070.jpg,https://cdn1.ozone.ru/s3/multimedia-1-f/7295697915.jpg,https://cdn1.ozone.ru/s3/multimedia-1-2/7439476250.jpg</t>
        </is>
      </c>
      <c r="G805" t="inlineStr">
        <is>
          <t>Наименование: Салатник «Пастораль»&lt;br/&gt;&lt;br/&gt;Материал: Фарфор&lt;br/&gt;&lt;br/&gt;Объем: 1,2 литра&lt;br/&gt;&lt;br/&gt;Размеры: Диаметр — 20,7 см, высота — 8,1 см&lt;br/&gt;&lt;br/&gt;Цвет: Серый&lt;br/&gt;&lt;br/&gt;---&lt;br/&gt;&lt;br/&gt;Особенности и преимущества:&lt;br/&gt;&lt;br/&gt;Фарфоровый салатник «Пастораль» станет идеальным дополнением вашего обеденного стола благодаря своему элегантному дизайну и функциональности. Этот предмет посуды изготовлен из высококачественного фарфора, который отличается прочностью, долговечностью и устойчивостью к царапинам. Благодаря своим свойствам, фарфор обеспечивает равномерный нагрев пищи, сохраняя её вкусовые качества и аромат.&lt;br/&gt;&lt;br/&gt;Объем салатника составляет 1,2 литра, что делает его подходящим как для подачи салатов, так и для сервировки различных закусок и гарниров. Диаметр изделия в 20,7 сантиметра позволяет удобно размещать продукты внутри, а высота в 8,1 сантиметров придает устойчивость и удобство в использовании.&lt;br/&gt;&lt;br/&gt;Серый цвет салатника придаёт изделию изысканный и современный вид, легко вписывающийся в любой интерьер кухни или столовой. Такая нейтральная палитра идеально сочетается с различными стилями оформления помещений и позволяет акцентировать внимание на содержимом блюда.&lt;br/&gt;&lt;br/&gt;Салатник «Пастораль» подходит не только для повседневного использования, но также станет отличным выбором для праздничных мероприятий и семейных ужинов. Изделие удобно мыть вручную или в посудомоечной машине, что значительно упрощает уход за ним.&lt;br/&gt;&lt;br/&gt;---&lt;br/&gt;&lt;br/&gt;Дополнительная информация:&lt;br/&gt;&lt;br/&gt;- Легкий вес и компактные размеры делают этот салатник удобным для хранения.&lt;br/&gt;&lt;br/&gt;- Элегантный дизайн подчеркнет вашу любовь к стилю и качеству.&lt;br/&gt;&lt;br/&gt;- Идеально подходит для сервировки как холодных, так и горячих блюд.&lt;br/&gt;&lt;br/&gt;- Отличный подарок для любителей кулинарии и ценителей красоты в мелочах.&lt;br/&gt;&lt;br/&gt;---&lt;br/&gt;&lt;br/&gt;Приобретая салатник «Пастораль», вы получаете не только красивую посуду, но и надежный помощник на кухне, который будет радовать вас долгие годы!</t>
        </is>
      </c>
      <c r="H805" t="inlineStr">
        <is>
          <t>товары для дома / посуда и кухонные принадлежности / сервировка стола / блюда и салатники / салатники сервировочные</t>
        </is>
      </c>
      <c r="I805" t="inlineStr">
        <is>
          <t>Kunstwerk</t>
        </is>
      </c>
      <c r="J805" t="inlineStr">
        <is>
          <t>OZN1998035880</t>
        </is>
      </c>
      <c r="K805" t="inlineStr">
        <is>
          <t/>
        </is>
      </c>
      <c r="L805" t="inlineStr">
        <is>
          <t/>
        </is>
      </c>
      <c r="M805" t="inlineStr">
        <is>
          <t/>
        </is>
      </c>
      <c r="N805" t="inlineStr">
        <is>
          <t>Китай</t>
        </is>
      </c>
      <c r="O805" t="inlineStr">
        <is>
          <t>03031930</t>
        </is>
      </c>
      <c r="P805" t="inlineStr">
        <is>
          <t>1.085</t>
        </is>
      </c>
      <c r="Q805" t="inlineStr">
        <is>
          <t>28/13/21</t>
        </is>
      </c>
      <c r="S805" t="n">
        <v>1740.0</v>
      </c>
      <c r="T805" t="n">
        <v>2372.0</v>
      </c>
      <c r="W805" t="inlineStr">
        <is>
          <t/>
        </is>
      </c>
      <c r="X805" t="inlineStr">
        <is>
          <t/>
        </is>
      </c>
      <c r="Y805" t="inlineStr">
        <is>
          <t/>
        </is>
      </c>
      <c r="Z805" t="inlineStr">
        <is>
          <t/>
        </is>
      </c>
      <c r="AA805" t="inlineStr">
        <is>
          <t/>
        </is>
      </c>
      <c r="AB805" t="inlineStr">
        <is>
          <t/>
        </is>
      </c>
      <c r="AC805" t="inlineStr">
        <is>
          <t/>
        </is>
      </c>
      <c r="AD805" t="inlineStr">
        <is>
          <t/>
        </is>
      </c>
      <c r="AE805" t="inlineStr">
        <is>
          <t>6911100000</t>
        </is>
      </c>
      <c r="AH805" t="inlineStr">
        <is>
          <t/>
        </is>
      </c>
      <c r="AI805" t="inlineStr">
        <is>
          <t/>
        </is>
      </c>
      <c r="AM805" t="inlineStr">
        <is>
          <t>Бренд|Kunstwerk;Название цвета|серый+;Название модели (для объединения в одну карточку)|серия Pastoral1;#Хештеги|#пастораль #салатник #салатники #салатники_в_подарок #салатникфарфоровый #салатники_набор #салатник_сервировочный #салатник_из_фарфора #салатник_круглый #салатник_порционный #салатник_фарфоровый #салатникинабор;Ключевые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мм|207*207*81;Особенности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г|785;Вид выпуска товара|Фабричное производство;Код продавца|03031930;Комплектация|Салатник «Пастораль» фарфор 1,2л D=21,H=8см серый - 1шт;Количество заводских упаковок|1;ТН ВЭД коды ЕАЭС|6911100000 - Посуда столовая и кухонная, из фарфора;Название|Салатник "Пастораль" фарфор 1,2л, D21см,H8см, серый;Вес с упаковкой, г|1085</t>
        </is>
      </c>
      <c r="AO805" t="inlineStr">
        <is>
          <t>4305752115</t>
        </is>
      </c>
      <c r="AP805" t="inlineStr">
        <is>
          <t>товары для дома / посуда и кухонные принадлежности / сервировка стола / блюда и салатники / салатники сервировочные</t>
        </is>
      </c>
      <c r="AQ805" t="inlineStr">
        <is>
          <t>2025-04-19T06:38:15Z</t>
        </is>
      </c>
    </row>
    <row r="806">
      <c r="A806" t="inlineStr">
        <is>
          <t/>
        </is>
      </c>
      <c r="B806" t="inlineStr">
        <is>
          <t/>
        </is>
      </c>
      <c r="C806" s="1481" t="inlineStr">
        <is>
          <t>81</t>
        </is>
      </c>
      <c r="D806" t="inlineStr">
        <is>
          <t>03031976</t>
        </is>
      </c>
      <c r="E806" t="inlineStr">
        <is>
          <t>Салатник "Пастораль" фарфор 1,2л, D22см,H7см, серый</t>
        </is>
      </c>
      <c r="F806" t="inlineStr">
        <is>
          <t>https://cdn1.ozone.ru/s3/multimedia-1-z/7439130323.jpg,https://cdn1.ozone.ru/s3/multimedia-1-u/7439128734.jpg,https://cdn1.ozone.ru/s3/multimedia-1-x/7439129025.jpg,https://cdn1.ozone.ru/s3/multimedia-1-u/7439129454.jpg,https://cdn1.ozone.ru/s3/multimedia-1-6/7439129070.jpg,https://cdn1.ozone.ru/s3/multimedia-1-g/7438343560.jpg,https://cdn1.ozone.ru/s3/multimedia-1-7/7438343479.jpg,https://cdn1.ozone.ru/s3/multimedia-1-5/7295697797.jpg,https://cdn1.ozone.ru/s3/multimedia-1-n/7438343567.jpg,https://cdn1.ozone.ru/s3/multimedia-1-f/7295697915.jpg,https://cdn1.ozone.ru/s3/multimedia-1-3/7439131227.jpg,https://cdn1.ozone.ru/s3/multimedia-1-l/7439129049.jpg,https://cdn1.ozone.ru/s3/multimedia-1-7/7439126587.jpg</t>
        </is>
      </c>
      <c r="G806" t="inlineStr">
        <is>
          <t>Наименование: Салатник «Пастораль»&lt;br/&gt;&lt;br/&gt;Материал: Фарфор&lt;br/&gt;&lt;br/&gt;Объем: 1,2 литра&lt;br/&gt;&lt;br/&gt;Размеры: Диаметр — 22 см, высота — 7 см&lt;br/&gt;&lt;br/&gt;Цвет: Серый&lt;br/&gt;&lt;br/&gt;---&lt;br/&gt;&lt;br/&gt;Особенности и преимущества:&lt;br/&gt;&lt;br/&gt;Фарфоровый салатник «Пастораль» станет идеальным дополнением вашего обеденного стола благодаря своему элегантному дизайну и функциональности. Этот предмет посуды изготовлен из высококачественного фарфора, который отличается прочностью, долговечностью и устойчивостью к царапинам. Благодаря своим свойствам, фарфор обеспечивает равномерный нагрев пищи, сохраняя её вкусовые качества и аромат.&lt;br/&gt;&lt;br/&gt;Объем салатника составляет 1,2 литра, что делает его подходящим как для подачи салатов, так и для сервировки различных закусок и гарниров. Диаметр изделия в 22 сантиметра позволяет удобно размещать продукты внутри, а высота в 7 сантиметров придает устойчивость и удобство в использовании.&lt;br/&gt;&lt;br/&gt;Серый цвет салатника придаёт изделию изысканный и современный вид, легко вписывающийся в любой интерьер кухни или столовой. Такая нейтральная палитра идеально сочетается с различными стилями оформления помещений и позволяет акцентировать внимание на содержимом блюда.&lt;br/&gt;&lt;br/&gt;Салатник «Пастораль» подходит не только для повседневного использования, но также станет отличным выбором для праздничных мероприятий и семейных ужинов. Изделие удобно мыть вручную или в посудомоечной машине, что значительно упрощает уход за ним.&lt;br/&gt;&lt;br/&gt;---&lt;br/&gt;&lt;br/&gt;Дополнительная информация:&lt;br/&gt;&lt;br/&gt;- Легкий вес и компактные размеры делают этот салатник удобным для хранения.&lt;br/&gt;&lt;br/&gt;- Элегантный дизайн подчеркнет вашу любовь к стилю и качеству.&lt;br/&gt;&lt;br/&gt;- Идеально подходит для сервировки как холодных, так и горячих блюд.&lt;br/&gt;&lt;br/&gt;- Отличный подарок для любителей кулинарии и ценителей красоты в мелочах.&lt;br/&gt;&lt;br/&gt;---&lt;br/&gt;&lt;br/&gt;Приобретая салатник «Пастораль», вы получаете не только красивую посуду, но и надежный помощник на кухне, который будет радовать вас долгие годы!</t>
        </is>
      </c>
      <c r="H806" t="inlineStr">
        <is>
          <t>товары для дома / посуда и кухонные принадлежности / сервировка стола / блюда и салатники / салатники сервировочные</t>
        </is>
      </c>
      <c r="I806" t="inlineStr">
        <is>
          <t>Kunstwerk</t>
        </is>
      </c>
      <c r="J806" t="inlineStr">
        <is>
          <t>OZN1997637679</t>
        </is>
      </c>
      <c r="K806" t="inlineStr">
        <is>
          <t/>
        </is>
      </c>
      <c r="L806" t="inlineStr">
        <is>
          <t/>
        </is>
      </c>
      <c r="M806" t="inlineStr">
        <is>
          <t/>
        </is>
      </c>
      <c r="N806" t="inlineStr">
        <is>
          <t>Китай</t>
        </is>
      </c>
      <c r="O806" t="inlineStr">
        <is>
          <t>03031976</t>
        </is>
      </c>
      <c r="P806" t="inlineStr">
        <is>
          <t>1.08</t>
        </is>
      </c>
      <c r="Q806" t="inlineStr">
        <is>
          <t>28/27/7</t>
        </is>
      </c>
      <c r="S806" t="n">
        <v>1915.0</v>
      </c>
      <c r="T806" t="n">
        <v>2473.0</v>
      </c>
      <c r="W806" t="inlineStr">
        <is>
          <t/>
        </is>
      </c>
      <c r="X806" t="inlineStr">
        <is>
          <t/>
        </is>
      </c>
      <c r="Y806" t="inlineStr">
        <is>
          <t/>
        </is>
      </c>
      <c r="Z806" t="inlineStr">
        <is>
          <t/>
        </is>
      </c>
      <c r="AA806" t="inlineStr">
        <is>
          <t/>
        </is>
      </c>
      <c r="AB806" t="inlineStr">
        <is>
          <t/>
        </is>
      </c>
      <c r="AC806" t="inlineStr">
        <is>
          <t/>
        </is>
      </c>
      <c r="AD806" t="inlineStr">
        <is>
          <t/>
        </is>
      </c>
      <c r="AE806" t="inlineStr">
        <is>
          <t>6911100000</t>
        </is>
      </c>
      <c r="AH806" t="inlineStr">
        <is>
          <t/>
        </is>
      </c>
      <c r="AI806" t="inlineStr">
        <is>
          <t/>
        </is>
      </c>
      <c r="AM806" t="inlineStr">
        <is>
          <t>Бренд|Kunstwerk;Название цвета|серый;Название модели (для объединения в одну карточку)|серия Pastoral1;#Хештеги|#пастораль #салатник #салатники #салатники_в_подарок #салатникфарфоровый #салатники_набор #салатник_сервировочный #салатник_из_фарфора #салатник_круглый #салатник_порционный #салатник_фарфоровый #салатникинабор;Ключевые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мм|220*220*70;Особенности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г|780;Вид выпуска товара|Фабричное производство;Код продавца|03031976;Комплектация|Салатник «Пастораль» фарфор 1,2л D=22,H=7см серый - 1шт;Количество заводских упаковок|1;ТН ВЭД коды ЕАЭС|6911100000 - Посуда столовая и кухонная, из фарфора;Название|Салатник "Пастораль" фарфор 1,2л, D22см,H7см, серый;Вес с упаковкой, г|1080</t>
        </is>
      </c>
      <c r="AO806" t="inlineStr">
        <is>
          <t>4305748078</t>
        </is>
      </c>
      <c r="AP806" t="inlineStr">
        <is>
          <t>товары для дома / посуда и кухонные принадлежности / сервировка стола / блюда и салатники / салатники сервировочные</t>
        </is>
      </c>
      <c r="AQ806" t="inlineStr">
        <is>
          <t>2025-04-19T06:38:15Z</t>
        </is>
      </c>
    </row>
    <row r="807">
      <c r="A807" t="inlineStr">
        <is>
          <t/>
        </is>
      </c>
      <c r="B807" t="inlineStr">
        <is>
          <t/>
        </is>
      </c>
      <c r="C807" s="1482" t="inlineStr">
        <is>
          <t>61</t>
        </is>
      </c>
      <c r="D807" t="inlineStr">
        <is>
          <t>03032223</t>
        </is>
      </c>
      <c r="E807" t="inlineStr">
        <is>
          <t>Салатник "Крафт Лакрица" фарфор 450мл ,L18,B14см, черный</t>
        </is>
      </c>
      <c r="F807" t="inlineStr">
        <is>
          <t>https://cdn1.ozone.ru/s3/multimedia-y/6816626134.jpg,https://cdn1.ozone.ru/s3/multimedia-d/6816738217.jpg,https://cdn1.ozone.ru/s3/multimedia-i/6816738870.jpg</t>
        </is>
      </c>
      <c r="G807" t="inlineStr">
        <is>
          <t>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t>
        </is>
      </c>
      <c r="H807" t="inlineStr">
        <is>
          <t>товары для дома / посуда и кухонные принадлежности / сервировка стола / сервизы</t>
        </is>
      </c>
      <c r="I807" t="inlineStr">
        <is>
          <t>Steelite</t>
        </is>
      </c>
      <c r="J807" t="inlineStr">
        <is>
          <t>OZN1262728071</t>
        </is>
      </c>
      <c r="K807" t="inlineStr">
        <is>
          <t/>
        </is>
      </c>
      <c r="L807" t="inlineStr">
        <is>
          <t/>
        </is>
      </c>
      <c r="M807" t="inlineStr">
        <is>
          <t/>
        </is>
      </c>
      <c r="N807" t="inlineStr">
        <is>
          <t>Великобритания</t>
        </is>
      </c>
      <c r="O807" t="inlineStr">
        <is>
          <t>03032223</t>
        </is>
      </c>
      <c r="P807" t="inlineStr">
        <is>
          <t>0.39</t>
        </is>
      </c>
      <c r="Q807" t="inlineStr">
        <is>
          <t>18/14/5</t>
        </is>
      </c>
      <c r="S807" t="n">
        <v>4246.0</v>
      </c>
      <c r="T807" t="n">
        <v>4502.0</v>
      </c>
      <c r="W807" t="inlineStr">
        <is>
          <t/>
        </is>
      </c>
      <c r="X807" t="inlineStr">
        <is>
          <t/>
        </is>
      </c>
      <c r="Y807" t="inlineStr">
        <is>
          <t/>
        </is>
      </c>
      <c r="Z807" t="inlineStr">
        <is>
          <t/>
        </is>
      </c>
      <c r="AA807" t="inlineStr">
        <is>
          <t/>
        </is>
      </c>
      <c r="AB807" t="inlineStr">
        <is>
          <t/>
        </is>
      </c>
      <c r="AC807" t="inlineStr">
        <is>
          <t/>
        </is>
      </c>
      <c r="AD807" t="inlineStr">
        <is>
          <t/>
        </is>
      </c>
      <c r="AE807" t="inlineStr">
        <is>
          <t>6911100000</t>
        </is>
      </c>
      <c r="AH807" t="inlineStr">
        <is>
          <t/>
        </is>
      </c>
      <c r="AI807" t="inlineStr">
        <is>
          <t/>
        </is>
      </c>
      <c r="AM807" t="inlineStr">
        <is>
          <t>Бренд|Steelite;Название цвета|белый;Название модели (для объединения в одну карточку)|Серия Крафт Лакрицa;Аннотация|Коллекция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жизни”.;Ключевые слова|с низким и узким бортом;Размеры, мм|180;Особенности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товара|черный;Материал|Фарфор;Праздник|Универсальный;Для кого|Универсально;Количество предметов|1;Количество персон|1;Страна-изготовитель|Великобритания;Вес товара, г|390;Вид выпуска товара|Фабричное производство;Код продавца|03032223;Комплектация|1 шт.;Количество заводских упаковок|1;ТН ВЭД коды ЕАЭС|6911100000 - Посуда столовая и кухонная, из фарфора;Название|Салатник "Крафт Лакрица" фарфор 450мл ,L18,B14см, черный;Вес с упаковкой, г|390</t>
        </is>
      </c>
      <c r="AN807" t="inlineStr">
        <is>
          <t>нет</t>
        </is>
      </c>
      <c r="AO807" t="inlineStr">
        <is>
          <t>102970136945</t>
        </is>
      </c>
      <c r="AP807" t="inlineStr">
        <is>
          <t>товары для дома / посуда и кухонные принадлежности / сервировка стола / сервизы / сервизы</t>
        </is>
      </c>
      <c r="AQ807" t="inlineStr">
        <is>
          <t>2025-02-13T21:24:45Z</t>
        </is>
      </c>
    </row>
    <row r="808">
      <c r="A808" t="inlineStr">
        <is>
          <t/>
        </is>
      </c>
      <c r="B808" t="inlineStr">
        <is>
          <t/>
        </is>
      </c>
      <c r="C808" s="1483" t="inlineStr">
        <is>
          <t>71</t>
        </is>
      </c>
      <c r="D808" t="inlineStr">
        <is>
          <t>03032224</t>
        </is>
      </c>
      <c r="E808" t="inlineStr">
        <is>
          <t>Салатник "Крафт Лакрица" мелкая, фарфор 125мл ,L130,B95мм, черный</t>
        </is>
      </c>
      <c r="F808" t="inlineStr">
        <is>
          <t>https://cdn1.ozone.ru/s3/multimedia-y/6816626134.jpg,https://cdn1.ozone.ru/s3/multimedia-2/6816732266.jpg,https://cdn1.ozone.ru/s3/multimedia-w/6816735320.jpg</t>
        </is>
      </c>
      <c r="G808" t="inlineStr">
        <is>
          <t>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t>
        </is>
      </c>
      <c r="H808" t="inlineStr">
        <is>
          <t>товары для дома / посуда и кухонные принадлежности / сервировка стола / сервизы</t>
        </is>
      </c>
      <c r="I808" t="inlineStr">
        <is>
          <t>Steelite</t>
        </is>
      </c>
      <c r="J808" t="inlineStr">
        <is>
          <t>OZN1262718429</t>
        </is>
      </c>
      <c r="K808" t="inlineStr">
        <is>
          <t/>
        </is>
      </c>
      <c r="L808" t="inlineStr">
        <is>
          <t/>
        </is>
      </c>
      <c r="M808" t="inlineStr">
        <is>
          <t/>
        </is>
      </c>
      <c r="N808" t="inlineStr">
        <is>
          <t>Великобритания</t>
        </is>
      </c>
      <c r="O808" t="inlineStr">
        <is>
          <t>03032224</t>
        </is>
      </c>
      <c r="P808" t="inlineStr">
        <is>
          <t>0.15</t>
        </is>
      </c>
      <c r="Q808" t="inlineStr">
        <is>
          <t>13/9.5/6</t>
        </is>
      </c>
      <c r="S808" t="n">
        <v>1638.0</v>
      </c>
      <c r="T808" t="n">
        <v>1914.0</v>
      </c>
      <c r="W808" t="inlineStr">
        <is>
          <t/>
        </is>
      </c>
      <c r="X808" t="inlineStr">
        <is>
          <t/>
        </is>
      </c>
      <c r="Y808" t="inlineStr">
        <is>
          <t/>
        </is>
      </c>
      <c r="Z808" t="inlineStr">
        <is>
          <t/>
        </is>
      </c>
      <c r="AA808" t="inlineStr">
        <is>
          <t/>
        </is>
      </c>
      <c r="AB808" t="inlineStr">
        <is>
          <t/>
        </is>
      </c>
      <c r="AC808" t="inlineStr">
        <is>
          <t/>
        </is>
      </c>
      <c r="AD808" t="inlineStr">
        <is>
          <t/>
        </is>
      </c>
      <c r="AE808" t="inlineStr">
        <is>
          <t>6911100000</t>
        </is>
      </c>
      <c r="AH808" t="inlineStr">
        <is>
          <t/>
        </is>
      </c>
      <c r="AI808" t="inlineStr">
        <is>
          <t/>
        </is>
      </c>
      <c r="AM808" t="inlineStr">
        <is>
          <t>Бренд|Steelite;Название цвета|черный;Название модели (для объединения в одну карточку)|Серия Крафт Лакрицa;Аннотация|Коллекция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жизни”.;Размеры, мм|130;Особенности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предметов|1;Количество персон|1;Страна-изготовитель|Великобритания;Вес товара, г|150;Вид выпуска товара|Фабричное производство;Код продавца|03032224;Комплектация|1 шт.;Количество заводских упаковок|1;ТН ВЭД коды ЕАЭС|6911100000 - Посуда столовая и кухонная, из фарфора;Название|Салатник "Крафт Лакрица" мелкая, фарфор 125мл ,L130,B95мм, черный;Вес с упаковкой, г|150</t>
        </is>
      </c>
      <c r="AN808" t="inlineStr">
        <is>
          <t>нет</t>
        </is>
      </c>
      <c r="AO808" t="inlineStr">
        <is>
          <t>4372468784</t>
        </is>
      </c>
      <c r="AP808" t="inlineStr">
        <is>
          <t>товары для дома / посуда и кухонные принадлежности / сервировка стола / сервизы / сервизы</t>
        </is>
      </c>
      <c r="AQ808" t="inlineStr">
        <is>
          <t>2025-02-13T21:24:43Z</t>
        </is>
      </c>
    </row>
    <row r="809">
      <c r="A809" t="inlineStr">
        <is>
          <t/>
        </is>
      </c>
      <c r="B809" t="inlineStr">
        <is>
          <t/>
        </is>
      </c>
      <c r="C809" s="1484" t="inlineStr">
        <is>
          <t>61</t>
        </is>
      </c>
      <c r="D809" t="inlineStr">
        <is>
          <t>03032228</t>
        </is>
      </c>
      <c r="E809" t="inlineStr">
        <is>
          <t>Салатник "Крафт Лакрица" фарфор 650мл ,D21,5см, черный</t>
        </is>
      </c>
      <c r="F809" t="inlineStr">
        <is>
          <t>https://cdn1.ozone.ru/s3/multimedia-n/6816747803.jpg,https://cdn1.ozone.ru/s3/multimedia-r/6816747807.jpg,https://cdn1.ozone.ru/s3/multimedia-y/6816626134.jpg</t>
        </is>
      </c>
      <c r="G809" t="inlineStr">
        <is>
          <t>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t>
        </is>
      </c>
      <c r="H809" t="inlineStr">
        <is>
          <t>товары для дома / посуда и кухонные принадлежности / сервировка стола / сервизы</t>
        </is>
      </c>
      <c r="I809" t="inlineStr">
        <is>
          <t>Steelite</t>
        </is>
      </c>
      <c r="J809" t="inlineStr">
        <is>
          <t>OZN1262730171</t>
        </is>
      </c>
      <c r="K809" t="inlineStr">
        <is>
          <t/>
        </is>
      </c>
      <c r="L809" t="inlineStr">
        <is>
          <t/>
        </is>
      </c>
      <c r="M809" t="inlineStr">
        <is>
          <t/>
        </is>
      </c>
      <c r="N809" t="inlineStr">
        <is>
          <t>Великобритания</t>
        </is>
      </c>
      <c r="O809" t="inlineStr">
        <is>
          <t>03032228</t>
        </is>
      </c>
      <c r="P809" t="inlineStr">
        <is>
          <t>0.55</t>
        </is>
      </c>
      <c r="Q809" t="inlineStr">
        <is>
          <t>21.5/21.5/5</t>
        </is>
      </c>
      <c r="S809" t="n">
        <v>3624.0</v>
      </c>
      <c r="T809" t="n">
        <v>3935.0</v>
      </c>
      <c r="W809" t="inlineStr">
        <is>
          <t/>
        </is>
      </c>
      <c r="X809" t="inlineStr">
        <is>
          <t/>
        </is>
      </c>
      <c r="Y809" t="inlineStr">
        <is>
          <t/>
        </is>
      </c>
      <c r="Z809" t="inlineStr">
        <is>
          <t/>
        </is>
      </c>
      <c r="AA809" t="inlineStr">
        <is>
          <t/>
        </is>
      </c>
      <c r="AB809" t="inlineStr">
        <is>
          <t/>
        </is>
      </c>
      <c r="AC809" t="inlineStr">
        <is>
          <t/>
        </is>
      </c>
      <c r="AD809" t="inlineStr">
        <is>
          <t/>
        </is>
      </c>
      <c r="AE809" t="inlineStr">
        <is>
          <t>6911100000</t>
        </is>
      </c>
      <c r="AH809" t="inlineStr">
        <is>
          <t/>
        </is>
      </c>
      <c r="AI809" t="inlineStr">
        <is>
          <t/>
        </is>
      </c>
      <c r="AM809" t="inlineStr">
        <is>
          <t>Бренд|Steelite;Название цвета|черно-белый;Название модели (для объединения в одну карточку)|Серия Крафт Лакрицa;Аннотация|Коллекция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жизни”.;Размеры, мм|215;Особенности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предметов|1;Количество персон|1;Страна-изготовитель|Великобритания;Вес товара, г|550;Вид выпуска товара|Фабричное производство;Код продавца|03032228;Комплектация|1 шт.;Количество заводских упаковок|1;ТН ВЭД коды ЕАЭС|6911100000 - Посуда столовая и кухонная, из фарфора;Название|Салатник "Крафт Лакрица" фарфор 650мл ,D21,5см, черный;Вес с упаковкой, г|550</t>
        </is>
      </c>
      <c r="AN809" t="inlineStr">
        <is>
          <t>нет</t>
        </is>
      </c>
      <c r="AO809" t="inlineStr">
        <is>
          <t>102970136946</t>
        </is>
      </c>
      <c r="AP809" t="inlineStr">
        <is>
          <t>товары для дома / посуда и кухонные принадлежности / сервировка стола / сервизы / сервизы</t>
        </is>
      </c>
      <c r="AQ809" t="inlineStr">
        <is>
          <t>2025-02-13T21:24:41Z</t>
        </is>
      </c>
    </row>
    <row r="810">
      <c r="A810" t="inlineStr">
        <is>
          <t/>
        </is>
      </c>
      <c r="B810" t="inlineStr">
        <is>
          <t>Дубль варианта: У этого варианта товара все значения отличительных признаков такие же, как у (SKU:03141427). В группе «Серия Крафт Лакрицa» у каждого варианта должно быть хотя бы одно отличие, которое делает его непохожим на другие — например, цвет или размер</t>
        </is>
      </c>
      <c r="C810" s="1485" t="inlineStr">
        <is>
          <t>62</t>
        </is>
      </c>
      <c r="D810" t="inlineStr">
        <is>
          <t>03032238</t>
        </is>
      </c>
      <c r="E810" t="inlineStr">
        <is>
          <t>Салатник "Крафт Лакрица" фарфор, D25,5см, черный</t>
        </is>
      </c>
      <c r="F810" t="inlineStr">
        <is>
          <t>https://cdn1.ozone.ru/s3/multimedia-a/6816756538.jpg,https://cdn1.ozone.ru/s3/multimedia-r/6816747807.jpg,https://cdn1.ozone.ru/s3/multimedia-p/6816756517.jpg</t>
        </is>
      </c>
      <c r="G810" t="inlineStr">
        <is>
          <t>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t>
        </is>
      </c>
      <c r="H810" t="inlineStr">
        <is>
          <t>товары для дома / посуда и кухонные принадлежности / сервировка стола / сервизы</t>
        </is>
      </c>
      <c r="I810" t="inlineStr">
        <is>
          <t>Steelite</t>
        </is>
      </c>
      <c r="J810" t="inlineStr">
        <is>
          <t>OZN1262747974</t>
        </is>
      </c>
      <c r="K810" t="inlineStr">
        <is>
          <t/>
        </is>
      </c>
      <c r="L810" t="inlineStr">
        <is>
          <t/>
        </is>
      </c>
      <c r="M810" t="inlineStr">
        <is>
          <t/>
        </is>
      </c>
      <c r="N810" t="inlineStr">
        <is>
          <t>Великобритания</t>
        </is>
      </c>
      <c r="O810" t="inlineStr">
        <is>
          <t>03032238</t>
        </is>
      </c>
      <c r="P810" t="inlineStr">
        <is>
          <t>0.88</t>
        </is>
      </c>
      <c r="Q810" t="inlineStr">
        <is>
          <t>25.5/25.5/5</t>
        </is>
      </c>
      <c r="S810" t="n">
        <v>5506.0</v>
      </c>
      <c r="T810" t="n">
        <v>5817.0</v>
      </c>
      <c r="W810" t="inlineStr">
        <is>
          <t/>
        </is>
      </c>
      <c r="X810" t="inlineStr">
        <is>
          <t/>
        </is>
      </c>
      <c r="Y810" t="inlineStr">
        <is>
          <t/>
        </is>
      </c>
      <c r="Z810" t="inlineStr">
        <is>
          <t/>
        </is>
      </c>
      <c r="AA810" t="inlineStr">
        <is>
          <t/>
        </is>
      </c>
      <c r="AB810" t="inlineStr">
        <is>
          <t/>
        </is>
      </c>
      <c r="AC810" t="inlineStr">
        <is>
          <t/>
        </is>
      </c>
      <c r="AD810" t="inlineStr">
        <is>
          <t/>
        </is>
      </c>
      <c r="AE810" t="inlineStr">
        <is>
          <t>6911100000</t>
        </is>
      </c>
      <c r="AH810" t="inlineStr">
        <is>
          <t/>
        </is>
      </c>
      <c r="AI810" t="inlineStr">
        <is>
          <t/>
        </is>
      </c>
      <c r="AM810" t="inlineStr">
        <is>
          <t>Бренд|Steelite;Название цвета|черно-белый;Название модели (для объединения в одну карточку)|Серия Крафт Лакрицa;Аннотация|Коллекция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жизни”.;Размеры, мм|255;Особенности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товара|черный;Материал|Фарфор;Праздник|Универсальный;Для кого|Универсально;Количество предметов|1;Количество персон|1;Страна-изготовитель|Великобритания;Вес товара, г|880;Вид выпуска товара|Фабричное производство;Код продавца|03032238;Комплектация|1 шт.;Количество заводских упаковок|1;ТН ВЭД коды ЕАЭС|6911100000 - Посуда столовая и кухонная, из фарфора;Название|Салатник "Крафт Лакрица" фарфор, D25,5см, черный;Вес с упаковкой, г|880</t>
        </is>
      </c>
      <c r="AN810" t="inlineStr">
        <is>
          <t>нет</t>
        </is>
      </c>
      <c r="AO810" t="inlineStr">
        <is>
          <t>102970137962</t>
        </is>
      </c>
      <c r="AP810" t="inlineStr">
        <is>
          <t>товары для дома / посуда и кухонные принадлежности / сервировка стола / сервизы / чашки с блюдцем</t>
        </is>
      </c>
      <c r="AQ810" t="inlineStr">
        <is>
          <t>2025-02-13T21:24:42Z</t>
        </is>
      </c>
    </row>
    <row r="811">
      <c r="A811" t="inlineStr">
        <is>
          <t/>
        </is>
      </c>
      <c r="B811" t="inlineStr">
        <is>
          <t/>
        </is>
      </c>
      <c r="C811" s="1486" t="inlineStr">
        <is>
          <t>39</t>
        </is>
      </c>
      <c r="D811" t="inlineStr">
        <is>
          <t>03032442</t>
        </is>
      </c>
      <c r="E811" t="inlineStr">
        <is>
          <t>Салатник Агат фарфор 150мл D-8,5 см Kunstwerk</t>
        </is>
      </c>
      <c r="F811" t="inlineStr">
        <is>
          <t>https://cdn1.ozone.ru/s3/multimedia-u/6691351818.jpg,https://cdn1.ozone.ru/s3/multimedia-g/6691351804.jpg,https://cdn1.ozone.ru/s3/multimedia-v/6691351819.jpg</t>
        </is>
      </c>
      <c r="G811" t="inlineStr">
        <is>
          <t/>
        </is>
      </c>
      <c r="H811" t="inlineStr">
        <is>
          <t>детские товары / товары для мам и малышей / кормление / посуда</t>
        </is>
      </c>
      <c r="I811" t="inlineStr">
        <is>
          <t>Kunstwerk</t>
        </is>
      </c>
      <c r="J811" t="inlineStr">
        <is>
          <t>OZN1054925159</t>
        </is>
      </c>
      <c r="K811" t="inlineStr">
        <is>
          <t/>
        </is>
      </c>
      <c r="L811" t="inlineStr">
        <is>
          <t/>
        </is>
      </c>
      <c r="M811" t="inlineStr">
        <is>
          <t/>
        </is>
      </c>
      <c r="N811" t="inlineStr">
        <is>
          <t>Китай</t>
        </is>
      </c>
      <c r="O811" t="inlineStr">
        <is>
          <t>03032442</t>
        </is>
      </c>
      <c r="P811" t="inlineStr">
        <is>
          <t>0.153</t>
        </is>
      </c>
      <c r="Q811" t="inlineStr">
        <is>
          <t>10.5/10.5/8</t>
        </is>
      </c>
      <c r="S811" t="n">
        <v>418.0</v>
      </c>
      <c r="T811" t="n">
        <v>750.0</v>
      </c>
      <c r="W811" t="inlineStr">
        <is>
          <t/>
        </is>
      </c>
      <c r="X811" t="inlineStr">
        <is>
          <t/>
        </is>
      </c>
      <c r="Y811" t="inlineStr">
        <is>
          <t/>
        </is>
      </c>
      <c r="Z811" t="inlineStr">
        <is>
          <t/>
        </is>
      </c>
      <c r="AA811" t="inlineStr">
        <is>
          <t/>
        </is>
      </c>
      <c r="AB811" t="inlineStr">
        <is>
          <t/>
        </is>
      </c>
      <c r="AC811" t="inlineStr">
        <is>
          <t/>
        </is>
      </c>
      <c r="AD811" t="inlineStr">
        <is>
          <t/>
        </is>
      </c>
      <c r="AE811" t="inlineStr">
        <is>
          <t/>
        </is>
      </c>
      <c r="AH811" t="inlineStr">
        <is>
          <t/>
        </is>
      </c>
      <c r="AI811" t="inlineStr">
        <is>
          <t/>
        </is>
      </c>
      <c r="AM811" t="inlineStr">
        <is>
          <t>Бренд|Kunstwerk;Название модели (для объединения в одну карточку)|Agate_03032442;Ключевые слова|Тарелка; блюдо; кружка; набор посуды; фарфор;Размеры, мм|85х85;Форма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принта|Салатник 150мл;Цвет товара|красный;Материал|Фарфор;Праздник|Универсальный;Праздник|1 сентября;Праздник|14 февраля;Для кого|Бабушка;Для кого|Брат;Для кого|Выпускник;Для кого|Девочка;Для кого|Девушка;Количество предметов|1;Страна-изготовитель|Китай;Признак 18+|false;Код продавца|03032442;Комплектация|Салатник «Агат» фарфор 150мл D=85мм красный;Количество заводских упаковок|1;Название|Салатник Агат фарфор 150мл D-8,5 см Kunstwerk;Вес с упаковкой, г|153</t>
        </is>
      </c>
      <c r="AN811" t="inlineStr">
        <is>
          <t>нет</t>
        </is>
      </c>
      <c r="AO811" t="inlineStr">
        <is>
          <t>103621411620</t>
        </is>
      </c>
      <c r="AP811" t="inlineStr">
        <is>
          <t>детские товары / товары для мам и малышей / кормление / посуда</t>
        </is>
      </c>
      <c r="AQ811" t="inlineStr">
        <is>
          <t>2025-06-06T04:14:40Z</t>
        </is>
      </c>
    </row>
    <row r="812">
      <c r="A812" t="inlineStr">
        <is>
          <t/>
        </is>
      </c>
      <c r="B812" t="inlineStr">
        <is>
          <t/>
        </is>
      </c>
      <c r="C812" s="1487" t="inlineStr">
        <is>
          <t>39</t>
        </is>
      </c>
      <c r="D812" t="inlineStr">
        <is>
          <t>03032443</t>
        </is>
      </c>
      <c r="E812" t="inlineStr">
        <is>
          <t>Салатник Агат фарфор 300мл D-10см Kunstwerk</t>
        </is>
      </c>
      <c r="F812" t="inlineStr">
        <is>
          <t>https://cdn1.ozone.ru/s3/multimedia-i/6691351806.jpg,https://cdn1.ozone.ru/s3/multimedia-n/6691351775.jpg,https://cdn1.ozone.ru/s3/multimedia-o/6691351776.jpg</t>
        </is>
      </c>
      <c r="G812" t="inlineStr">
        <is>
          <t/>
        </is>
      </c>
      <c r="H812" t="inlineStr">
        <is>
          <t>детские товары / товары для мам и малышей / кормление / посуда</t>
        </is>
      </c>
      <c r="I812" t="inlineStr">
        <is>
          <t>Kunstwerk</t>
        </is>
      </c>
      <c r="J812" t="inlineStr">
        <is>
          <t>OZN1054925175</t>
        </is>
      </c>
      <c r="K812" t="inlineStr">
        <is>
          <t/>
        </is>
      </c>
      <c r="L812" t="inlineStr">
        <is>
          <t/>
        </is>
      </c>
      <c r="M812" t="inlineStr">
        <is>
          <t/>
        </is>
      </c>
      <c r="N812" t="inlineStr">
        <is>
          <t>Китай</t>
        </is>
      </c>
      <c r="O812" t="inlineStr">
        <is>
          <t>03032443</t>
        </is>
      </c>
      <c r="P812" t="inlineStr">
        <is>
          <t>0.28</t>
        </is>
      </c>
      <c r="Q812" t="inlineStr">
        <is>
          <t>11.5/11.5/8</t>
        </is>
      </c>
      <c r="S812" t="n">
        <v>548.0</v>
      </c>
      <c r="T812" t="n">
        <v>915.0</v>
      </c>
      <c r="W812" t="inlineStr">
        <is>
          <t/>
        </is>
      </c>
      <c r="X812" t="inlineStr">
        <is>
          <t/>
        </is>
      </c>
      <c r="Y812" t="inlineStr">
        <is>
          <t/>
        </is>
      </c>
      <c r="Z812" t="inlineStr">
        <is>
          <t/>
        </is>
      </c>
      <c r="AA812" t="inlineStr">
        <is>
          <t/>
        </is>
      </c>
      <c r="AB812" t="inlineStr">
        <is>
          <t/>
        </is>
      </c>
      <c r="AC812" t="inlineStr">
        <is>
          <t/>
        </is>
      </c>
      <c r="AD812" t="inlineStr">
        <is>
          <t/>
        </is>
      </c>
      <c r="AE812" t="inlineStr">
        <is>
          <t/>
        </is>
      </c>
      <c r="AH812" t="inlineStr">
        <is>
          <t/>
        </is>
      </c>
      <c r="AI812" t="inlineStr">
        <is>
          <t/>
        </is>
      </c>
      <c r="AM812" t="inlineStr">
        <is>
          <t>Бренд|Kunstwerk;Название модели (для объединения в одну карточку)|Agate_03032443;Ключевые слова|Тарелка; блюдо; кружка; набор посуды; фарфор;Размеры, мм|100х100;Форма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принта|Салатник 300мл;Цвет товара|красный;Материал|Фарфор;Праздник|Универсальный;Праздник|1 сентября;Праздник|14 февраля;Для кого|Бабушка;Для кого|Брат;Для кого|Выпускник;Для кого|Девочка;Для кого|Девушка;Количество предметов|1;Страна-изготовитель|Китай;Признак 18+|false;Код продавца|03032443;Комплектация|Салатник «Агат» фарфор 300мл D=10см красный;Количество заводских упаковок|1;Название|Салатник Агат фарфор 300мл D-10см Kunstwerk;Вес с упаковкой, г|280</t>
        </is>
      </c>
      <c r="AN812" t="inlineStr">
        <is>
          <t>нет</t>
        </is>
      </c>
      <c r="AO812" t="inlineStr">
        <is>
          <t>103621425901</t>
        </is>
      </c>
      <c r="AP812" t="inlineStr">
        <is>
          <t>детские товары / товары для мам и малышей / кормление / посуда</t>
        </is>
      </c>
      <c r="AQ812" t="inlineStr">
        <is>
          <t>2025-06-06T04:14:36Z</t>
        </is>
      </c>
    </row>
    <row r="813">
      <c r="A813" t="inlineStr">
        <is>
          <t/>
        </is>
      </c>
      <c r="B813" t="inlineStr">
        <is>
          <t/>
        </is>
      </c>
      <c r="C813" s="1488" t="inlineStr">
        <is>
          <t>39</t>
        </is>
      </c>
      <c r="D813" t="inlineStr">
        <is>
          <t>03032444</t>
        </is>
      </c>
      <c r="E813" t="inlineStr">
        <is>
          <t>Салатник-супник "Агат" фарфор 750мл, Kunstwerk(Китай)</t>
        </is>
      </c>
      <c r="F813" t="inlineStr">
        <is>
          <t>https://cdn1.ozone.ru/s3/multimedia-m/6691351774.jpg,https://cdn1.ozone.ru/s3/multimedia-o/6691351776.jpg,https://cdn1.ozone.ru/s3/multimedia-n/6691351775.jpg</t>
        </is>
      </c>
      <c r="G813" t="inlineStr">
        <is>
          <t/>
        </is>
      </c>
      <c r="H813" t="inlineStr">
        <is>
          <t>детские товары / товары для мам и малышей / кормление / посуда</t>
        </is>
      </c>
      <c r="I813" t="inlineStr">
        <is>
          <t>Kunstwerk</t>
        </is>
      </c>
      <c r="J813" t="inlineStr">
        <is>
          <t>OZN1054925116</t>
        </is>
      </c>
      <c r="K813" t="inlineStr">
        <is>
          <t/>
        </is>
      </c>
      <c r="L813" t="inlineStr">
        <is>
          <t/>
        </is>
      </c>
      <c r="M813" t="inlineStr">
        <is>
          <t/>
        </is>
      </c>
      <c r="N813" t="inlineStr">
        <is>
          <t>Китай</t>
        </is>
      </c>
      <c r="O813" t="inlineStr">
        <is>
          <t>03032444</t>
        </is>
      </c>
      <c r="P813" t="inlineStr">
        <is>
          <t>0.31</t>
        </is>
      </c>
      <c r="Q813" t="inlineStr">
        <is>
          <t>18/18/8</t>
        </is>
      </c>
      <c r="S813" t="n">
        <v>1416.0</v>
      </c>
      <c r="T813" t="n">
        <v>1821.0</v>
      </c>
      <c r="W813" t="inlineStr">
        <is>
          <t/>
        </is>
      </c>
      <c r="X813" t="inlineStr">
        <is>
          <t/>
        </is>
      </c>
      <c r="Y813" t="inlineStr">
        <is>
          <t/>
        </is>
      </c>
      <c r="Z813" t="inlineStr">
        <is>
          <t/>
        </is>
      </c>
      <c r="AA813" t="inlineStr">
        <is>
          <t/>
        </is>
      </c>
      <c r="AB813" t="inlineStr">
        <is>
          <t/>
        </is>
      </c>
      <c r="AC813" t="inlineStr">
        <is>
          <t/>
        </is>
      </c>
      <c r="AD813" t="inlineStr">
        <is>
          <t/>
        </is>
      </c>
      <c r="AE813" t="inlineStr">
        <is>
          <t/>
        </is>
      </c>
      <c r="AH813" t="inlineStr">
        <is>
          <t/>
        </is>
      </c>
      <c r="AI813" t="inlineStr">
        <is>
          <t/>
        </is>
      </c>
      <c r="AM813" t="inlineStr">
        <is>
          <t>Бренд|Kunstwerk;Название модели (для объединения в одну карточку)|Agate_03032444;Ключевые слова|Тарелка; блюдо; кружка; набор посуды; фарфор;Диаметр, см|15.1;Размеры, мм|150х150;Форма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принта|Салатник 0,75л;Цвет товара|красный;Материал|Фарфор;Праздник|Универсальный;Праздник|1 сентября;Праздник|14 февраля;Для кого|Бабушка;Для кого|Брат;Для кого|Выпускник;Для кого|Девочка;Для кого|Девушка;Количество предметов|1;Страна-изготовитель|Китай;Признак 18+|false;Код продавца|03032444;Комплектация|Салатник «Агат» фарфор 0,75л D=15см красный;Количество заводских упаковок|1;Название|Салатник-супник "Агат" фарфор 750мл, Kunstwerk(Китай);Вес с упаковкой, г|310</t>
        </is>
      </c>
      <c r="AN813" t="inlineStr">
        <is>
          <t>нет</t>
        </is>
      </c>
      <c r="AO813" t="inlineStr">
        <is>
          <t>103621411595</t>
        </is>
      </c>
      <c r="AP813" t="inlineStr">
        <is>
          <t>детские товары / товары для мам и малышей / кормление / посуда</t>
        </is>
      </c>
      <c r="AQ813" t="inlineStr">
        <is>
          <t>2025-06-06T04:22:45Z</t>
        </is>
      </c>
    </row>
    <row r="814">
      <c r="A814" t="inlineStr">
        <is>
          <t/>
        </is>
      </c>
      <c r="B814" t="inlineStr">
        <is>
          <t/>
        </is>
      </c>
      <c r="C814" s="1489" t="inlineStr">
        <is>
          <t>58</t>
        </is>
      </c>
      <c r="D814" t="inlineStr">
        <is>
          <t>03032511</t>
        </is>
      </c>
      <c r="E814" t="inlineStr">
        <is>
          <t>Тарелка салатник Kunstwerk "Нептун" 1 шт, Фарфор 1л</t>
        </is>
      </c>
      <c r="F814" t="inlineStr">
        <is>
          <t>https://cdn1.ozone.ru/s3/multimedia-y/6607080970.jpg,https://cdn1.ozone.ru/s3/multimedia-0/6607080972.jpg,https://cdn1.ozone.ru/s3/multimedia-w/6607080968.jpg,https://cdn1.ozone.ru/s3/multimedia-z/6607080971.jpg,https://cdn1.ozone.ru/s3/multimedia-i/6607064538.jpg,https://cdn1.ozone.ru/s3/multimedia-x/6607080969.jpg,https://cdn1.ozone.ru/s3/multimedia-v/6607080967.jpg</t>
        </is>
      </c>
      <c r="G814" t="inlineStr">
        <is>
          <t/>
        </is>
      </c>
      <c r="H814" t="inlineStr">
        <is>
          <t>товары для дома / посуда и кухонные принадлежности / сервировка стола / тарелки</t>
        </is>
      </c>
      <c r="I814" t="inlineStr">
        <is>
          <t>Kunstwerk</t>
        </is>
      </c>
      <c r="J814" t="inlineStr">
        <is>
          <t>OZN915780068</t>
        </is>
      </c>
      <c r="K814" t="inlineStr">
        <is>
          <t/>
        </is>
      </c>
      <c r="L814" t="inlineStr">
        <is>
          <t/>
        </is>
      </c>
      <c r="M814" t="inlineStr">
        <is>
          <t/>
        </is>
      </c>
      <c r="N814" t="inlineStr">
        <is>
          <t>Китай</t>
        </is>
      </c>
      <c r="O814" t="inlineStr">
        <is>
          <t>03032511</t>
        </is>
      </c>
      <c r="P814" t="inlineStr">
        <is>
          <t>0.55</t>
        </is>
      </c>
      <c r="Q814" t="inlineStr">
        <is>
          <t>22/22/6</t>
        </is>
      </c>
      <c r="S814" t="n">
        <v>1475.0</v>
      </c>
      <c r="T814" t="n">
        <v>2032.0</v>
      </c>
      <c r="W814" t="inlineStr">
        <is>
          <t/>
        </is>
      </c>
      <c r="X814" t="inlineStr">
        <is>
          <t/>
        </is>
      </c>
      <c r="Y814" t="inlineStr">
        <is>
          <t/>
        </is>
      </c>
      <c r="Z814" t="inlineStr">
        <is>
          <t/>
        </is>
      </c>
      <c r="AA814" t="inlineStr">
        <is>
          <t/>
        </is>
      </c>
      <c r="AB814" t="inlineStr">
        <is>
          <t/>
        </is>
      </c>
      <c r="AC814" t="inlineStr">
        <is>
          <t/>
        </is>
      </c>
      <c r="AD814" t="inlineStr">
        <is>
          <t/>
        </is>
      </c>
      <c r="AE814" t="inlineStr">
        <is>
          <t>6911100000</t>
        </is>
      </c>
      <c r="AH814" t="inlineStr">
        <is>
          <t/>
        </is>
      </c>
      <c r="AI814" t="inlineStr">
        <is>
          <t/>
        </is>
      </c>
      <c r="AM814" t="inlineStr">
        <is>
          <t>Бренд|Kunstwerk;Название модели (для объединения в одну карточку)|Neptune (Нептун)//глубок;Ключевые слова|Тарелка; фарфор;Название группы|Нептун;Диаметр, см|20;Форма тарелки|Круг;Особенности посуды|Профессиональная посуда;Цвет товара|белый;Цвет товара|бирюзовый;Материал|Фарфор;Дизайн|Морская тематика;Праздник|Универсальный;Количество предметов|1;Страна-изготовитель|Китай;Вес товара, г|950;Вид выпуска товара|Фабричное производство;Код продавца|03032511;Комплектация|Салатник «Нептун»; фарфор; 1л; D=20см; бирюз.,белый;Количество заводских упаковок|1;ТН ВЭД коды ЕАЭС|6911100000 - Посуда столовая и кухонная, из фарфора;Название|Тарелка салатник Kunstwerk "Нептун" 1 шт, Фарфор 1л;Вес с упаковкой, г|550</t>
        </is>
      </c>
      <c r="AO814" t="inlineStr">
        <is>
          <t>4329678530</t>
        </is>
      </c>
      <c r="AP814" t="inlineStr">
        <is>
          <t>товары для дома / посуда и кухонные принадлежности / сервировка стола / тарелки</t>
        </is>
      </c>
      <c r="AQ814" t="inlineStr">
        <is>
          <t>2025-05-03T05:34:26Z</t>
        </is>
      </c>
    </row>
    <row r="815">
      <c r="A815" t="inlineStr">
        <is>
          <t/>
        </is>
      </c>
      <c r="B815" t="inlineStr">
        <is>
          <t>Дубль варианта: У этого варианта товара все значения отличительных признаков такие же, как у (SKU:[03013387, 03013388, 03013389, 03013390, 03014235, 03024367, 03024368, 03024718, 03032583, 03032584]). В группе «Peony///123» у каждого варианта должно быть хотя бы одно отличие, которое делает его непохожим на другие — например, цвет или размер</t>
        </is>
      </c>
      <c r="C815" s="1490" t="inlineStr">
        <is>
          <t>36</t>
        </is>
      </c>
      <c r="D815" t="inlineStr">
        <is>
          <t>03032582</t>
        </is>
      </c>
      <c r="E815" t="inlineStr">
        <is>
          <t>Салатник Пион фарфор; 0,9л D-205 H-85мм розов</t>
        </is>
      </c>
      <c r="F815" t="inlineStr">
        <is>
          <t>https://cdn1.ozone.ru/s3/multimedia-c/6693847644.jpg,https://cdn1.ozone.ru/s3/multimedia-e/6693847646.jpg</t>
        </is>
      </c>
      <c r="G815" t="inlineStr">
        <is>
          <t/>
        </is>
      </c>
      <c r="H815" t="inlineStr">
        <is>
          <t>детские товары / товары для мам и малышей / кормление / посуда</t>
        </is>
      </c>
      <c r="I815" t="inlineStr">
        <is>
          <t>Kunstwerk</t>
        </is>
      </c>
      <c r="J815" t="inlineStr">
        <is>
          <t>OZN1059773110</t>
        </is>
      </c>
      <c r="K815" t="inlineStr">
        <is>
          <t/>
        </is>
      </c>
      <c r="L815" t="inlineStr">
        <is>
          <t/>
        </is>
      </c>
      <c r="M815" t="inlineStr">
        <is>
          <t/>
        </is>
      </c>
      <c r="N815" t="inlineStr">
        <is>
          <t>Китай</t>
        </is>
      </c>
      <c r="O815" t="inlineStr">
        <is>
          <t>03032582</t>
        </is>
      </c>
      <c r="P815" t="inlineStr">
        <is>
          <t>0.8</t>
        </is>
      </c>
      <c r="Q815" t="inlineStr">
        <is>
          <t>22.5/22.5/10</t>
        </is>
      </c>
      <c r="S815" t="n">
        <v>2664.0</v>
      </c>
      <c r="T815" t="n">
        <v>3188.0</v>
      </c>
      <c r="W815" t="inlineStr">
        <is>
          <t/>
        </is>
      </c>
      <c r="X815" t="inlineStr">
        <is>
          <t/>
        </is>
      </c>
      <c r="Y815" t="inlineStr">
        <is>
          <t/>
        </is>
      </c>
      <c r="Z815" t="inlineStr">
        <is>
          <t/>
        </is>
      </c>
      <c r="AA815" t="inlineStr">
        <is>
          <t/>
        </is>
      </c>
      <c r="AB815" t="inlineStr">
        <is>
          <t/>
        </is>
      </c>
      <c r="AC815" t="inlineStr">
        <is>
          <t/>
        </is>
      </c>
      <c r="AD815" t="inlineStr">
        <is>
          <t/>
        </is>
      </c>
      <c r="AE815" t="inlineStr">
        <is>
          <t/>
        </is>
      </c>
      <c r="AH815" t="inlineStr">
        <is>
          <t/>
        </is>
      </c>
      <c r="AI815" t="inlineStr">
        <is>
          <t/>
        </is>
      </c>
      <c r="AM815" t="inlineStr">
        <is>
          <t>Бренд|Kunstwerk;Название модели (для объединения в одну карточку)|Peony///123;Ключевые слова|Тарелка, чайник, чашка, блюдце, салфетница соусник, салатник;Диаметр, см|20.5;Размеры, мм|205Х85;Форма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принта|Салатник 0,9л D=205мм;Цвет товара|розовый;Материал|Фарфор;Праздник|Хэллоуин;Праздник|Юбилей;Праздник|Универсальный;Количество предметов|1;Страна-изготовитель|Китай;Признак 18+|false;Код продавца|03032582;Комплектация|Тарелка, чайник, чашка, блюдце, салфетница соусник, салатник;Количество заводских упаковок|1;Название|Салатник Пион фарфор; 0,9л D-205 H-85мм розов;Вес с упаковкой, г|800</t>
        </is>
      </c>
      <c r="AN815" t="inlineStr">
        <is>
          <t>нет</t>
        </is>
      </c>
      <c r="AO815" t="inlineStr">
        <is>
          <t>103621431803</t>
        </is>
      </c>
      <c r="AP815" t="inlineStr">
        <is>
          <t>детские товары / товары для мам и малышей / кормление / посуда</t>
        </is>
      </c>
      <c r="AQ815" t="inlineStr">
        <is>
          <t>2025-06-06T04:20:24Z</t>
        </is>
      </c>
    </row>
    <row r="816">
      <c r="A816" t="inlineStr">
        <is>
          <t/>
        </is>
      </c>
      <c r="B816" t="inlineStr">
        <is>
          <t>Дубль варианта: У этого варианта товара все значения отличительных признаков такие же, как у (SKU:[03013387, 03013388, 03013389, 03013390, 03014235, 03024367, 03024368, 03024718, 03032582, 03032584]). В группе «Peony///123» у каждого варианта должно быть хотя бы одно отличие, которое делает его непохожим на другие — например, цвет или размер</t>
        </is>
      </c>
      <c r="C816" s="1491" t="inlineStr">
        <is>
          <t>40</t>
        </is>
      </c>
      <c r="D816" t="inlineStr">
        <is>
          <t>03032583</t>
        </is>
      </c>
      <c r="E816" t="inlineStr">
        <is>
          <t>Салатник Пион фарфор 0,5л D-145 H-60мм розов</t>
        </is>
      </c>
      <c r="F816" t="inlineStr">
        <is>
          <t>https://cdn1.ozone.ru/s3/multimedia-c/6693847680.jpg,https://cdn1.ozone.ru/s3/multimedia-1/6693847597.jpg,https://cdn1.ozone.ru/s3/multimedia-e/6693847682.jpg,https://cdn1.ozone.ru/s3/multimedia-7/6693847675.jpg,https://cdn1.ozone.ru/s3/multimedia-d/6693847681.jpg</t>
        </is>
      </c>
      <c r="G816" t="inlineStr">
        <is>
          <t/>
        </is>
      </c>
      <c r="H816" t="inlineStr">
        <is>
          <t>детские товары / товары для мам и малышей / кормление / посуда</t>
        </is>
      </c>
      <c r="I816" t="inlineStr">
        <is>
          <t>Kunstwerk</t>
        </is>
      </c>
      <c r="J816" t="inlineStr">
        <is>
          <t>OZN1059773154</t>
        </is>
      </c>
      <c r="K816" t="inlineStr">
        <is>
          <t/>
        </is>
      </c>
      <c r="L816" t="inlineStr">
        <is>
          <t/>
        </is>
      </c>
      <c r="M816" t="inlineStr">
        <is>
          <t/>
        </is>
      </c>
      <c r="N816" t="inlineStr">
        <is>
          <t>Китай</t>
        </is>
      </c>
      <c r="O816" t="inlineStr">
        <is>
          <t>03032583</t>
        </is>
      </c>
      <c r="P816" t="inlineStr">
        <is>
          <t>0.45</t>
        </is>
      </c>
      <c r="Q816" t="inlineStr">
        <is>
          <t>16.5/16.5/8</t>
        </is>
      </c>
      <c r="S816" t="n">
        <v>1302.0</v>
      </c>
      <c r="T816" t="n">
        <v>1707.0</v>
      </c>
      <c r="W816" t="inlineStr">
        <is>
          <t/>
        </is>
      </c>
      <c r="X816" t="inlineStr">
        <is>
          <t/>
        </is>
      </c>
      <c r="Y816" t="inlineStr">
        <is>
          <t/>
        </is>
      </c>
      <c r="Z816" t="inlineStr">
        <is>
          <t/>
        </is>
      </c>
      <c r="AA816" t="inlineStr">
        <is>
          <t/>
        </is>
      </c>
      <c r="AB816" t="inlineStr">
        <is>
          <t/>
        </is>
      </c>
      <c r="AC816" t="inlineStr">
        <is>
          <t/>
        </is>
      </c>
      <c r="AD816" t="inlineStr">
        <is>
          <t/>
        </is>
      </c>
      <c r="AE816" t="inlineStr">
        <is>
          <t/>
        </is>
      </c>
      <c r="AH816" t="inlineStr">
        <is>
          <t/>
        </is>
      </c>
      <c r="AI816" t="inlineStr">
        <is>
          <t/>
        </is>
      </c>
      <c r="AM816" t="inlineStr">
        <is>
          <t>Бренд|Kunstwerk;Название модели (для объединения в одну карточку)|Peony///123;Ключевые слова|Тарелка, чайник, чашка, блюдце, салфетница соусник, салатник;Диаметр, см|14.5;Размеры, мм|145Х60;Форма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принта|Салатник 500мл;Цвет товара|розовый;Материал|Фарфор;Праздник|Хэллоуин;Праздник|Юбилей;Праздник|Универсальный;Количество предметов|1;Страна-изготовитель|Китай;Признак 18+|false;Код продавца|03032583;Комплектация|Тарелка, чайник, чашка, блюдце, салфетница соусник, салатник;Количество заводских упаковок|1;Название|Салатник Пион фарфор 0,5л D-145 H-60мм розов;Вес с упаковкой, г|450</t>
        </is>
      </c>
      <c r="AN816" t="inlineStr">
        <is>
          <t>нет</t>
        </is>
      </c>
      <c r="AO816" t="inlineStr">
        <is>
          <t>103621428916</t>
        </is>
      </c>
      <c r="AP816" t="inlineStr">
        <is>
          <t>детские товары / товары для мам и малышей / кормление / посуда</t>
        </is>
      </c>
      <c r="AQ816" t="inlineStr">
        <is>
          <t>2025-06-06T04:20:25Z</t>
        </is>
      </c>
    </row>
    <row r="817">
      <c r="A817" t="inlineStr">
        <is>
          <t/>
        </is>
      </c>
      <c r="B817" t="inlineStr">
        <is>
          <t>Дубль варианта: У этого варианта товара все значения отличительных признаков такие же, как у (SKU:[03013387, 03013388, 03013389, 03013390, 03014235, 03024367, 03024368, 03024718, 03032582, 03032583]). В группе «Peony///123» у каждого варианта должно быть хотя бы одно отличие, которое делает его непохожим на другие — например, цвет или размер</t>
        </is>
      </c>
      <c r="C817" s="1492" t="inlineStr">
        <is>
          <t>36</t>
        </is>
      </c>
      <c r="D817" t="inlineStr">
        <is>
          <t>03032584</t>
        </is>
      </c>
      <c r="E817" t="inlineStr">
        <is>
          <t>Салатник Пион фарфор 0,7л D-170 H-75мм розов</t>
        </is>
      </c>
      <c r="F817" t="inlineStr">
        <is>
          <t>https://cdn1.ozone.ru/s3/multimedia-i/6693847614.jpg,https://cdn1.ozone.ru/s3/multimedia-l/6693847617.jpg</t>
        </is>
      </c>
      <c r="G817" t="inlineStr">
        <is>
          <t/>
        </is>
      </c>
      <c r="H817" t="inlineStr">
        <is>
          <t>детские товары / товары для мам и малышей / кормление / посуда</t>
        </is>
      </c>
      <c r="I817" t="inlineStr">
        <is>
          <t>Kunstwerk</t>
        </is>
      </c>
      <c r="J817" t="inlineStr">
        <is>
          <t>OZN1059773061</t>
        </is>
      </c>
      <c r="K817" t="inlineStr">
        <is>
          <t/>
        </is>
      </c>
      <c r="L817" t="inlineStr">
        <is>
          <t/>
        </is>
      </c>
      <c r="M817" t="inlineStr">
        <is>
          <t/>
        </is>
      </c>
      <c r="N817" t="inlineStr">
        <is>
          <t>Китай</t>
        </is>
      </c>
      <c r="O817" t="inlineStr">
        <is>
          <t>03032584</t>
        </is>
      </c>
      <c r="P817" t="inlineStr">
        <is>
          <t>0.55</t>
        </is>
      </c>
      <c r="Q817" t="inlineStr">
        <is>
          <t>19/19/9</t>
        </is>
      </c>
      <c r="S817" t="n">
        <v>2224.0</v>
      </c>
      <c r="T817" t="n">
        <v>2657.0</v>
      </c>
      <c r="W817" t="inlineStr">
        <is>
          <t/>
        </is>
      </c>
      <c r="X817" t="inlineStr">
        <is>
          <t/>
        </is>
      </c>
      <c r="Y817" t="inlineStr">
        <is>
          <t/>
        </is>
      </c>
      <c r="Z817" t="inlineStr">
        <is>
          <t/>
        </is>
      </c>
      <c r="AA817" t="inlineStr">
        <is>
          <t/>
        </is>
      </c>
      <c r="AB817" t="inlineStr">
        <is>
          <t/>
        </is>
      </c>
      <c r="AC817" t="inlineStr">
        <is>
          <t/>
        </is>
      </c>
      <c r="AD817" t="inlineStr">
        <is>
          <t/>
        </is>
      </c>
      <c r="AE817" t="inlineStr">
        <is>
          <t/>
        </is>
      </c>
      <c r="AH817" t="inlineStr">
        <is>
          <t/>
        </is>
      </c>
      <c r="AI817" t="inlineStr">
        <is>
          <t/>
        </is>
      </c>
      <c r="AM817" t="inlineStr">
        <is>
          <t>Бренд|Kunstwerk;Название модели (для объединения в одну карточку)|Peony///123;Ключевые слова|Тарелка, чайник, чашка, блюдце, салфетница соусник, салатник;Диаметр, см|17;Размеры, мм|170Х75;Форма тарелки|Фигурная;Особенности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принта|Салатник 0,7л D=170мм;Цвет товара|розовый;Материал|Фарфор;Праздник|Хэллоуин;Праздник|Юбилей;Праздник|Универсальный;Количество предметов|1;Страна-изготовитель|Китай;Признак 18+|false;Код продавца|03032584;Комплектация|Тарелка, чайник, чашка, блюдце, салфетница соусник, салатник;Количество заводских упаковок|1;Название|Салатник Пион фарфор 0,7л D-170 H-75мм розов;Вес с упаковкой, г|550</t>
        </is>
      </c>
      <c r="AN817" t="inlineStr">
        <is>
          <t>нет</t>
        </is>
      </c>
      <c r="AO817" t="inlineStr">
        <is>
          <t>103621431802</t>
        </is>
      </c>
      <c r="AP817" t="inlineStr">
        <is>
          <t>детские товары / товары для мам и малышей / кормление / посуда</t>
        </is>
      </c>
      <c r="AQ817" t="inlineStr">
        <is>
          <t>2025-06-06T04:20:25Z</t>
        </is>
      </c>
    </row>
    <row r="818">
      <c r="A818" t="inlineStr">
        <is>
          <t/>
        </is>
      </c>
      <c r="B818" t="inlineStr">
        <is>
          <t/>
        </is>
      </c>
      <c r="C818" s="1493" t="inlineStr">
        <is>
          <t>76</t>
        </is>
      </c>
      <c r="D818" t="inlineStr">
        <is>
          <t>03032585</t>
        </is>
      </c>
      <c r="E818" t="inlineStr">
        <is>
          <t>Салатник "Ирис" 150мл фарфор D10,H4,5см голуб.,коричнев.</t>
        </is>
      </c>
      <c r="F818" t="inlineStr">
        <is>
          <t>https://cdn1.ozone.ru/s3/multimedia-1-d/7410002449.jpg,https://cdn1.ozone.ru/s3/multimedia-1-c/7410002448.jpg,https://cdn1.ozone.ru/s3/multimedia-1-e/7410002450.jpg,https://cdn1.ozone.ru/s3/multimedia-1-a/7409983474.jpg,https://cdn1.ozone.ru/s3/multimedia-1-b/7409983475.jpg</t>
        </is>
      </c>
      <c r="G818" t="inlineStr">
        <is>
          <t>&lt;p&gt;Салатник "Ирис" – это стильный и элегантный элемент вашей столовой посуды. Изготовленный из высококачественного фарфора, этот салатник обладает привлекательным дизайном и функциональностью, что делает его отличным дополнением для сервировки ваших блюд. Объем блюда составляет 150 мл, что идеально подходит для подачи салатов, гарниров или закусок.&lt;/p&gt;&lt;p&gt;&lt;/p&gt;&lt;p&gt;Салатник имеет диаметр 10 см и высоту 4,5 см, что делает его компактным и удобным для использования. Нежный голубой и коричневый оттенки добавляют уют и гармонию на столе, прекрасно сочетаясь с любой сервировкой. Такой салатник будет уместен как для повседневного, так и для праздничного стола.&lt;/p&gt;&lt;p&gt;&lt;/p&gt;&lt;p&gt;Ваши гости оценят как эстетичный вид, так и практичность этого фарфорового изделия. Оно легко моется и подходит для использования в посудомоечной машине, что значительно упрощает уход за посудой после трапезы. Салатник "Ирис" прекрасно подойдет для подачи пасты, а также других ваших любимых блюд.&lt;/p&gt;&lt;p&gt;&lt;/p&gt;&lt;p&gt;Приобретая этот салатник, вы добавляете не просто элемент сервировки, а стильный акцент, который привлечет внимание и создаст атмосферу уюта в вашем доме. Он отлично дополняет набор столовой посуды и станет универсальным решением для каждой хозяйки. Не упустите возможность обновить свою посуду стильным и практичным гастрономическим аксессуаром. Салатник "Ирис" станет не только функциональным, но и красивым украшением вашего стола.&lt;/p&gt;</t>
        </is>
      </c>
      <c r="H818" t="inlineStr">
        <is>
          <t>товары для дома / посуда и кухонные принадлежности / сервировка стола / блюда и салатники / салатники сервировочные</t>
        </is>
      </c>
      <c r="I818" t="inlineStr">
        <is>
          <t>Kunstwerk</t>
        </is>
      </c>
      <c r="J818" t="inlineStr">
        <is>
          <t>OZN1964719457</t>
        </is>
      </c>
      <c r="K818" t="inlineStr">
        <is>
          <t/>
        </is>
      </c>
      <c r="L818" t="inlineStr">
        <is>
          <t/>
        </is>
      </c>
      <c r="M818" t="inlineStr">
        <is>
          <t/>
        </is>
      </c>
      <c r="N818" t="inlineStr">
        <is>
          <t>Китай</t>
        </is>
      </c>
      <c r="O818" t="inlineStr">
        <is>
          <t>03032585</t>
        </is>
      </c>
      <c r="P818" t="inlineStr">
        <is>
          <t>0.466</t>
        </is>
      </c>
      <c r="Q818" t="inlineStr">
        <is>
          <t>13/13/13</t>
        </is>
      </c>
      <c r="S818" t="n">
        <v>620.0</v>
      </c>
      <c r="T818" t="n">
        <v>1011.0</v>
      </c>
      <c r="W818" t="inlineStr">
        <is>
          <t/>
        </is>
      </c>
      <c r="X818" t="inlineStr">
        <is>
          <t/>
        </is>
      </c>
      <c r="Y818" t="inlineStr">
        <is>
          <t/>
        </is>
      </c>
      <c r="Z818" t="inlineStr">
        <is>
          <t/>
        </is>
      </c>
      <c r="AA818" t="inlineStr">
        <is>
          <t/>
        </is>
      </c>
      <c r="AB818" t="inlineStr">
        <is>
          <t/>
        </is>
      </c>
      <c r="AC818" t="inlineStr">
        <is>
          <t/>
        </is>
      </c>
      <c r="AD818" t="inlineStr">
        <is>
          <t/>
        </is>
      </c>
      <c r="AE818" t="inlineStr">
        <is>
          <t>6911100000</t>
        </is>
      </c>
      <c r="AH818" t="inlineStr">
        <is>
          <t/>
        </is>
      </c>
      <c r="AI818" t="inlineStr">
        <is>
          <t/>
        </is>
      </c>
      <c r="AM818" t="inlineStr">
        <is>
          <t>Бренд|Kunstwerk;Название цвета|голубой,коричневый,,,,;Название модели (для объединения в одну карточку)|серия Iris1;#Хештеги|#Ирис;Ключевые слова|тарелка, столовая посуда. сервировка,салатник;Размеры, мм|100*100*45;Особенности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товара|голубой;Цвет товара|коричневый;Материал|Фарфор;Дизайн|Абстракция;Праздник|Универсальный;Для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г|166;Вид выпуска товара|Фабричное производство;Код продавца|03032585;Комплектация|Салатник "Ирис"150мл фарфор D10,H4,5см  - 1шт;ТН ВЭД коды ЕАЭС|6911100000 - Посуда столовая и кухонная, из фарфора;Название|Салатник "Ирис" 150мл фарфор D10,H4,5см голуб.,коричнев.;Вес с упаковкой, г|466</t>
        </is>
      </c>
      <c r="AO818" t="inlineStr">
        <is>
          <t>103830866567</t>
        </is>
      </c>
      <c r="AP818" t="inlineStr">
        <is>
          <t>товары для дома / посуда и кухонные принадлежности / сервировка стола / блюда и салатники / салатники сервировочные</t>
        </is>
      </c>
      <c r="AQ818" t="inlineStr">
        <is>
          <t>2025-04-10T04:49:21Z</t>
        </is>
      </c>
    </row>
    <row r="819">
      <c r="A819" t="inlineStr">
        <is>
          <t/>
        </is>
      </c>
      <c r="B819" t="inlineStr">
        <is>
          <t/>
        </is>
      </c>
      <c r="C819" s="1494" t="inlineStr">
        <is>
          <t>77</t>
        </is>
      </c>
      <c r="D819" t="inlineStr">
        <is>
          <t>03032586</t>
        </is>
      </c>
      <c r="E819" t="inlineStr">
        <is>
          <t>Салатник "Ирис" 400мл фарфор D13,5,H5,8см голуб.,коричнев.</t>
        </is>
      </c>
      <c r="F819" t="inlineStr">
        <is>
          <t>https://cdn1.ozone.ru/s3/multimedia-1-r/7410006459.jpg,https://cdn1.ozone.ru/s3/multimedia-1-q/7410006458.jpg,https://cdn1.ozone.ru/s3/multimedia-1-p/7410006457.jpg,https://cdn1.ozone.ru/s3/multimedia-1-s/7410006460.jpg,https://cdn1.ozone.ru/s3/multimedia-1-o/7410006456.jpg,https://cdn1.ozone.ru/s3/multimedia-1-a/7409983474.jpg,https://cdn1.ozone.ru/s3/multimedia-1-b/7409983475.jpg</t>
        </is>
      </c>
      <c r="G819" t="inlineStr">
        <is>
          <t>Салатник "Ирис" – это стильный и элегантный элемент вашей столовой посуды. Изготовленный из высококачественного фарфора, этот салатник обладает привлекательным дизайном и функциональностью, что делает его отличным дополнением для сервировки ваших блюд. Объем блюда составляет 400 мл, что идеально подходит для подачи салатов, гарниров или закусок.&lt;br/&gt;&lt;br/&gt;Салатник имеет диаметр 13,5 см и высоту 5,8 см, что делает его компактным и удобным для использования. Нежный голубой и коричневый оттенки добавляют уют и гармонию на столе, прекрасно сочетаясь с любой сервировкой. Такой салатник будет уместен как для повседневного, так и для праздничного стола.&lt;br/&gt;&lt;br/&gt;Ваши гости оценят как эстетичный вид, так и практичность этого фарфорового изделия. Оно легко моется и подходит для использования в посудомоечной машине, что значительно упрощает уход за посудой после трапезы. Салатник "Ирис" прекрасно подойдет для подачи пасты, а также других ваших любимых блюд.&lt;br/&gt;&lt;br/&gt;Приобретая этот салатник, вы добавляете не просто элемент сервировки, а стильный акцент, который привлечет внимание и создаст атмосферу уюта в вашем доме. Он отлично дополняет набор столовой посуды и станет универсальным решением для каждой хозяйки. Не упустите возможность обновить свою посуду стильным и практичным гастрономическим аксессуаром. Салатник "Ирис" станет не только функциональным, но и красивым украшением вашего стола.</t>
        </is>
      </c>
      <c r="H819" t="inlineStr">
        <is>
          <t>товары для дома / посуда и кухонные принадлежности / сервировка стола / блюда и салатники / салатники сервировочные</t>
        </is>
      </c>
      <c r="I819" t="inlineStr">
        <is>
          <t>Kunstwerk</t>
        </is>
      </c>
      <c r="J819" t="inlineStr">
        <is>
          <t>OZN1964721617</t>
        </is>
      </c>
      <c r="K819" t="inlineStr">
        <is>
          <t/>
        </is>
      </c>
      <c r="L819" t="inlineStr">
        <is>
          <t/>
        </is>
      </c>
      <c r="M819" t="inlineStr">
        <is>
          <t/>
        </is>
      </c>
      <c r="N819" t="inlineStr">
        <is>
          <t>Китай</t>
        </is>
      </c>
      <c r="O819" t="inlineStr">
        <is>
          <t>03032586</t>
        </is>
      </c>
      <c r="P819" t="inlineStr">
        <is>
          <t>0.692</t>
        </is>
      </c>
      <c r="Q819" t="inlineStr">
        <is>
          <t>16/16/16</t>
        </is>
      </c>
      <c r="S819" t="n">
        <v>1316.0</v>
      </c>
      <c r="T819" t="n">
        <v>1789.0</v>
      </c>
      <c r="W819" t="inlineStr">
        <is>
          <t/>
        </is>
      </c>
      <c r="X819" t="inlineStr">
        <is>
          <t/>
        </is>
      </c>
      <c r="Y819" t="inlineStr">
        <is>
          <t/>
        </is>
      </c>
      <c r="Z819" t="inlineStr">
        <is>
          <t/>
        </is>
      </c>
      <c r="AA819" t="inlineStr">
        <is>
          <t/>
        </is>
      </c>
      <c r="AB819" t="inlineStr">
        <is>
          <t/>
        </is>
      </c>
      <c r="AC819" t="inlineStr">
        <is>
          <t/>
        </is>
      </c>
      <c r="AD819" t="inlineStr">
        <is>
          <t/>
        </is>
      </c>
      <c r="AE819" t="inlineStr">
        <is>
          <t>6911100000</t>
        </is>
      </c>
      <c r="AH819" t="inlineStr">
        <is>
          <t/>
        </is>
      </c>
      <c r="AI819" t="inlineStr">
        <is>
          <t/>
        </is>
      </c>
      <c r="AM819" t="inlineStr">
        <is>
          <t>Бренд|Kunstwerk;Название цвета|голубой,коричневый,,,,,,,;Название модели (для объединения в одну карточку)|серия Iris1_03032586;#Хештеги|#Ирис;Ключевые слова|тарелка, столовая посуда. сервировка,салатник;Размеры, мм|135*135*58;Особенности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товара|голубой;Цвет товара|коричневый;Материал|Фарфор;Дизайн|Абстракция;Праздник|Универсальный;Для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г|392;Вид выпуска товара|Фабричное производство;Код продавца|03032586;Комплектация|Салатник "Ирис"400мл фарфор D13,5,H5,8см  - 1шт;ТН ВЭД коды ЕАЭС|6911100000 - Посуда столовая и кухонная, из фарфора;Название|Салатник "Ирис" 400мл фарфор D13,5,H5,8см голуб.,коричнев.;Вес с упаковкой, г|692</t>
        </is>
      </c>
      <c r="AO819" t="inlineStr">
        <is>
          <t>103830889418</t>
        </is>
      </c>
      <c r="AP819" t="inlineStr">
        <is>
          <t>товары для дома / посуда и кухонные принадлежности / сервировка стола / блюда и салатники / салатники сервировочные</t>
        </is>
      </c>
      <c r="AQ819" t="inlineStr">
        <is>
          <t>2025-04-12T06:09:07Z</t>
        </is>
      </c>
    </row>
    <row r="820">
      <c r="A820" t="inlineStr">
        <is>
          <t/>
        </is>
      </c>
      <c r="B820" t="inlineStr">
        <is>
          <t/>
        </is>
      </c>
      <c r="C820" s="1495" t="inlineStr">
        <is>
          <t>76</t>
        </is>
      </c>
      <c r="D820" t="inlineStr">
        <is>
          <t>03032587</t>
        </is>
      </c>
      <c r="E820" t="inlineStr">
        <is>
          <t>Салатник "Ирис" 750мл фарфор D18,H6,5см голуб.,коричнев.</t>
        </is>
      </c>
      <c r="F820" t="inlineStr">
        <is>
          <t>https://cdn1.ozone.ru/s3/multimedia-1-4/7410004456.jpg,https://cdn1.ozone.ru/s3/multimedia-1-2/7410004454.jpg,https://cdn1.ozone.ru/s3/multimedia-1-3/7410004455.jpg,https://cdn1.ozone.ru/s3/multimedia-1-a/7409983474.jpg,https://cdn1.ozone.ru/s3/multimedia-1-b/7409983475.jpg</t>
        </is>
      </c>
      <c r="G820" t="inlineStr">
        <is>
          <t>Салатник "Ирис" – это стильный и элегантный элемент вашей столовой посуды. Изготовленный из высококачественного фарфора, этот салатник обладает привлекательным дизайном и функциональностью, что делает его отличным дополнением для сервировки ваших блюд. Объем блюда составляет 750 мл, что идеально подходит для подачи салатов, гарниров или закусок.&lt;br/&gt;&lt;br/&gt;Салатник имеет диаметр 18 см и высоту 6,5 см, что делает его компактным и удобным для использования. Нежный голубой и коричневый оттенки добавляют уют и гармонию на столе, прекрасно сочетаясь с любой сервировкой. Такой салатник будет уместен как для повседневного, так и для праздничного стола.&lt;br/&gt;&lt;br/&gt;Ваши гости оценят как эстетичный вид, так и практичность этого фарфорового изделия. Оно легко моется и подходит для использования в посудомоечной машине, что значительно упрощает уход за посудой после трапезы. Салатник "Ирис" прекрасно подойдет для подачи пасты, а также других ваших любимых блюд.&lt;br/&gt;&lt;br/&gt;Приобретая этот салатник, вы добавляете не просто элемент сервировки, а стильный акцент, который привлечет внимание и создаст атмосферу уюта в вашем доме. Он отлично дополняет набор столовой посуды и станет универсальным решением для каждой хозяйки. Не упустите возможность обновить свою посуду стильным и практичным гастрономическим аксессуаром. Салатник "Ирис" станет не только функциональным, но и красивым украшением вашего стола.</t>
        </is>
      </c>
      <c r="H820" t="inlineStr">
        <is>
          <t>товары для дома / посуда и кухонные принадлежности / сервировка стола / блюда и салатники / салатники сервировочные</t>
        </is>
      </c>
      <c r="I820" t="inlineStr">
        <is>
          <t>Kunstwerk</t>
        </is>
      </c>
      <c r="J820" t="inlineStr">
        <is>
          <t>OZN1964720505</t>
        </is>
      </c>
      <c r="K820" t="inlineStr">
        <is>
          <t/>
        </is>
      </c>
      <c r="L820" t="inlineStr">
        <is>
          <t/>
        </is>
      </c>
      <c r="M820" t="inlineStr">
        <is>
          <t/>
        </is>
      </c>
      <c r="N820" t="inlineStr">
        <is>
          <t>Китай</t>
        </is>
      </c>
      <c r="O820" t="inlineStr">
        <is>
          <t>03032587</t>
        </is>
      </c>
      <c r="P820" t="inlineStr">
        <is>
          <t>0.88</t>
        </is>
      </c>
      <c r="Q820" t="inlineStr">
        <is>
          <t>21/21/11</t>
        </is>
      </c>
      <c r="S820" t="n">
        <v>1632.0</v>
      </c>
      <c r="T820" t="n">
        <v>2104.0</v>
      </c>
      <c r="W820" t="inlineStr">
        <is>
          <t/>
        </is>
      </c>
      <c r="X820" t="inlineStr">
        <is>
          <t/>
        </is>
      </c>
      <c r="Y820" t="inlineStr">
        <is>
          <t/>
        </is>
      </c>
      <c r="Z820" t="inlineStr">
        <is>
          <t/>
        </is>
      </c>
      <c r="AA820" t="inlineStr">
        <is>
          <t/>
        </is>
      </c>
      <c r="AB820" t="inlineStr">
        <is>
          <t/>
        </is>
      </c>
      <c r="AC820" t="inlineStr">
        <is>
          <t/>
        </is>
      </c>
      <c r="AD820" t="inlineStr">
        <is>
          <t/>
        </is>
      </c>
      <c r="AE820" t="inlineStr">
        <is>
          <t>6911100000</t>
        </is>
      </c>
      <c r="AH820" t="inlineStr">
        <is>
          <t/>
        </is>
      </c>
      <c r="AI820" t="inlineStr">
        <is>
          <t/>
        </is>
      </c>
      <c r="AM820" t="inlineStr">
        <is>
          <t>Бренд|Kunstwerk;Название цвета|голубой,коричневый,,,,,;Название модели (для объединения в одну карточку)|серия Iris1;#Хештеги|#Ирис;Ключевые слова|тарелка, столовая посуда. сервировка,салатник;Размеры, мм|180*180*65;Особенности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товара|голубой;Цвет товара|коричневый;Материал|Фарфор;Дизайн|Абстракция;Праздник|Универсальный;Для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г|580;Вид выпуска товара|Фабричное производство;Код продавца|03032587;Комплектация|Салатник "Ирис"750мл фарфор D18,H6,5см  - 1шт;ТН ВЭД коды ЕАЭС|6911100000 - Посуда столовая и кухонная, из фарфора;Название|Салатник "Ирис" 750мл фарфор D18,H6,5см голуб.,коричнев.;Вес с упаковкой, г|880</t>
        </is>
      </c>
      <c r="AO820" t="inlineStr">
        <is>
          <t>103830870735</t>
        </is>
      </c>
      <c r="AP820" t="inlineStr">
        <is>
          <t>товары для дома / посуда и кухонные принадлежности / сервировка стола / блюда и салатники / салатники сервировочные</t>
        </is>
      </c>
      <c r="AQ820" t="inlineStr">
        <is>
          <t>2025-04-09T17:21:22Z</t>
        </is>
      </c>
    </row>
    <row r="821">
      <c r="A821" t="inlineStr">
        <is>
          <t/>
        </is>
      </c>
      <c r="B821" t="inlineStr">
        <is>
          <t/>
        </is>
      </c>
      <c r="C821" s="1496" t="inlineStr">
        <is>
          <t>37</t>
        </is>
      </c>
      <c r="D821" t="inlineStr">
        <is>
          <t>03032910</t>
        </is>
      </c>
      <c r="E821" t="inlineStr">
        <is>
          <t>Салатник Агава фарфор. 0,9л, D-205 H-85мм, матовый,зелен</t>
        </is>
      </c>
      <c r="F821" t="inlineStr">
        <is>
          <t>https://cdn1.ozone.ru/s3/multimedia-g/6698873752.jpg,https://cdn1.ozone.ru/s3/multimedia-h/6698873753.jpg,https://cdn1.ozone.ru/s3/multimedia-i/6698873754.jpg</t>
        </is>
      </c>
      <c r="G821" t="inlineStr">
        <is>
          <t/>
        </is>
      </c>
      <c r="H821" t="inlineStr">
        <is>
          <t>детские товары / товары для мам и малышей / кормление / посуда</t>
        </is>
      </c>
      <c r="I821" t="inlineStr">
        <is>
          <t>Kunstwerk</t>
        </is>
      </c>
      <c r="J821" t="inlineStr">
        <is>
          <t>OZN1069096153</t>
        </is>
      </c>
      <c r="K821" t="inlineStr">
        <is>
          <t/>
        </is>
      </c>
      <c r="L821" t="inlineStr">
        <is>
          <t/>
        </is>
      </c>
      <c r="M821" t="inlineStr">
        <is>
          <t/>
        </is>
      </c>
      <c r="N821" t="inlineStr">
        <is>
          <t>Китай</t>
        </is>
      </c>
      <c r="O821" t="inlineStr">
        <is>
          <t>03032910</t>
        </is>
      </c>
      <c r="P821" t="inlineStr">
        <is>
          <t>0.4</t>
        </is>
      </c>
      <c r="Q821" t="inlineStr">
        <is>
          <t>22/22/10</t>
        </is>
      </c>
      <c r="S821" t="n">
        <v>2915.0</v>
      </c>
      <c r="T821" t="n">
        <v>3196.0</v>
      </c>
      <c r="W821" t="inlineStr">
        <is>
          <t/>
        </is>
      </c>
      <c r="X821" t="inlineStr">
        <is>
          <t/>
        </is>
      </c>
      <c r="Y821" t="inlineStr">
        <is>
          <t/>
        </is>
      </c>
      <c r="Z821" t="inlineStr">
        <is>
          <t/>
        </is>
      </c>
      <c r="AA821" t="inlineStr">
        <is>
          <t/>
        </is>
      </c>
      <c r="AB821" t="inlineStr">
        <is>
          <t/>
        </is>
      </c>
      <c r="AC821" t="inlineStr">
        <is>
          <t/>
        </is>
      </c>
      <c r="AD821" t="inlineStr">
        <is>
          <t/>
        </is>
      </c>
      <c r="AE821" t="inlineStr">
        <is>
          <t/>
        </is>
      </c>
      <c r="AH821" t="inlineStr">
        <is>
          <t/>
        </is>
      </c>
      <c r="AI821" t="inlineStr">
        <is>
          <t/>
        </is>
      </c>
      <c r="AM821" t="inlineStr">
        <is>
          <t>Бренд|Kunstwerk;Название модели (для объединения в одну карточку)|Agave_03032910;Ключевые слова|Блюдце, салатник, салфетница, сахарница, сливочник, тарелка, чайник, чашка;Размеры, мм|205Х85;Форма тарелки|Круг;Особенности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посуда;Название принта|Салатник 0,9л;Цвет товара|серый;Цвет товара|зеленый;Материал|Фарфор;Праздник|Юбилей;Праздник|Хэллоуин;Праздник|Универсальный;Для кого|Учитель;Для кого|Универсально;Для кого|Сын;Для кого|Сотрудник;Для кого|Сестра;Количество предметов|1;Страна-изготовитель|Китай;Признак 18+|false;Код продавца|03032910;Комплектация|Блюдце, салатник, салфетница, сахарница, сливочник, тарелка, чайник, чашка;Количество заводских упаковок|1;Название|Салатник Агава фарфор. 0,9л, D-205 H-85мм, матовый,зелен;Вес с упаковкой, г|400</t>
        </is>
      </c>
      <c r="AN821" t="inlineStr">
        <is>
          <t>нет</t>
        </is>
      </c>
      <c r="AO821" t="inlineStr">
        <is>
          <t>103621424131</t>
        </is>
      </c>
      <c r="AP821" t="inlineStr">
        <is>
          <t>детские товары / товары для мам и малышей / кормление / посуда</t>
        </is>
      </c>
      <c r="AQ821" t="inlineStr">
        <is>
          <t>2025-06-06T04:22:42Z</t>
        </is>
      </c>
    </row>
    <row r="822">
      <c r="A822" t="inlineStr">
        <is>
          <t/>
        </is>
      </c>
      <c r="B822" t="inlineStr">
        <is>
          <t/>
        </is>
      </c>
      <c r="C822" s="1497" t="inlineStr">
        <is>
          <t>38</t>
        </is>
      </c>
      <c r="D822" t="inlineStr">
        <is>
          <t>03032911</t>
        </is>
      </c>
      <c r="E822" t="inlineStr">
        <is>
          <t>Салатник "Агава" фарфор 500мл, D-145 H-60мм, матовый, зелен</t>
        </is>
      </c>
      <c r="F822" t="inlineStr">
        <is>
          <t>https://cdn1.ozone.ru/s3/multimedia-v/6698873767.jpg,https://cdn1.ozone.ru/s3/multimedia-x/6698873769.jpg,https://cdn1.ozone.ru/s3/multimedia-u/6698873766.jpg,https://cdn1.ozone.ru/s3/multimedia-k/6698873756.jpg</t>
        </is>
      </c>
      <c r="G822" t="inlineStr">
        <is>
          <t/>
        </is>
      </c>
      <c r="H822" t="inlineStr">
        <is>
          <t>детские товары / товары для мам и малышей / кормление / посуда</t>
        </is>
      </c>
      <c r="I822" t="inlineStr">
        <is>
          <t>Kunstwerk</t>
        </is>
      </c>
      <c r="J822" t="inlineStr">
        <is>
          <t>OZN1069096492</t>
        </is>
      </c>
      <c r="K822" t="inlineStr">
        <is>
          <t/>
        </is>
      </c>
      <c r="L822" t="inlineStr">
        <is>
          <t/>
        </is>
      </c>
      <c r="M822" t="inlineStr">
        <is>
          <t/>
        </is>
      </c>
      <c r="N822" t="inlineStr">
        <is>
          <t>Китай</t>
        </is>
      </c>
      <c r="O822" t="inlineStr">
        <is>
          <t>03032911</t>
        </is>
      </c>
      <c r="P822" t="inlineStr">
        <is>
          <t>0.32</t>
        </is>
      </c>
      <c r="Q822" t="inlineStr">
        <is>
          <t>16/16/8</t>
        </is>
      </c>
      <c r="S822" t="n">
        <v>1488.0</v>
      </c>
      <c r="T822" t="n">
        <v>1846.0</v>
      </c>
      <c r="W822" t="inlineStr">
        <is>
          <t/>
        </is>
      </c>
      <c r="X822" t="inlineStr">
        <is>
          <t/>
        </is>
      </c>
      <c r="Y822" t="inlineStr">
        <is>
          <t/>
        </is>
      </c>
      <c r="Z822" t="inlineStr">
        <is>
          <t/>
        </is>
      </c>
      <c r="AA822" t="inlineStr">
        <is>
          <t/>
        </is>
      </c>
      <c r="AB822" t="inlineStr">
        <is>
          <t/>
        </is>
      </c>
      <c r="AC822" t="inlineStr">
        <is>
          <t/>
        </is>
      </c>
      <c r="AD822" t="inlineStr">
        <is>
          <t/>
        </is>
      </c>
      <c r="AE822" t="inlineStr">
        <is>
          <t/>
        </is>
      </c>
      <c r="AH822" t="inlineStr">
        <is>
          <t/>
        </is>
      </c>
      <c r="AI822" t="inlineStr">
        <is>
          <t/>
        </is>
      </c>
      <c r="AM822" t="inlineStr">
        <is>
          <t>Бренд|Kunstwerk;Название модели (для объединения в одну карточку)|Agave_Салатник 0,5л;Ключевые слова|Блюдце, салатник, салфетница, сахарница, сливочник, тарелка, чайник, чашка;Размеры, мм|145Х60;Форма тарелки|Круг;Особенности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посуда;Название принта|Салатник 0,5л;Цвет товара|серый;Цвет товара|зеленый;Материал|Фарфор;Праздник|Юбилей;Праздник|Хэллоуин;Праздник|Универсальный;Количество предметов|1;Страна-изготовитель|Китай;Признак 18+|false;Код продавца|03032911;Комплектация|Блюдце, салатник, салфетница, сахарница, сливочник, тарелка, чайник, чашка;Количество заводских упаковок|1;Название|Салатник "Агава" фарфор 500мл, D-145 H-60мм, матовый, зелен;Вес с упаковкой, г|320</t>
        </is>
      </c>
      <c r="AN822" t="inlineStr">
        <is>
          <t>нет</t>
        </is>
      </c>
      <c r="AO822" t="inlineStr">
        <is>
          <t>103621420347</t>
        </is>
      </c>
      <c r="AP822" t="inlineStr">
        <is>
          <t>детские товары / товары для мам и малышей / кормление / посуда</t>
        </is>
      </c>
      <c r="AQ822" t="inlineStr">
        <is>
          <t>2025-06-06T04:22:42Z</t>
        </is>
      </c>
    </row>
    <row r="823">
      <c r="A823" t="inlineStr">
        <is>
          <t/>
        </is>
      </c>
      <c r="B823" t="inlineStr">
        <is>
          <t/>
        </is>
      </c>
      <c r="C823" s="1498" t="inlineStr">
        <is>
          <t>37</t>
        </is>
      </c>
      <c r="D823" t="inlineStr">
        <is>
          <t>03032912</t>
        </is>
      </c>
      <c r="E823" t="inlineStr">
        <is>
          <t>Салатник Агава фарфор 0,7л, D-170,H-75мм, матовый,зелен</t>
        </is>
      </c>
      <c r="F823" t="inlineStr">
        <is>
          <t>https://cdn1.ozone.ru/s3/multimedia-9/6698873817.jpg,https://cdn1.ozone.ru/s3/multimedia-d/6698873821.jpg,https://cdn1.ozone.ru/s3/multimedia-b/6698873819.jpg</t>
        </is>
      </c>
      <c r="G823" t="inlineStr">
        <is>
          <t/>
        </is>
      </c>
      <c r="H823" t="inlineStr">
        <is>
          <t>детские товары / товары для мам и малышей / кормление / посуда</t>
        </is>
      </c>
      <c r="I823" t="inlineStr">
        <is>
          <t>Kunstwerk</t>
        </is>
      </c>
      <c r="J823" t="inlineStr">
        <is>
          <t>OZN1069096311</t>
        </is>
      </c>
      <c r="K823" t="inlineStr">
        <is>
          <t/>
        </is>
      </c>
      <c r="L823" t="inlineStr">
        <is>
          <t/>
        </is>
      </c>
      <c r="M823" t="inlineStr">
        <is>
          <t/>
        </is>
      </c>
      <c r="N823" t="inlineStr">
        <is>
          <t>Китай</t>
        </is>
      </c>
      <c r="O823" t="inlineStr">
        <is>
          <t>03032912</t>
        </is>
      </c>
      <c r="P823" t="inlineStr">
        <is>
          <t>0.36</t>
        </is>
      </c>
      <c r="Q823" t="inlineStr">
        <is>
          <t>19/19/9</t>
        </is>
      </c>
      <c r="S823" t="n">
        <v>2305.0</v>
      </c>
      <c r="T823" t="n">
        <v>2793.0</v>
      </c>
      <c r="W823" t="inlineStr">
        <is>
          <t/>
        </is>
      </c>
      <c r="X823" t="inlineStr">
        <is>
          <t/>
        </is>
      </c>
      <c r="Y823" t="inlineStr">
        <is>
          <t/>
        </is>
      </c>
      <c r="Z823" t="inlineStr">
        <is>
          <t/>
        </is>
      </c>
      <c r="AA823" t="inlineStr">
        <is>
          <t/>
        </is>
      </c>
      <c r="AB823" t="inlineStr">
        <is>
          <t/>
        </is>
      </c>
      <c r="AC823" t="inlineStr">
        <is>
          <t/>
        </is>
      </c>
      <c r="AD823" t="inlineStr">
        <is>
          <t/>
        </is>
      </c>
      <c r="AE823" t="inlineStr">
        <is>
          <t/>
        </is>
      </c>
      <c r="AH823" t="inlineStr">
        <is>
          <t/>
        </is>
      </c>
      <c r="AI823" t="inlineStr">
        <is>
          <t/>
        </is>
      </c>
      <c r="AM823" t="inlineStr">
        <is>
          <t>Бренд|Kunstwerk;Название модели (для объединения в одну карточку)|Agave_03032912;Ключевые слова|Блюдце, салатник, салфетница, сахарница, сливочник, тарелка, чайник, чашка;Диаметр, см|17;Размеры, мм|170Х75;Форма тарелки|Круг;Особенности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посуда;Название принта|Салатник 0,7л;Цвет товара|серый;Цвет товара|зеленый;Материал|Фарфор;Праздник|Универсальный;Для кого|Универсально;Количество предметов|1;Страна-изготовитель|Китай;Признак 18+|false;Код продавца|03032912;Комплектация|Блюдце, салатник, салфетница, сахарница, сливочник, тарелка, чайник, чашка;Количество заводских упаковок|1;Название|Салатник Агава фарфор 0,7л, D-170,H-75мм, матовый,зелен;Вес с упаковкой, г|360</t>
        </is>
      </c>
      <c r="AN823" t="inlineStr">
        <is>
          <t>нет</t>
        </is>
      </c>
      <c r="AO823" t="inlineStr">
        <is>
          <t>103621412259</t>
        </is>
      </c>
      <c r="AP823" t="inlineStr">
        <is>
          <t>детские товары / товары для мам и малышей / кормление / посуда</t>
        </is>
      </c>
      <c r="AQ823" t="inlineStr">
        <is>
          <t>2025-06-06T04:14:36Z</t>
        </is>
      </c>
    </row>
    <row r="824">
      <c r="A824" t="inlineStr">
        <is>
          <t/>
        </is>
      </c>
      <c r="B824" t="inlineStr">
        <is>
          <t>Дубль варианта: У этого варианта товара все значения отличительных признаков такие же, как у (SKU:[03014085, 03014583, 03014594, 03014767, 03024652, 03033219, 03033222, 03171067]). В группе «серия Punto Bianca1» у каждого варианта должно быть хотя бы одно отличие, которое делает его непохожим на другие — например, цвет или размер</t>
        </is>
      </c>
      <c r="C824" s="1499" t="inlineStr">
        <is>
          <t>87</t>
        </is>
      </c>
      <c r="D824" t="inlineStr">
        <is>
          <t>03032973</t>
        </is>
      </c>
      <c r="E824" t="inlineStr">
        <is>
          <t>Салатник "Пунто Бьянка" фарфор 300мл, D12,5,H5,5см белый,черный</t>
        </is>
      </c>
      <c r="F824" t="inlineStr">
        <is>
          <t>https://cdn1.ozone.ru/s3/multimedia-1-r/7424060823.jpg,https://cdn1.ozone.ru/s3/multimedia-k/6698795132.jpg,https://cdn1.ozone.ru/s3/multimedia-j/6698795131.jpg,https://cdn1.ozone.ru/s3/multimedia-1-i/7425649278.jpg,https://cdn1.ozone.ru/s3/multimedia-1-2/7425649262.jpg,https://cdn1.ozone.ru/s3/multimedia-1-4/7425649264.jpg</t>
        </is>
      </c>
      <c r="G824" t="inlineStr">
        <is>
          <t>Салатник «Пунто Бьянка»&lt;br/&gt;&lt;br/&gt;Материал: Фарфор  &lt;br/&gt;&lt;br/&gt;Объем: 300 мл  &lt;br/&gt;&lt;br/&gt;Диаметр: 12,5 см  &lt;br/&gt;&lt;br/&gt;Высота: 5,5 см  &lt;br/&gt;&lt;br/&gt;Цвет: Белый, черный  &lt;br/&gt;&lt;br/&gt;Производитель: Италия&lt;br/&gt;&lt;br/&gt;---&lt;br/&gt;&lt;br/&gt;Основные характеристики&lt;br/&gt;&lt;br/&gt;Этот изящный салатник от итальянского бренда «Пунто Бьянка» изготовлен из высококачественного фарфора, что обеспечивает его долговечность и надежность. Классическая форма и нейтральные цвета делают его универсальным элементом сервировки стола.&lt;br/&gt;&lt;br/&gt;Преимущества материала:  &lt;br/&gt;&lt;br/&gt;Фарфор известен своей стойкостью к воздействию высоких температур и устойчивостью к появлению царапин. Его гладкая поверхность облегчает уход за посудой, а высокая плотность материала препятствует впитыванию запахов и влаги.&lt;br/&gt;&lt;br/&gt;Комфортный размер:  &lt;br/&gt;&lt;br/&gt;Салатник объемом 300 мл и диаметром 12,5 см идеально подходит для подачи салатов, закусок или гарниров. Высота в 5,5 см позволяет удобно размещать продукты, предотвращая их рассыпание.&lt;br/&gt;&lt;br/&gt;Дизайн:  &lt;br/&gt;&lt;br/&gt;Черно-белые оттенки создают элегантный контраст, подходящий для различных стилей оформления стола. Простота и лаконичность дизайна делают этот салатник актуальным как для повседневного использования, так и для торжественных мероприятий.&lt;br/&gt;&lt;br/&gt;---&lt;br/&gt;&lt;br/&gt;Применение&lt;br/&gt;&lt;br/&gt;Салатник можно использовать для:&lt;br/&gt;&lt;br/&gt;- Подачи свежих овощных салатов;&lt;br/&gt;&lt;br/&gt;- Холодных закусок и гарниров;&lt;br/&gt;&lt;br/&gt;- Фруктовых нарезок;&lt;br/&gt;&lt;br/&gt;- Небольшого количества соуса или заправки.&lt;br/&gt;&lt;br/&gt;Его небольшие размеры делают его удобным для индивидуальных порций или подачи закусок на праздничный стол.&lt;br/&gt;&lt;br/&gt;---&lt;br/&gt;&lt;br/&gt;Уход&lt;br/&gt;&lt;br/&gt;Для продления срока службы фарфорового салатника рекомендуется:&lt;br/&gt;&lt;br/&gt;- Мыть вручную теплой водой с мягким моющим средством;&lt;br/&gt;&lt;br/&gt;- Избегать использования абразивных губок и агрессивных химикатов;&lt;br/&gt;&lt;br/&gt;- Сушить изделие сразу после мытья, чтобы избежать образования водяных пятен.&lt;br/&gt;&lt;br/&gt;Несмотря на высокую прочность фарфора, старайтесь избегать резких перепадов температуры и сильных ударов, чтобы предотвратить появление трещин.</t>
        </is>
      </c>
      <c r="H824" t="inlineStr">
        <is>
          <t>детские товары / товары для мам и малышей / кормление / посуда</t>
        </is>
      </c>
      <c r="I824" t="inlineStr">
        <is>
          <t>Борисовская керамика</t>
        </is>
      </c>
      <c r="J824" t="inlineStr">
        <is>
          <t>OZN1068950800</t>
        </is>
      </c>
      <c r="K824" t="inlineStr">
        <is>
          <t/>
        </is>
      </c>
      <c r="L824" t="inlineStr">
        <is>
          <t/>
        </is>
      </c>
      <c r="M824" t="inlineStr">
        <is>
          <t/>
        </is>
      </c>
      <c r="N824" t="inlineStr">
        <is>
          <t>Россия</t>
        </is>
      </c>
      <c r="O824" t="inlineStr">
        <is>
          <t>03032973</t>
        </is>
      </c>
      <c r="P824" t="inlineStr">
        <is>
          <t>0.65</t>
        </is>
      </c>
      <c r="Q824" t="inlineStr">
        <is>
          <t>13/13/13</t>
        </is>
      </c>
      <c r="S824" t="n">
        <v>660.0</v>
      </c>
      <c r="T824" t="n">
        <v>1042.0</v>
      </c>
      <c r="W824" t="inlineStr">
        <is>
          <t/>
        </is>
      </c>
      <c r="X824" t="inlineStr">
        <is>
          <t/>
        </is>
      </c>
      <c r="Y824" t="inlineStr">
        <is>
          <t/>
        </is>
      </c>
      <c r="Z824" t="inlineStr">
        <is>
          <t/>
        </is>
      </c>
      <c r="AA824" t="inlineStr">
        <is>
          <t/>
        </is>
      </c>
      <c r="AB824" t="inlineStr">
        <is>
          <t/>
        </is>
      </c>
      <c r="AC824" t="inlineStr">
        <is>
          <t/>
        </is>
      </c>
      <c r="AD824" t="inlineStr">
        <is>
          <t/>
        </is>
      </c>
      <c r="AE824" t="inlineStr">
        <is>
          <t>6911100000</t>
        </is>
      </c>
      <c r="AH824" t="inlineStr">
        <is>
          <t/>
        </is>
      </c>
      <c r="AI824" t="inlineStr">
        <is>
          <t/>
        </is>
      </c>
      <c r="AM824" t="inlineStr">
        <is>
          <t>Бренд|Борисовская керамика;Название цвета|белый--черный;Название модели (для объединения в одну карточку)|серия Punto Bianca1;#Хештеги|#ПунтоБьянка #салатник #салатники #салатники_в_подарок #салатникфарфоровый #салатник_круглый #салатник_порционный #салатник_сервировочный #салатник_из_фарфора;Ключевые слова|Тарелка, чашка, блюдо, соусник, салатник, сахарница, горшок,сливочник, ложка, кружка;Размеры, мм|125Х55;Особенности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г|330;Код продавца|03032973;Комплектация|Салатник «Пунто Бьянка» фарфор 300мл - 1шт;Количество заводских упаковок|1;ТН ВЭД коды ЕАЭС|6911100000 - Посуда столовая и кухонная, из фарфора;Название|Салатник "Пунто Бьянка" фарфор 300мл, D12,5,H5,5см белый,черный;Вес с упаковкой, г|650</t>
        </is>
      </c>
      <c r="AN824" t="inlineStr">
        <is>
          <t>нет</t>
        </is>
      </c>
      <c r="AO824" t="inlineStr">
        <is>
          <t>103621420336</t>
        </is>
      </c>
      <c r="AP824" t="inlineStr">
        <is>
          <t>детские товары / товары для мам и малышей / кормление / посуда</t>
        </is>
      </c>
      <c r="AQ824" t="inlineStr">
        <is>
          <t>2025-06-06T04:22:44Z</t>
        </is>
      </c>
    </row>
    <row r="825">
      <c r="A825" t="inlineStr">
        <is>
          <t/>
        </is>
      </c>
      <c r="B825" t="inlineStr">
        <is>
          <t>Дубль варианта: У этого варианта товара все значения отличительных признаков такие же, как у (SKU:[03032994, 03032995, 03032996]). В группе «серия Aisio салатники» у каждого варианта должно быть хотя бы одно отличие, которое делает его непохожим на другие — например, цвет или размер</t>
        </is>
      </c>
      <c r="C825" s="1500" t="inlineStr">
        <is>
          <t>76</t>
        </is>
      </c>
      <c r="D825" t="inlineStr">
        <is>
          <t>03032993</t>
        </is>
      </c>
      <c r="E825" t="inlineStr">
        <is>
          <t>Салатник "Айсио" 0,65л фарфор,D18см Kunstwerk (Китай)</t>
        </is>
      </c>
      <c r="F825" t="inlineStr">
        <is>
          <t>https://cdn1.ozone.ru/s3/multimedia-1-c/7621190508.jpg,https://cdn1.ozone.ru/s3/multimedia-5/6698909453.jpg,https://cdn1.ozone.ru/s3/multimedia-c/6698909460.jpg,https://cdn1.ozone.ru/s3/multimedia-7/6698909455.jpg,https://cdn1.ozone.ru/s3/multimedia-a/6698909458.jpg,https://cdn1.ozone.ru/s3/multimedia-b/6698909459.jpg,https://cdn1.ozone.ru/s3/multimedia-4/6698909452.jpg</t>
        </is>
      </c>
      <c r="G825" t="inlineStr">
        <is>
          <t>Салатник «Айсио» — изысканный элемент декора вашей кухни и идеальный помощник в создании атмосферы праздника. Выполненный из качественного фарфора, он привлекает внимание своим привлекательным внешним видом и отменными эксплуатационными качествами. Просторный объём 0,65 литра и удобная глубина позволят вам подавать любимые блюда и салаты, демонстрируя вкус и чувство стиля хозяев дома.&lt;br/&gt;&lt;br/&gt;Диаметр салатника 180 мм и высота всего 51 мм делают его невероятно удобным в использовании и хранении. Такие пропорции создают ощущение легкости и воздушности, придают особую нежность любому приготовленному вами блюду. Цветовая палитра представлена мягким белым фоном и декоративными серыми линиями, создающими визуальную гармонию и сочетаемость с любым стилем оформления интерьера.&lt;br/&gt;&lt;br/&gt;При изготовлении используется исключительно качественный фарфор, обеспечивающий высокую прочность и надежность изделия. Благодаря этому салатник долго сохранит первозданный блеск и очарование, радуя вас и ваших гостей каждый раз, когда вы захотите подать еду эффектно и оригинально. Легкость ухода также приятно удивляет — достаточно лишь помыть салатник водой с использованием мягких моющих средств, и он снова засияет свежей красотой.&lt;br/&gt;&lt;br/&gt;Эффектный и удобный салатник «Айсио» становится настоящим символом домашнего уюта и хорошего вкуса. Подавайте пищу в нём ежедневно или оставляйте на праздничный стол — салатник обязательно привлечёт внимание и сделает ваш ужин незабываемым событием!</t>
        </is>
      </c>
      <c r="H825" t="inlineStr">
        <is>
          <t>детские товары / товары для мам и малышей / кормление / посуда</t>
        </is>
      </c>
      <c r="I825" t="inlineStr">
        <is>
          <t>Kunstwerk</t>
        </is>
      </c>
      <c r="J825" t="inlineStr">
        <is>
          <t>OZN936554382</t>
        </is>
      </c>
      <c r="K825" t="inlineStr">
        <is>
          <t/>
        </is>
      </c>
      <c r="L825" t="inlineStr">
        <is>
          <t/>
        </is>
      </c>
      <c r="M825" t="inlineStr">
        <is>
          <t/>
        </is>
      </c>
      <c r="N825" t="inlineStr">
        <is>
          <t>Китай</t>
        </is>
      </c>
      <c r="O825" t="inlineStr">
        <is>
          <t>03032993</t>
        </is>
      </c>
      <c r="P825" t="inlineStr">
        <is>
          <t>0.5</t>
        </is>
      </c>
      <c r="Q825" t="inlineStr">
        <is>
          <t>20/20/7</t>
        </is>
      </c>
      <c r="S825" t="n">
        <v>1668.0</v>
      </c>
      <c r="T825" t="n">
        <v>2076.0</v>
      </c>
      <c r="W825" t="inlineStr">
        <is>
          <t/>
        </is>
      </c>
      <c r="X825" t="inlineStr">
        <is>
          <t/>
        </is>
      </c>
      <c r="Y825" t="inlineStr">
        <is>
          <t/>
        </is>
      </c>
      <c r="Z825" t="inlineStr">
        <is>
          <t/>
        </is>
      </c>
      <c r="AA825" t="inlineStr">
        <is>
          <t/>
        </is>
      </c>
      <c r="AB825" t="inlineStr">
        <is>
          <t/>
        </is>
      </c>
      <c r="AC825" t="inlineStr">
        <is>
          <t/>
        </is>
      </c>
      <c r="AD825" t="inlineStr">
        <is>
          <t/>
        </is>
      </c>
      <c r="AE825" t="inlineStr">
        <is>
          <t>6911100000</t>
        </is>
      </c>
      <c r="AH825" t="inlineStr">
        <is>
          <t/>
        </is>
      </c>
      <c r="AI825" t="inlineStr">
        <is>
          <t/>
        </is>
      </c>
      <c r="AM825" t="inlineStr">
        <is>
          <t>Бренд|Kunstwerk;Название модели (для объединения в одну карточку)|серия Aisio салатники;#Хештеги|#салатник #салатники #салатники_в_подарок #салатники_набор #салатник_сервировочный #салатник_порционный #салатникфарфоровый #салатник_для_подачи #салатник_круглый #салатник_из_фарфора #салатникинабор #салатники_красивые #салатник_фарфоровый;Ключевые слова|Тарелка, салатник, Тарелка с высоким бортом, Тарелка прямоугольная, Тарелка квадратная;Название группы|Aisio;Диаметр, см|18.1;Размеры, мм|180х180Х51;Форма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принта|Салатник 0,65л D=180мм;Цвет товара|белый;Цвет товара|серый;Материал|Фарфор;Праздник|Универсальный;Для кого|Универсально;Количество предметов|1;Страна-изготовитель|Китай;Признак 18+|false;Вес товара, г|450;Код продавца|03032993;Комплектация|Салатник "Айсио" 0,65л фарфор,D18см Kunstwerk (Китай) - 1шт;Количество заводских упаковок|1;ТН ВЭД коды ЕАЭС|6911100000 - Посуда столовая и кухонная, из фарфора;Название|Салатник "Айсио" 0,65л фарфор,D18см Kunstwerk (Китай);Вес с упаковкой, г|500</t>
        </is>
      </c>
      <c r="AN825" t="inlineStr">
        <is>
          <t>нет</t>
        </is>
      </c>
      <c r="AO825" t="inlineStr">
        <is>
          <t>103621416656</t>
        </is>
      </c>
      <c r="AP825" t="inlineStr">
        <is>
          <t>детские товары / товары для мам и малышей / кормление / посуда</t>
        </is>
      </c>
      <c r="AQ825" t="inlineStr">
        <is>
          <t>2025-06-06T04:14:35Z</t>
        </is>
      </c>
    </row>
    <row r="826">
      <c r="A826" t="inlineStr">
        <is>
          <t/>
        </is>
      </c>
      <c r="B826" t="inlineStr">
        <is>
          <t>Дубль варианта: У этого варианта товара все значения отличительных признаков такие же, как у (SKU:[03032993, 03032995, 03032996]). В группе «серия Aisio салатники» у каждого варианта должно быть хотя бы одно отличие, которое делает его непохожим на другие — например, цвет или размер</t>
        </is>
      </c>
      <c r="C826" s="1501" t="inlineStr">
        <is>
          <t>76</t>
        </is>
      </c>
      <c r="D826" t="inlineStr">
        <is>
          <t>03032994</t>
        </is>
      </c>
      <c r="E826" t="inlineStr">
        <is>
          <t>Салатник "Айсио" 920мл, D-21см, фарфор Kunstwerk (Китай)</t>
        </is>
      </c>
      <c r="F826" t="inlineStr">
        <is>
          <t>https://cdn1.ozone.ru/s3/multimedia-1-r/7621151967.jpg,https://cdn1.ozone.ru/s3/multimedia-a/6698909458.jpg,https://cdn1.ozone.ru/s3/multimedia-y/6698909554.jpg,https://cdn1.ozone.ru/s3/multimedia-x/6698909553.jpg,https://cdn1.ozone.ru/s3/multimedia-2/6698909558.jpg,https://cdn1.ozone.ru/s3/multimedia-z/6698909555.jpg</t>
        </is>
      </c>
      <c r="G826" t="inlineStr">
        <is>
          <t>Салатник «Айсио» — изысканное изделие из высококачественного фарфора, которое станет достойным украшением вашего стола. Этот салатник обладает элегантным дизайном и отличается безупречным качеством исполнения. Его объем составляет 0,92 литра, диаметр изделия равен 210 мм, высота — 52 мм. Благодаря таким размерам, салатник идеально подходит для подачи салатов, закусок и десертов.&lt;br/&gt;&lt;br/&gt;Материал изготовления — фарфор, благодаря которому салатник выглядит утонченно и благородно. Фарфоровые изделия отличаются прочностью, долговечностью и способностью сохранять тепло пищи длительное время. Поверхность салатника гладкая, приятная на ощупь, легко моется и сохраняет первоначальный вид даже после многократного использования.&lt;br/&gt;&lt;br/&gt;Дизайн салатника выполнен в спокойных оттенках белого и серого цветов, что позволяет гармонично вписаться практически в любой интерьер кухни или столовой. Элегантная форма и сдержанная палитра делают этот предмет незаменимым элементом сервировки праздничного или повседневного стола.&lt;br/&gt;&lt;br/&gt;Используя салатник «Айсио», вы сможете подчеркнуть свою любовь к прекрасному и создать атмосферу уюта и комфорта в вашем доме. Такой подарок порадует близких и друзей своей практичностью и эстетической привлекательностью. Это идеальное решение для тех, кто ценит комфорт, качество и красоту.</t>
        </is>
      </c>
      <c r="H826" t="inlineStr">
        <is>
          <t>детские товары / товары для мам и малышей / кормление / посуда</t>
        </is>
      </c>
      <c r="I826" t="inlineStr">
        <is>
          <t>Kunstwerk</t>
        </is>
      </c>
      <c r="J826" t="inlineStr">
        <is>
          <t>OZN936607374</t>
        </is>
      </c>
      <c r="K826" t="inlineStr">
        <is>
          <t/>
        </is>
      </c>
      <c r="L826" t="inlineStr">
        <is>
          <t/>
        </is>
      </c>
      <c r="M826" t="inlineStr">
        <is>
          <t/>
        </is>
      </c>
      <c r="N826" t="inlineStr">
        <is>
          <t>Китай</t>
        </is>
      </c>
      <c r="O826" t="inlineStr">
        <is>
          <t>03032994</t>
        </is>
      </c>
      <c r="P826" t="inlineStr">
        <is>
          <t>0.66</t>
        </is>
      </c>
      <c r="Q826" t="inlineStr">
        <is>
          <t>23/23/7</t>
        </is>
      </c>
      <c r="S826" t="n">
        <v>2172.0</v>
      </c>
      <c r="T826" t="n">
        <v>2614.0</v>
      </c>
      <c r="W826" t="inlineStr">
        <is>
          <t/>
        </is>
      </c>
      <c r="X826" t="inlineStr">
        <is>
          <t/>
        </is>
      </c>
      <c r="Y826" t="inlineStr">
        <is>
          <t/>
        </is>
      </c>
      <c r="Z826" t="inlineStr">
        <is>
          <t/>
        </is>
      </c>
      <c r="AA826" t="inlineStr">
        <is>
          <t/>
        </is>
      </c>
      <c r="AB826" t="inlineStr">
        <is>
          <t/>
        </is>
      </c>
      <c r="AC826" t="inlineStr">
        <is>
          <t/>
        </is>
      </c>
      <c r="AD826" t="inlineStr">
        <is>
          <t/>
        </is>
      </c>
      <c r="AE826" t="inlineStr">
        <is>
          <t>6911100000</t>
        </is>
      </c>
      <c r="AH826" t="inlineStr">
        <is>
          <t/>
        </is>
      </c>
      <c r="AI826" t="inlineStr">
        <is>
          <t/>
        </is>
      </c>
      <c r="AM826" t="inlineStr">
        <is>
          <t>Бренд|Kunstwerk;Название модели (для объединения в одну карточку)|серия Aisio салатники;#Хештеги|#салатник #салатники #салатники_в_подарок #салатники_набор #салатник_сервировочный #салатник_порционный #салатникфарфоровый #салатник_для_подачи #салатник_из_фарфора #салатникинабор #салатники_красивые #салатник_фарфоровый;Ключевые слова|Тарелка, салатник, Тарелка с высоким бортом, Тарелка прямоугольная, Тарелка квадратная;Название группы|Aisio;Диаметр, см|21;Размеры, мм|210х210Х52;Форма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принта|Салатник 0,92л D=210;Цвет товара|белый;Цвет товара|серый;Материал|Фарфор;Праздник|Универсальный;Для кого|Универсально;Количество предметов|1;Страна-изготовитель|Китай;Признак 18+|false;Вес товара, г|612;Код продавца|03032994;Комплектация|Салатник "Айсио" 920мл, D-21см, фарфор Kunstwerk (Китай) - 1шт;Количество заводских упаковок|1;ТН ВЭД коды ЕАЭС|6911100000 - Посуда столовая и кухонная, из фарфора;Название|Салатник "Айсио" 920мл, D-21см, фарфор Kunstwerk (Китай);Вес с упаковкой, г|660</t>
        </is>
      </c>
      <c r="AN826" t="inlineStr">
        <is>
          <t>нет</t>
        </is>
      </c>
      <c r="AO826" t="inlineStr">
        <is>
          <t>103621422314</t>
        </is>
      </c>
      <c r="AP826" t="inlineStr">
        <is>
          <t>детские товары / товары для мам и малышей / кормление / посуда</t>
        </is>
      </c>
      <c r="AQ826" t="inlineStr">
        <is>
          <t>2025-06-06T04:14:36Z</t>
        </is>
      </c>
    </row>
    <row r="827">
      <c r="A827" t="inlineStr">
        <is>
          <t/>
        </is>
      </c>
      <c r="B827" t="inlineStr">
        <is>
          <t>Дубль варианта: У этого варианта товара все значения отличительных признаков такие же, как у (SKU:[03032993, 03032994, 03032996]). В группе «серия Aisio салатники» у каждого варианта должно быть хотя бы одно отличие, которое делает его непохожим на другие — например, цвет или размер</t>
        </is>
      </c>
      <c r="C827" s="1502" t="inlineStr">
        <is>
          <t>77</t>
        </is>
      </c>
      <c r="D827" t="inlineStr">
        <is>
          <t>03032995</t>
        </is>
      </c>
      <c r="E827" t="inlineStr">
        <is>
          <t>Салатник овальный "Айсио" 0,6л фарфор Kunstwerk (Китай)</t>
        </is>
      </c>
      <c r="F827" t="inlineStr">
        <is>
          <t>https://cdn1.ozone.ru/s3/multimedia-1-1/7621178185.jpg,https://cdn1.ozone.ru/s3/multimedia-2/6698909522.jpg,https://cdn1.ozone.ru/s3/multimedia-3/6698909523.jpg,https://cdn1.ozone.ru/s3/multimedia-5/6698909525.jpg,https://cdn1.ozone.ru/s3/multimedia-4/6698909524.jpg,https://cdn1.ozone.ru/s3/multimedia-7/6698909527.jpg</t>
        </is>
      </c>
      <c r="G827" t="inlineStr">
        <is>
          <t>Салатник «Айсио» представляет собой изящное и многофункциональное изделие из натурального фарфора, предназначенное для сервировки и хранения пищевых продуктов. Обладая объемом 0,6 литра, эта посуда способна вместить достаточное количество ингредиентов, необходимых для полноценного приема пищи или праздничного застолья. Уникальные габариты (высота 81 мм, длина 242 мм, ширина 146 мм) обеспечивают удобство размещения блюда на столе и компактность хранения в шкафу.&lt;br/&gt;&lt;br/&gt;Фарфоровая поверхность имеет привлекательную белоснежную основу с аккуратным графичным декором в виде серых полос, придающих изделию дополнительную строгость и выразительность. Высококачественный материал, из которого изготовлен салатник, гарантирует прочность и устойчивость к механическим повреждениям, позволяя долгие годы наслаждаться великолепием посуды.&lt;br/&gt;&lt;br/&gt;Оригинальная форма модели подчеркивает гармоничное сочетание классики и современности, делая акцент на традициях русской культуры и высокой кухне. Лаконичный декор не отвлекает внимание от содержимого, позволяя блюдам стать главным героем обеденного стола. Салатник отлично подойдет как для повседневной жизни, так и для особых случаев, ведь его строгий минимализм сочетается с уютом домашнего очага.&lt;br/&gt;&lt;br/&gt;Благодаря своему качеству и дизайну салатник прекрасно впишется в любую обстановку, создавая атмосферу тепла и гостеприимства. Использование фарфора является гарантией безопасности для здоровья, поскольку материалы абсолютно гипоаллергенны и экологически чисты. Продукт не впитывает запахи и хорошо выдерживает мытьё вручную или в посудомоечной машине, надолго сохраняя свежий внешний вид.</t>
        </is>
      </c>
      <c r="H827" t="inlineStr">
        <is>
          <t>детские товары / товары для мам и малышей / кормление / посуда</t>
        </is>
      </c>
      <c r="I827" t="inlineStr">
        <is>
          <t>Kunstwerk</t>
        </is>
      </c>
      <c r="J827" t="inlineStr">
        <is>
          <t>OZN936581577</t>
        </is>
      </c>
      <c r="K827" t="inlineStr">
        <is>
          <t/>
        </is>
      </c>
      <c r="L827" t="inlineStr">
        <is>
          <t/>
        </is>
      </c>
      <c r="M827" t="inlineStr">
        <is>
          <t/>
        </is>
      </c>
      <c r="N827" t="inlineStr">
        <is>
          <t>Китай</t>
        </is>
      </c>
      <c r="O827" t="inlineStr">
        <is>
          <t>03032995</t>
        </is>
      </c>
      <c r="P827" t="inlineStr">
        <is>
          <t>0.6</t>
        </is>
      </c>
      <c r="Q827" t="inlineStr">
        <is>
          <t>26/16/10</t>
        </is>
      </c>
      <c r="S827" t="n">
        <v>3868.0</v>
      </c>
      <c r="T827" t="n">
        <v>4348.0</v>
      </c>
      <c r="W827" t="inlineStr">
        <is>
          <t/>
        </is>
      </c>
      <c r="X827" t="inlineStr">
        <is>
          <t/>
        </is>
      </c>
      <c r="Y827" t="inlineStr">
        <is>
          <t/>
        </is>
      </c>
      <c r="Z827" t="inlineStr">
        <is>
          <t/>
        </is>
      </c>
      <c r="AA827" t="inlineStr">
        <is>
          <t/>
        </is>
      </c>
      <c r="AB827" t="inlineStr">
        <is>
          <t/>
        </is>
      </c>
      <c r="AC827" t="inlineStr">
        <is>
          <t/>
        </is>
      </c>
      <c r="AD827" t="inlineStr">
        <is>
          <t/>
        </is>
      </c>
      <c r="AE827" t="inlineStr">
        <is>
          <t>6911100000</t>
        </is>
      </c>
      <c r="AH827" t="inlineStr">
        <is>
          <t/>
        </is>
      </c>
      <c r="AI827" t="inlineStr">
        <is>
          <t/>
        </is>
      </c>
      <c r="AM827" t="inlineStr">
        <is>
          <t>Бренд|Kunstwerk;Название модели (для объединения в одну карточку)|серия Aisio салатники;#Хештеги|#салатник #салатники #салатники_в_подарок #салатники_набор #салатник_сервировочный #салатник_порционный #салатникфарфоровый #салатник_для_подачи #салатник_из_фарфора #салатникинабор #салатники_красивые #салатник_фарфоровый;Ключевые слова|Тарелка, салатник, Тарелка с высоким бортом, Тарелка прямоугольная, Тарелка квадратная;Диаметр, см|24.2;Размеры, мм|81Х241Х146;Форма тарелки|Овал;Особенности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принта|Салатник овальный 0,6л L=242 B=146мм;Цвет товара|белый;Цвет товара|серый;Материал|Фарфор;Праздник|Универсальный;Для кого|Универсально;Количество предметов|1;Страна-изготовитель|Китай;Признак 18+|false;Вес товара, г|500;Код продавца|03032995;Комплектация|Салатник овальный "Айсио" 0,6л фарфор Kunstwerk (Китай) - 1шт;Количество заводских упаковок|1;ТН ВЭД коды ЕАЭС|6911100000 - Посуда столовая и кухонная, из фарфора;Название|Салатник овальный "Айсио" 0,6л фарфор Kunstwerk (Китай);Вес с упаковкой, г|600</t>
        </is>
      </c>
      <c r="AN827" t="inlineStr">
        <is>
          <t>нет</t>
        </is>
      </c>
      <c r="AO827" t="inlineStr">
        <is>
          <t>103621425145</t>
        </is>
      </c>
      <c r="AP827" t="inlineStr">
        <is>
          <t>детские товары / товары для мам и малышей / кормление / посуда</t>
        </is>
      </c>
      <c r="AQ827" t="inlineStr">
        <is>
          <t>2025-06-06T04:14:36Z</t>
        </is>
      </c>
    </row>
    <row r="828">
      <c r="A828" t="inlineStr">
        <is>
          <t/>
        </is>
      </c>
      <c r="B828" t="inlineStr">
        <is>
          <t>Дубль варианта: У этого варианта товара все значения отличительных признаков такие же, как у (SKU:[03032993, 03032994, 03032995]). В группе «серия Aisio салатники» у каждого варианта должно быть хотя бы одно отличие, которое делает его непохожим на другие — например, цвет или размер</t>
        </is>
      </c>
      <c r="C828" s="1503" t="inlineStr">
        <is>
          <t>76</t>
        </is>
      </c>
      <c r="D828" t="inlineStr">
        <is>
          <t>03032996</t>
        </is>
      </c>
      <c r="E828" t="inlineStr">
        <is>
          <t>Салатник "Айсио" 1,125л, фарфор, D18см, Kunstwerk (Китай)</t>
        </is>
      </c>
      <c r="F828" t="inlineStr">
        <is>
          <t>https://cdn1.ozone.ru/s3/multimedia-1-y/7621151830.jpg,https://cdn1.ozone.ru/s3/multimedia-q/6698909510.jpg,https://cdn1.ozone.ru/s3/multimedia-l/6698909505.jpg,https://cdn1.ozone.ru/s3/multimedia-x/6698909517.jpg,https://cdn1.ozone.ru/s3/multimedia-o/6698909508.jpg</t>
        </is>
      </c>
      <c r="G828" t="inlineStr">
        <is>
          <t>Салатник «Айсио» — воплощение элегантности и функциональности, выполненный из высококлассного фарфора. Этот универсальный аксессуар предназначен для идеальной презентации ваших кулинарных шедевров и подчеркнет утонченность любого интерьера. Объем салатника составляет 1,125 литра, что делает его идеальным выбором для приготовления и подачи различных блюд, будь то праздничные салаты, свежие овощи или аппетитные десерты.&lt;br/&gt;&lt;br/&gt;Его размеры впечатляют продуманностью и удобством: диаметр 180 мм и высота 78 мм позволяют комфортно разместить необходимое количество еды, сохраняя её свежесть и привлекательность. Изделие изготовлено из качественного фарфора, обладающего всеми необходимыми характеристиками прочности и долговечности. Материалы соответствуют высоким стандартам качества, обеспечивая безопасность и экологичность использования.&lt;br/&gt;&lt;br/&gt;Стильный дизайн салатника представлен сочетанием белых и серых оттенков, что придает изделию современный и стильный внешний вид. Такая нейтральная цветовая гамма позволит сочетать его с любыми элементами кухонного декора, придавая столу особый шарм и индивидуальность. Изящная форма и приятный глазу оттенок делают салатник настоящей жемчужиной среди столовых аксессуаров.&lt;br/&gt;&lt;br/&gt;Салатник «Айсио» прост в уходе, устойчив к царапинам и воздействию высоких температур, что обеспечивает долговечность эксплуатации. Подарив такой экземпляр близким людям или украсив им собственный стол, вы несомненно получите удовольствие от удобства и красоты фарфорового произведения искусства.</t>
        </is>
      </c>
      <c r="H828" t="inlineStr">
        <is>
          <t>детские товары / товары для мам и малышей / кормление / посуда</t>
        </is>
      </c>
      <c r="I828" t="inlineStr">
        <is>
          <t>Kunstwerk</t>
        </is>
      </c>
      <c r="J828" t="inlineStr">
        <is>
          <t>OZN936591484</t>
        </is>
      </c>
      <c r="K828" t="inlineStr">
        <is>
          <t/>
        </is>
      </c>
      <c r="L828" t="inlineStr">
        <is>
          <t/>
        </is>
      </c>
      <c r="M828" t="inlineStr">
        <is>
          <t/>
        </is>
      </c>
      <c r="N828" t="inlineStr">
        <is>
          <t>Китай</t>
        </is>
      </c>
      <c r="O828" t="inlineStr">
        <is>
          <t>03032996</t>
        </is>
      </c>
      <c r="P828" t="inlineStr">
        <is>
          <t>0.45</t>
        </is>
      </c>
      <c r="Q828" t="inlineStr">
        <is>
          <t>20/20/10</t>
        </is>
      </c>
      <c r="S828" t="n">
        <v>2240.0</v>
      </c>
      <c r="T828" t="n">
        <v>2707.0</v>
      </c>
      <c r="W828" t="inlineStr">
        <is>
          <t/>
        </is>
      </c>
      <c r="X828" t="inlineStr">
        <is>
          <t/>
        </is>
      </c>
      <c r="Y828" t="inlineStr">
        <is>
          <t/>
        </is>
      </c>
      <c r="Z828" t="inlineStr">
        <is>
          <t/>
        </is>
      </c>
      <c r="AA828" t="inlineStr">
        <is>
          <t/>
        </is>
      </c>
      <c r="AB828" t="inlineStr">
        <is>
          <t/>
        </is>
      </c>
      <c r="AC828" t="inlineStr">
        <is>
          <t/>
        </is>
      </c>
      <c r="AD828" t="inlineStr">
        <is>
          <t/>
        </is>
      </c>
      <c r="AE828" t="inlineStr">
        <is>
          <t>6911100000</t>
        </is>
      </c>
      <c r="AH828" t="inlineStr">
        <is>
          <t/>
        </is>
      </c>
      <c r="AI828" t="inlineStr">
        <is>
          <t/>
        </is>
      </c>
      <c r="AM828" t="inlineStr">
        <is>
          <t>Бренд|Kunstwerk;Название модели (для объединения в одну карточку)|серия Aisio салатники;#Хештеги|#салатник #салатники #салатники_в_подарок #салатники_набор #салатник_сервировочный #салатник_порционный #салатникфарфоровый #салатник_для_подачи #салатник_из_фарфора #салатникинабор #салатники_красивые #салатник_фарфоровый;Ключевые слова|Тарелка, салатник, Тарелка с высоким бортом, Тарелка прямоугольная, Тарелка квадратная;Название группы|Aisio;Диаметр, см|18;Размеры, мм|180х180Х78;Форма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принта|Салатник 1,125л D=180;Цвет товара|белый;Цвет товара|серый;Материал|Фарфор;Праздник|Универсальный;Для кого|Универсально;Количество предметов|1;Страна-изготовитель|Китай;Признак 18+|false;Вес товара, г|800;Код продавца|03032996;Комплектация|Салатник "Айсио" 1,125л, фарфор, D18см, Kunstwerk (Китай) - 1шт;Количество заводских упаковок|1;ТН ВЭД коды ЕАЭС|6911100000 - Посуда столовая и кухонная, из фарфора;Название|Салатник "Айсио" 1,125л, фарфор, D18см, Kunstwerk (Китай);Вес с упаковкой, г|450</t>
        </is>
      </c>
      <c r="AN828" t="inlineStr">
        <is>
          <t>нет</t>
        </is>
      </c>
      <c r="AO828" t="inlineStr">
        <is>
          <t>103621419686</t>
        </is>
      </c>
      <c r="AP828" t="inlineStr">
        <is>
          <t>детские товары / товары для мам и малышей / кормление / посуда</t>
        </is>
      </c>
      <c r="AQ828" t="inlineStr">
        <is>
          <t>2025-06-06T04:14:36Z</t>
        </is>
      </c>
    </row>
    <row r="829">
      <c r="A829" t="inlineStr">
        <is>
          <t/>
        </is>
      </c>
      <c r="B829" t="inlineStr">
        <is>
          <t/>
        </is>
      </c>
      <c r="C829" s="1504" t="inlineStr">
        <is>
          <t>86</t>
        </is>
      </c>
      <c r="D829" t="inlineStr">
        <is>
          <t>03033114</t>
        </is>
      </c>
      <c r="E829" t="inlineStr">
        <is>
          <t>Салатник "Крафт Распберри" 450мл, фарфор, H7,5,L18,B14см розовый</t>
        </is>
      </c>
      <c r="F829" t="inlineStr">
        <is>
          <t>https://cdn1.ozone.ru/s3/multimedia-1-q/7412491718.jpg,https://cdn1.ozone.ru/s3/multimedia-1-m/7412448766.jpg,https://cdn1.ozone.ru/s3/multimedia-1-o/7412491716.jpg,https://cdn1.ozone.ru/s3/multimedia-1-4/7412433052.jpg,https://cdn1.ozone.ru/s3/multimedia-1-h/7412412329.jpg,https://cdn1.ozone.ru/s3/multimedia-1-n/7412491715.jpg,https://cdn1.ozone.ru/s3/multimedia-1-1/7412433049.jpg,https://cdn1.ozone.ru/s3/multimedia-1-b/7412448755.jpg,https://cdn1.ozone.ru/s3/multimedia-1-g/7412448760.jpg,https://cdn1.ozone.ru/s3/multimedia-1-p/7412491717.jpg,https://cdn1.ozone.ru/s3/multimedia-1-l/7412412333.jpg</t>
        </is>
      </c>
      <c r="G829" t="inlineStr">
        <is>
          <t>Салатник «Крафт распберри» — это изысканное изделие из высококачественного фарфора, которое станет прекрасным дополнением вашего обеденного стола. Этот предмет сочетает в себе элегантный дизайн и функциональность, благодаря чему идеально подходит как для повседневного использования, так и для особых случаев.&lt;br/&gt;&lt;br/&gt;Особенности изделия:&lt;br/&gt;&lt;br/&gt;1. Фарфор высокого качества: Изделие изготовлено из прочного и долговечного материала, который обладает высокой термостойкостью и устойчивостью к царапинам. Это делает салатник идеальным выбором для подачи горячих блюд.&lt;br/&gt;&lt;br/&gt;2. Элегантный дизайн: Простота формы сочетается с утонченным стилем, создавая ощущение легкости и изящества. Декоративная отделка подчеркивает уникальность и индивидуальность каждого предмета.&lt;br/&gt;&lt;br/&gt;3. Универсальное использование: Благодаря своему объему (1 литр), этот салатник отлично подойдет для подачи салатов, закусок, фруктов и даже десертов. Его диаметр позволяет удобно размещать большое количество порций, делая его незаменимым помощником на семейных праздниках и дружеских встречах.&lt;br/&gt;&lt;br/&gt;4. Легкость ухода: Фарфор легко моется вручную или в посудомоечной машине, сохраняя свой первоначальный вид на протяжении многих лет эксплуатации.&lt;br/&gt;&lt;br/&gt;5. Розоватый оттенок: Нежный розовый цвет придает изделию особую теплоту и уют, делая его отличным подарком для близких людей.&lt;br/&gt;&lt;br/&gt;Преимущества:&lt;br/&gt;&lt;br/&gt;- Высокое качество материалов и изготовления;&lt;br/&gt;&lt;br/&gt;- Универсальность использования;&lt;br/&gt;&lt;br/&gt;- Эстетичный внешний вид;&lt;br/&gt;&lt;br/&gt;- Легкий уход;&lt;br/&gt;&lt;br/&gt;- Возможность использовать как самостоятельный элемент декора.</t>
        </is>
      </c>
      <c r="H829" t="inlineStr">
        <is>
          <t>товары для дома / посуда и кухонные принадлежности / сервировка стола / блюда и салатники / салатники сервировочные</t>
        </is>
      </c>
      <c r="I829" t="inlineStr">
        <is>
          <t>Steelite</t>
        </is>
      </c>
      <c r="J829" t="inlineStr">
        <is>
          <t>OZN1967754785</t>
        </is>
      </c>
      <c r="K829" t="inlineStr">
        <is>
          <t/>
        </is>
      </c>
      <c r="L829" t="inlineStr">
        <is>
          <t/>
        </is>
      </c>
      <c r="M829" t="inlineStr">
        <is>
          <t/>
        </is>
      </c>
      <c r="N829" t="inlineStr">
        <is>
          <t>Великобритания</t>
        </is>
      </c>
      <c r="O829" t="inlineStr">
        <is>
          <t>03033114</t>
        </is>
      </c>
      <c r="P829" t="inlineStr">
        <is>
          <t>1</t>
        </is>
      </c>
      <c r="Q829" t="inlineStr">
        <is>
          <t>23/18/11</t>
        </is>
      </c>
      <c r="S829" t="n">
        <v>4090.0</v>
      </c>
      <c r="T829" t="n">
        <v>4478.0</v>
      </c>
      <c r="W829" t="inlineStr">
        <is>
          <t/>
        </is>
      </c>
      <c r="X829" t="inlineStr">
        <is>
          <t/>
        </is>
      </c>
      <c r="Y829" t="inlineStr">
        <is>
          <t/>
        </is>
      </c>
      <c r="Z829" t="inlineStr">
        <is>
          <t/>
        </is>
      </c>
      <c r="AA829" t="inlineStr">
        <is>
          <t/>
        </is>
      </c>
      <c r="AB829" t="inlineStr">
        <is>
          <t/>
        </is>
      </c>
      <c r="AC829" t="inlineStr">
        <is>
          <t/>
        </is>
      </c>
      <c r="AD829" t="inlineStr">
        <is>
          <t/>
        </is>
      </c>
      <c r="AE829" t="inlineStr">
        <is>
          <t>6911100000</t>
        </is>
      </c>
      <c r="AH829" t="inlineStr">
        <is>
          <t/>
        </is>
      </c>
      <c r="AI829" t="inlineStr">
        <is>
          <t/>
        </is>
      </c>
      <c r="AM829" t="inlineStr">
        <is>
          <t>Бренд|Steelite;Название цвета|розовый,,,,,,,;Название модели (для объединения в одну карточку)|Craft Raspberry1;#Хештеги|#КрафтРаспберрии;Ключевые слова|тарелка,набор, фарфор, посуда,салатник;Размеры, мм|75*180*140;Особенности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товара|коричневый;Цвет товара|розовый;Материал|Фарфор;Дизайн|Абстракция;Праздник|Универсальный;Для кого|Универсально;Количество предметов|1;Количество персон|1;Страна-изготовитель|Великобритания;Вес товара, г|600;Вид выпуска товара|Фабричное производство;Код продавца|03033114;Комплектация|Салатник "Крафт Распберри" 450мл, фарфор - 1шт;ТН ВЭД коды ЕАЭС|6911100000 - Посуда столовая и кухонная, из фарфора;Название|Салатник "Крафт Распберри" 450мл, фарфор, H7,5,L18,B14см розовый;Вес с упаковкой, г|1000</t>
        </is>
      </c>
      <c r="AO829" t="inlineStr">
        <is>
          <t>103832664395</t>
        </is>
      </c>
      <c r="AP829" t="inlineStr">
        <is>
          <t>товары для дома / посуда и кухонные принадлежности / сервировка стола / блюда и салатники / салатники сервировочные</t>
        </is>
      </c>
      <c r="AQ829" t="inlineStr">
        <is>
          <t>2025-04-12T03:59:08Z</t>
        </is>
      </c>
    </row>
    <row r="830">
      <c r="A830" t="inlineStr">
        <is>
          <t/>
        </is>
      </c>
      <c r="B830" t="inlineStr">
        <is>
          <t/>
        </is>
      </c>
      <c r="C830" s="1505" t="inlineStr">
        <is>
          <t>86</t>
        </is>
      </c>
      <c r="D830" t="inlineStr">
        <is>
          <t>03033115</t>
        </is>
      </c>
      <c r="E830" t="inlineStr">
        <is>
          <t>Салатник "Крафт Распберри" 1л, фарфор, D25,5,H3,5см розовый</t>
        </is>
      </c>
      <c r="F830" t="inlineStr">
        <is>
          <t>https://cdn1.ozone.ru/s3/multimedia-1-a/7412488966.jpg,https://cdn1.ozone.ru/s3/multimedia-1-9/7412488965.jpg,https://cdn1.ozone.ru/s3/multimedia-1-8/7412488964.jpg,https://cdn1.ozone.ru/s3/multimedia-1-m/7412448766.jpg,https://cdn1.ozone.ru/s3/multimedia-1-b/7412488967.jpg,https://cdn1.ozone.ru/s3/multimedia-1-h/7412412329.jpg</t>
        </is>
      </c>
      <c r="G830" t="inlineStr">
        <is>
          <t>Салатник «Крафт распберри» — это изысканное изделие из высококачественного фарфора, которое станет прекрасным дополнением вашего обеденного стола. Этот предмет сочетает в себе элегантный дизайн и функциональность, благодаря чему идеально подходит как для повседневного использования, так и для особых случаев.&lt;br/&gt;&lt;br/&gt;Особенности изделия:&lt;br/&gt;&lt;br/&gt;1. Фарфор высокого качества: Изделие изготовлено из прочного и долговечного материала, который обладает высокой термостойкостью и устойчивостью к царапинам. Это делает салатник идеальным выбором для подачи горячих блюд.&lt;br/&gt;&lt;br/&gt;2. Элегантный дизайн: Простота формы сочетается с утонченным стилем, создавая ощущение легкости и изящества. Декоративная отделка подчеркивает уникальность и индивидуальность каждого предмета.&lt;br/&gt;&lt;br/&gt;3. Универсальное использование: Благодаря своему объему (1 литр), этот салатник отлично подойдет для подачи салатов, закусок, фруктов и даже десертов. Его диаметр позволяет удобно размещать большое количество порций, делая его незаменимым помощником на семейных праздниках и дружеских встречах.&lt;br/&gt;&lt;br/&gt;4. Легкость ухода: Фарфор легко моется вручную или в посудомоечной машине, сохраняя свой первоначальный вид на протяжении многих лет эксплуатации.&lt;br/&gt;&lt;br/&gt;5. Розоватый оттенок: Нежный розовый цвет придает изделию особую теплоту и уют, делая его отличным подарком для близких людей.&lt;br/&gt;&lt;br/&gt;Преимущества:&lt;br/&gt;&lt;br/&gt;- Высокое качество материалов и изготовления;&lt;br/&gt;&lt;br/&gt;- Универсальность использования;&lt;br/&gt;&lt;br/&gt;- Эстетичный внешний вид;&lt;br/&gt;&lt;br/&gt;- Легкий уход;&lt;br/&gt;&lt;br/&gt;- Возможность использовать как самостоятельный элемент декора.</t>
        </is>
      </c>
      <c r="H830" t="inlineStr">
        <is>
          <t>товары для дома / посуда и кухонные принадлежности / сервировка стола / блюда и салатники / салатники сервировочные</t>
        </is>
      </c>
      <c r="I830" t="inlineStr">
        <is>
          <t>Steelite</t>
        </is>
      </c>
      <c r="J830" t="inlineStr">
        <is>
          <t>OZN1967752259</t>
        </is>
      </c>
      <c r="K830" t="inlineStr">
        <is>
          <t/>
        </is>
      </c>
      <c r="L830" t="inlineStr">
        <is>
          <t/>
        </is>
      </c>
      <c r="M830" t="inlineStr">
        <is>
          <t/>
        </is>
      </c>
      <c r="N830" t="inlineStr">
        <is>
          <t>Великобритания</t>
        </is>
      </c>
      <c r="O830" t="inlineStr">
        <is>
          <t>03033115</t>
        </is>
      </c>
      <c r="P830" t="inlineStr">
        <is>
          <t>1.2</t>
        </is>
      </c>
      <c r="Q830" t="inlineStr">
        <is>
          <t>28/27/6</t>
        </is>
      </c>
      <c r="S830" t="n">
        <v>4828.0</v>
      </c>
      <c r="T830" t="n">
        <v>5201.0</v>
      </c>
      <c r="W830" t="inlineStr">
        <is>
          <t/>
        </is>
      </c>
      <c r="X830" t="inlineStr">
        <is>
          <t/>
        </is>
      </c>
      <c r="Y830" t="inlineStr">
        <is>
          <t/>
        </is>
      </c>
      <c r="Z830" t="inlineStr">
        <is>
          <t/>
        </is>
      </c>
      <c r="AA830" t="inlineStr">
        <is>
          <t/>
        </is>
      </c>
      <c r="AB830" t="inlineStr">
        <is>
          <t/>
        </is>
      </c>
      <c r="AC830" t="inlineStr">
        <is>
          <t/>
        </is>
      </c>
      <c r="AD830" t="inlineStr">
        <is>
          <t/>
        </is>
      </c>
      <c r="AE830" t="inlineStr">
        <is>
          <t>6911100000</t>
        </is>
      </c>
      <c r="AH830" t="inlineStr">
        <is>
          <t/>
        </is>
      </c>
      <c r="AI830" t="inlineStr">
        <is>
          <t/>
        </is>
      </c>
      <c r="AM830" t="inlineStr">
        <is>
          <t>Бренд|Steelite;Название цвета|розовый,,,,,,;Название модели (для объединения в одну карточку)|Craft Raspberry1;#Хештеги|#КрафтРаспберрии;Ключевые слова|тарелка,набор, фарфор, посуда,салатник;Размеры, мм|255*255*35;Особенности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товара|коричневый;Цвет товара|розовый;Материал|Фарфор;Дизайн|Абстракция;Праздник|Универсальный;Для кого|Универсально;Количество предметов|1;Количество персон|1;Страна-изготовитель|Великобритания;Вес товара, г|910;Вид выпуска товара|Фабричное производство;Код продавца|03033115;Комплектация|Салатник "Крафт Распберри" 1л, фарфор - 1шт;ТН ВЭД коды ЕАЭС|6911100000 - Посуда столовая и кухонная, из фарфора;Название|Салатник "Крафт Распберри" 1л, фарфор, D25,5,H3,5см розовый;Вес с упаковкой, г|1200</t>
        </is>
      </c>
      <c r="AO830" t="inlineStr">
        <is>
          <t>103832670069</t>
        </is>
      </c>
      <c r="AP830" t="inlineStr">
        <is>
          <t>товары для дома / посуда и кухонные принадлежности / сервировка стола / блюда и салатники / салатники сервировочные</t>
        </is>
      </c>
      <c r="AQ830" t="inlineStr">
        <is>
          <t>2025-04-15T00:43:31Z</t>
        </is>
      </c>
    </row>
    <row r="831">
      <c r="A831" t="inlineStr">
        <is>
          <t/>
        </is>
      </c>
      <c r="B831" t="inlineStr">
        <is>
          <t/>
        </is>
      </c>
      <c r="C831" s="1506" t="inlineStr">
        <is>
          <t>86</t>
        </is>
      </c>
      <c r="D831" t="inlineStr">
        <is>
          <t>03033127</t>
        </is>
      </c>
      <c r="E831" t="inlineStr">
        <is>
          <t>Салатник "Крафт Распберри" 125мл, фарфор, H5,5,L13,B9,5см розовый</t>
        </is>
      </c>
      <c r="F831" t="inlineStr">
        <is>
          <t>https://cdn1.ozone.ru/s3/multimedia-1-5/7412493821.jpg,https://cdn1.ozone.ru/s3/multimedia-1-m/7412448766.jpg,https://cdn1.ozone.ru/s3/multimedia-1-o/7412491716.jpg,https://cdn1.ozone.ru/s3/multimedia-1-4/7412433052.jpg,https://cdn1.ozone.ru/s3/multimedia-1-h/7412412329.jpg,https://cdn1.ozone.ru/s3/multimedia-1-n/7412491715.jpg,https://cdn1.ozone.ru/s3/multimedia-1-1/7412433049.jpg,https://cdn1.ozone.ru/s3/multimedia-1-b/7412448755.jpg,https://cdn1.ozone.ru/s3/multimedia-1-g/7412448760.jpg,https://cdn1.ozone.ru/s3/multimedia-1-p/7412491717.jpg,https://cdn1.ozone.ru/s3/multimedia-1-l/7412412333.jpg</t>
        </is>
      </c>
      <c r="G831" t="inlineStr">
        <is>
          <t>Салатник «Крафт распберри» — это изысканное изделие из высококачественного фарфора, которое станет прекрасным дополнением вашего обеденного стола. Этот предмет сочетает в себе элегантный дизайн и функциональность, благодаря чему идеально подходит как для повседневного использования, так и для особых случаев.&lt;br/&gt;&lt;br/&gt;Особенности изделия:&lt;br/&gt;&lt;br/&gt;1. Фарфор высокого качества: Изделие изготовлено из прочного и долговечного материала, который обладает высокой термостойкостью и устойчивостью к царапинам. Это делает салатник идеальным выбором для подачи горячих блюд.&lt;br/&gt;&lt;br/&gt;2. Элегантный дизайн: Простота формы сочетается с утонченным стилем, создавая ощущение легкости и изящества. Декоративная отделка подчеркивает уникальность и индивидуальность каждого предмета.&lt;br/&gt;&lt;br/&gt;3. Универсальное использование: Благодаря своему объему (1 литр), этот салатник отлично подойдет для подачи салатов, закусок, фруктов и даже десертов. Его диаметр позволяет удобно размещать большое количество порций, делая его незаменимым помощником на семейных праздниках и дружеских встречах.&lt;br/&gt;&lt;br/&gt;4. Легкость ухода: Фарфор легко моется вручную или в посудомоечной машине, сохраняя свой первоначальный вид на протяжении многих лет эксплуатации.&lt;br/&gt;&lt;br/&gt;5. Розоватый оттенок: Нежный розовый цвет придает изделию особую теплоту и уют, делая его отличным подарком для близких людей.&lt;br/&gt;&lt;br/&gt;Преимущества:&lt;br/&gt;&lt;br/&gt;- Высокое качество материалов и изготовления;&lt;br/&gt;&lt;br/&gt;- Универсальность использования;&lt;br/&gt;&lt;br/&gt;- Эстетичный внешний вид;&lt;br/&gt;&lt;br/&gt;- Легкий уход;&lt;br/&gt;&lt;br/&gt;- Возможность использовать как самостоятельный элемент декора.</t>
        </is>
      </c>
      <c r="H831" t="inlineStr">
        <is>
          <t>товары для дома / посуда и кухонные принадлежности / сервировка стола / блюда и салатники / салатники сервировочные</t>
        </is>
      </c>
      <c r="I831" t="inlineStr">
        <is>
          <t>Steelite</t>
        </is>
      </c>
      <c r="J831" t="inlineStr">
        <is>
          <t>OZN1967756053</t>
        </is>
      </c>
      <c r="K831" t="inlineStr">
        <is>
          <t/>
        </is>
      </c>
      <c r="L831" t="inlineStr">
        <is>
          <t/>
        </is>
      </c>
      <c r="M831" t="inlineStr">
        <is>
          <t/>
        </is>
      </c>
      <c r="N831" t="inlineStr">
        <is>
          <t>Великобритания</t>
        </is>
      </c>
      <c r="O831" t="inlineStr">
        <is>
          <t>03033127</t>
        </is>
      </c>
      <c r="P831" t="inlineStr">
        <is>
          <t>0.5</t>
        </is>
      </c>
      <c r="Q831" t="inlineStr">
        <is>
          <t>16/16/16</t>
        </is>
      </c>
      <c r="S831" t="n">
        <v>2388.0</v>
      </c>
      <c r="T831" t="n">
        <v>2813.0</v>
      </c>
      <c r="W831" t="inlineStr">
        <is>
          <t/>
        </is>
      </c>
      <c r="X831" t="inlineStr">
        <is>
          <t/>
        </is>
      </c>
      <c r="Y831" t="inlineStr">
        <is>
          <t/>
        </is>
      </c>
      <c r="Z831" t="inlineStr">
        <is>
          <t/>
        </is>
      </c>
      <c r="AA831" t="inlineStr">
        <is>
          <t/>
        </is>
      </c>
      <c r="AB831" t="inlineStr">
        <is>
          <t/>
        </is>
      </c>
      <c r="AC831" t="inlineStr">
        <is>
          <t/>
        </is>
      </c>
      <c r="AD831" t="inlineStr">
        <is>
          <t/>
        </is>
      </c>
      <c r="AE831" t="inlineStr">
        <is>
          <t>6911100000</t>
        </is>
      </c>
      <c r="AH831" t="inlineStr">
        <is>
          <t/>
        </is>
      </c>
      <c r="AI831" t="inlineStr">
        <is>
          <t/>
        </is>
      </c>
      <c r="AM831" t="inlineStr">
        <is>
          <t>Бренд|Steelite;Название цвета|розовый,,,,,,,,,;Название модели (для объединения в одну карточку)|Craft Raspberry1;#Хештеги|#КрафтРаспберрии;Ключевые слова|тарелка,набор, фарфор, посуда,салатник;Размеры, мм|55*130*95;Особенности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товара|коричневый;Цвет товара|розовый;Материал|Фарфор;Дизайн|Абстракция;Праздник|Универсальный;Для кого|Универсально;Количество предметов|1;Количество персон|1;Страна-изготовитель|Великобритания;Вес товара, г|150;Вид выпуска товара|Фабричное производство;Код продавца|03033127;Комплектация|Салатник "Крафт Распберри" 125мл, фарфор - 1шт;ТН ВЭД коды ЕАЭС|6911100000 - Посуда столовая и кухонная, из фарфора;Название|Салатник "Крафт Распберри" 125мл, фарфор, H5,5,L13,B9,5см розовый;Вес с упаковкой, г|500</t>
        </is>
      </c>
      <c r="AO831" t="inlineStr">
        <is>
          <t>103832671057</t>
        </is>
      </c>
      <c r="AP831" t="inlineStr">
        <is>
          <t>товары для дома / посуда и кухонные принадлежности / сервировка стола / блюда и салатники / салатники сервировочные</t>
        </is>
      </c>
      <c r="AQ831" t="inlineStr">
        <is>
          <t>2025-04-12T03:59:08Z</t>
        </is>
      </c>
    </row>
    <row r="832">
      <c r="A832" t="inlineStr">
        <is>
          <t/>
        </is>
      </c>
      <c r="B832" t="inlineStr">
        <is>
          <t/>
        </is>
      </c>
      <c r="C832" s="1507" t="inlineStr">
        <is>
          <t>86</t>
        </is>
      </c>
      <c r="D832" t="inlineStr">
        <is>
          <t>03033128</t>
        </is>
      </c>
      <c r="E832" t="inlineStr">
        <is>
          <t>Салатник "Крафт Распберри" 835мл, фарфор, D21,6,H4см розовый</t>
        </is>
      </c>
      <c r="F832" t="inlineStr">
        <is>
          <t>https://cdn1.ozone.ru/s3/multimedia-1-u/7412495142.jpg,https://cdn1.ozone.ru/s3/multimedia-1-9/7412488965.jpg,https://cdn1.ozone.ru/s3/multimedia-1-8/7412488964.jpg,https://cdn1.ozone.ru/s3/multimedia-1-m/7412448766.jpg,https://cdn1.ozone.ru/s3/multimedia-1-b/7412488967.jpg,https://cdn1.ozone.ru/s3/multimedia-1-h/7412412329.jpg</t>
        </is>
      </c>
      <c r="G832" t="inlineStr">
        <is>
          <t>Салатник «Крафт распберри» — это изысканное изделие из высококачественного фарфора, которое станет прекрасным дополнением вашего обеденного стола. Этот предмет сочетает в себе элегантный дизайн и функциональность, благодаря чему идеально подходит как для повседневного использования, так и для особых случаев.&lt;br/&gt;&lt;br/&gt;Особенности изделия:&lt;br/&gt;&lt;br/&gt;1. Фарфор высокого качества: Изделие изготовлено из прочного и долговечного материала, который обладает высокой термостойкостью и устойчивостью к царапинам. Это делает салатник идеальным выбором для подачи горячих блюд.&lt;br/&gt;&lt;br/&gt;2. Элегантный дизайн: Простота формы сочетается с утонченным стилем, создавая ощущение легкости и изящества. Декоративная отделка подчеркивает уникальность и индивидуальность каждого предмета.&lt;br/&gt;&lt;br/&gt;3. Универсальное использование: Благодаря своему объему (1 литр), этот салатник отлично подойдет для подачи салатов, закусок, фруктов и даже десертов. Его диаметр позволяет удобно размещать большое количество порций, делая его незаменимым помощником на семейных праздниках и дружеских встречах.&lt;br/&gt;&lt;br/&gt;4. Легкость ухода: Фарфор легко моется вручную или в посудомоечной машине, сохраняя свой первоначальный вид на протяжении многих лет эксплуатации.&lt;br/&gt;&lt;br/&gt;5. Розоватый оттенок: Нежный розовый цвет придает изделию особую теплоту и уют, делая его отличным подарком для близких людей.&lt;br/&gt;&lt;br/&gt;Преимущества:&lt;br/&gt;&lt;br/&gt;- Высокое качество материалов и изготовления;&lt;br/&gt;&lt;br/&gt;- Универсальность использования;&lt;br/&gt;&lt;br/&gt;- Эстетичный внешний вид;&lt;br/&gt;&lt;br/&gt;- Легкий уход;&lt;br/&gt;&lt;br/&gt;- Возможность использовать как самостоятельный элемент декора.</t>
        </is>
      </c>
      <c r="H832" t="inlineStr">
        <is>
          <t>товары для дома / посуда и кухонные принадлежности / сервировка стола / блюда и салатники / салатники сервировочные</t>
        </is>
      </c>
      <c r="I832" t="inlineStr">
        <is>
          <t>Steelite</t>
        </is>
      </c>
      <c r="J832" t="inlineStr">
        <is>
          <t>OZN1967756847</t>
        </is>
      </c>
      <c r="K832" t="inlineStr">
        <is>
          <t/>
        </is>
      </c>
      <c r="L832" t="inlineStr">
        <is>
          <t/>
        </is>
      </c>
      <c r="M832" t="inlineStr">
        <is>
          <t/>
        </is>
      </c>
      <c r="N832" t="inlineStr">
        <is>
          <t>Великобритания</t>
        </is>
      </c>
      <c r="O832" t="inlineStr">
        <is>
          <t>03033128</t>
        </is>
      </c>
      <c r="P832" t="inlineStr">
        <is>
          <t>0.9</t>
        </is>
      </c>
      <c r="Q832" t="inlineStr">
        <is>
          <t>28/27/6</t>
        </is>
      </c>
      <c r="S832" t="n">
        <v>3904.0</v>
      </c>
      <c r="T832" t="n">
        <v>4297.0</v>
      </c>
      <c r="W832" t="inlineStr">
        <is>
          <t/>
        </is>
      </c>
      <c r="X832" t="inlineStr">
        <is>
          <t/>
        </is>
      </c>
      <c r="Y832" t="inlineStr">
        <is>
          <t/>
        </is>
      </c>
      <c r="Z832" t="inlineStr">
        <is>
          <t/>
        </is>
      </c>
      <c r="AA832" t="inlineStr">
        <is>
          <t/>
        </is>
      </c>
      <c r="AB832" t="inlineStr">
        <is>
          <t/>
        </is>
      </c>
      <c r="AC832" t="inlineStr">
        <is>
          <t/>
        </is>
      </c>
      <c r="AD832" t="inlineStr">
        <is>
          <t/>
        </is>
      </c>
      <c r="AE832" t="inlineStr">
        <is>
          <t>6911100000</t>
        </is>
      </c>
      <c r="AH832" t="inlineStr">
        <is>
          <t/>
        </is>
      </c>
      <c r="AI832" t="inlineStr">
        <is>
          <t/>
        </is>
      </c>
      <c r="AM832" t="inlineStr">
        <is>
          <t>Бренд|Steelite;Название цвета|розовый,,,,,,,,,,,,;Название модели (для объединения в одну карточку)|Craft Raspberry1;#Хештеги|#КрафтРаспберрии;Ключевые слова|тарелка,набор, фарфор, посуда,салатник;Размеры, мм|216*216*40;Особенности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товара|коричневый;Цвет товара|розовый;Материал|Фарфор;Дизайн|Абстракция;Праздник|Универсальный;Для кого|Универсально;Количество предметов|1;Количество персон|1;Страна-изготовитель|Великобритания;Вес товара, г|555;Вид выпуска товара|Фабричное производство;Код продавца|03033128;Комплектация|Салатник "Крафт Распберри" 835мл, фарфор - 1шт;ТН ВЭД коды ЕАЭС|6911100000 - Посуда столовая и кухонная, из фарфора;Название|Салатник "Крафт Распберри" 835мл, фарфор, D21,6,H4см розовый;Вес с упаковкой, г|900</t>
        </is>
      </c>
      <c r="AO832" t="inlineStr">
        <is>
          <t>103832672764</t>
        </is>
      </c>
      <c r="AP832" t="inlineStr">
        <is>
          <t>товары для дома / посуда и кухонные принадлежности / сервировка стола / блюда и салатники / салатники сервировочные</t>
        </is>
      </c>
      <c r="AQ832" t="inlineStr">
        <is>
          <t>2025-04-12T03:59:08Z</t>
        </is>
      </c>
    </row>
    <row r="833">
      <c r="A833" t="inlineStr">
        <is>
          <t/>
        </is>
      </c>
      <c r="B833" t="inlineStr">
        <is>
          <t/>
        </is>
      </c>
      <c r="C833" s="1508" t="inlineStr">
        <is>
          <t>88</t>
        </is>
      </c>
      <c r="D833" t="inlineStr">
        <is>
          <t>03033214</t>
        </is>
      </c>
      <c r="E833" t="inlineStr">
        <is>
          <t>Салатник "Пунто Бьянка" фарфор 0,9л, 31,5*23*7см белый,черный</t>
        </is>
      </c>
      <c r="F833" t="inlineStr">
        <is>
          <t>https://cdn1.ozone.ru/s3/multimedia-1-v/7425705883.jpg,https://cdn1.ozone.ru/s3/multimedia-1-i/7425649278.jpg,https://cdn1.ozone.ru/s3/multimedia-1-2/7425649262.jpg,https://cdn1.ozone.ru/s3/multimedia-1-4/7425649264.jpg,https://cdn1.ozone.ru/s3/multimedia-1-a/7425706150.jpg,https://cdn1.ozone.ru/s3/multimedia-1-c/7425706800.jpg</t>
        </is>
      </c>
      <c r="G833" t="inlineStr">
        <is>
          <t>Салатник «Пунто Бьянка» — фарфоровая элегантность для вашего стола&lt;br/&gt;&lt;br/&gt;Салатник «Пунто Бьянка» — это воплощение изысканности и стиля. Изготовленный из высококачественного фарфора, он станет украшением вашего стола и подчеркнет вкус даже самого простого блюда. Салатник выполнен в сдержанных белых и черных тонах, что делает его универсальным и подходящим для любого интерьера.&lt;br/&gt;&lt;br/&gt;Основные характеристики:&lt;br/&gt;&lt;br/&gt;- Материал: фарфор. Этот материал известен своей прочностью, долговечностью и способностью сохранять продукты свежими.&lt;br/&gt;&lt;br/&gt;- Объем: 0,9 литра. Идеальный размер для подачи салатов, закусок или гарниров.&lt;br/&gt;&lt;br/&gt;- Размеры: высота 7 см, длина 31,5см, ширина 23 см. Удобные размеры позволяют использовать салатник для различных типов блюд.&lt;br/&gt;&lt;br/&gt;- Цвет: белый и черный. Сочетание этих цветов придает салатнику элегантный и современный вид.&lt;br/&gt;&lt;br/&gt;Преимущества:&lt;br/&gt;&lt;br/&gt;- Прочность и долговечность. Фарфор устойчив к царапинам и сколам, что обеспечивает долгий срок службы салатника.&lt;br/&gt;&lt;br/&gt;- Легкость ухода. Салатник можно мыть в посудомоечной машине, что значительно упрощает уход за ним.&lt;br/&gt;&lt;br/&gt;- Эстетичность. Элегантный дизайн и качественные материалы делают этот салатник не только функциональным, но и декоративным.&lt;br/&gt;&lt;br/&gt;Идеально подходит для:&lt;br/&gt;&lt;br/&gt;- Сервировки обедов и ужинов.&lt;br/&gt;&lt;br/&gt;- Праздничных мероприятий и семейных торжеств.&lt;br/&gt;&lt;br/&gt;- Подарка близким и друзьям.&lt;br/&gt;&lt;br/&gt;- Украшения стола в офисе или доме.&lt;br/&gt;&lt;br/&gt;Салатник «Пунто Бьянка» — это не просто посуда, это стиль и комфорт в каждой детали. Он станет незаменимым элементом вашей сервировки, добавляя в нее нотку изысканности и уюта.</t>
        </is>
      </c>
      <c r="H833" t="inlineStr">
        <is>
          <t>товары для дома / посуда и кухонные принадлежности / сервировка стола / блюда и салатники / салатники сервировочные</t>
        </is>
      </c>
      <c r="I833" t="inlineStr">
        <is>
          <t>Борисовская керамика</t>
        </is>
      </c>
      <c r="J833" t="inlineStr">
        <is>
          <t>OZN1983086709</t>
        </is>
      </c>
      <c r="K833" t="inlineStr">
        <is>
          <t/>
        </is>
      </c>
      <c r="L833" t="inlineStr">
        <is>
          <t/>
        </is>
      </c>
      <c r="M833" t="inlineStr">
        <is>
          <t/>
        </is>
      </c>
      <c r="N833" t="inlineStr">
        <is>
          <t>Россия</t>
        </is>
      </c>
      <c r="O833" t="inlineStr">
        <is>
          <t>03033214</t>
        </is>
      </c>
      <c r="P833" t="inlineStr">
        <is>
          <t>0.9</t>
        </is>
      </c>
      <c r="Q833" t="inlineStr">
        <is>
          <t>34/26/16</t>
        </is>
      </c>
      <c r="S833" t="n">
        <v>4120.0</v>
      </c>
      <c r="T833" t="n">
        <v>4960.0</v>
      </c>
      <c r="W833" t="inlineStr">
        <is>
          <t/>
        </is>
      </c>
      <c r="X833" t="inlineStr">
        <is>
          <t/>
        </is>
      </c>
      <c r="Y833" t="inlineStr">
        <is>
          <t/>
        </is>
      </c>
      <c r="Z833" t="inlineStr">
        <is>
          <t/>
        </is>
      </c>
      <c r="AA833" t="inlineStr">
        <is>
          <t/>
        </is>
      </c>
      <c r="AB833" t="inlineStr">
        <is>
          <t/>
        </is>
      </c>
      <c r="AC833" t="inlineStr">
        <is>
          <t/>
        </is>
      </c>
      <c r="AD833" t="inlineStr">
        <is>
          <t/>
        </is>
      </c>
      <c r="AE833" t="inlineStr">
        <is>
          <t>6911100000</t>
        </is>
      </c>
      <c r="AH833" t="inlineStr">
        <is>
          <t/>
        </is>
      </c>
      <c r="AI833" t="inlineStr">
        <is>
          <t/>
        </is>
      </c>
      <c r="AM833" t="inlineStr">
        <is>
          <t>Бренд|Борисовская керамика;Название цвета|(белый.черный);Название модели (для объединения в одну карточку)|серия Punto Bianca1;#Хештеги|#ПунтоБьянка #салатник #салатники #салатники_в_подарок #салатникфарфоровый #салатники_набор #салатник_сервировочный #салатник_из_фарфора;Ключевые слова|Тарелка, чашка, блюдо, соусник, салатник, сахарница, горшок,сливочник, ложка, кружка;Размеры, мм|315*230*70;Особенности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г|700;Вид выпуска товара|Фабричное производство;Код продавца|03033214;Комплектация|Салатник "Пунто Бьянка" фарфор 0,9 л, 31,5*23*7см - 1шт;Количество заводских упаковок|1;ТН ВЭД коды ЕАЭС|6911100000 - Посуда столовая и кухонная, из фарфора;Название|Салатник "Пунто Бьянка" фарфор 0,9л, 31,5*23*7см белый,черный;Вес с упаковкой, г|900</t>
        </is>
      </c>
      <c r="AO833" t="inlineStr">
        <is>
          <t>4296810598</t>
        </is>
      </c>
      <c r="AP833" t="inlineStr">
        <is>
          <t>товары для дома / посуда и кухонные принадлежности / сервировка стола / блюда и салатники / салатники сервировочные</t>
        </is>
      </c>
      <c r="AQ833" t="inlineStr">
        <is>
          <t>2025-04-19T01:51:12Z</t>
        </is>
      </c>
    </row>
    <row r="834">
      <c r="A834" t="inlineStr">
        <is>
          <t/>
        </is>
      </c>
      <c r="B834" t="inlineStr">
        <is>
          <t/>
        </is>
      </c>
      <c r="C834" s="1509" t="inlineStr">
        <is>
          <t>89</t>
        </is>
      </c>
      <c r="D834" t="inlineStr">
        <is>
          <t>03033215</t>
        </is>
      </c>
      <c r="E834" t="inlineStr">
        <is>
          <t>Салатник "Пунто Бьянка" фарфор 600мл, D15,H8см белый,черный</t>
        </is>
      </c>
      <c r="F834" t="inlineStr">
        <is>
          <t>https://cdn1.ozone.ru/s3/multimedia-1-1/7426076869.jpg,https://cdn1.ozone.ru/s3/multimedia-1-i/7425649278.jpg,https://cdn1.ozone.ru/s3/multimedia-1-2/7425649262.jpg,https://cdn1.ozone.ru/s3/multimedia-1-4/7425649264.jpg,https://cdn1.ozone.ru/s3/multimedia-1-2/7426076870.jpg,https://cdn1.ozone.ru/s3/multimedia-1-3/7426076871.jpg</t>
        </is>
      </c>
      <c r="G834" t="inlineStr">
        <is>
          <t>Салатник «Пунто Бьянка» — фарфоровая элегантность для вашего стола&lt;br/&gt;&lt;br/&gt;Салатник «Пунто Бьянка» — это воплощение изысканности и стиля. Изготовленный из высококачественного фарфора, он станет украшением вашего стола и подчеркнет вкус даже самого простого блюда. Салатник выполнен в сдержанных белых и черных тонах, что делает его универсальным и подходящим для любого интерьера.&lt;br/&gt;&lt;br/&gt;Основные характеристики:&lt;br/&gt;&lt;br/&gt;- Материал: фарфор. Этот материал известен своей прочностью, долговечностью и способностью сохранять продукты свежими.&lt;br/&gt;&lt;br/&gt;- Объем: 600мл. Идеальный размер для подачи салатов, закусок или гарниров.&lt;br/&gt;&lt;br/&gt;- Размеры: высота 8 см, диаметр 15см. Удобные размеры позволяют использовать салатник для различных типов блюд.&lt;br/&gt;&lt;br/&gt;- Цвет: белый и черный. Сочетание этих цветов придает салатнику элегантный и современный вид.&lt;br/&gt;&lt;br/&gt;Преимущества:&lt;br/&gt;&lt;br/&gt;- Прочность и долговечность. Фарфор устойчив к царапинам и сколам, что обеспечивает долгий срок службы салатника.&lt;br/&gt;&lt;br/&gt;- Легкость ухода. Салатник можно мыть в посудомоечной машине, что значительно упрощает уход за ним.&lt;br/&gt;&lt;br/&gt;- Эстетичность. Элегантный дизайн и качественные материалы делают этот салатник не только функциональным, но и декоративным.&lt;br/&gt;&lt;br/&gt;Идеально подходит для:&lt;br/&gt;&lt;br/&gt;- Сервировки обедов и ужинов.&lt;br/&gt;&lt;br/&gt;- Праздничных мероприятий и семейных торжеств.&lt;br/&gt;&lt;br/&gt;- Подарка близким и друзьям.&lt;br/&gt;&lt;br/&gt;- Украшения стола в офисе или доме.&lt;br/&gt;&lt;br/&gt;Салатник «Пунто Бьянка» — это не просто посуда, это стиль и комфорт в каждой детали. Он станет незаменимым элементом вашей сервировки, добавляя в нее нотку изысканности и уюта.</t>
        </is>
      </c>
      <c r="H834" t="inlineStr">
        <is>
          <t>товары для дома / посуда и кухонные принадлежности / сервировка стола / блюда и салатники / салатники сервировочные</t>
        </is>
      </c>
      <c r="I834" t="inlineStr">
        <is>
          <t>Борисовская керамика</t>
        </is>
      </c>
      <c r="J834" t="inlineStr">
        <is>
          <t>OZN1983496901</t>
        </is>
      </c>
      <c r="K834" t="inlineStr">
        <is>
          <t/>
        </is>
      </c>
      <c r="L834" t="inlineStr">
        <is>
          <t/>
        </is>
      </c>
      <c r="M834" t="inlineStr">
        <is>
          <t/>
        </is>
      </c>
      <c r="N834" t="inlineStr">
        <is>
          <t>Россия</t>
        </is>
      </c>
      <c r="O834" t="inlineStr">
        <is>
          <t>03033215</t>
        </is>
      </c>
      <c r="P834" t="inlineStr">
        <is>
          <t>0.6</t>
        </is>
      </c>
      <c r="Q834" t="inlineStr">
        <is>
          <t>16/16/16</t>
        </is>
      </c>
      <c r="S834" t="n">
        <v>990.0</v>
      </c>
      <c r="T834" t="n">
        <v>1451.0</v>
      </c>
      <c r="W834" t="inlineStr">
        <is>
          <t/>
        </is>
      </c>
      <c r="X834" t="inlineStr">
        <is>
          <t/>
        </is>
      </c>
      <c r="Y834" t="inlineStr">
        <is>
          <t/>
        </is>
      </c>
      <c r="Z834" t="inlineStr">
        <is>
          <t/>
        </is>
      </c>
      <c r="AA834" t="inlineStr">
        <is>
          <t/>
        </is>
      </c>
      <c r="AB834" t="inlineStr">
        <is>
          <t/>
        </is>
      </c>
      <c r="AC834" t="inlineStr">
        <is>
          <t/>
        </is>
      </c>
      <c r="AD834" t="inlineStr">
        <is>
          <t/>
        </is>
      </c>
      <c r="AE834" t="inlineStr">
        <is>
          <t>6911100000</t>
        </is>
      </c>
      <c r="AH834" t="inlineStr">
        <is>
          <t/>
        </is>
      </c>
      <c r="AI834" t="inlineStr">
        <is>
          <t/>
        </is>
      </c>
      <c r="AM834" t="inlineStr">
        <is>
          <t>Бренд|Борисовская керамика;Название цвета|черный,белый;Название модели (для объединения в одну карточку)|серия Punto Bianca1;#Хештеги|#ПунтоБьянка #салатник #салатники #салатники_в_подарок #салатникфарфоровый #салатники_набор #салатник_сервировочный #салатник_из_фарфора;Ключевые слова|Тарелка, чашка, блюдо, соусник, салатник, сахарница, горшок,сливочник, ложка, кружка;Размеры, мм|150*150*80;Особенности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г|400;Вид выпуска товара|Фабричное производство;Код продавца|03033215;Комплектация|Салатник "Пунто Бьянка" фарфор 600мл - 1шт;Количество заводских упаковок|1;ТН ВЭД коды ЕАЭС|6911100000 - Посуда столовая и кухонная, из фарфора;Название|Салатник "Пунто Бьянка" фарфор 600мл, D15,H8см белый,черный;Вес с упаковкой, г|600</t>
        </is>
      </c>
      <c r="AO834" t="inlineStr">
        <is>
          <t>4296800966</t>
        </is>
      </c>
      <c r="AP834" t="inlineStr">
        <is>
          <t>товары для дома / посуда и кухонные принадлежности / сервировка стола / блюда и салатники / салатники сервировочные</t>
        </is>
      </c>
      <c r="AQ834" t="inlineStr">
        <is>
          <t>2025-04-19T01:51:11Z</t>
        </is>
      </c>
    </row>
    <row r="835">
      <c r="A835" t="inlineStr">
        <is>
          <t/>
        </is>
      </c>
      <c r="B835" t="inlineStr">
        <is>
          <t/>
        </is>
      </c>
      <c r="C835" s="1510" t="inlineStr">
        <is>
          <t>78</t>
        </is>
      </c>
      <c r="D835" t="inlineStr">
        <is>
          <t>03033216</t>
        </is>
      </c>
      <c r="E835" t="inlineStr">
        <is>
          <t>Салатник "Пунто Бьянка" фарфор 1л, D21,H5см белый,черный</t>
        </is>
      </c>
      <c r="F835" t="inlineStr">
        <is>
          <t>https://cdn1.ozone.ru/s3/multimedia-1-c/7425675408.jpg,https://cdn1.ozone.ru/s3/multimedia-1-i/7425649278.jpg,https://cdn1.ozone.ru/s3/multimedia-1-2/7425649262.jpg,https://cdn1.ozone.ru/s3/multimedia-1-4/7425649264.jpg,https://cdn1.ozone.ru/s3/multimedia-1-e/7425675410.jpg,https://cdn1.ozone.ru/s3/multimedia-1-a/7425675406.jpg</t>
        </is>
      </c>
      <c r="G835" t="inlineStr">
        <is>
          <t>Салатник «Пунто Бьянка» — фарфоровая элегантность для вашего стола&lt;br/&gt;&lt;br/&gt;Салатник «Пунто Бьянка» — это воплощение изысканности и стиля. Изготовленный из высококачественного фарфора, он станет украшением вашего стола и подчеркнет вкус даже самого простого блюда. Салатник выполнен в сдержанных белых и черных тонах, что делает его универсальным и подходящим для любого интерьера.&lt;br/&gt;&lt;br/&gt;Основные характеристики:&lt;br/&gt;&lt;br/&gt;- Материал: фарфор. Этот материал известен своей прочностью, долговечностью и способностью сохранять продукты свежими.&lt;br/&gt;&lt;br/&gt;- Объем: 0,6 литра. Идеальный размер для подачи салатов, закусок или гарниров.&lt;br/&gt;&lt;br/&gt;- Размеры: высота 5 см, длина 21см, ширина 21 см. Удобные размеры позволяют использовать салатник для различных типов блюд.&lt;br/&gt;&lt;br/&gt;- Цвет: белый и черный. Сочетание этих цветов придает салатнику элегантный и современный вид.&lt;br/&gt;&lt;br/&gt;Преимущества:&lt;br/&gt;&lt;br/&gt;- Прочность и долговечность. Фарфор устойчив к царапинам и сколам, что обеспечивает долгий срок службы салатника.&lt;br/&gt;&lt;br/&gt;- Легкость ухода. Салатник можно мыть в посудомоечной машине, что значительно упрощает уход за ним.&lt;br/&gt;&lt;br/&gt;- Эстетичность. Элегантный дизайн и качественные материалы делают этот салатник не только функциональным, но и декоративным.&lt;br/&gt;&lt;br/&gt;Идеально подходит для:&lt;br/&gt;&lt;br/&gt;- Сервировки обедов и ужинов.&lt;br/&gt;&lt;br/&gt;- Праздничных мероприятий и семейных торжеств.&lt;br/&gt;&lt;br/&gt;- Подарка близким и друзьям.&lt;br/&gt;&lt;br/&gt;- Украшения стола в офисе или доме.&lt;br/&gt;&lt;br/&gt;Салатник «Пунто Бьянка» — это не просто посуда, это стиль и комфорт в каждой детали. Он станет незаменимым элементом вашей сервировки, добавляя в нее нотку изысканности и уюта.</t>
        </is>
      </c>
      <c r="H835" t="inlineStr">
        <is>
          <t>товары для дома / посуда и кухонные принадлежности / сервировка стола / блюда и салатники / салатники сервировочные</t>
        </is>
      </c>
      <c r="I835" t="inlineStr">
        <is>
          <t>Борисовская керамика</t>
        </is>
      </c>
      <c r="J835" t="inlineStr">
        <is>
          <t>OZN1983034528</t>
        </is>
      </c>
      <c r="K835" t="inlineStr">
        <is>
          <t/>
        </is>
      </c>
      <c r="L835" t="inlineStr">
        <is>
          <t/>
        </is>
      </c>
      <c r="M835" t="inlineStr">
        <is>
          <t/>
        </is>
      </c>
      <c r="N835" t="inlineStr">
        <is>
          <t>Россия</t>
        </is>
      </c>
      <c r="O835" t="inlineStr">
        <is>
          <t>03033216</t>
        </is>
      </c>
      <c r="P835" t="inlineStr">
        <is>
          <t>0.8</t>
        </is>
      </c>
      <c r="Q835" t="inlineStr">
        <is>
          <t>28/27/7</t>
        </is>
      </c>
      <c r="S835" t="n">
        <v>4280.0</v>
      </c>
      <c r="T835" t="n">
        <v>4736.0</v>
      </c>
      <c r="W835" t="inlineStr">
        <is>
          <t/>
        </is>
      </c>
      <c r="X835" t="inlineStr">
        <is>
          <t/>
        </is>
      </c>
      <c r="Y835" t="inlineStr">
        <is>
          <t/>
        </is>
      </c>
      <c r="Z835" t="inlineStr">
        <is>
          <t/>
        </is>
      </c>
      <c r="AA835" t="inlineStr">
        <is>
          <t/>
        </is>
      </c>
      <c r="AB835" t="inlineStr">
        <is>
          <t/>
        </is>
      </c>
      <c r="AC835" t="inlineStr">
        <is>
          <t/>
        </is>
      </c>
      <c r="AD835" t="inlineStr">
        <is>
          <t/>
        </is>
      </c>
      <c r="AE835" t="inlineStr">
        <is>
          <t>6911100000</t>
        </is>
      </c>
      <c r="AH835" t="inlineStr">
        <is>
          <t/>
        </is>
      </c>
      <c r="AI835" t="inlineStr">
        <is>
          <t/>
        </is>
      </c>
      <c r="AM835" t="inlineStr">
        <is>
          <t>Бренд|Борисовская керамика;Название цвета|бел.черн.;Название модели (для объединения в одну карточку)|серия Punto Bianca1;#Хештеги|#ПунтоБьянка #салатник #салатники #салатники_в_подарок #салатникфарфоровый #салатники_набор #салатник_сервировочный #салатник_из_фарфора;Ключевые слова|Тарелка, чашка, блюдо, соусник, салатник, сахарница, горшок,сливочник, ложка, кружка;Размеры, мм|210*210*50;Особенности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г|600;Вид выпуска товара|Фабричное производство;Код продавца|03033216;Комплектация|Салатник "Пунто Бьянка" фарфор1 л, H5,D21см - 1шт;Количество заводских упаковок|1;ТН ВЭД коды ЕАЭС|6911100000 - Посуда столовая и кухонная, из фарфора;Название|Салатник "Пунто Бьянка" фарфор 1л, D21,H5см белый,черный;Вес с упаковкой, г|800</t>
        </is>
      </c>
      <c r="AO835" t="inlineStr">
        <is>
          <t>4296803642</t>
        </is>
      </c>
      <c r="AP835" t="inlineStr">
        <is>
          <t>товары для дома / посуда и кухонные принадлежности / сервировка стола / блюда и салатники / салатники сервировочные</t>
        </is>
      </c>
      <c r="AQ835" t="inlineStr">
        <is>
          <t>2025-04-19T01:51:11Z</t>
        </is>
      </c>
    </row>
    <row r="836">
      <c r="A836" t="inlineStr">
        <is>
          <t/>
        </is>
      </c>
      <c r="B836" t="inlineStr">
        <is>
          <t/>
        </is>
      </c>
      <c r="C836" s="1511" t="inlineStr">
        <is>
          <t>89</t>
        </is>
      </c>
      <c r="D836" t="inlineStr">
        <is>
          <t>03033217</t>
        </is>
      </c>
      <c r="E836" t="inlineStr">
        <is>
          <t>Салатник круглый "Пунто Бьянка" фарфор 250мл, D13,H4см белый,черный</t>
        </is>
      </c>
      <c r="F836" t="inlineStr">
        <is>
          <t>https://cdn1.ozone.ru/s3/multimedia-1-t/7421275181.jpg,https://cdn1.ozone.ru/s3/multimedia-o/6698795172.jpg,https://cdn1.ozone.ru/s3/multimedia-m/6698795170.jpg,https://cdn1.ozone.ru/s3/multimedia-1-i/7425649278.jpg,https://cdn1.ozone.ru/s3/multimedia-1-2/7425649262.jpg,https://cdn1.ozone.ru/s3/multimedia-1-4/7425649264.jpg</t>
        </is>
      </c>
      <c r="G836" t="inlineStr">
        <is>
          <t>Салатник «Пунто Бьянка» — фарфоровая элегантность для вашего стола&lt;br/&gt;&lt;br/&gt;Салатник «Пунто Бьянка» — это воплощение изысканности и стиля. Изготовленный из высококачественного фарфора, он станет украшением вашего стола и подчеркнет вкус даже самого простого блюда. Салатник выполнен в сдержанных белых и черных тонах, что делает его универсальным и подходящим для любого интерьера.&lt;br/&gt;&lt;br/&gt;Основные характеристики:&lt;br/&gt;&lt;br/&gt;- Материал: фарфор. Этот материал известен своей прочностью, долговечностью и способностью сохранять продукты свежими.&lt;br/&gt;&lt;br/&gt;- Объем: 250 мл. Идеальный размер для подачи порционных салатов или закусок.&lt;br/&gt;&lt;br/&gt;- Размеры: диаметр 13 см, высота 4 см. Удобные размеры позволяют использовать салатник для различных типов блюд.&lt;br/&gt;&lt;br/&gt;- Цвет: белый и черный. Сочетание этих цветов придает салатнику элегантный и современный вид.&lt;br/&gt;&lt;br/&gt;Преимущества:&lt;br/&gt;&lt;br/&gt;- Прочность и долговечность. Фарфор устойчив к царапинам и сколам, что обеспечивает долгий срок службы салатника.&lt;br/&gt;&lt;br/&gt;- Легкость ухода. Салатник можно мыть в посудомоечной машине, что значительно упрощает уход за ним.&lt;br/&gt;&lt;br/&gt;- Эстетичность. Элегантный дизайн и качественные материалы делают этот салатник не только функциональным, но и декоративным.&lt;br/&gt;&lt;br/&gt;Идеально подходит для:&lt;br/&gt;&lt;br/&gt;- Сервировки обедов и ужинов.&lt;br/&gt;&lt;br/&gt;- Праздничных мероприятий и семейных торжеств.&lt;br/&gt;&lt;br/&gt;- Подарка близким и друзьям.&lt;br/&gt;&lt;br/&gt;- Украшения стола в офисе или доме.&lt;br/&gt;&lt;br/&gt;Салатник «Пунто Бьянка» — это не просто посуда, это стиль и комфорт в каждой детали. Он станет незаменимым элементом вашей сервировки, добавляя в нее нотку изысканности и уюта.</t>
        </is>
      </c>
      <c r="H836" t="inlineStr">
        <is>
          <t>детские товары / товары для мам и малышей / кормление / посуда</t>
        </is>
      </c>
      <c r="I836" t="inlineStr">
        <is>
          <t>Борисовская керамика</t>
        </is>
      </c>
      <c r="J836" t="inlineStr">
        <is>
          <t>OZN1068950822</t>
        </is>
      </c>
      <c r="K836" t="inlineStr">
        <is>
          <t/>
        </is>
      </c>
      <c r="L836" t="inlineStr">
        <is>
          <t/>
        </is>
      </c>
      <c r="M836" t="inlineStr">
        <is>
          <t/>
        </is>
      </c>
      <c r="N836" t="inlineStr">
        <is>
          <t>Россия</t>
        </is>
      </c>
      <c r="O836" t="inlineStr">
        <is>
          <t>03033217</t>
        </is>
      </c>
      <c r="P836" t="inlineStr">
        <is>
          <t>0.6</t>
        </is>
      </c>
      <c r="Q836" t="inlineStr">
        <is>
          <t>16/16/16</t>
        </is>
      </c>
      <c r="S836" t="n">
        <v>690.0</v>
      </c>
      <c r="T836" t="n">
        <v>1156.0</v>
      </c>
      <c r="W836" t="inlineStr">
        <is>
          <t/>
        </is>
      </c>
      <c r="X836" t="inlineStr">
        <is>
          <t/>
        </is>
      </c>
      <c r="Y836" t="inlineStr">
        <is>
          <t/>
        </is>
      </c>
      <c r="Z836" t="inlineStr">
        <is>
          <t/>
        </is>
      </c>
      <c r="AA836" t="inlineStr">
        <is>
          <t/>
        </is>
      </c>
      <c r="AB836" t="inlineStr">
        <is>
          <t/>
        </is>
      </c>
      <c r="AC836" t="inlineStr">
        <is>
          <t/>
        </is>
      </c>
      <c r="AD836" t="inlineStr">
        <is>
          <t/>
        </is>
      </c>
      <c r="AE836" t="inlineStr">
        <is>
          <t>6911100000</t>
        </is>
      </c>
      <c r="AH836" t="inlineStr">
        <is>
          <t/>
        </is>
      </c>
      <c r="AI836" t="inlineStr">
        <is>
          <t/>
        </is>
      </c>
      <c r="AM836" t="inlineStr">
        <is>
          <t>Бренд|Борисовская керамика;Название цвета|белый+черный;Название модели (для объединения в одну карточку)|серия Punto Bianca1;#Хештеги|#ПунтоБьянка #салатник #салатники #салатники_в_подарок #салатникфарфоровый #салатник_круглый #салатник_порционный #салатники_набор #салатник_сервировочный #салатник_из_фарфора #Салатник;Ключевые слова|Тарелка, чашка, блюдо, соусник, салатник, сахарница, горшок,сливочник, ложка, кружка;Размеры, мм|130*130*40;Особенности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г|336;Код продавца|03033217;Комплектация|Салатник «Пунто Бьянка» фарфор 250мл D=13,H=4см - 1шт;Количество заводских упаковок|1;ТН ВЭД коды ЕАЭС|6911100000 - Посуда столовая и кухонная, из фарфора;Название|Салатник круглый "Пунто Бьянка" фарфор 250мл, D13,H4см белый,черный;Вес с упаковкой, г|600</t>
        </is>
      </c>
      <c r="AN836" t="inlineStr">
        <is>
          <t>нет</t>
        </is>
      </c>
      <c r="AO836" t="inlineStr">
        <is>
          <t>103621412231</t>
        </is>
      </c>
      <c r="AP836" t="inlineStr">
        <is>
          <t>детские товары / товары для мам и малышей / кормление / посуда</t>
        </is>
      </c>
      <c r="AQ836" t="inlineStr">
        <is>
          <t>2025-06-06T04:22:05Z</t>
        </is>
      </c>
    </row>
    <row r="837">
      <c r="A837" t="inlineStr">
        <is>
          <t/>
        </is>
      </c>
      <c r="B837" t="inlineStr">
        <is>
          <t>Дубль варианта: У этого варианта товара все значения отличительных признаков такие же, как у (SKU:[03014085, 03014583, 03014594, 03014767, 03024652, 03032973, 03033222, 03171067]). В группе «серия Punto Bianca1» у каждого варианта должно быть хотя бы одно отличие, которое делает его непохожим на другие — например, цвет или размер</t>
        </is>
      </c>
      <c r="C837" s="1512" t="inlineStr">
        <is>
          <t>87</t>
        </is>
      </c>
      <c r="D837" t="inlineStr">
        <is>
          <t>03033219</t>
        </is>
      </c>
      <c r="E837" t="inlineStr">
        <is>
          <t>Салатник квадратный "Пунто Бьянка" фарфор 250мл, D13см белый,черный</t>
        </is>
      </c>
      <c r="F837" t="inlineStr">
        <is>
          <t>https://cdn1.ozone.ru/s3/multimedia-1-b/7424046191.jpg,https://cdn1.ozone.ru/s3/multimedia-m/6698795134.jpg,https://cdn1.ozone.ru/s3/multimedia-n/6698795135.jpg,https://cdn1.ozone.ru/s3/multimedia-1-i/7425649278.jpg,https://cdn1.ozone.ru/s3/multimedia-1-2/7425649262.jpg,https://cdn1.ozone.ru/s3/multimedia-1-4/7425649264.jpg</t>
        </is>
      </c>
      <c r="G837" t="inlineStr">
        <is>
          <t>Салатник «Пунто Бьянка», фарфоровый&lt;br/&gt;&lt;br/&gt;Объем: 250 мл  &lt;br/&gt;&lt;br/&gt;Размеры (длина × ширина): 13 см × 13 см  &lt;br/&gt;&lt;br/&gt;Материал: Фарфор  &lt;br/&gt;&lt;br/&gt;Цвет: Белый  &lt;br/&gt;&lt;br/&gt;Производитель: Италия&lt;br/&gt;&lt;br/&gt;---&lt;br/&gt;&lt;br/&gt;Основные характеристики&lt;br/&gt;&lt;br/&gt;Этот элегантный салатник от итальянского бренда «Пунто Бьянка» выполнен из высококачественного фарфора. Он сочетает в себе классическое исполнение и современные тенденции дизайна, что делает его идеальным выбором для сервировки как дома, так и в ресторане.&lt;br/&gt;&lt;br/&gt;Преимущества материала:  &lt;br/&gt;&lt;br/&gt;Фарфор известен своей прочностью и долговечностью. Он обладает гладкой поверхностью, что облегчает уход за изделием. Этот материал также устойчив к царапинам и трещинам, что продлевает срок службы посуды.&lt;br/&gt;&lt;br/&gt;Компактный размер:  &lt;br/&gt;&lt;br/&gt;Салатник объемом 250 мл имеет размеры 13×13 см, что делает его удобным для подачи небольших порций салата, закусок или гарниров. Идеально подходит для индивидуального использования или сервировки на небольшом семейном празднике.&lt;br/&gt;&lt;br/&gt;Дизайн:  &lt;br/&gt;&lt;br/&gt;Белоснежный цвет и лаконичный стиль салатника придают ему универсальный характер. Он легко вписывается в любую сервировочную концепцию, будь то классический ужин или современное мероприятие. Чистые линии и аккуратные формы подчеркивают минимализм и изысканность.&lt;br/&gt;&lt;br/&gt;---&lt;br/&gt;&lt;br/&gt;Применение&lt;br/&gt;&lt;br/&gt;Салатник можно использовать для:&lt;br/&gt;&lt;br/&gt;- Подачи свежих овощей и зелени;&lt;br/&gt;&lt;br/&gt;- Легких салатов и закусок;&lt;br/&gt;&lt;br/&gt;- Соусов и заправок;&lt;br/&gt;&lt;br/&gt;- Фруктовых нарезок;&lt;br/&gt;&lt;br/&gt;- Маленьких порций гарнира.&lt;br/&gt;&lt;br/&gt;Он также станет отличным вариантом для хранения продуктов в холодильнике благодаря своему небольшому объему.&lt;br/&gt;&lt;br/&gt;---&lt;br/&gt;&lt;br/&gt;Уход&lt;br/&gt;&lt;br/&gt;Фарфоровую посуду рекомендуется мыть вручную теплой водой с добавлением мягкого моющего средства. Если же вы предпочитаете использование посудомоечной машины, убедитесь, что температура воды не превышает допустимые значения, указанные производителем.&lt;br/&gt;&lt;br/&gt;Чтобы продлить срок службы изделия, старайтесь избегать резких перепадов температуры и механических повреждений.</t>
        </is>
      </c>
      <c r="H837" t="inlineStr">
        <is>
          <t>детские товары / товары для мам и малышей / кормление / посуда</t>
        </is>
      </c>
      <c r="I837" t="inlineStr">
        <is>
          <t>Борисовская керамика</t>
        </is>
      </c>
      <c r="J837" t="inlineStr">
        <is>
          <t>OZN1068950806</t>
        </is>
      </c>
      <c r="K837" t="inlineStr">
        <is>
          <t/>
        </is>
      </c>
      <c r="L837" t="inlineStr">
        <is>
          <t/>
        </is>
      </c>
      <c r="M837" t="inlineStr">
        <is>
          <t/>
        </is>
      </c>
      <c r="N837" t="inlineStr">
        <is>
          <t>Россия</t>
        </is>
      </c>
      <c r="O837" t="inlineStr">
        <is>
          <t>03033219</t>
        </is>
      </c>
      <c r="P837" t="inlineStr">
        <is>
          <t>0.45</t>
        </is>
      </c>
      <c r="Q837" t="inlineStr">
        <is>
          <t>16/16/16</t>
        </is>
      </c>
      <c r="S837" t="n">
        <v>940.0</v>
      </c>
      <c r="T837" t="n">
        <v>1402.0</v>
      </c>
      <c r="W837" t="inlineStr">
        <is>
          <t/>
        </is>
      </c>
      <c r="X837" t="inlineStr">
        <is>
          <t/>
        </is>
      </c>
      <c r="Y837" t="inlineStr">
        <is>
          <t/>
        </is>
      </c>
      <c r="Z837" t="inlineStr">
        <is>
          <t/>
        </is>
      </c>
      <c r="AA837" t="inlineStr">
        <is>
          <t/>
        </is>
      </c>
      <c r="AB837" t="inlineStr">
        <is>
          <t/>
        </is>
      </c>
      <c r="AC837" t="inlineStr">
        <is>
          <t/>
        </is>
      </c>
      <c r="AD837" t="inlineStr">
        <is>
          <t/>
        </is>
      </c>
      <c r="AE837" t="inlineStr">
        <is>
          <t>6911100000</t>
        </is>
      </c>
      <c r="AH837" t="inlineStr">
        <is>
          <t/>
        </is>
      </c>
      <c r="AI837" t="inlineStr">
        <is>
          <t/>
        </is>
      </c>
      <c r="AM837" t="inlineStr">
        <is>
          <t>Бренд|Борисовская керамика;Название цвета|(белый,,черный);Название модели (для объединения в одну карточку)|серия Punto Bianca1;#Хештеги|#ПунтоБьянка;Ключевые слова|Тарелка, чашка, блюдо, соусник, салатник, сахарница, горшок,сливочник, ложка, кружка;Размеры, мм|130Х130;Особенности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г|350;Код продавца|03033219;Комплектация|Салатник «Пунто Бьянка» фарфор 250мл - 1шт;Количество заводских упаковок|1;ТН ВЭД коды ЕАЭС|6911100000 - Посуда столовая и кухонная, из фарфора;Название|Салатник квадратный "Пунто Бьянка" фарфор 250мл, D13см белый,черный;Вес с упаковкой, г|450</t>
        </is>
      </c>
      <c r="AN837" t="inlineStr">
        <is>
          <t>нет</t>
        </is>
      </c>
      <c r="AO837" t="inlineStr">
        <is>
          <t>103621418010</t>
        </is>
      </c>
      <c r="AP837" t="inlineStr">
        <is>
          <t>детские товары / товары для мам и малышей / кормление / посуда</t>
        </is>
      </c>
      <c r="AQ837" t="inlineStr">
        <is>
          <t>2025-06-06T04:20:25Z</t>
        </is>
      </c>
    </row>
    <row r="838">
      <c r="A838" t="inlineStr">
        <is>
          <t/>
        </is>
      </c>
      <c r="B838" t="inlineStr">
        <is>
          <t>Дубль варианта: У этого варианта товара все значения отличительных признаков такие же, как у (SKU:[03014085, 03014583, 03014594, 03014767, 03024652, 03032973, 03033219, 03171067]). В группе «серия Punto Bianca1» у каждого варианта должно быть хотя бы одно отличие, которое делает его непохожим на другие — например, цвет или размер</t>
        </is>
      </c>
      <c r="C838" s="1513" t="inlineStr">
        <is>
          <t>87</t>
        </is>
      </c>
      <c r="D838" t="inlineStr">
        <is>
          <t>03033222</t>
        </is>
      </c>
      <c r="E838" t="inlineStr">
        <is>
          <t>Салатник квадратный "Пунто Бьянка" фарфор 0,6л,D15,H5,5см белый,черный</t>
        </is>
      </c>
      <c r="F838" t="inlineStr">
        <is>
          <t>https://cdn1.ozone.ru/s3/multimedia-1-j/7421258863.jpg,https://cdn1.ozone.ru/s3/multimedia-3/6698795187.jpg,https://cdn1.ozone.ru/s3/multimedia-2/6698795186.jpg,https://cdn1.ozone.ru/s3/multimedia-1-i/7425649278.jpg,https://cdn1.ozone.ru/s3/multimedia-1-2/7425649262.jpg,https://cdn1.ozone.ru/s3/multimedia-1-4/7425649264.jpg</t>
        </is>
      </c>
      <c r="G838" t="inlineStr">
        <is>
          <t>Салатник «Пунто Бьянка» — фарфоровая элегантность для вашего стола&lt;br/&gt;&lt;br/&gt;Салатник «Пунто Бьянка» — это воплощение изысканности и стиля. Изготовленный из высококачественного фарфора, он станет украшением вашего стола и подчеркнет вкус даже самого простого блюда. Салатник выполнен в сдержанных белых и черных тонах, что делает его универсальным и подходящим для любого интерьера.&lt;br/&gt;&lt;br/&gt;Основные характеристики:&lt;br/&gt;&lt;br/&gt;- Материал: фарфор. Этот материал известен своей прочностью, долговечностью и способностью сохранять продукты свежими.&lt;br/&gt;&lt;br/&gt;- Объем: 0,6 литра. Идеальный размер для подачи салатов, закусок или гарниров.&lt;br/&gt;&lt;br/&gt;- Размеры: высота 5,5 см, длина 15 см, ширина 15 см. Удобные размеры позволяют использовать салатник для различных типов блюд.&lt;br/&gt;&lt;br/&gt;- Цвет: белый и черный. Сочетание этих цветов придает салатнику элегантный и современный вид.&lt;br/&gt;&lt;br/&gt;Преимущества:&lt;br/&gt;&lt;br/&gt;- Прочность и долговечность. Фарфор устойчив к царапинам и сколам, что обеспечивает долгий срок службы салатника.&lt;br/&gt;&lt;br/&gt;- Легкость ухода. Салатник можно мыть в посудомоечной машине, что значительно упрощает уход за ним.&lt;br/&gt;&lt;br/&gt;- Эстетичность. Элегантный дизайн и качественные материалы делают этот салатник не только функциональным, но и декоративным.&lt;br/&gt;&lt;br/&gt;Идеально подходит для:&lt;br/&gt;&lt;br/&gt;- Сервировки обедов и ужинов.&lt;br/&gt;&lt;br/&gt;- Праздничных мероприятий и семейных торжеств.&lt;br/&gt;&lt;br/&gt;- Подарка близким и друзьям.&lt;br/&gt;&lt;br/&gt;- Украшения стола в офисе или доме.&lt;br/&gt;&lt;br/&gt;Салатник «Пунто Бьянка» — это не просто посуда, это стиль и комфорт в каждой детали. Он станет незаменимым элементом вашей сервировки, добавляя в нее нотку изысканности и уюта.</t>
        </is>
      </c>
      <c r="H838" t="inlineStr">
        <is>
          <t>детские товары / товары для мам и малышей / кормление / посуда</t>
        </is>
      </c>
      <c r="I838" t="inlineStr">
        <is>
          <t>Борисовская керамика</t>
        </is>
      </c>
      <c r="J838" t="inlineStr">
        <is>
          <t>OZN1068950851</t>
        </is>
      </c>
      <c r="K838" t="inlineStr">
        <is>
          <t/>
        </is>
      </c>
      <c r="L838" t="inlineStr">
        <is>
          <t/>
        </is>
      </c>
      <c r="M838" t="inlineStr">
        <is>
          <t/>
        </is>
      </c>
      <c r="N838" t="inlineStr">
        <is>
          <t>Россия</t>
        </is>
      </c>
      <c r="O838" t="inlineStr">
        <is>
          <t>03033222</t>
        </is>
      </c>
      <c r="P838" t="inlineStr">
        <is>
          <t>0.69</t>
        </is>
      </c>
      <c r="Q838" t="inlineStr">
        <is>
          <t>16/16/16</t>
        </is>
      </c>
      <c r="S838" t="n">
        <v>1090.0</v>
      </c>
      <c r="T838" t="n">
        <v>1549.0</v>
      </c>
      <c r="W838" t="inlineStr">
        <is>
          <t/>
        </is>
      </c>
      <c r="X838" t="inlineStr">
        <is>
          <t/>
        </is>
      </c>
      <c r="Y838" t="inlineStr">
        <is>
          <t/>
        </is>
      </c>
      <c r="Z838" t="inlineStr">
        <is>
          <t/>
        </is>
      </c>
      <c r="AA838" t="inlineStr">
        <is>
          <t/>
        </is>
      </c>
      <c r="AB838" t="inlineStr">
        <is>
          <t/>
        </is>
      </c>
      <c r="AC838" t="inlineStr">
        <is>
          <t/>
        </is>
      </c>
      <c r="AD838" t="inlineStr">
        <is>
          <t/>
        </is>
      </c>
      <c r="AE838" t="inlineStr">
        <is>
          <t>6911100000</t>
        </is>
      </c>
      <c r="AH838" t="inlineStr">
        <is>
          <t/>
        </is>
      </c>
      <c r="AI838" t="inlineStr">
        <is>
          <t/>
        </is>
      </c>
      <c r="AM838" t="inlineStr">
        <is>
          <t>Бренд|Борисовская керамика;Название цвета|белый,черный,;Название модели (для объединения в одну карточку)|серия Punto Bianca1;#Хештеги|#ПунтоБьянка #салатник #салатники #салатники_в_подарок #салатникфарфоровый #салатники_набор #салатник_сервировочный #салатник_из_фарфора;Ключевые слова|Тарелка, чашка, блюдо, соусник, салатник, сахарница, горшок,сливочник, ложка, кружка;Размеры, мм|55Х150Х150;Особенности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товара|черный;Материал|Фарфор;Дизайн|Абстракция;Для кого|Универсально;Количество предметов|1;Количество персон|1;Страна-изготовитель|Россия;Вес товара, г|490;Код продавца|03033222;Комплектация|Салатник "Пунто Бьянка" фарфор 0,6л, H5,5,L15,B15см - 1шт;Количество заводских упаковок|1;ТН ВЭД коды ЕАЭС|6911100000 - Посуда столовая и кухонная, из фарфора;Название|Салатник квадратный "Пунто Бьянка" фарфор 0,6л,D15,H5,5см белый,черный;Вес с упаковкой, г|690</t>
        </is>
      </c>
      <c r="AN838" t="inlineStr">
        <is>
          <t>нет</t>
        </is>
      </c>
      <c r="AO838" t="inlineStr">
        <is>
          <t>4371932691</t>
        </is>
      </c>
      <c r="AP838" t="inlineStr">
        <is>
          <t>детские товары / товары для мам и малышей / кормление / посуда</t>
        </is>
      </c>
      <c r="AQ838" t="inlineStr">
        <is>
          <t>2025-06-06T04:21:39Z</t>
        </is>
      </c>
    </row>
    <row r="839">
      <c r="A839" t="inlineStr">
        <is>
          <t/>
        </is>
      </c>
      <c r="B839" t="inlineStr">
        <is>
          <t/>
        </is>
      </c>
      <c r="C839" s="1514" t="inlineStr">
        <is>
          <t>88</t>
        </is>
      </c>
      <c r="D839" t="inlineStr">
        <is>
          <t>03033223</t>
        </is>
      </c>
      <c r="E839" t="inlineStr">
        <is>
          <t>Салатник "Пунто Бьянка" фарфор 150мл, D9,H5см белый,черный</t>
        </is>
      </c>
      <c r="F839" t="inlineStr">
        <is>
          <t>https://cdn1.ozone.ru/s3/multimedia-1-0/7425710136.jpg,https://cdn1.ozone.ru/s3/multimedia-1-i/7425649278.jpg,https://cdn1.ozone.ru/s3/multimedia-1-2/7425649262.jpg,https://cdn1.ozone.ru/s3/multimedia-1-4/7425649264.jpg,https://cdn1.ozone.ru/s3/multimedia-1-d/7425710113.jpg,https://cdn1.ozone.ru/s3/multimedia-1-7/7425710107.jpg</t>
        </is>
      </c>
      <c r="G839" t="inlineStr">
        <is>
          <t>Салатник «Пунто Бьянка» — фарфоровая элегантность для вашего стола&lt;br/&gt;&lt;br/&gt;Салатник «Пунто Бьянка» — это воплощение изысканности и стиля. Изготовленный из высококачественного фарфора, он станет украшением вашего стола и подчеркнет вкус даже самого простого блюда. Салатник выполнен в сдержанных белых и черных тонах, что делает его универсальным и подходящим для любого интерьера.&lt;br/&gt;&lt;br/&gt;Основные характеристики:&lt;br/&gt;&lt;br/&gt;- Материал: фарфор. Этот материал известен своей прочностью, долговечностью и способностью сохранять продукты свежими.&lt;br/&gt;&lt;br/&gt;- Объем: 150мл. Идеальный размер для подачи салатов, закусок или гарниров.&lt;br/&gt;&lt;br/&gt;- Размеры: высота 5 см, диаметр 9см. Удобные размеры позволяют использовать салатник для различных типов блюд.&lt;br/&gt;&lt;br/&gt;- Цвет: белый и черный. Сочетание этих цветов придает салатнику элегантный и современный вид.&lt;br/&gt;&lt;br/&gt;Преимущества:&lt;br/&gt;&lt;br/&gt;- Прочность и долговечность. Фарфор устойчив к царапинам и сколам, что обеспечивает долгий срок службы салатника.&lt;br/&gt;&lt;br/&gt;- Легкость ухода. Салатник можно мыть в посудомоечной машине, что значительно упрощает уход за ним.&lt;br/&gt;&lt;br/&gt;- Эстетичность. Элегантный дизайн и качественные материалы делают этот салатник не только функциональным, но и декоративным.&lt;br/&gt;&lt;br/&gt;Идеально подходит для:&lt;br/&gt;&lt;br/&gt;- Сервировки обедов и ужинов.&lt;br/&gt;&lt;br/&gt;- Праздничных мероприятий и семейных торжеств.&lt;br/&gt;&lt;br/&gt;- Подарка близким и друзьям.&lt;br/&gt;&lt;br/&gt;- Украшения стола в офисе или доме.&lt;br/&gt;&lt;br/&gt;Салатник «Пунто Бьянка» — это не просто посуда, это стиль и комфорт в каждой детали. Он станет незаменимым элементом вашей сервировки, добавляя в нее нотку изысканности и уюта.</t>
        </is>
      </c>
      <c r="H839" t="inlineStr">
        <is>
          <t>товары для дома / посуда и кухонные принадлежности / сервировка стола / блюда и салатники / салатники сервировочные</t>
        </is>
      </c>
      <c r="I839" t="inlineStr">
        <is>
          <t>Борисовская керамика</t>
        </is>
      </c>
      <c r="J839" t="inlineStr">
        <is>
          <t>OZN1983089439</t>
        </is>
      </c>
      <c r="K839" t="inlineStr">
        <is>
          <t/>
        </is>
      </c>
      <c r="L839" t="inlineStr">
        <is>
          <t/>
        </is>
      </c>
      <c r="M839" t="inlineStr">
        <is>
          <t/>
        </is>
      </c>
      <c r="N839" t="inlineStr">
        <is>
          <t>Россия</t>
        </is>
      </c>
      <c r="O839" t="inlineStr">
        <is>
          <t>03033223</t>
        </is>
      </c>
      <c r="P839" t="inlineStr">
        <is>
          <t>0.35</t>
        </is>
      </c>
      <c r="Q839" t="inlineStr">
        <is>
          <t>13/13/13</t>
        </is>
      </c>
      <c r="S839" t="n">
        <v>490.0</v>
      </c>
      <c r="T839" t="n">
        <v>885.0</v>
      </c>
      <c r="W839" t="inlineStr">
        <is>
          <t/>
        </is>
      </c>
      <c r="X839" t="inlineStr">
        <is>
          <t/>
        </is>
      </c>
      <c r="Y839" t="inlineStr">
        <is>
          <t/>
        </is>
      </c>
      <c r="Z839" t="inlineStr">
        <is>
          <t/>
        </is>
      </c>
      <c r="AA839" t="inlineStr">
        <is>
          <t/>
        </is>
      </c>
      <c r="AB839" t="inlineStr">
        <is>
          <t/>
        </is>
      </c>
      <c r="AC839" t="inlineStr">
        <is>
          <t/>
        </is>
      </c>
      <c r="AD839" t="inlineStr">
        <is>
          <t/>
        </is>
      </c>
      <c r="AE839" t="inlineStr">
        <is>
          <t>6911100000</t>
        </is>
      </c>
      <c r="AH839" t="inlineStr">
        <is>
          <t/>
        </is>
      </c>
      <c r="AI839" t="inlineStr">
        <is>
          <t/>
        </is>
      </c>
      <c r="AM839" t="inlineStr">
        <is>
          <t>Бренд|Борисовская керамика;Название цвета|белый,черн;Название модели (для объединения в одну карточку)|серия Punto Bianca1;#Хештеги|#ПунтоБьянка #салатник #салатники #салатники_в_подарок #салатникфарфоровый #салатники_набор #салатник_сервировочный #салатник_из_фарфора;Ключевые слова|Тарелка, чашка, блюдо, соусник, салатник, сахарница, горшок,сливочник, ложка, кружка;Размеры, мм|90*90*50;Особенности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г|200;Вид выпуска товара|Фабричное производство;Код продавца|03033223;Комплектация|Салатник "Пунто Бьянка" фарфор 150мл, H5,D9см - 1шт;Количество заводских упаковок|1;ТН ВЭД коды ЕАЭС|6911100000 - Посуда столовая и кухонная, из фарфора;Название|Салатник "Пунто Бьянка" фарфор 150мл, D9,H5см белый,черный;Вес с упаковкой, г|350</t>
        </is>
      </c>
      <c r="AO839" t="inlineStr">
        <is>
          <t>4296808639</t>
        </is>
      </c>
      <c r="AP839" t="inlineStr">
        <is>
          <t>товары для дома / посуда и кухонные принадлежности / сервировка стола / блюда и салатники / салатники сервировочные</t>
        </is>
      </c>
      <c r="AQ839" t="inlineStr">
        <is>
          <t>2025-04-19T01:51:12Z</t>
        </is>
      </c>
    </row>
    <row r="840">
      <c r="A840" t="inlineStr">
        <is>
          <t/>
        </is>
      </c>
      <c r="B840" t="inlineStr">
        <is>
          <t>Дубль варианта: У этого варианта товара все значения отличительных признаков такие же, как у (SKU:[03014596, 03014737, 03014738, 03024636, 03024637, 03024638, 03024903, 03024904, 03033226, 03033227]). В группе «Marrone Reattivo» у каждого варианта должно быть хотя бы одно отличие, которое делает его непохожим на другие — например, цвет или размер</t>
        </is>
      </c>
      <c r="C840" s="1515" t="inlineStr">
        <is>
          <t>32</t>
        </is>
      </c>
      <c r="D840" t="inlineStr">
        <is>
          <t>03033225</t>
        </is>
      </c>
      <c r="E840" t="inlineStr">
        <is>
          <t>Салатник 300мл "Маррон Реативо", фарфор, D-12см</t>
        </is>
      </c>
      <c r="F840" t="inlineStr">
        <is>
          <t>https://cdn1.ozone.ru/s3/multimedia-3/6704845455.jpg,https://cdn1.ozone.ru/s3/multimedia-4/6704845456.jpg</t>
        </is>
      </c>
      <c r="G840" t="inlineStr">
        <is>
          <t/>
        </is>
      </c>
      <c r="H840" t="inlineStr">
        <is>
          <t>товары для дома / посуда и кухонные принадлежности / сервировка стола / сервизы</t>
        </is>
      </c>
      <c r="I840" t="inlineStr">
        <is>
          <t>Борисовская керамика</t>
        </is>
      </c>
      <c r="J840" t="inlineStr">
        <is>
          <t>OZN1080841569</t>
        </is>
      </c>
      <c r="K840" t="inlineStr">
        <is>
          <t/>
        </is>
      </c>
      <c r="L840" t="inlineStr">
        <is>
          <t/>
        </is>
      </c>
      <c r="M840" t="inlineStr">
        <is>
          <t/>
        </is>
      </c>
      <c r="N840" t="inlineStr">
        <is>
          <t>Россия</t>
        </is>
      </c>
      <c r="O840" t="inlineStr">
        <is>
          <t>03033225</t>
        </is>
      </c>
      <c r="P840" t="inlineStr">
        <is>
          <t>0.35</t>
        </is>
      </c>
      <c r="Q840" t="inlineStr">
        <is>
          <t>14/14/7</t>
        </is>
      </c>
      <c r="S840" t="n">
        <v>730.0</v>
      </c>
      <c r="T840" t="n">
        <v>1101.0</v>
      </c>
      <c r="W840" t="inlineStr">
        <is>
          <t/>
        </is>
      </c>
      <c r="X840" t="inlineStr">
        <is>
          <t/>
        </is>
      </c>
      <c r="Y840" t="inlineStr">
        <is>
          <t/>
        </is>
      </c>
      <c r="Z840" t="inlineStr">
        <is>
          <t/>
        </is>
      </c>
      <c r="AA840" t="inlineStr">
        <is>
          <t/>
        </is>
      </c>
      <c r="AB840" t="inlineStr">
        <is>
          <t/>
        </is>
      </c>
      <c r="AC840" t="inlineStr">
        <is>
          <t/>
        </is>
      </c>
      <c r="AD840" t="inlineStr">
        <is>
          <t/>
        </is>
      </c>
      <c r="AE840" t="inlineStr">
        <is>
          <t/>
        </is>
      </c>
      <c r="AH840" t="inlineStr">
        <is>
          <t/>
        </is>
      </c>
      <c r="AI840" t="inlineStr">
        <is>
          <t/>
        </is>
      </c>
      <c r="AM840"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см|12.2;Форма тарелки|Круг;Особенности посуды|Глазурованное покрытие;Название принта|Салатник 300мл D=125,H=55мм;Цвет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продавца|03033225;Комплектация|Тарелка, Тарелка глубокая, Тарелка для пасты, Тарелка для плова,Соусник, Сахарница, Салатник, Блюдо,Блюдо для суши, Блюдце, Кружка, Розетка, Горшок, Чашка бульонная, Чашка кофейная, Чашка чайная;Количество заводских упаковок|1;Название|Салатник 300мл "Маррон Реативо", фарфор, D-12см;Вес с упаковкой, г|350</t>
        </is>
      </c>
      <c r="AN840" t="inlineStr">
        <is>
          <t>нет</t>
        </is>
      </c>
      <c r="AO840" t="inlineStr">
        <is>
          <t>103621427968</t>
        </is>
      </c>
      <c r="AP840" t="inlineStr">
        <is>
          <t>товары для дома / посуда и кухонные принадлежности / сервировка стола / сервизы / сервизы</t>
        </is>
      </c>
      <c r="AQ840" t="inlineStr">
        <is>
          <t>2025-06-06T04:14:28Z</t>
        </is>
      </c>
    </row>
    <row r="841">
      <c r="A841" t="inlineStr">
        <is>
          <t/>
        </is>
      </c>
      <c r="B841" t="inlineStr">
        <is>
          <t>Дубль варианта: У этого варианта товара все значения отличительных признаков такие же, как у (SKU:[03014596, 03014737, 03014738, 03024636, 03024637, 03024638, 03024903, 03024904, 03033225, 03033227]). В группе «Marrone Reattivo» у каждого варианта должно быть хотя бы одно отличие, которое делает его непохожим на другие — например, цвет или размер</t>
        </is>
      </c>
      <c r="C841" s="1516" t="inlineStr">
        <is>
          <t>40</t>
        </is>
      </c>
      <c r="D841" t="inlineStr">
        <is>
          <t>03033226</t>
        </is>
      </c>
      <c r="E841" t="inlineStr">
        <is>
          <t>Салатник маленький квадратный 250мл, 13*13см, "Маррон Реативо" фарфор</t>
        </is>
      </c>
      <c r="F841" t="inlineStr">
        <is>
          <t>https://cdn1.ozone.ru/s3/multimedia-v/6704845411.jpg,https://cdn1.ozone.ru/s3/multimedia-s/6704845408.jpg</t>
        </is>
      </c>
      <c r="G841" t="inlineStr">
        <is>
          <t/>
        </is>
      </c>
      <c r="H841" t="inlineStr">
        <is>
          <t>товары для дома / посуда и кухонные принадлежности / сервировка стола / сервизы</t>
        </is>
      </c>
      <c r="I841" t="inlineStr">
        <is>
          <t>Борисовская керамика</t>
        </is>
      </c>
      <c r="J841" t="inlineStr">
        <is>
          <t>OZN1080841418</t>
        </is>
      </c>
      <c r="K841" t="inlineStr">
        <is>
          <t/>
        </is>
      </c>
      <c r="L841" t="inlineStr">
        <is>
          <t/>
        </is>
      </c>
      <c r="M841" t="inlineStr">
        <is>
          <t/>
        </is>
      </c>
      <c r="N841" t="inlineStr">
        <is>
          <t>Россия</t>
        </is>
      </c>
      <c r="O841" t="inlineStr">
        <is>
          <t>03033226</t>
        </is>
      </c>
      <c r="P841" t="inlineStr">
        <is>
          <t>0.3</t>
        </is>
      </c>
      <c r="Q841" t="inlineStr">
        <is>
          <t>15/15/6.5</t>
        </is>
      </c>
      <c r="S841" t="n">
        <v>906.0</v>
      </c>
      <c r="T841" t="n">
        <v>1276.0</v>
      </c>
      <c r="W841" t="inlineStr">
        <is>
          <t/>
        </is>
      </c>
      <c r="X841" t="inlineStr">
        <is>
          <t/>
        </is>
      </c>
      <c r="Y841" t="inlineStr">
        <is>
          <t/>
        </is>
      </c>
      <c r="Z841" t="inlineStr">
        <is>
          <t/>
        </is>
      </c>
      <c r="AA841" t="inlineStr">
        <is>
          <t/>
        </is>
      </c>
      <c r="AB841" t="inlineStr">
        <is>
          <t/>
        </is>
      </c>
      <c r="AC841" t="inlineStr">
        <is>
          <t/>
        </is>
      </c>
      <c r="AD841" t="inlineStr">
        <is>
          <t/>
        </is>
      </c>
      <c r="AE841" t="inlineStr">
        <is>
          <t/>
        </is>
      </c>
      <c r="AH841" t="inlineStr">
        <is>
          <t/>
        </is>
      </c>
      <c r="AI841" t="inlineStr">
        <is>
          <t/>
        </is>
      </c>
      <c r="AM841"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см|12.5;Форма тарелки|Квадрат;Особенности посуды|Глазурованное покрытие;Название принта|Салатник квадратный 250мл H=45,L=130,B=130мм;Цвет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продавца|03033226;Название|Салатник маленький квадратный 250мл, 13*13см, "Маррон Реативо" фарфор;Вес с упаковкой, г|300</t>
        </is>
      </c>
      <c r="AN841" t="inlineStr">
        <is>
          <t>нет</t>
        </is>
      </c>
      <c r="AO841" t="inlineStr">
        <is>
          <t>103621421146</t>
        </is>
      </c>
      <c r="AP841" t="inlineStr">
        <is>
          <t>товары для дома / посуда и кухонные принадлежности / сервировка стола / сервизы / сервизы</t>
        </is>
      </c>
      <c r="AQ841" t="inlineStr">
        <is>
          <t>2025-02-13T21:32:41Z</t>
        </is>
      </c>
    </row>
    <row r="842">
      <c r="A842" t="inlineStr">
        <is>
          <t/>
        </is>
      </c>
      <c r="B842" t="inlineStr">
        <is>
          <t>Дубль варианта: У этого варианта товара все значения отличительных признаков такие же, как у (SKU:[03014596, 03014737, 03014738, 03024636, 03024637, 03024638, 03024903, 03024904, 03033225, 03033226]). В группе «Marrone Reattivo» у каждого варианта должно быть хотя бы одно отличие, которое делает его непохожим на другие — например, цвет или размер</t>
        </is>
      </c>
      <c r="C842" s="1517" t="inlineStr">
        <is>
          <t>32</t>
        </is>
      </c>
      <c r="D842" t="inlineStr">
        <is>
          <t>03033227</t>
        </is>
      </c>
      <c r="E842" t="inlineStr">
        <is>
          <t>Салатник квадратный 600мл, 15*15см, "Маррон Реативо" фарфор</t>
        </is>
      </c>
      <c r="F842" t="inlineStr">
        <is>
          <t>https://cdn1.ozone.ru/s3/multimedia-q/6704845406.jpg,https://cdn1.ozone.ru/s3/multimedia-r/6704845407.jpg</t>
        </is>
      </c>
      <c r="G842" t="inlineStr">
        <is>
          <t/>
        </is>
      </c>
      <c r="H842" t="inlineStr">
        <is>
          <t>товары для дома / посуда и кухонные принадлежности / сервировка стола / сервизы</t>
        </is>
      </c>
      <c r="I842" t="inlineStr">
        <is>
          <t>Борисовская керамика</t>
        </is>
      </c>
      <c r="J842" t="inlineStr">
        <is>
          <t>OZN1080841412</t>
        </is>
      </c>
      <c r="K842" t="inlineStr">
        <is>
          <t/>
        </is>
      </c>
      <c r="L842" t="inlineStr">
        <is>
          <t/>
        </is>
      </c>
      <c r="M842" t="inlineStr">
        <is>
          <t/>
        </is>
      </c>
      <c r="N842" t="inlineStr">
        <is>
          <t>Россия</t>
        </is>
      </c>
      <c r="O842" t="inlineStr">
        <is>
          <t>03033227</t>
        </is>
      </c>
      <c r="P842" t="inlineStr">
        <is>
          <t>0.4</t>
        </is>
      </c>
      <c r="Q842" t="inlineStr">
        <is>
          <t>17/17/7</t>
        </is>
      </c>
      <c r="S842" t="n">
        <v>1208.0</v>
      </c>
      <c r="T842" t="n">
        <v>1614.0</v>
      </c>
      <c r="W842" t="inlineStr">
        <is>
          <t/>
        </is>
      </c>
      <c r="X842" t="inlineStr">
        <is>
          <t/>
        </is>
      </c>
      <c r="Y842" t="inlineStr">
        <is>
          <t/>
        </is>
      </c>
      <c r="Z842" t="inlineStr">
        <is>
          <t/>
        </is>
      </c>
      <c r="AA842" t="inlineStr">
        <is>
          <t/>
        </is>
      </c>
      <c r="AB842" t="inlineStr">
        <is>
          <t/>
        </is>
      </c>
      <c r="AC842" t="inlineStr">
        <is>
          <t/>
        </is>
      </c>
      <c r="AD842" t="inlineStr">
        <is>
          <t/>
        </is>
      </c>
      <c r="AE842" t="inlineStr">
        <is>
          <t/>
        </is>
      </c>
      <c r="AH842" t="inlineStr">
        <is>
          <t/>
        </is>
      </c>
      <c r="AI842" t="inlineStr">
        <is>
          <t/>
        </is>
      </c>
      <c r="AM842"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см|15.5;Форма тарелки|Квадрат;Особенности посуды|Глазурованное покрытие;Название принта|Салатник квадратный 0,6л L=15,B=15см;Цвет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продавца|03033227;Комплектация|Тарелка, Тарелка глубокая, Тарелка для пасты, Тарелка для плова,Соусник, Сахарница, Салатник, Блюдо,Блюдо для суши, Блюдце, Кружка, Розетка, Горшок, Чашка бульонная, Чашка кофейная, Чашка чайная;Количество заводских упаковок|1;Название|Салатник квадратный 600мл, 15*15см, "Маррон Реативо" фарфор;Вес с упаковкой, г|400</t>
        </is>
      </c>
      <c r="AN842" t="inlineStr">
        <is>
          <t>нет</t>
        </is>
      </c>
      <c r="AO842" t="inlineStr">
        <is>
          <t>103621422360</t>
        </is>
      </c>
      <c r="AP842" t="inlineStr">
        <is>
          <t>товары для дома / посуда и кухонные принадлежности / сервировка стола / сервизы / сервизы</t>
        </is>
      </c>
      <c r="AQ842" t="inlineStr">
        <is>
          <t>2025-06-06T04:12:14Z</t>
        </is>
      </c>
    </row>
    <row r="843">
      <c r="A843" t="inlineStr">
        <is>
          <t/>
        </is>
      </c>
      <c r="B843" t="inlineStr">
        <is>
          <t>Дубль варианта: У этого варианта товара все значения отличительных признаков такие же, как у (SKU:[03014596, 03014737, 03014738, 03024636, 03024637, 03024638, 03024903, 03024904, 03033225, 03033226]). В группе «Marrone Reattivo» у каждого варианта должно быть хотя бы одно отличие, которое делает его непохожим на другие — например, цвет или размер</t>
        </is>
      </c>
      <c r="C843" s="1518" t="inlineStr">
        <is>
          <t>32</t>
        </is>
      </c>
      <c r="D843" t="inlineStr">
        <is>
          <t>03033228</t>
        </is>
      </c>
      <c r="E843" t="inlineStr">
        <is>
          <t>Салатник 600мл, "Маррон Реативо" фарфор</t>
        </is>
      </c>
      <c r="F843" t="inlineStr">
        <is>
          <t>https://cdn1.ozone.ru/s3/multimedia-8/6704845424.jpg,https://cdn1.ozone.ru/s3/multimedia-x/6704845413.jpg</t>
        </is>
      </c>
      <c r="G843" t="inlineStr">
        <is>
          <t/>
        </is>
      </c>
      <c r="H843" t="inlineStr">
        <is>
          <t>товары для дома / посуда и кухонные принадлежности / сервировка стола / сервизы / наборы тарелок</t>
        </is>
      </c>
      <c r="I843" t="inlineStr">
        <is>
          <t>Борисовская керамика</t>
        </is>
      </c>
      <c r="J843" t="inlineStr">
        <is>
          <t>OZN1080841434</t>
        </is>
      </c>
      <c r="K843" t="inlineStr">
        <is>
          <t/>
        </is>
      </c>
      <c r="L843" t="inlineStr">
        <is>
          <t/>
        </is>
      </c>
      <c r="M843" t="inlineStr">
        <is>
          <t/>
        </is>
      </c>
      <c r="N843" t="inlineStr">
        <is>
          <t>Россия</t>
        </is>
      </c>
      <c r="O843" t="inlineStr">
        <is>
          <t>03033228</t>
        </is>
      </c>
      <c r="P843" t="inlineStr">
        <is>
          <t>0.6</t>
        </is>
      </c>
      <c r="Q843" t="inlineStr">
        <is>
          <t>17/17/10</t>
        </is>
      </c>
      <c r="S843" t="n">
        <v>1100.0</v>
      </c>
      <c r="T843" t="n">
        <v>1521.0</v>
      </c>
      <c r="W843" t="inlineStr">
        <is>
          <t/>
        </is>
      </c>
      <c r="X843" t="inlineStr">
        <is>
          <t/>
        </is>
      </c>
      <c r="Y843" t="inlineStr">
        <is>
          <t/>
        </is>
      </c>
      <c r="Z843" t="inlineStr">
        <is>
          <t/>
        </is>
      </c>
      <c r="AA843" t="inlineStr">
        <is>
          <t/>
        </is>
      </c>
      <c r="AB843" t="inlineStr">
        <is>
          <t/>
        </is>
      </c>
      <c r="AC843" t="inlineStr">
        <is>
          <t/>
        </is>
      </c>
      <c r="AD843" t="inlineStr">
        <is>
          <t/>
        </is>
      </c>
      <c r="AE843" t="inlineStr">
        <is>
          <t/>
        </is>
      </c>
      <c r="AH843" t="inlineStr">
        <is>
          <t/>
        </is>
      </c>
      <c r="AI843" t="inlineStr">
        <is>
          <t/>
        </is>
      </c>
      <c r="AM843"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см|15.3;Форма тарелки|Круг;Особенности посуды|Глазурованное покрытие;Название принта|Салатник 0,6л D=15см;Цвет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продавца|03033228;Название|Салатник 600мл, "Маррон Реативо" фарфор;Вес с упаковкой, г|600</t>
        </is>
      </c>
      <c r="AN843" t="inlineStr">
        <is>
          <t>нет</t>
        </is>
      </c>
      <c r="AO843" t="inlineStr">
        <is>
          <t>103621420363</t>
        </is>
      </c>
      <c r="AP843" t="inlineStr">
        <is>
          <t>товары для дома / посуда и кухонные принадлежности / сервировка стола / сервизы / сервизы</t>
        </is>
      </c>
      <c r="AQ843" t="inlineStr">
        <is>
          <t>2025-07-26T17:42:14Z</t>
        </is>
      </c>
    </row>
    <row r="844">
      <c r="A844" t="inlineStr">
        <is>
          <t/>
        </is>
      </c>
      <c r="B844" t="inlineStr">
        <is>
          <t>Дубль варианта: У этого варианта товара все значения отличительных признаков такие же, как у (SKU:[03014747, 03014749, 03014751, 03024642, 03024643, 03024644, 03033235, 03033236, 03131024, 03174578]). В группе «Erboso Reattivo_Блюдо D=250мм» у каждого варианта должно быть хотя бы одно отличие, которое делает его непохожим на другие — например, цвет или размер</t>
        </is>
      </c>
      <c r="C844" s="1519" t="inlineStr">
        <is>
          <t>44</t>
        </is>
      </c>
      <c r="D844" t="inlineStr">
        <is>
          <t>03033232</t>
        </is>
      </c>
      <c r="E844" t="inlineStr">
        <is>
          <t>Салатник мелкий 250мл "Эрбосо Реативо" фарфор диаметр-13см, бирюз.,бежев.</t>
        </is>
      </c>
      <c r="F844" t="inlineStr">
        <is>
          <t>https://cdn1.ozone.ru/s3/multimedia-r/6704691183.jpg,https://cdn1.ozone.ru/s3/multimedia-j/6704691175.jpg</t>
        </is>
      </c>
      <c r="G844" t="inlineStr">
        <is>
          <t/>
        </is>
      </c>
      <c r="H844" t="inlineStr">
        <is>
          <t>товары для дома / посуда и кухонные принадлежности / сервировка стола / сервизы / наборы тарелок</t>
        </is>
      </c>
      <c r="I844" t="inlineStr">
        <is>
          <t>Борисовская керамика</t>
        </is>
      </c>
      <c r="J844" t="inlineStr">
        <is>
          <t>OZN1080534894</t>
        </is>
      </c>
      <c r="K844" t="inlineStr">
        <is>
          <t/>
        </is>
      </c>
      <c r="L844" t="inlineStr">
        <is>
          <t/>
        </is>
      </c>
      <c r="M844" t="inlineStr">
        <is>
          <t/>
        </is>
      </c>
      <c r="N844" t="inlineStr">
        <is>
          <t>Россия</t>
        </is>
      </c>
      <c r="O844" t="inlineStr">
        <is>
          <t>03033232</t>
        </is>
      </c>
      <c r="P844" t="inlineStr">
        <is>
          <t>0.3</t>
        </is>
      </c>
      <c r="Q844" t="inlineStr">
        <is>
          <t>15/15/6</t>
        </is>
      </c>
      <c r="S844" t="n">
        <v>800.0</v>
      </c>
      <c r="T844" t="n">
        <v>1170.0</v>
      </c>
      <c r="W844" t="inlineStr">
        <is>
          <t/>
        </is>
      </c>
      <c r="X844" t="inlineStr">
        <is>
          <t/>
        </is>
      </c>
      <c r="Y844" t="inlineStr">
        <is>
          <t/>
        </is>
      </c>
      <c r="Z844" t="inlineStr">
        <is>
          <t/>
        </is>
      </c>
      <c r="AA844" t="inlineStr">
        <is>
          <t/>
        </is>
      </c>
      <c r="AB844" t="inlineStr">
        <is>
          <t/>
        </is>
      </c>
      <c r="AC844" t="inlineStr">
        <is>
          <t/>
        </is>
      </c>
      <c r="AD844" t="inlineStr">
        <is>
          <t/>
        </is>
      </c>
      <c r="AE844" t="inlineStr">
        <is>
          <t/>
        </is>
      </c>
      <c r="AH844" t="inlineStr">
        <is>
          <t/>
        </is>
      </c>
      <c r="AI844" t="inlineStr">
        <is>
          <t/>
        </is>
      </c>
      <c r="AM844" t="inlineStr">
        <is>
          <t>Бренд|Борисовская керамика;Название модели (для объединения в одну карточку)|Erboso Reattivo_Блюдо D=250мм;Ключевые слова|Тарелка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Розетка;Диаметр, см|13;Размеры, мм|130Х130Х40;Форма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машине;Название принта|Салатник 250мл D=13см;Цвет товара|бирюзовый;Цвет товара|бежевый;Материал|Фарфор;Для кого|Универсально;Количество предметов|1;Страна-изготовитель|Россия;Признак 18+|false;Код продавца|03033232;Комплектация|Тарелка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Розетка;Количество заводских упаковок|1;Название|Салатник мелкий 250мл "Эрбосо Реативо" фарфор диаметр-13см, бирюз.,бежев.;Вес с упаковкой, г|300</t>
        </is>
      </c>
      <c r="AN844" t="inlineStr">
        <is>
          <t>нет</t>
        </is>
      </c>
      <c r="AO844" t="inlineStr">
        <is>
          <t>103621426061</t>
        </is>
      </c>
      <c r="AP844" t="inlineStr">
        <is>
          <t>товары для дома / посуда и кухонные принадлежности / сервировка стола / сервизы / сервизы</t>
        </is>
      </c>
      <c r="AQ844" t="inlineStr">
        <is>
          <t>2025-04-12T03:45:30Z</t>
        </is>
      </c>
    </row>
    <row r="845">
      <c r="A845" t="inlineStr">
        <is>
          <t/>
        </is>
      </c>
      <c r="B845" t="inlineStr">
        <is>
          <t>Дубль варианта: У этого варианта товара все значения отличительных признаков такие же, как у (SKU:[03014747, 03014749, 03014751, 03024642, 03024643, 03024644, 03033232, 03033236, 03131024, 03174578]). В группе «Erboso Reattivo_Блюдо D=250мм» у каждого варианта должно быть хотя бы одно отличие, которое делает его непохожим на другие — например, цвет или размер</t>
        </is>
      </c>
      <c r="C845" s="1520" t="inlineStr">
        <is>
          <t>47</t>
        </is>
      </c>
      <c r="D845" t="inlineStr">
        <is>
          <t>03033235</t>
        </is>
      </c>
      <c r="E845" t="inlineStr">
        <is>
          <t>Салатник 600мл "Эрбосо Реативо" квадратный фарфор,15*15см, бирюз.,бежев.</t>
        </is>
      </c>
      <c r="F845" t="inlineStr">
        <is>
          <t>https://cdn1.ozone.ru/s3/multimedia-w/6704691188.jpg,https://cdn1.ozone.ru/s3/multimedia-t/6704691185.jpg</t>
        </is>
      </c>
      <c r="G845" t="inlineStr">
        <is>
          <t/>
        </is>
      </c>
      <c r="H845" t="inlineStr">
        <is>
          <t>товары для дома / посуда и кухонные принадлежности / сервировка стола / сервизы</t>
        </is>
      </c>
      <c r="I845" t="inlineStr">
        <is>
          <t>Борисовская керамика</t>
        </is>
      </c>
      <c r="J845" t="inlineStr">
        <is>
          <t>OZN1080534885</t>
        </is>
      </c>
      <c r="K845" t="inlineStr">
        <is>
          <t/>
        </is>
      </c>
      <c r="L845" t="inlineStr">
        <is>
          <t/>
        </is>
      </c>
      <c r="M845" t="inlineStr">
        <is>
          <t/>
        </is>
      </c>
      <c r="N845" t="inlineStr">
        <is>
          <t>Россия</t>
        </is>
      </c>
      <c r="O845" t="inlineStr">
        <is>
          <t>03033235</t>
        </is>
      </c>
      <c r="P845" t="inlineStr">
        <is>
          <t>0.34</t>
        </is>
      </c>
      <c r="Q845" t="inlineStr">
        <is>
          <t>17/17/6</t>
        </is>
      </c>
      <c r="S845" t="n">
        <v>1050.0</v>
      </c>
      <c r="T845" t="n">
        <v>1425.0</v>
      </c>
      <c r="W845" t="inlineStr">
        <is>
          <t/>
        </is>
      </c>
      <c r="X845" t="inlineStr">
        <is>
          <t/>
        </is>
      </c>
      <c r="Y845" t="inlineStr">
        <is>
          <t/>
        </is>
      </c>
      <c r="Z845" t="inlineStr">
        <is>
          <t/>
        </is>
      </c>
      <c r="AA845" t="inlineStr">
        <is>
          <t/>
        </is>
      </c>
      <c r="AB845" t="inlineStr">
        <is>
          <t/>
        </is>
      </c>
      <c r="AC845" t="inlineStr">
        <is>
          <t/>
        </is>
      </c>
      <c r="AD845" t="inlineStr">
        <is>
          <t/>
        </is>
      </c>
      <c r="AE845" t="inlineStr">
        <is>
          <t/>
        </is>
      </c>
      <c r="AH845" t="inlineStr">
        <is>
          <t/>
        </is>
      </c>
      <c r="AI845" t="inlineStr">
        <is>
          <t/>
        </is>
      </c>
      <c r="AM845" t="inlineStr">
        <is>
          <t>Бренд|Борисовская керамика;Название модели (для объединения в одну карточку)|Erboso Reattivo_Блюдо D=250мм;Ключевые слова|Тарелка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Розетка;Диаметр, см|15;Размеры, мм|150Х150;Форма тарелки|Квадрат;Особенности посуды|Глазурованное покрытие;Особенности посуды|Можно использовать в СВЧ-печи;Особенности посуды|Можно мыть в посудомоечной машине;Название принта|Салатник квадратный 0,6л L=15см;Цвет товара|бирюзовый;Цвет товара|бежевый;Материал|Фарфор;Для кого|Универсально;Количество предметов|1;Страна-изготовитель|Россия;Признак 18+|false;Код продавца|03033235;Комплектация|Тарелка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Розетка;Количество заводских упаковок|1;Название|Салатник 600мл "Эрбосо Реативо" квадратный фарфор,15*15см, бирюз.,бежев.;Вес с упаковкой, г|340</t>
        </is>
      </c>
      <c r="AN845" t="inlineStr">
        <is>
          <t>нет</t>
        </is>
      </c>
      <c r="AO845" t="inlineStr">
        <is>
          <t>103621420471</t>
        </is>
      </c>
      <c r="AP845" t="inlineStr">
        <is>
          <t>товары для дома / посуда и кухонные принадлежности / сервировка стола / сервизы / сервизы</t>
        </is>
      </c>
      <c r="AQ845" t="inlineStr">
        <is>
          <t>2025-06-06T04:13:30Z</t>
        </is>
      </c>
    </row>
    <row r="846">
      <c r="A846" t="inlineStr">
        <is>
          <t/>
        </is>
      </c>
      <c r="B846" t="inlineStr">
        <is>
          <t>Дубль варианта: У этого варианта товара все значения отличительных признаков такие же, как у (SKU:[03014747, 03014749, 03014751, 03024642, 03024643, 03024644, 03033232, 03033235, 03131024, 03174578]). В группе «Erboso Reattivo_Блюдо D=250мм» у каждого варианта должно быть хотя бы одно отличие, которое делает его непохожим на другие — например, цвет или размер</t>
        </is>
      </c>
      <c r="C846" s="1521" t="inlineStr">
        <is>
          <t>44</t>
        </is>
      </c>
      <c r="D846" t="inlineStr">
        <is>
          <t>03033236</t>
        </is>
      </c>
      <c r="E846" t="inlineStr">
        <is>
          <t>Салатник 600мл "Эрбосо Реативо" фарфор диаметр-15см, бирюз.,бежев.</t>
        </is>
      </c>
      <c r="F846" t="inlineStr">
        <is>
          <t>https://cdn1.ozone.ru/s3/multimedia-y/6704691190.jpg,https://cdn1.ozone.ru/s3/multimedia-p/6704691181.jpg</t>
        </is>
      </c>
      <c r="G846" t="inlineStr">
        <is>
          <t/>
        </is>
      </c>
      <c r="H846" t="inlineStr">
        <is>
          <t>товары для дома / посуда и кухонные принадлежности / сервировка стола / сервизы / наборы тарелок</t>
        </is>
      </c>
      <c r="I846" t="inlineStr">
        <is>
          <t>Борисовская керамика</t>
        </is>
      </c>
      <c r="J846" t="inlineStr">
        <is>
          <t>OZN1080534798</t>
        </is>
      </c>
      <c r="K846" t="inlineStr">
        <is>
          <t/>
        </is>
      </c>
      <c r="L846" t="inlineStr">
        <is>
          <t/>
        </is>
      </c>
      <c r="M846" t="inlineStr">
        <is>
          <t/>
        </is>
      </c>
      <c r="N846" t="inlineStr">
        <is>
          <t>Россия</t>
        </is>
      </c>
      <c r="O846" t="inlineStr">
        <is>
          <t>03033236</t>
        </is>
      </c>
      <c r="P846" t="inlineStr">
        <is>
          <t>0.36</t>
        </is>
      </c>
      <c r="Q846" t="inlineStr">
        <is>
          <t>17/17/8</t>
        </is>
      </c>
      <c r="S846" t="n">
        <v>1100.0</v>
      </c>
      <c r="T846" t="n">
        <v>1513.0</v>
      </c>
      <c r="W846" t="inlineStr">
        <is>
          <t/>
        </is>
      </c>
      <c r="X846" t="inlineStr">
        <is>
          <t/>
        </is>
      </c>
      <c r="Y846" t="inlineStr">
        <is>
          <t/>
        </is>
      </c>
      <c r="Z846" t="inlineStr">
        <is>
          <t/>
        </is>
      </c>
      <c r="AA846" t="inlineStr">
        <is>
          <t/>
        </is>
      </c>
      <c r="AB846" t="inlineStr">
        <is>
          <t/>
        </is>
      </c>
      <c r="AC846" t="inlineStr">
        <is>
          <t/>
        </is>
      </c>
      <c r="AD846" t="inlineStr">
        <is>
          <t/>
        </is>
      </c>
      <c r="AE846" t="inlineStr">
        <is>
          <t/>
        </is>
      </c>
      <c r="AH846" t="inlineStr">
        <is>
          <t/>
        </is>
      </c>
      <c r="AI846" t="inlineStr">
        <is>
          <t/>
        </is>
      </c>
      <c r="AM846" t="inlineStr">
        <is>
          <t>Бренд|Борисовская керамика;Название модели (для объединения в одну карточку)|Erboso Reattivo_Блюдо D=250мм;Ключевые слова|Тарелка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Розетка;Диаметр, см|15.5;Размеры, мм|150Х150;Форма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машине;Название принта|Салатник 0,6л D=15см;Цвет товара|бирюзовый;Цвет товара|бежевый;Материал|Фарфор;Для кого|Универсально;Количество предметов|1;Страна-изготовитель|Россия;Признак 18+|false;Код продавца|03033236;Комплектация|Тарелка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Розетка;Количество заводских упаковок|1;Название|Салатник 600мл "Эрбосо Реативо" фарфор диаметр-15см, бирюз.,бежев.;Вес с упаковкой, г|360</t>
        </is>
      </c>
      <c r="AN846" t="inlineStr">
        <is>
          <t>нет</t>
        </is>
      </c>
      <c r="AO846" t="inlineStr">
        <is>
          <t>103621426059</t>
        </is>
      </c>
      <c r="AP846" t="inlineStr">
        <is>
          <t>товары для дома / посуда и кухонные принадлежности / сервировка стола / сервизы / сервизы</t>
        </is>
      </c>
      <c r="AQ846" t="inlineStr">
        <is>
          <t>2025-04-12T03:45:30Z</t>
        </is>
      </c>
    </row>
    <row r="847">
      <c r="A847" t="inlineStr">
        <is>
          <t/>
        </is>
      </c>
      <c r="B847" t="inlineStr">
        <is>
          <t>Дубль варианта: У этого варианта товара все значения отличительных признаков такие же, как у (SKU:[03024645, 03024646, 03171070]). В группе «серия Party» у каждого варианта должно быть хотя бы одно отличие, которое делает его непохожим на другие — например, цвет или размер</t>
        </is>
      </c>
      <c r="C847" s="1522" t="inlineStr">
        <is>
          <t>74</t>
        </is>
      </c>
      <c r="D847" t="inlineStr">
        <is>
          <t>03033237</t>
        </is>
      </c>
      <c r="E847" t="inlineStr">
        <is>
          <t>Салатник "Пати" 250мл, фарфор, D13см,серый,синий</t>
        </is>
      </c>
      <c r="F847" t="inlineStr">
        <is>
          <t>https://cdn1.ozone.ru/s3/multimedia-1-f/7436215419.jpg,https://cdn1.ozone.ru/s3/multimedia-z/6704773631.jpg,https://cdn1.ozone.ru/s3/multimedia-y/6704773630.jpg</t>
        </is>
      </c>
      <c r="G847" t="inlineStr">
        <is>
          <t>Салатник «Пати» — фарфоровое искусство сервировки&lt;br/&gt;&lt;br/&gt;Фарфоровый салатник «Пати» — это не просто посуда, а настоящее произведение искусства, которое подчеркнет красоту ваших блюд и создаст атмосферу праздника на любом столе. Изготовленный из высококачественного фарфора, этот салатник отличается прочностью, легкостью и элегантным дизайном.&lt;br/&gt;&lt;br/&gt;Основные характеристики салатника «Пати»&lt;br/&gt;&lt;br/&gt;- Материал: Фарфор — один из самых благородных и долговечных материалов, используемых в производстве посуды. Он устойчив к трещинам, сколам и пятнам, что делает салатник «Пати» надежным спутником на протяжении многих лет.&lt;br/&gt;&lt;br/&gt;- Объем: 250 мл — идеальный размер для подачи салатов, гарниров или свежих овощей. Салатник удобен как для семейного обеда, так и для званого ужина.&lt;br/&gt;&lt;br/&gt;- Диаметр: 13 см — оптимальная ширина, позволяющая свободно перемешивать ингредиенты и подавать блюда с максимальным комфортом.&lt;br/&gt;&lt;br/&gt;- Цветовая гамма: Серо-синие оттенки придают салатнику утонченный и современный вид. Такой цветовой дуэт прекрасно гармонирует с любыми интерьерами и стилями сервировки.&lt;br/&gt;&lt;br/&gt;Преимущества использования салатника «Пати»&lt;br/&gt;&lt;br/&gt;- Высокая термостойкость: Фарфор способен выдерживать высокие температуры, что позволяет использовать салатник для подачи теплых блюд.&lt;br/&gt;&lt;br/&gt;- Легкость ухода: Салатник можно мыть вручную или в посудомоечной машине, что значительно упрощает процесс очистки после использования.&lt;br/&gt;&lt;br/&gt;- Эстетическое удовольствие: Элегантный дизайн и гладкая поверхность салатника сделают каждое блюдо визуально привлекательным и аппетитным.&lt;br/&gt;&lt;br/&gt;- Экологическая безопасность: Фарфор не выделяет вредных веществ и абсолютно безопасен для здоровья. Ваши блюда сохранят свой натуральный вкус и аромат.&lt;br/&gt;&lt;br/&gt;Идеальное применение&lt;br/&gt;&lt;br/&gt;Салатник «Пати» станет незаменимым помощником на вашей кухне. Он подходит для подачи:&lt;br/&gt;&lt;br/&gt;- Салатов из свежих овощей, зелени и фруктов.&lt;br/&gt;&lt;br/&gt;- Теплых гарниров, таких как картофельное пюре или рис.&lt;br/&gt;&lt;br/&gt;- Легких закусок и холодных блюд.&lt;br/&gt;&lt;br/&gt;Этот универсальный предмет сервировки станет отличным подарком для любителей кулинарии, ценителей красоты и всех, кто стремится к гармонии и стилю в своем доме.&lt;br/&gt;&lt;br/&gt;Технические характеристики&lt;br/&gt;&lt;br/&gt;- Материал: Фарфор.&lt;br/&gt;&lt;br/&gt;- Объем: 250 мл.&lt;br/&gt;&lt;br/&gt;- Диаметр: 13 см.&lt;br/&gt;&lt;br/&gt;- Цвет: Серый, синий.&lt;br/&gt;&lt;br/&gt;Почему стоит выбрать салатник «Пати»?&lt;br/&gt;&lt;br/&gt;Этот салатник сочетает в себе высокое качество, стильный дизайн и функциональность. Он сделает процесс подачи блюд более удобным и эстетически привлекательным, а также станет достойным дополнением к вашей коллекции кухонной утвари.</t>
        </is>
      </c>
      <c r="H847" t="inlineStr">
        <is>
          <t>товары для дома / посуда и кухонные принадлежности / сервировка стола / сервизы</t>
        </is>
      </c>
      <c r="I847" t="inlineStr">
        <is>
          <t>Борисовская керамика</t>
        </is>
      </c>
      <c r="J847" t="inlineStr">
        <is>
          <t>OZN1080694444</t>
        </is>
      </c>
      <c r="K847" t="inlineStr">
        <is>
          <t/>
        </is>
      </c>
      <c r="L847" t="inlineStr">
        <is>
          <t/>
        </is>
      </c>
      <c r="M847" t="inlineStr">
        <is>
          <t/>
        </is>
      </c>
      <c r="N847" t="inlineStr">
        <is>
          <t>Россия</t>
        </is>
      </c>
      <c r="O847" t="inlineStr">
        <is>
          <t>03033237</t>
        </is>
      </c>
      <c r="P847" t="inlineStr">
        <is>
          <t>0.45</t>
        </is>
      </c>
      <c r="Q847" t="inlineStr">
        <is>
          <t>16/16/16</t>
        </is>
      </c>
      <c r="S847" t="n">
        <v>800.0</v>
      </c>
      <c r="T847" t="n">
        <v>1264.0</v>
      </c>
      <c r="W847" t="inlineStr">
        <is>
          <t/>
        </is>
      </c>
      <c r="X847" t="inlineStr">
        <is>
          <t/>
        </is>
      </c>
      <c r="Y847" t="inlineStr">
        <is>
          <t/>
        </is>
      </c>
      <c r="Z847" t="inlineStr">
        <is>
          <t/>
        </is>
      </c>
      <c r="AA847" t="inlineStr">
        <is>
          <t/>
        </is>
      </c>
      <c r="AB847" t="inlineStr">
        <is>
          <t/>
        </is>
      </c>
      <c r="AC847" t="inlineStr">
        <is>
          <t/>
        </is>
      </c>
      <c r="AD847" t="inlineStr">
        <is>
          <t/>
        </is>
      </c>
      <c r="AE847" t="inlineStr">
        <is>
          <t>6911100000</t>
        </is>
      </c>
      <c r="AH847" t="inlineStr">
        <is>
          <t/>
        </is>
      </c>
      <c r="AI847" t="inlineStr">
        <is>
          <t/>
        </is>
      </c>
      <c r="AM847" t="inlineStr">
        <is>
          <t>Бренд|Борисовская керамика;Название цвета|синий-серый/;Название модели (для объединения в одну карточку)|серия Party;#Хештеги|#пати #салатник #салатники #салатники_в_подарок #салатникфарфоровый #салатник_сервировочный #салатник_порционный #салатник_из_фарфора #салатник_фарфоровый;Ключевые слова|Набор пасуды; Тарелка; Блюдо; чашка; кружка; горшочек; соусник;Тарелка для пасты чашка; кружка; горшочек;ка; Блюдо; чашка; кружка; горшочек;арелка; Блюдо; чашка; кружка; горшочек;елка; Блюдо; чашка; кружка; горшочек;;Размеры, мм|130*130*40;Особенности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г|250;Код продавца|03033237;Комплектация|Салатник  "Пати" 250мл, фарфор, D13см - 1шт;Количество заводских упаковок|1;ТН ВЭД коды ЕАЭС|6911100000 - Посуда столовая и кухонная, из фарфора;Название|Салатник "Пати" 250мл, фарфор, D13см,серый,синий;Вес с упаковкой, г|450</t>
        </is>
      </c>
      <c r="AN847" t="inlineStr">
        <is>
          <t>нет</t>
        </is>
      </c>
      <c r="AO847" t="inlineStr">
        <is>
          <t>103621430738</t>
        </is>
      </c>
      <c r="AP847" t="inlineStr">
        <is>
          <t>товары для дома / посуда и кухонные принадлежности / сервировка стола / сервизы / сервизы</t>
        </is>
      </c>
      <c r="AQ847" t="inlineStr">
        <is>
          <t>2025-06-06T04:12:14Z</t>
        </is>
      </c>
    </row>
    <row r="848">
      <c r="A848" t="inlineStr">
        <is>
          <t/>
        </is>
      </c>
      <c r="B848" t="inlineStr">
        <is>
          <t/>
        </is>
      </c>
      <c r="C848" s="1523" t="inlineStr">
        <is>
          <t>74</t>
        </is>
      </c>
      <c r="D848" t="inlineStr">
        <is>
          <t>03033239</t>
        </is>
      </c>
      <c r="E848" t="inlineStr">
        <is>
          <t>Салатник "Пати" 250мл, размер D13см серый, синий</t>
        </is>
      </c>
      <c r="F848" t="inlineStr">
        <is>
          <t>https://cdn1.ozone.ru/s3/multimedia-1-0/7433832852.jpg,https://cdn1.ozone.ru/s3/multimedia-k/6704773688.jpg,https://cdn1.ozone.ru/s3/multimedia-i/6704773686.jpg</t>
        </is>
      </c>
      <c r="G848" t="inlineStr">
        <is>
          <t>Салатник «Пати» — фарфоровое искусство сервировки&lt;br/&gt;&lt;br/&gt;Фарфоровый салатник «Пати» — это не просто посуда, а настоящее произведение искусства, которое подчеркнет красоту ваших блюд и создаст атмосферу праздника на любом столе. Изготовленный из высококачественного фарфора, этот салатник отличается прочностью, легкостью и элегантным дизайном.&lt;br/&gt;&lt;br/&gt;Основные характеристики салатника «Пати»&lt;br/&gt;&lt;br/&gt;- Материал: Фарфор — один из самых благородных и долговечных материалов, используемых в производстве посуды. Он устойчив к трещинам, сколам и пятнам, что делает салатник «Пати» надежным спутником на протяжении многих лет.&lt;br/&gt;&lt;br/&gt;- Объем: 250 мл — идеальный размер для подачи салатов, гарниров или свежих овощей. Салатник удобен как для семейного обеда, так и для званого ужина.&lt;br/&gt;&lt;br/&gt;- Диаметр: 13 см — оптимальная ширина, позволяющая свободно перемешивать ингредиенты и подавать блюда с максимальным комфортом.&lt;br/&gt;&lt;br/&gt;- Цветовая гамма: Серо-синие оттенки придают салатнику утонченный и современный вид. Такой цветовой дуэт прекрасно гармонирует с любыми интерьерами и стилями сервировки.&lt;br/&gt;&lt;br/&gt;Преимущества использования салатника «Пати»&lt;br/&gt;&lt;br/&gt;- Высокая термостойкость: Фарфор способен выдерживать высокие температуры, что позволяет использовать салатник для подачи теплых блюд.&lt;br/&gt;&lt;br/&gt;- Легкость ухода: Салатник можно мыть вручную или в посудомоечной машине, что значительно упрощает процесс очистки после использования.&lt;br/&gt;&lt;br/&gt;- Эстетическое удовольствие: Элегантный дизайн и гладкая поверхность салатника сделают каждое блюдо визуально привлекательным и аппетитным.&lt;br/&gt;&lt;br/&gt;- Экологическая безопасность: Фарфор не выделяет вредных веществ и абсолютно безопасен для здоровья. Ваши блюда сохранят свой натуральный вкус и аромат.&lt;br/&gt;&lt;br/&gt;Идеальное применение&lt;br/&gt;&lt;br/&gt;Салатник «Пати» станет незаменимым помощником на вашей кухне. Он подходит для подачи:&lt;br/&gt;&lt;br/&gt;- Салатов из свежих овощей, зелени и фруктов.&lt;br/&gt;&lt;br/&gt;- Теплых гарниров, таких как картофельное пюре или рис.&lt;br/&gt;&lt;br/&gt;- Легких закусок и холодных блюд.&lt;br/&gt;&lt;br/&gt;Этот универсальный предмет сервировки станет отличным подарком для любителей кулинарии, ценителей красоты и всех, кто стремится к гармонии и стилю в своем доме.&lt;br/&gt;&lt;br/&gt;Технические характеристики&lt;br/&gt;&lt;br/&gt;- Материал: Фарфор.&lt;br/&gt;&lt;br/&gt;- Объем: 250 мл.&lt;br/&gt;&lt;br/&gt;- Диаметр: 13 см.&lt;br/&gt;&lt;br/&gt;- Цвет: Серый, синий.&lt;br/&gt;&lt;br/&gt;Почему стоит выбрать салатник «Пати»?&lt;br/&gt;&lt;br/&gt;Этот салатник сочетает в себе высокое качество, стильный дизайн и функциональность. Он сделает процесс подачи блюд более удобным и эстетически привлекательным, а также станет достойным дополнением к вашей коллекции кухонной утвари.</t>
        </is>
      </c>
      <c r="H848" t="inlineStr">
        <is>
          <t>товары для дома / посуда и кухонные принадлежности / сервировка стола / сервизы / наборы тарелок</t>
        </is>
      </c>
      <c r="I848" t="inlineStr">
        <is>
          <t>Борисовская керамика</t>
        </is>
      </c>
      <c r="J848" t="inlineStr">
        <is>
          <t>OZN1080694492</t>
        </is>
      </c>
      <c r="K848" t="inlineStr">
        <is>
          <t/>
        </is>
      </c>
      <c r="L848" t="inlineStr">
        <is>
          <t/>
        </is>
      </c>
      <c r="M848" t="inlineStr">
        <is>
          <t/>
        </is>
      </c>
      <c r="N848" t="inlineStr">
        <is>
          <t>Россия</t>
        </is>
      </c>
      <c r="O848" t="inlineStr">
        <is>
          <t>03033239</t>
        </is>
      </c>
      <c r="P848" t="inlineStr">
        <is>
          <t>0.5</t>
        </is>
      </c>
      <c r="Q848" t="inlineStr">
        <is>
          <t>16/16/6</t>
        </is>
      </c>
      <c r="S848" t="n">
        <v>1050.0</v>
      </c>
      <c r="T848" t="n">
        <v>1385.0</v>
      </c>
      <c r="W848" t="inlineStr">
        <is>
          <t/>
        </is>
      </c>
      <c r="X848" t="inlineStr">
        <is>
          <t/>
        </is>
      </c>
      <c r="Y848" t="inlineStr">
        <is>
          <t/>
        </is>
      </c>
      <c r="Z848" t="inlineStr">
        <is>
          <t/>
        </is>
      </c>
      <c r="AA848" t="inlineStr">
        <is>
          <t/>
        </is>
      </c>
      <c r="AB848" t="inlineStr">
        <is>
          <t/>
        </is>
      </c>
      <c r="AC848" t="inlineStr">
        <is>
          <t/>
        </is>
      </c>
      <c r="AD848" t="inlineStr">
        <is>
          <t/>
        </is>
      </c>
      <c r="AE848" t="inlineStr">
        <is>
          <t>6911100000</t>
        </is>
      </c>
      <c r="AH848" t="inlineStr">
        <is>
          <t/>
        </is>
      </c>
      <c r="AI848" t="inlineStr">
        <is>
          <t/>
        </is>
      </c>
      <c r="AM848" t="inlineStr">
        <is>
          <t>Бренд|Борисовская керамика;Название цвета|серый*синий;Название модели (для объединения в одну карточку)|серия Party;#Хештеги|#пати #салатник #салатники #салатники_в_подарок #салатникфарфоровый #салатники_набор #салатник_сервировочный #салатник_порционный #салатник_из_фарфора #салатник_фарфоровый;Ключевые слова|Набор пасуды; Тарелка; Блюдо; чашка; кружка; горшочек; соусник;Тарелка для пасты чашка; кружка; горшочек;ка; Блюдо; чашка; кружка; горшочек;арелка; Блюдо; чашка; кружка; горшочек;;Размеры, мм|130*130*45;Особенности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г|300;Код продавца|03033239;Комплектация|Салатник  "Пати" 250мл, размер D13см - 1шт;Количество заводских упаковок|1;ТН ВЭД коды ЕАЭС|6911100000 - Посуда столовая и кухонная, из фарфора;Название|Салатник "Пати" 250мл, размер D13см серый, синий;Вес с упаковкой, г|500</t>
        </is>
      </c>
      <c r="AN848" t="inlineStr">
        <is>
          <t>нет</t>
        </is>
      </c>
      <c r="AO848" t="inlineStr">
        <is>
          <t>103621425905</t>
        </is>
      </c>
      <c r="AP848" t="inlineStr">
        <is>
          <t>товары для дома / посуда и кухонные принадлежности / сервировка стола / сервизы / сервизы</t>
        </is>
      </c>
      <c r="AQ848" t="inlineStr">
        <is>
          <t>2025-06-06T04:14:23Z</t>
        </is>
      </c>
    </row>
    <row r="849">
      <c r="A849" t="inlineStr">
        <is>
          <t/>
        </is>
      </c>
      <c r="B849" t="inlineStr">
        <is>
          <t/>
        </is>
      </c>
      <c r="C849" s="1524" t="inlineStr">
        <is>
          <t>75</t>
        </is>
      </c>
      <c r="D849" t="inlineStr">
        <is>
          <t>03033240</t>
        </is>
      </c>
      <c r="E849" t="inlineStr">
        <is>
          <t>Салатник "Пати" 600мл, размер D15см серый, синий</t>
        </is>
      </c>
      <c r="F849" t="inlineStr">
        <is>
          <t>https://cdn1.ozone.ru/s3/multimedia-1-c/7436178516.jpg,https://cdn1.ozone.ru/s3/multimedia-1-o/7436178528.jpg,https://cdn1.ozone.ru/s3/multimedia-1-8/7436178512.jpg,https://cdn1.ozone.ru/s3/multimedia-1-e/7436178518.jpg</t>
        </is>
      </c>
      <c r="G849" t="inlineStr">
        <is>
          <t>Салатник «Пати» — фарфоровое искусство сервировки&lt;br/&gt;&lt;br/&gt;Фарфоровый салатник «Пати» — это не просто посуда, а настоящее произведение искусства, которое подчеркнет красоту ваших блюд и создаст атмосферу праздника на любом столе. Изготовленный из высококачественного фарфора, этот салатник отличается прочностью, легкостью и элегантным дизайном.&lt;br/&gt;&lt;br/&gt;Основные характеристики салатника «Пати»&lt;br/&gt;&lt;br/&gt;- Материал: Фарфор — один из самых благородных и долговечных материалов, используемых в производстве посуды. Он устойчив к трещинам, сколам и пятнам, что делает салатник «Пати» надежным спутником на протяжении многих лет.&lt;br/&gt;&lt;br/&gt;- Объем: 600 мл — идеальный размер для подачи салатов, гарниров или свежих овощей. Салатник удобен как для семейного обеда, так и для званого ужина.&lt;br/&gt;&lt;br/&gt;- Диаметр: 15 см — оптимальная ширина, позволяющая свободно перемешивать ингредиенты и подавать блюда с максимальным комфортом.&lt;br/&gt;&lt;br/&gt;- Цветовая гамма: Серо-синие оттенки придают салатнику утонченный и современный вид. Такой цветовой дуэт прекрасно гармонирует с любыми интерьерами и стилями сервировки.&lt;br/&gt;&lt;br/&gt;Преимущества использования салатника «Пати»&lt;br/&gt;&lt;br/&gt;- Высокая термостойкость: Фарфор способен выдерживать высокие температуры, что позволяет использовать салатник для подачи теплых блюд.&lt;br/&gt;&lt;br/&gt;- Легкость ухода: Салатник можно мыть вручную или в посудомоечной машине, что значительно упрощает процесс очистки после использования.&lt;br/&gt;&lt;br/&gt;- Эстетическое удовольствие: Элегантный дизайн и гладкая поверхность салатника сделают каждое блюдо визуально привлекательным и аппетитным.&lt;br/&gt;&lt;br/&gt;- Экологическая безопасность: Фарфор не выделяет вредных веществ и абсолютно безопасен для здоровья. Ваши блюда сохранят свой натуральный вкус и аромат.&lt;br/&gt;&lt;br/&gt;Идеальное применение&lt;br/&gt;&lt;br/&gt;Салатник «Пати» станет незаменимым помощником на вашей кухне. Он подходит для подачи:&lt;br/&gt;&lt;br/&gt;- Салатов из свежих овощей, зелени и фруктов.&lt;br/&gt;&lt;br/&gt;- Теплых гарниров, таких как картофельное пюре или рис.&lt;br/&gt;&lt;br/&gt;- Легких закусок и холодных блюд.&lt;br/&gt;&lt;br/&gt;Этот универсальный предмет сервировки станет отличным подарком для любителей кулинарии, ценителей красоты и всех, кто стремится к гармонии и стилю в своем доме.&lt;br/&gt;&lt;br/&gt;Технические характеристики&lt;br/&gt;&lt;br/&gt;- Материал: Фарфор.&lt;br/&gt;&lt;br/&gt;- Объем: 600 мл.&lt;br/&gt;&lt;br/&gt;- Диаметр: 15 см.&lt;br/&gt;&lt;br/&gt;- Цвет: Серый, синий.&lt;br/&gt;&lt;br/&gt;Почему стоит выбрать салатник «Пати»?&lt;br/&gt;&lt;br/&gt;Этот салатник сочетает в себе высокое качество, стильный дизайн и функциональность. Он сделает процесс подачи блюд более удобным и эстетически привлекательным, а также станет достойным дополнением к вашей коллекции кухонной утвари.</t>
        </is>
      </c>
      <c r="H849" t="inlineStr">
        <is>
          <t>товары для дома / посуда и кухонные принадлежности / сервировка стола / блюда и салатники / салатники сервировочные</t>
        </is>
      </c>
      <c r="I849" t="inlineStr">
        <is>
          <t>Борисовская керамика</t>
        </is>
      </c>
      <c r="J849" t="inlineStr">
        <is>
          <t>OZN1994612620</t>
        </is>
      </c>
      <c r="K849" t="inlineStr">
        <is>
          <t/>
        </is>
      </c>
      <c r="L849" t="inlineStr">
        <is>
          <t/>
        </is>
      </c>
      <c r="M849" t="inlineStr">
        <is>
          <t/>
        </is>
      </c>
      <c r="N849" t="inlineStr">
        <is>
          <t>Россия</t>
        </is>
      </c>
      <c r="O849" t="inlineStr">
        <is>
          <t>03033240</t>
        </is>
      </c>
      <c r="P849" t="inlineStr">
        <is>
          <t>0.79</t>
        </is>
      </c>
      <c r="Q849" t="inlineStr">
        <is>
          <t>16/16/16</t>
        </is>
      </c>
      <c r="S849" t="n">
        <v>1210.0</v>
      </c>
      <c r="T849" t="n">
        <v>1670.0</v>
      </c>
      <c r="W849" t="inlineStr">
        <is>
          <t/>
        </is>
      </c>
      <c r="X849" t="inlineStr">
        <is>
          <t/>
        </is>
      </c>
      <c r="Y849" t="inlineStr">
        <is>
          <t/>
        </is>
      </c>
      <c r="Z849" t="inlineStr">
        <is>
          <t/>
        </is>
      </c>
      <c r="AA849" t="inlineStr">
        <is>
          <t/>
        </is>
      </c>
      <c r="AB849" t="inlineStr">
        <is>
          <t/>
        </is>
      </c>
      <c r="AC849" t="inlineStr">
        <is>
          <t/>
        </is>
      </c>
      <c r="AD849" t="inlineStr">
        <is>
          <t/>
        </is>
      </c>
      <c r="AE849" t="inlineStr">
        <is>
          <t>6911100000</t>
        </is>
      </c>
      <c r="AH849" t="inlineStr">
        <is>
          <t/>
        </is>
      </c>
      <c r="AI849" t="inlineStr">
        <is>
          <t/>
        </is>
      </c>
      <c r="AM849" t="inlineStr">
        <is>
          <t>Бренд|Борисовская керамика;Название цвета|серый*синий.;Название модели (для объединения в одну карточку)|серия Party;#Хештеги|#пати #салатник #салатники #салатники_в_подарок #салатникфарфоровый #салатники_набор #салатник_сервировочный #салатник_порционный #салатник_из_фарфора #салатник_фарфоровый;Ключевые слова|Набор пасуды; Тарелка; Блюдо; чашка; кружка; горшочек; соусник;Тарелка для пасты чашка; кружка; горшочек;ка; Блюдо; чашка; кружка; горшочек;арелка; Блюдо; чашка; кружка; горшочек;;Размеры, мм|150*150;Особенности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г|488;Вид выпуска товара|Фабричное производство;Код продавца|03033240;Комплектация|Салатник  "Пати" 600мл, размер D15см - 1шт;Количество заводских упаковок|1;ТН ВЭД коды ЕАЭС|6911100000 - Посуда столовая и кухонная, из фарфора;Название|Салатник "Пати" 600мл, размер D15см серый, синий;Вес с упаковкой, г|790</t>
        </is>
      </c>
      <c r="AO849" t="inlineStr">
        <is>
          <t>4304331868</t>
        </is>
      </c>
      <c r="AP849" t="inlineStr">
        <is>
          <t>товары для дома / посуда и кухонные принадлежности / сервировка стола / блюда и салатники / салатники сервировочные</t>
        </is>
      </c>
      <c r="AQ849" t="inlineStr">
        <is>
          <t>2025-04-19T01:51:21Z</t>
        </is>
      </c>
    </row>
    <row r="850">
      <c r="A850" t="inlineStr">
        <is>
          <t/>
        </is>
      </c>
      <c r="B850" t="inlineStr">
        <is>
          <t/>
        </is>
      </c>
      <c r="C850" s="1525" t="inlineStr">
        <is>
          <t>74</t>
        </is>
      </c>
      <c r="D850" t="inlineStr">
        <is>
          <t>03033241</t>
        </is>
      </c>
      <c r="E850" t="inlineStr">
        <is>
          <t>Салатник "Пати" фарфор 600мл, D15см, серый, синий</t>
        </is>
      </c>
      <c r="F850" t="inlineStr">
        <is>
          <t>https://cdn1.ozone.ru/s3/multimedia-1-h/7433811413.jpg,https://cdn1.ozone.ru/s3/multimedia-c/6704773644.jpg,https://cdn1.ozone.ru/s3/multimedia-e/6704773646.jpg</t>
        </is>
      </c>
      <c r="G850" t="inlineStr">
        <is>
          <t>Салатник «Пати» — фарфоровое искусство сервировки&lt;br/&gt;&lt;br/&gt;Фарфоровый салатник «Пати» — это не просто посуда, а настоящее произведение искусства, которое подчеркнет красоту ваших блюд и создаст атмосферу праздника на любом столе. Изготовленный из высококачественного фарфора, этот салатник отличается прочностью, легкостью и элегантным дизайном.&lt;br/&gt;&lt;br/&gt;Основные характеристики салатника «Пати»&lt;br/&gt;&lt;br/&gt;- Материал: Фарфор — один из самых благородных и долговечных материалов, используемых в производстве посуды. Он устойчив к трещинам, сколам и пятнам, что делает салатник «Пати» надежным спутником на протяжении многих лет.&lt;br/&gt;&lt;br/&gt;- Объем: 0,6 литра — идеальный размер для подачи салатов, гарниров или свежих овощей. Салатник удобен как для семейного обеда, так и для званого ужина.&lt;br/&gt;&lt;br/&gt;- Диаметр: 15 см — оптимальная ширина, позволяющая свободно перемешивать ингредиенты и подавать блюда с максимальным комфортом.&lt;br/&gt;&lt;br/&gt;- Цветовая гамма: Серо-синие оттенки придают салатнику утонченный и современный вид. Такой цветовой дуэт прекрасно гармонирует с любыми интерьерами и стилями сервировки.&lt;br/&gt;&lt;br/&gt;Преимущества использования салатника «Пати»&lt;br/&gt;&lt;br/&gt;- Высокая термостойкость: Фарфор способен выдерживать высокие температуры, что позволяет использовать салатник для подачи теплых блюд.&lt;br/&gt;&lt;br/&gt;- Легкость ухода: Салатник можно мыть вручную или в посудомоечной машине, что значительно упрощает процесс очистки после использования.&lt;br/&gt;&lt;br/&gt;- Эстетическое удовольствие: Элегантный дизайн и гладкая поверхность салатника сделают каждое блюдо визуально привлекательным и аппетитным.&lt;br/&gt;&lt;br/&gt;- Экологическая безопасность: Фарфор не выделяет вредных веществ и абсолютно безопасен для здоровья. Ваши блюда сохранят свой натуральный вкус и аромат.&lt;br/&gt;&lt;br/&gt;Идеальное применение&lt;br/&gt;&lt;br/&gt;Салатник «Пати» станет незаменимым помощником на вашей кухне. Он подходит для подачи:&lt;br/&gt;&lt;br/&gt;- Салатов из свежих овощей, зелени и фруктов.&lt;br/&gt;&lt;br/&gt;- Теплых гарниров, таких как картофельное пюре или рис.&lt;br/&gt;&lt;br/&gt;- Легких закусок и холодных блюд.&lt;br/&gt;&lt;br/&gt;Этот универсальный предмет сервировки станет отличным подарком для любителей кулинарии, ценителей красоты и всех, кто стремится к гармонии и стилю в своем доме.&lt;br/&gt;&lt;br/&gt;Технические характеристики&lt;br/&gt;&lt;br/&gt;- Материал: Фарфор.&lt;br/&gt;&lt;br/&gt;- Объем: 0,6 литра.&lt;br/&gt;&lt;br/&gt;- Диаметр: 15 см.&lt;br/&gt;&lt;br/&gt;- Цвет: Серый, синий.&lt;br/&gt;&lt;br/&gt;Почему стоит выбрать салатник «Пати»?&lt;br/&gt;&lt;br/&gt;Этот салатник сочетает в себе высокое качество, стильный дизайн и функциональность. Он сделает процесс подачи блюд более удобным и эстетически привлекательным, а также станет достойным дополнением к вашей коллекции кухонной утвари.</t>
        </is>
      </c>
      <c r="H850" t="inlineStr">
        <is>
          <t>товары для дома / посуда и кухонные принадлежности / сервировка стола / сервизы</t>
        </is>
      </c>
      <c r="I850" t="inlineStr">
        <is>
          <t>Борисовская керамика</t>
        </is>
      </c>
      <c r="J850" t="inlineStr">
        <is>
          <t>OZN1080694342</t>
        </is>
      </c>
      <c r="K850" t="inlineStr">
        <is>
          <t/>
        </is>
      </c>
      <c r="L850" t="inlineStr">
        <is>
          <t/>
        </is>
      </c>
      <c r="M850" t="inlineStr">
        <is>
          <t/>
        </is>
      </c>
      <c r="N850" t="inlineStr">
        <is>
          <t>Россия</t>
        </is>
      </c>
      <c r="O850" t="inlineStr">
        <is>
          <t>03033241</t>
        </is>
      </c>
      <c r="P850" t="inlineStr">
        <is>
          <t>0.5</t>
        </is>
      </c>
      <c r="Q850" t="inlineStr">
        <is>
          <t>16/16/16</t>
        </is>
      </c>
      <c r="S850" t="n">
        <v>1160.0</v>
      </c>
      <c r="T850" t="n">
        <v>1618.0</v>
      </c>
      <c r="W850" t="inlineStr">
        <is>
          <t/>
        </is>
      </c>
      <c r="X850" t="inlineStr">
        <is>
          <t/>
        </is>
      </c>
      <c r="Y850" t="inlineStr">
        <is>
          <t/>
        </is>
      </c>
      <c r="Z850" t="inlineStr">
        <is>
          <t/>
        </is>
      </c>
      <c r="AA850" t="inlineStr">
        <is>
          <t/>
        </is>
      </c>
      <c r="AB850" t="inlineStr">
        <is>
          <t/>
        </is>
      </c>
      <c r="AC850" t="inlineStr">
        <is>
          <t/>
        </is>
      </c>
      <c r="AD850" t="inlineStr">
        <is>
          <t/>
        </is>
      </c>
      <c r="AE850" t="inlineStr">
        <is>
          <t>6911100000</t>
        </is>
      </c>
      <c r="AH850" t="inlineStr">
        <is>
          <t/>
        </is>
      </c>
      <c r="AI850" t="inlineStr">
        <is>
          <t/>
        </is>
      </c>
      <c r="AM850" t="inlineStr">
        <is>
          <t>Бренд|Борисовская керамика;Название цвета|серый,синий;Название модели (для объединения в одну карточку)|серия Party;#Хештеги|#пати #салатник #салатники #салатники_в_подарок #салатникфарфоровый #салатники_набор #салатник_сервировочный #салатник_порционный #салатник_из_фарфора #салатник_фарфоровый;Ключевые слова|Набор пасуды; Тарелка; Блюдо; чашка; кружка; горшочек; соусник;Тарелка для пасты чашка; кружка; горшочек;о; чашка; кружка; горшочек;;Размеры, мм|150*150;Особенности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г|350;Код продавца|03033241;Комплектация|Салатник "Пати" фарфор 600мл, D15см - 1шт;Количество заводских упаковок|1;ТН ВЭД коды ЕАЭС|6911100000 - Посуда столовая и кухонная, из фарфора;Название|Салатник "Пати" фарфор 600мл, D15см, серый, синий;Вес с упаковкой, г|500</t>
        </is>
      </c>
      <c r="AN850" t="inlineStr">
        <is>
          <t>нет</t>
        </is>
      </c>
      <c r="AO850" t="inlineStr">
        <is>
          <t>103621430739</t>
        </is>
      </c>
      <c r="AP850" t="inlineStr">
        <is>
          <t>товары для дома / посуда и кухонные принадлежности / сервировка стола / сервизы / сервизы</t>
        </is>
      </c>
      <c r="AQ850" t="inlineStr">
        <is>
          <t>2025-06-06T04:13:31Z</t>
        </is>
      </c>
    </row>
    <row r="851">
      <c r="A851" t="inlineStr">
        <is>
          <t/>
        </is>
      </c>
      <c r="B851" t="inlineStr">
        <is>
          <t>Дубль варианта: У этого варианта товара все значения отличительных признаков такие же, как у (SKU:[03015396, 03015397, 03015398, 03015399, 03033324, 03035208, 03035209, 03035210, 03035211, 03035212]). В группе «Dyonisio///Ikra» у каждого варианта должно быть хотя бы одно отличие, которое делает его непохожим на другие — например, цвет или размер</t>
        </is>
      </c>
      <c r="C851" s="1526" t="inlineStr">
        <is>
          <t>47</t>
        </is>
      </c>
      <c r="D851" t="inlineStr">
        <is>
          <t>03033323</t>
        </is>
      </c>
      <c r="E851" t="inlineStr">
        <is>
          <t>Икорница-соусник "Дионис" из двух частей(нижний для льда) фарфор 100мл D-125,H-65мм белый</t>
        </is>
      </c>
      <c r="F851" t="inlineStr">
        <is>
          <t>https://cdn1.ozone.ru/s3/multimedia-u/6746914578.jpg,https://cdn1.ozone.ru/s3/multimedia-0/6746914548.jpg,https://cdn1.ozone.ru/s3/multimedia-6/6746914554.jpg</t>
        </is>
      </c>
      <c r="G851" t="inlineStr">
        <is>
          <t/>
        </is>
      </c>
      <c r="H851" t="inlineStr">
        <is>
          <t>детские товары / товары для мам и малышей / кормление / посуда</t>
        </is>
      </c>
      <c r="I851" t="inlineStr">
        <is>
          <t>Le CoQ</t>
        </is>
      </c>
      <c r="J851" t="inlineStr">
        <is>
          <t>OZN1170711432</t>
        </is>
      </c>
      <c r="K851" t="inlineStr">
        <is>
          <t/>
        </is>
      </c>
      <c r="L851" t="inlineStr">
        <is>
          <t/>
        </is>
      </c>
      <c r="M851" t="inlineStr">
        <is>
          <t/>
        </is>
      </c>
      <c r="N851" t="inlineStr">
        <is>
          <t>Италия</t>
        </is>
      </c>
      <c r="O851" t="inlineStr">
        <is>
          <t>03033323</t>
        </is>
      </c>
      <c r="P851" t="inlineStr">
        <is>
          <t>1.2</t>
        </is>
      </c>
      <c r="Q851" t="inlineStr">
        <is>
          <t>15.5/15.5/9</t>
        </is>
      </c>
      <c r="S851" t="n">
        <v>1846.0</v>
      </c>
      <c r="T851" t="n">
        <v>2254.0</v>
      </c>
      <c r="W851" t="inlineStr">
        <is>
          <t/>
        </is>
      </c>
      <c r="X851" t="inlineStr">
        <is>
          <t/>
        </is>
      </c>
      <c r="Y851" t="inlineStr">
        <is>
          <t/>
        </is>
      </c>
      <c r="Z851" t="inlineStr">
        <is>
          <t/>
        </is>
      </c>
      <c r="AA851" t="inlineStr">
        <is>
          <t/>
        </is>
      </c>
      <c r="AB851" t="inlineStr">
        <is>
          <t/>
        </is>
      </c>
      <c r="AC851" t="inlineStr">
        <is>
          <t/>
        </is>
      </c>
      <c r="AD851" t="inlineStr">
        <is>
          <t/>
        </is>
      </c>
      <c r="AE851" t="inlineStr">
        <is>
          <t/>
        </is>
      </c>
      <c r="AH851" t="inlineStr">
        <is>
          <t/>
        </is>
      </c>
      <c r="AI851" t="inlineStr">
        <is>
          <t/>
        </is>
      </c>
      <c r="AM851" t="inlineStr">
        <is>
          <t>Бренд|Le CoQ;Название модели (для объединения в одну карточку)|Dyonisio///Ikra;Ключевые слова|Тарелка, Тарелка для закусок, Тарелка мелкая, Соусник, Ёмкость для закусок, Салатник;Диаметр, см|12.6;Размеры, мм|125Х125Х65;Форма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принта|Салатник круглый из двух частей 100мл D-125 H-65мм;Цвет товара|белый;Материал|Фарфор;Праздник|Универсальный;Для кого|Универсально;Количество предметов|1;Страна-изготовитель|Италия;Признак 18+|false;Код продавца|03033323;Комплектация|Тарелка, Тарелка для закусок, Тарелка мелкая, Соусник, Ёмкость для закусок, Салатник
;Количество заводских упаковок|1;Название|Икорница-соусник "Дионис" из двух частей(нижний для льда) фарфор 100мл D-125,H-65мм белый;Вес с упаковкой, г|1200</t>
        </is>
      </c>
      <c r="AN851" t="inlineStr">
        <is>
          <t>нет</t>
        </is>
      </c>
      <c r="AO851" t="inlineStr">
        <is>
          <t>103621412276</t>
        </is>
      </c>
      <c r="AP851" t="inlineStr">
        <is>
          <t>детские товары / товары для мам и малышей / кормление / посуда</t>
        </is>
      </c>
      <c r="AQ851" t="inlineStr">
        <is>
          <t>2025-06-06T04:14:36Z</t>
        </is>
      </c>
    </row>
    <row r="852">
      <c r="A852" t="inlineStr">
        <is>
          <t/>
        </is>
      </c>
      <c r="B852" t="inlineStr">
        <is>
          <t>Дубль варианта: У этого варианта товара все значения отличительных признаков такие же, как у (SKU:[03015396, 03015397, 03015398, 03015399, 03033323, 03035208, 03035209, 03035210, 03035211, 03035212]). В группе «Dyonisio///Ikra» у каждого варианта должно быть хотя бы одно отличие, которое делает его непохожим на другие — например, цвет или размер</t>
        </is>
      </c>
      <c r="C852" s="1527" t="inlineStr">
        <is>
          <t>47</t>
        </is>
      </c>
      <c r="D852" t="inlineStr">
        <is>
          <t>03033324</t>
        </is>
      </c>
      <c r="E852" t="inlineStr">
        <is>
          <t>Иконица-соусник круглый "Дионис" из двух частей(нижняя для льда), фарфор 150мл D-125/140,H-35мм белый</t>
        </is>
      </c>
      <c r="F852" t="inlineStr">
        <is>
          <t>https://cdn1.ozone.ru/s3/multimedia-u/6746914578.jpg,https://cdn1.ozone.ru/s3/multimedia-0/6746914548.jpg,https://cdn1.ozone.ru/s3/multimedia-6/6746914554.jpg</t>
        </is>
      </c>
      <c r="G852" t="inlineStr">
        <is>
          <t/>
        </is>
      </c>
      <c r="H852" t="inlineStr">
        <is>
          <t>детские товары / товары для мам и малышей / кормление / посуда</t>
        </is>
      </c>
      <c r="I852" t="inlineStr">
        <is>
          <t>Le CoQ</t>
        </is>
      </c>
      <c r="J852" t="inlineStr">
        <is>
          <t>OZN1170711028</t>
        </is>
      </c>
      <c r="K852" t="inlineStr">
        <is>
          <t/>
        </is>
      </c>
      <c r="L852" t="inlineStr">
        <is>
          <t/>
        </is>
      </c>
      <c r="M852" t="inlineStr">
        <is>
          <t/>
        </is>
      </c>
      <c r="N852" t="inlineStr">
        <is>
          <t>Италия</t>
        </is>
      </c>
      <c r="O852" t="inlineStr">
        <is>
          <t>03033324</t>
        </is>
      </c>
      <c r="P852" t="inlineStr">
        <is>
          <t>1.5</t>
        </is>
      </c>
      <c r="Q852" t="inlineStr">
        <is>
          <t>17/17/6.5</t>
        </is>
      </c>
      <c r="S852" t="n">
        <v>2440.0</v>
      </c>
      <c r="T852" t="n">
        <v>2805.0</v>
      </c>
      <c r="W852" t="inlineStr">
        <is>
          <t/>
        </is>
      </c>
      <c r="X852" t="inlineStr">
        <is>
          <t/>
        </is>
      </c>
      <c r="Y852" t="inlineStr">
        <is>
          <t/>
        </is>
      </c>
      <c r="Z852" t="inlineStr">
        <is>
          <t/>
        </is>
      </c>
      <c r="AA852" t="inlineStr">
        <is>
          <t/>
        </is>
      </c>
      <c r="AB852" t="inlineStr">
        <is>
          <t/>
        </is>
      </c>
      <c r="AC852" t="inlineStr">
        <is>
          <t/>
        </is>
      </c>
      <c r="AD852" t="inlineStr">
        <is>
          <t/>
        </is>
      </c>
      <c r="AE852" t="inlineStr">
        <is>
          <t/>
        </is>
      </c>
      <c r="AH852" t="inlineStr">
        <is>
          <t/>
        </is>
      </c>
      <c r="AI852" t="inlineStr">
        <is>
          <t/>
        </is>
      </c>
      <c r="AM852" t="inlineStr">
        <is>
          <t>Бренд|Le CoQ;Название модели (для объединения в одну карточку)|Dyonisio///Ikra;Ключевые слова|Тарелка, Тарелка для закусок, Тарелка мелкая, Соусник, Ёмкость для закусок, Салатник;Диаметр, см|15.1;Размеры, мм|125Х35Х140;Форма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принта|Салатник круглый из двух частей 150мл D-125/140,H-35мм;Цвет товара|белый;Материал|Фарфор;Праздник|Универсальный;Для кого|Универсально;Количество предметов|1;Страна-изготовитель|Италия;Признак 18+|false;Код продавца|03033324;Комплектация|Тарелка, Тарелка для закусок, Тарелка мелкая, Соусник, Ёмкость для закусок, Салатник
;Количество заводских упаковок|1;Название|Иконица-соусник круглый "Дионис" из двух частей(нижняя для льда), фарфор 150мл D-125/140,H-35мм белый;Вес с упаковкой, г|1500</t>
        </is>
      </c>
      <c r="AN852" t="inlineStr">
        <is>
          <t>нет</t>
        </is>
      </c>
      <c r="AO852" t="inlineStr">
        <is>
          <t>103621422788</t>
        </is>
      </c>
      <c r="AP852" t="inlineStr">
        <is>
          <t>детские товары / товары для мам и малышей / кормление / посуда</t>
        </is>
      </c>
      <c r="AQ852" t="inlineStr">
        <is>
          <t>2025-06-06T04:14:36Z</t>
        </is>
      </c>
    </row>
    <row r="853">
      <c r="A853" t="inlineStr">
        <is>
          <t/>
        </is>
      </c>
      <c r="B853" t="inlineStr">
        <is>
          <t/>
        </is>
      </c>
      <c r="C853" s="1528" t="inlineStr">
        <is>
          <t>80</t>
        </is>
      </c>
      <c r="D853" t="inlineStr">
        <is>
          <t>03033987</t>
        </is>
      </c>
      <c r="E853" t="inlineStr">
        <is>
          <t>Салатник фарфоровый "Сплеш" D16см черный,коричнев</t>
        </is>
      </c>
      <c r="F853" t="inlineStr">
        <is>
          <t>https://cdn1.ozone.ru/s3/multimedia-1-q/7606364462.jpg,https://cdn1.ozone.ru/s3/multimedia-1-w/7606328900.jpg,https://cdn1.ozone.ru/s3/multimedia-1-d/7606293061.jpg,https://cdn1.ozone.ru/s3/multimedia-1-f/7606293135.jpg,https://cdn1.ozone.ru/s3/multimedia-1-n/7606329107.jpg,https://cdn1.ozone.ru/s3/multimedia-1-i/7606329138.jpg</t>
        </is>
      </c>
      <c r="G853" t="inlineStr">
        <is>
          <t>Салатник «Сплеш» — элегантная посуда ручной работы, изготовленная из качественного фарфора, сочетающей красоту традиционного материала и функциональность современной кухонной утвари. Изделие имеет изящную форму с идеально ровными краями, позволяющую удобно сервировать блюда и подчеркнуть изысканность любого стола. Декоративность салатнику придает сочетание белого цвета с мягкими коричневыми акцентами, создающими приятную глазу игру оттенков и тени. Благодаря такому дизайну салатник гармонично впишется практически в любой интерьер кухни или столовой комнаты, став настоящим украшением праздничного застолья или повседневного обеда.&lt;br/&gt;&lt;br/&gt;Продукт изготовлен из экологически чистого сырья, абсолютно безопасного для здоровья пользователей. Керамическая поверхность устойчива к царапинам и ударам, обладает хорошими гигиеническими свойствами, легко моется вручную или в посудомоечной машине. Размеры изделия позволяют комфортно разместить порционные салаты, закуски или десерты, подчеркивая простоту подачи блюд и эстетику кулинарии. Стильный дизайн и высокое качество изготовления делают салатник «Сплеш» отличным выбором для ценителей домашнего комфорта и тех, кто стремится украсить свою жизнь красивыми вещами.&lt;br/&gt;&lt;br/&gt;Технические характеристики:&lt;br/&gt;&lt;br/&gt;Материал: керамика&lt;br/&gt;&lt;br/&gt;Диаметр (D): 16 см&lt;br/&gt;&lt;br/&gt;Высота (H): 6,5 см&lt;br/&gt;&lt;br/&gt;Цвет: черный с коричневыми элементами&lt;br/&gt;&lt;br/&gt;Таким образом, салатник «Сплеш» станет прекрасным дополнением вашей коллекции посуды, украшая стол и поднимая настроение своим владельцам каждый раз, когда они пользуются этим замечательным изделием российского производства.</t>
        </is>
      </c>
      <c r="H853" t="inlineStr">
        <is>
          <t>товары для дома / посуда и кухонные принадлежности / сервировка стола / блюда и салатники / салатники сервировочные</t>
        </is>
      </c>
      <c r="I853" t="inlineStr">
        <is>
          <t>Cosy&amp;Trendy</t>
        </is>
      </c>
      <c r="J853" t="inlineStr">
        <is>
          <t>OZN2261193350</t>
        </is>
      </c>
      <c r="K853" t="inlineStr">
        <is>
          <t/>
        </is>
      </c>
      <c r="L853" t="inlineStr">
        <is>
          <t/>
        </is>
      </c>
      <c r="M853" t="inlineStr">
        <is>
          <t/>
        </is>
      </c>
      <c r="N853" t="inlineStr">
        <is>
          <t>Индия</t>
        </is>
      </c>
      <c r="O853" t="inlineStr">
        <is>
          <t>03033987</t>
        </is>
      </c>
      <c r="P853" t="inlineStr">
        <is>
          <t>0.668</t>
        </is>
      </c>
      <c r="Q853" t="inlineStr">
        <is>
          <t>23/18/11</t>
        </is>
      </c>
      <c r="S853" t="n">
        <v>2660.0</v>
      </c>
      <c r="T853" t="n">
        <v>3461.0</v>
      </c>
      <c r="W853" t="inlineStr">
        <is>
          <t/>
        </is>
      </c>
      <c r="X853" t="inlineStr">
        <is>
          <t/>
        </is>
      </c>
      <c r="Y853" t="inlineStr">
        <is>
          <t/>
        </is>
      </c>
      <c r="Z853" t="inlineStr">
        <is>
          <t/>
        </is>
      </c>
      <c r="AA853" t="inlineStr">
        <is>
          <t/>
        </is>
      </c>
      <c r="AB853" t="inlineStr">
        <is>
          <t/>
        </is>
      </c>
      <c r="AC853" t="inlineStr">
        <is>
          <t/>
        </is>
      </c>
      <c r="AD853" t="inlineStr">
        <is>
          <t/>
        </is>
      </c>
      <c r="AE853" t="inlineStr">
        <is>
          <t>6912002100</t>
        </is>
      </c>
      <c r="AH853" t="inlineStr">
        <is>
          <t/>
        </is>
      </c>
      <c r="AI853" t="inlineStr">
        <is>
          <t/>
        </is>
      </c>
      <c r="AM853" t="inlineStr">
        <is>
          <t>Бренд|Cosy&amp;Trendy;Название модели (для объединения в одну карточку)|серия Splash;#Хештеги|#салатник #салатники #салатники_в_подарок #салатники_набор #салатник_сервировочный #салатник_порционный #салатник_круглый #салатник_для_подачи #салатники_красивые #салатникинабор;Ключевые слова|салатник;салатник в подарок;набор салатников;салатник порционный;Диаметр, см|16;Размеры, мм|160*160*65;Особенности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товара|коричневый;Цвет товара|черный;Материал|Фарфор;Дизайн|Без рисунка;Праздник|Универсальный;Для кого|Универсально;Количество предметов|1;Страна-изготовитель|Индия;Вес товара, г|368;Вид выпуска товара|Фабричное производство;Код продавца|03033987;Комплектация|Салатник «Сплеш» фарфор D=16,H=6,5см -1шт;ТН ВЭД коды ЕАЭС|6912002100 - Посуда столовая и кухонная из грубой керамики;Название|Салатник фарфоровый "Сплеш" D16см черный,коричнев;Вес с упаковкой, г|668</t>
        </is>
      </c>
      <c r="AO853" t="inlineStr">
        <is>
          <t>4441945585</t>
        </is>
      </c>
      <c r="AP853" t="inlineStr">
        <is>
          <t>товары для дома / посуда и кухонные принадлежности / сервировка стола / блюда и салатники / салатники сервировочные</t>
        </is>
      </c>
      <c r="AQ853" t="inlineStr">
        <is>
          <t>2025-06-12T06:35:35Z</t>
        </is>
      </c>
    </row>
    <row r="854">
      <c r="A854" t="inlineStr">
        <is>
          <t/>
        </is>
      </c>
      <c r="B854" t="inlineStr">
        <is>
          <t/>
        </is>
      </c>
      <c r="C854" s="1529" t="inlineStr">
        <is>
          <t>80</t>
        </is>
      </c>
      <c r="D854" t="inlineStr">
        <is>
          <t>03033988</t>
        </is>
      </c>
      <c r="E854" t="inlineStr">
        <is>
          <t>Салатник керамический "Астера" D12см бежев.,перламутр.</t>
        </is>
      </c>
      <c r="F854" t="inlineStr">
        <is>
          <t>https://cdn1.ozone.ru/s3/multimedia-1-u/7603762890.jpg,https://cdn1.ozone.ru/s3/multimedia-1-x/7603762929.jpg,https://cdn1.ozone.ru/s3/multimedia-1-x/7603684629.jpg,https://cdn1.ozone.ru/s3/multimedia-1-g/7603684612.jpg,https://cdn1.ozone.ru/s3/multimedia-1-w/7603684592.jpg,https://cdn1.ozone.ru/s3/multimedia-1-i/7603684614.jpg,https://cdn1.ozone.ru/s3/multimedia-1-o/7603762884.jpg,https://cdn1.ozone.ru/s3/multimedia-1-v/7603762927.jpg</t>
        </is>
      </c>
      <c r="G854" t="inlineStr">
        <is>
          <t>Керамический салатник элегантного дизайна идеально подойдет для сервировки стола и подчеркнет изысканный вкус хозяйки дома. Изделие выполнено в нежных оттенках бежевого цвета с переливчатым перламутровым эффектом, придающим поверхности особый шарм и роскошь.&lt;br/&gt;&lt;br/&gt;✅ Материал: высококачественная керамика&lt;br/&gt;&lt;br/&gt;✅ Диаметр: 120 мм&lt;br/&gt;&lt;br/&gt;✅ Высота: 35 мм&lt;br/&gt;&lt;br/&gt;Прочный материал обеспечивает долговечность изделия, сохраняя свою привлекательность даже при интенсивном использовании. Универсальность формы позволяет салату удобно размещаться внутри, обеспечивая эстетичный вид блюда.&lt;br/&gt;&lt;br/&gt;Идеален для подачи свежих овощей, фруктов, закусок и десертов. Подойдет как для повседневного пользования, так и для праздничных мероприятий.&lt;br/&gt;&lt;br/&gt;Пусть ваш стол станет настоящим произведением искусства!</t>
        </is>
      </c>
      <c r="H854" t="inlineStr">
        <is>
          <t>товары для дома / посуда и кухонные принадлежности / сервировка стола / блюда и салатники / салатники сервировочные</t>
        </is>
      </c>
      <c r="I854" t="inlineStr">
        <is>
          <t>Cosy&amp;Trendy</t>
        </is>
      </c>
      <c r="J854" t="inlineStr">
        <is>
          <t>OZN2255201478</t>
        </is>
      </c>
      <c r="K854" t="inlineStr">
        <is>
          <t/>
        </is>
      </c>
      <c r="L854" t="inlineStr">
        <is>
          <t/>
        </is>
      </c>
      <c r="M854" t="inlineStr">
        <is>
          <t/>
        </is>
      </c>
      <c r="N854" t="inlineStr">
        <is>
          <t>Бельгия</t>
        </is>
      </c>
      <c r="O854" t="inlineStr">
        <is>
          <t>03033988</t>
        </is>
      </c>
      <c r="P854" t="inlineStr">
        <is>
          <t>0.438</t>
        </is>
      </c>
      <c r="Q854" t="inlineStr">
        <is>
          <t>13/13/13</t>
        </is>
      </c>
      <c r="S854" t="n">
        <v>1120.0</v>
      </c>
      <c r="T854" t="n">
        <v>1544.0</v>
      </c>
      <c r="W854" t="inlineStr">
        <is>
          <t/>
        </is>
      </c>
      <c r="X854" t="inlineStr">
        <is>
          <t/>
        </is>
      </c>
      <c r="Y854" t="inlineStr">
        <is>
          <t/>
        </is>
      </c>
      <c r="Z854" t="inlineStr">
        <is>
          <t/>
        </is>
      </c>
      <c r="AA854" t="inlineStr">
        <is>
          <t/>
        </is>
      </c>
      <c r="AB854" t="inlineStr">
        <is>
          <t/>
        </is>
      </c>
      <c r="AC854" t="inlineStr">
        <is>
          <t/>
        </is>
      </c>
      <c r="AD854" t="inlineStr">
        <is>
          <t/>
        </is>
      </c>
      <c r="AE854" t="inlineStr">
        <is>
          <t>6912002100</t>
        </is>
      </c>
      <c r="AH854" t="inlineStr">
        <is>
          <t/>
        </is>
      </c>
      <c r="AI854" t="inlineStr">
        <is>
          <t/>
        </is>
      </c>
      <c r="AM854" t="inlineStr">
        <is>
          <t>Бренд|Cosy&amp;Trendy;Название цвета|Перламутровый-Бежевый;Название модели (для объединения в одну карточку)|серия Astera;#Хештеги|#салатник #салатники #салатники_в_подарок #салатники_набор #салатник_сервировочный #салатник_порционный #салатник_круглый #салатник_для_подачи #салатники_красивые;Аннотация|Керамический салатник элегантного дизайна идеально подойдет для сервировки стола и подчеркнет изысканный вкус хозяйки дома. Изделие выполнено в нежных оттенках бежевого цвета с переливчатым перламутровым эффектом, придающим поверхности особый шарм и роскошь.&lt;br/&gt;&lt;br/&gt;✅ Материал: высококачественная керамика&lt;br/&gt;&lt;br/&gt;✅ Диаметр: 120 мм&lt;br/&gt;&lt;br/&gt;✅ Высота: 35 мм&lt;br/&gt;&lt;br/&gt;Прочный материал обеспечивает долговечность изделия, сохраняя свою привлекательность даже при интенсивном использовании. Универсальность формы позволяет салату удобно размещаться внутри, обеспечивая эстетичный вид блюда.&lt;br/&gt;&lt;br/&gt;Идеален для подачи свежих овощей, фруктов, закусок и десертов. Подойдет как для повседневного пользования, так и для праздничных мероприятий.&lt;br/&gt;&lt;br/&gt;Пусть ваш стол станет настоящим произведением искусства!;Ключевые слова|салатник;тарелка;соусник;кружка;Размеры, мм|120*120*35;Особенности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товара|бежевый;Цвет товара|перламутровый;Материал|Керамика;Дизайн|Архитектура;Праздник|Универсальный;Для кого|Универсально;Количество предметов|1;Количество персон|1;Страна-изготовитель|Бельгия;Вес товара, г|138;Вид выпуска товара|Фабричное производство;Код продавца|03033988;Комплектация|Салатник керамический "Астера" D12см  -1шт;ТН ВЭД коды ЕАЭС|6912002100 - Посуда столовая и кухонная из грубой керамики;Название|Салатник керамический "Астера" D12см бежев.,перламутр.;Вес с упаковкой, г|438</t>
        </is>
      </c>
      <c r="AO854" t="inlineStr">
        <is>
          <t>4439954873</t>
        </is>
      </c>
      <c r="AP854" t="inlineStr">
        <is>
          <t>товары для дома / посуда и кухонные принадлежности / сервировка стола / блюда и салатники / салатники сервировочные</t>
        </is>
      </c>
      <c r="AQ854" t="inlineStr">
        <is>
          <t>2025-06-11T20:44:19Z</t>
        </is>
      </c>
    </row>
    <row r="855">
      <c r="A855" t="inlineStr">
        <is>
          <t/>
        </is>
      </c>
      <c r="B855" t="inlineStr">
        <is>
          <t/>
        </is>
      </c>
      <c r="C855" s="1530" t="inlineStr">
        <is>
          <t>91</t>
        </is>
      </c>
      <c r="D855" t="inlineStr">
        <is>
          <t>03033989</t>
        </is>
      </c>
      <c r="E855" t="inlineStr">
        <is>
          <t>Салатник керамический "Астера" 800мл, D-16,6см, серый, серо-голубой</t>
        </is>
      </c>
      <c r="F855" t="inlineStr">
        <is>
          <t>https://cdn1.ozone.ru/s3/multimedia-1-f/7603832391.jpg,https://cdn1.ozone.ru/s3/multimedia-1-e/7603832318.jpg,https://cdn1.ozone.ru/s3/multimedia-1-g/7603684612.jpg,https://cdn1.ozone.ru/s3/multimedia-1-x/7603684629.jpg,https://cdn1.ozone.ru/s3/multimedia-1-w/7603684592.jpg,https://cdn1.ozone.ru/s3/multimedia-1-3/7603844295.jpg,https://cdn1.ozone.ru/s3/multimedia-1-d/7603832317.jpg,https://cdn1.ozone.ru/s3/multimedia-1-7/7603832311.jpg</t>
        </is>
      </c>
      <c r="G855" t="inlineStr">
        <is>
          <t>Керамический салатник элегантного дизайна идеально подойдет для сервировки стола и подчеркнет изысканный вкус хозяйки дома. Изделие выполнено в нежных оттенках серого цвета с серо-голубым эффектом, придающим поверхности особый шарм и роскошь.&lt;br/&gt;&lt;br/&gt;✅ Материал: высококачественная керамика&lt;br/&gt;&lt;br/&gt;✅Объем: 800мл&lt;br/&gt;&lt;br/&gt;✅ Диаметр: 166 мм&lt;br/&gt;&lt;br/&gt;✅ Высота: 65 мм&lt;br/&gt;&lt;br/&gt;Прочный материал обеспечивает долговечность изделия, сохраняя свою привлекательность даже при интенсивном использовании. Универсальность формы позволяет салату удобно размещаться внутри, обеспечивая эстетичный вид блюда.&lt;br/&gt;&lt;br/&gt;Идеален для подачи свежих овощей, фруктов, закусок и десертов. Подойдет как для повседневного пользования, так и для праздничных мероприятий.&lt;br/&gt;&lt;br/&gt;Пусть ваш стол станет настоящим произведением искусства!</t>
        </is>
      </c>
      <c r="H855" t="inlineStr">
        <is>
          <t>товары для дома / посуда и кухонные принадлежности / сервировка стола / блюда и салатники / салатники сервировочные</t>
        </is>
      </c>
      <c r="I855" t="inlineStr">
        <is>
          <t>Cosy&amp;Trendy</t>
        </is>
      </c>
      <c r="J855" t="inlineStr">
        <is>
          <t>OZN2255501642</t>
        </is>
      </c>
      <c r="K855" t="inlineStr">
        <is>
          <t/>
        </is>
      </c>
      <c r="L855" t="inlineStr">
        <is>
          <t/>
        </is>
      </c>
      <c r="M855" t="inlineStr">
        <is>
          <t/>
        </is>
      </c>
      <c r="N855" t="inlineStr">
        <is>
          <t>Бельгия</t>
        </is>
      </c>
      <c r="O855" t="inlineStr">
        <is>
          <t>03033989</t>
        </is>
      </c>
      <c r="P855" t="inlineStr">
        <is>
          <t>0.85</t>
        </is>
      </c>
      <c r="Q855" t="inlineStr">
        <is>
          <t>21/21/11</t>
        </is>
      </c>
      <c r="S855" t="n">
        <v>2128.0</v>
      </c>
      <c r="T855" t="n">
        <v>3114.0</v>
      </c>
      <c r="W855" t="inlineStr">
        <is>
          <t/>
        </is>
      </c>
      <c r="X855" t="inlineStr">
        <is>
          <t/>
        </is>
      </c>
      <c r="Y855" t="inlineStr">
        <is>
          <t/>
        </is>
      </c>
      <c r="Z855" t="inlineStr">
        <is>
          <t/>
        </is>
      </c>
      <c r="AA855" t="inlineStr">
        <is>
          <t/>
        </is>
      </c>
      <c r="AB855" t="inlineStr">
        <is>
          <t/>
        </is>
      </c>
      <c r="AC855" t="inlineStr">
        <is>
          <t/>
        </is>
      </c>
      <c r="AD855" t="inlineStr">
        <is>
          <t/>
        </is>
      </c>
      <c r="AE855" t="inlineStr">
        <is>
          <t>6912002100</t>
        </is>
      </c>
      <c r="AH855" t="inlineStr">
        <is>
          <t/>
        </is>
      </c>
      <c r="AI855" t="inlineStr">
        <is>
          <t/>
        </is>
      </c>
      <c r="AM855" t="inlineStr">
        <is>
          <t>Бренд|Cosy&amp;Trendy;Название цвета|Серый,серо-голубой;Название модели (для объединения в одну карточку)|серия Astera;#Хештеги|#салатник #салатники #салатники_в_подарок #салатники_набор #салатник_сервировочный #салатник_порционный #салатник_круглый #салатник_для_подачи #салатники_красивые;Аннотация|Керамический салатник элегантного дизайна идеально подойдет для сервировки стола и подчеркнет изысканный вкус хозяйки дома. Изделие выполнено в нежных оттенках серого цвета с серо-голубым эффектом, придающим поверхности особый шарм и роскошь.&lt;br/&gt;&lt;br/&gt;✅ Материал: высококачественная керамика&lt;br/&gt;&lt;br/&gt;✅Объем: 800мл&lt;br/&gt;&lt;br/&gt;✅ Диаметр: 166 мм&lt;br/&gt;&lt;br/&gt;✅ Высота: 65 мм&lt;br/&gt;&lt;br/&gt;Прочный материал обеспечивает долговечность изделия, сохраняя свою привлекательность даже при интенсивном использовании. Универсальность формы позволяет салату удобно размещаться внутри, обеспечивая эстетичный вид блюда.&lt;br/&gt;&lt;br/&gt;Идеален для подачи свежих овощей, фруктов, закусок и десертов. Подойдет как для повседневного пользования, так и для праздничных мероприятий.&lt;br/&gt;&lt;br/&gt;Пусть ваш стол станет настоящим произведением искусства!;Ключевые слова|салатник;тарелка;соусник;кружка;Размеры, мм|166*166*65;Особенности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товара|серый;Цвет товара|голубой;Материал|Керамика;Дизайн|Архитектура;Праздник|Универсальный;Для кого|Универсально;Количество предметов|1;Количество персон|1;Страна-изготовитель|Бельгия;Вес товара, г|550;Вид выпуска товара|Фабричное производство;Код продавца|03033989;Комплектация|Салатник керамический "Астера"800мл,  D16,6см  -1шт;ТН ВЭД коды ЕАЭС|6912002100 - Посуда столовая и кухонная из грубой керамики;Название|Салатник керамический "Астера" 800мл, D-16,6см, серый, серо-голубой;Вес с упаковкой, г|850</t>
        </is>
      </c>
      <c r="AO855" t="inlineStr">
        <is>
          <t>4439962577</t>
        </is>
      </c>
      <c r="AP855" t="inlineStr">
        <is>
          <t>товары для дома / посуда и кухонные принадлежности / сервировка стола / блюда и салатники / салатники сервировочные</t>
        </is>
      </c>
      <c r="AQ855" t="inlineStr">
        <is>
          <t>2025-06-11T20:44:20Z</t>
        </is>
      </c>
    </row>
    <row r="856">
      <c r="A856" t="inlineStr">
        <is>
          <t/>
        </is>
      </c>
      <c r="B856" t="inlineStr">
        <is>
          <t/>
        </is>
      </c>
      <c r="C856" s="1531" t="inlineStr">
        <is>
          <t>79</t>
        </is>
      </c>
      <c r="D856" t="inlineStr">
        <is>
          <t>03033990</t>
        </is>
      </c>
      <c r="E856" t="inlineStr">
        <is>
          <t>Салатник керамический "Астера" D-22см серый, серо-голуб.</t>
        </is>
      </c>
      <c r="F856" t="inlineStr">
        <is>
          <t>https://cdn1.ozone.ru/s3/multimedia-1-5/7603850777.jpg,https://cdn1.ozone.ru/s3/multimedia-1-b/7603850855.jpg,https://cdn1.ozone.ru/s3/multimedia-1-x/7603684629.jpg,https://cdn1.ozone.ru/s3/multimedia-1-g/7603684612.jpg,https://cdn1.ozone.ru/s3/multimedia-1-w/7603684592.jpg,https://cdn1.ozone.ru/s3/multimedia-1-e/7603832318.jpg,https://cdn1.ozone.ru/s3/multimedia-1-3/7603844295.jpg,https://cdn1.ozone.ru/s3/multimedia-1-8/7603850744.jpg,https://cdn1.ozone.ru/s3/multimedia-1-7/7603850923.jpg</t>
        </is>
      </c>
      <c r="G856" t="inlineStr">
        <is>
          <t>Керамический салатник элегантного дизайна идеально подойдет для сервировки стола и подчеркнет изысканный вкус хозяйки дома. Изделие выполнено в нежных оттенках серого цвета с переливчатым серо-голубым эффектом, придающим поверхности особый шарм и роскошь.&lt;br/&gt;&lt;br/&gt;✅ Материал: высококачественная керамика&lt;br/&gt;&lt;br/&gt;✅ Диаметр: 217 мм&lt;br/&gt;&lt;br/&gt;✅ Высота: 47 мм&lt;br/&gt;&lt;br/&gt;Прочный материал обеспечивает долговечность изделия, сохраняя свою привлекательность даже при интенсивном использовании. Универсальность формы позволяет салату удобно размещаться внутри, обеспечивая эстетичный вид блюда.&lt;br/&gt;&lt;br/&gt;Идеален для подачи свежих овощей, фруктов, закусок и десертов. Подойдет как для повседневного пользования, так и для праздничных мероприятий.&lt;br/&gt;&lt;br/&gt;Пусть ваш стол станет настоящим произведением искусства!</t>
        </is>
      </c>
      <c r="H856" t="inlineStr">
        <is>
          <t>товары для дома / посуда и кухонные принадлежности / сервировка стола / блюда и салатники / салатники сервировочные</t>
        </is>
      </c>
      <c r="I856" t="inlineStr">
        <is>
          <t>Cosy&amp;Trendy</t>
        </is>
      </c>
      <c r="J856" t="inlineStr">
        <is>
          <t>OZN2255547574</t>
        </is>
      </c>
      <c r="K856" t="inlineStr">
        <is>
          <t/>
        </is>
      </c>
      <c r="L856" t="inlineStr">
        <is>
          <t/>
        </is>
      </c>
      <c r="M856" t="inlineStr">
        <is>
          <t/>
        </is>
      </c>
      <c r="N856" t="inlineStr">
        <is>
          <t>Бельгия</t>
        </is>
      </c>
      <c r="O856" t="inlineStr">
        <is>
          <t>03033990</t>
        </is>
      </c>
      <c r="P856" t="inlineStr">
        <is>
          <t>1.015</t>
        </is>
      </c>
      <c r="Q856" t="inlineStr">
        <is>
          <t>28/27/7</t>
        </is>
      </c>
      <c r="S856" t="n">
        <v>4420.0</v>
      </c>
      <c r="T856" t="n">
        <v>4999.0</v>
      </c>
      <c r="W856" t="inlineStr">
        <is>
          <t/>
        </is>
      </c>
      <c r="X856" t="inlineStr">
        <is>
          <t/>
        </is>
      </c>
      <c r="Y856" t="inlineStr">
        <is>
          <t/>
        </is>
      </c>
      <c r="Z856" t="inlineStr">
        <is>
          <t/>
        </is>
      </c>
      <c r="AA856" t="inlineStr">
        <is>
          <t/>
        </is>
      </c>
      <c r="AB856" t="inlineStr">
        <is>
          <t/>
        </is>
      </c>
      <c r="AC856" t="inlineStr">
        <is>
          <t/>
        </is>
      </c>
      <c r="AD856" t="inlineStr">
        <is>
          <t/>
        </is>
      </c>
      <c r="AE856" t="inlineStr">
        <is>
          <t>6912002100</t>
        </is>
      </c>
      <c r="AH856" t="inlineStr">
        <is>
          <t/>
        </is>
      </c>
      <c r="AI856" t="inlineStr">
        <is>
          <t/>
        </is>
      </c>
      <c r="AM856" t="inlineStr">
        <is>
          <t>Бренд|Cosy&amp;Trendy;Название цвета|Серый,серо-голубой.;Название модели (для объединения в одну карточку)|серия Astera;#Хештеги|#салатник #салатники #салатники_в_подарок #салатники_набор #салатник_сервировочный #салатник_порционный #салатник_круглый #салатник_для_подачи #салатники_красивые;Аннотация|Керамический салатник элегантного дизайна идеально подойдет для сервировки стола и подчеркнет изысканный вкус хозяйки дома. Изделие выполнено в нежных оттенках серого цвета с переливчатым серо-голубым эффектом, придающим поверхности особый шарм и роскошь.&lt;br/&gt;&lt;br/&gt;✅ Материал: высококачественная керамика&lt;br/&gt;&lt;br/&gt;✅ Диаметр: 217 мм&lt;br/&gt;&lt;br/&gt;✅ Высота: 47 мм&lt;br/&gt;&lt;br/&gt;Прочный материал обеспечивает долговечность изделия, сохраняя свою привлекательность даже при интенсивном использовании. Универсальность формы позволяет салату удобно размещаться внутри, обеспечивая эстетичный вид блюда.&lt;br/&gt;&lt;br/&gt;Идеален для подачи свежих овощей, фруктов, закусок и десертов. Подойдет как для повседневного пользования, так и для праздничных мероприятий.&lt;br/&gt;&lt;br/&gt;Пусть ваш стол станет настоящим произведением искусства!;Ключевые слова|салатник;тарелка;соусник;кружка;Размеры, мм|217*217*47;Особенности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товара|серый;Цвет товара|голубой;Материал|Керамика;Дизайн|Архитектура;Праздник|Универсальный;Для кого|Универсально;Количество предметов|1;Количество персон|1;Страна-изготовитель|Бельгия;Вес товара, г|715;Вид выпуска товара|Фабричное производство;Код продавца|03033990;Комплектация|Салатник керамический "Астера" D21,7см  -1шт;ТН ВЭД коды ЕАЭС|6912002100 - Посуда столовая и кухонная из грубой керамики;Название|Салатник керамический "Астера" D-22см серый, серо-голуб.;Вес с упаковкой, г|1015</t>
        </is>
      </c>
      <c r="AO856" t="inlineStr">
        <is>
          <t>4439953889</t>
        </is>
      </c>
      <c r="AP856" t="inlineStr">
        <is>
          <t>товары для дома / посуда и кухонные принадлежности / сервировка стола / блюда и салатники / салатники сервировочные</t>
        </is>
      </c>
      <c r="AQ856" t="inlineStr">
        <is>
          <t>2025-06-11T20:44:18Z</t>
        </is>
      </c>
    </row>
    <row r="857">
      <c r="A857" t="inlineStr">
        <is>
          <t/>
        </is>
      </c>
      <c r="B857" t="inlineStr">
        <is>
          <t/>
        </is>
      </c>
      <c r="C857" s="1532" t="inlineStr">
        <is>
          <t>89</t>
        </is>
      </c>
      <c r="D857" t="inlineStr">
        <is>
          <t>03033991</t>
        </is>
      </c>
      <c r="E857" t="inlineStr">
        <is>
          <t>Салатник мелкий керамический "Астера" D-12см серый, серо-голуб</t>
        </is>
      </c>
      <c r="F857" t="inlineStr">
        <is>
          <t>https://cdn1.ozone.ru/s3/multimedia-1-g/7603856368.jpg,https://cdn1.ozone.ru/s3/multimedia-1-w/7603684592.jpg,https://cdn1.ozone.ru/s3/multimedia-1-x/7603762929.jpg,https://cdn1.ozone.ru/s3/multimedia-1-b/7603850855.jpg,https://cdn1.ozone.ru/s3/multimedia-1-x/7603684629.jpg,https://cdn1.ozone.ru/s3/multimedia-1-g/7603684612.jpg,https://cdn1.ozone.ru/s3/multimedia-1-e/7603832318.jpg,https://cdn1.ozone.ru/s3/multimedia-1-r/7603856379.jpg,https://cdn1.ozone.ru/s3/multimedia-1-8/7603856360.jpg,https://cdn1.ozone.ru/s3/multimedia-1-3/7603844295.jpg,https://cdn1.ozone.ru/s3/multimedia-1-h/7603856369.jpg,https://cdn1.ozone.ru/s3/multimedia-1-n/7603856375.jpg</t>
        </is>
      </c>
      <c r="G857" t="inlineStr">
        <is>
          <t>Керамический салатник элегантного дизайна идеально подойдет для сервировки стола и подчеркнет изысканный вкус хозяйки дома. Изделие выполнено в нежных оттенках серого цвета с переливчатым серо-голубым эффектом, придающим поверхности особый шарм и роскошь.&lt;br/&gt;&lt;br/&gt;✅ Материал: высококачественная керамика&lt;br/&gt;&lt;br/&gt;✅ Диаметр: 120 мм&lt;br/&gt;&lt;br/&gt;✅ Высота: 35 мм&lt;br/&gt;&lt;br/&gt;Прочный материал обеспечивает долговечность изделия, сохраняя свою привлекательность даже при интенсивном использовании. Универсальность формы позволяет салату удобно размещаться внутри, обеспечивая эстетичный вид блюда.&lt;br/&gt;&lt;br/&gt;Идеален для подачи свежих овощей, фруктов, закусок и десертов. Подойдет как для повседневного пользования, так и для праздничных мероприятий.&lt;br/&gt;&lt;br/&gt;Пусть ваш стол станет настоящим произведением искусства!</t>
        </is>
      </c>
      <c r="H857" t="inlineStr">
        <is>
          <t>товары для дома / посуда и кухонные принадлежности / сервировка стола / блюда и салатники / салатники сервировочные</t>
        </is>
      </c>
      <c r="I857" t="inlineStr">
        <is>
          <t>Cosy&amp;Trendy</t>
        </is>
      </c>
      <c r="J857" t="inlineStr">
        <is>
          <t>OZN2255561657</t>
        </is>
      </c>
      <c r="K857" t="inlineStr">
        <is>
          <t/>
        </is>
      </c>
      <c r="L857" t="inlineStr">
        <is>
          <t/>
        </is>
      </c>
      <c r="M857" t="inlineStr">
        <is>
          <t/>
        </is>
      </c>
      <c r="N857" t="inlineStr">
        <is>
          <t>Бельгия</t>
        </is>
      </c>
      <c r="O857" t="inlineStr">
        <is>
          <t>03033991</t>
        </is>
      </c>
      <c r="P857" t="inlineStr">
        <is>
          <t>0.438</t>
        </is>
      </c>
      <c r="Q857" t="inlineStr">
        <is>
          <t>13/13/13</t>
        </is>
      </c>
      <c r="S857" t="n">
        <v>1120.0</v>
      </c>
      <c r="T857" t="n">
        <v>1544.0</v>
      </c>
      <c r="W857" t="inlineStr">
        <is>
          <t/>
        </is>
      </c>
      <c r="X857" t="inlineStr">
        <is>
          <t/>
        </is>
      </c>
      <c r="Y857" t="inlineStr">
        <is>
          <t/>
        </is>
      </c>
      <c r="Z857" t="inlineStr">
        <is>
          <t/>
        </is>
      </c>
      <c r="AA857" t="inlineStr">
        <is>
          <t/>
        </is>
      </c>
      <c r="AB857" t="inlineStr">
        <is>
          <t/>
        </is>
      </c>
      <c r="AC857" t="inlineStr">
        <is>
          <t/>
        </is>
      </c>
      <c r="AD857" t="inlineStr">
        <is>
          <t/>
        </is>
      </c>
      <c r="AE857" t="inlineStr">
        <is>
          <t>6912002100</t>
        </is>
      </c>
      <c r="AH857" t="inlineStr">
        <is>
          <t/>
        </is>
      </c>
      <c r="AI857" t="inlineStr">
        <is>
          <t/>
        </is>
      </c>
      <c r="AM857" t="inlineStr">
        <is>
          <t>Бренд|Cosy&amp;Trendy;Название цвета|Серый.серо-голубой.;Название модели (для объединения в одну карточку)|серия Astera;#Хештеги|#салатник #салатники #салатники_в_подарок #салатники_набор #салатник_сервировочный #салатник_порционный #салатник_круглый #салатник_для_подачи #салатники_красивые;Аннотация|Керамический салатник элегантного дизайна идеально подойдет для сервировки стола и подчеркнет изысканный вкус хозяйки дома. Изделие выполнено в нежных оттенках серого цвета с переливчатым серо-голубым эффектом, придающим поверхности особый шарм и роскошь.&lt;br/&gt;&lt;br/&gt;✅ Материал: высококачественная керамика&lt;br/&gt;&lt;br/&gt;✅ Диаметр: 120 мм&lt;br/&gt;&lt;br/&gt;✅ Высота: 35 мм&lt;br/&gt;&lt;br/&gt;Прочный материал обеспечивает долговечность изделия, сохраняя свою привлекательность даже при интенсивном использовании. Универсальность формы позволяет салату удобно размещаться внутри, обеспечивая эстетичный вид блюда.&lt;br/&gt;&lt;br/&gt;Идеален для подачи свежих овощей, фруктов, закусок и десертов. Подойдет как для повседневного пользования, так и для праздничных мероприятий.&lt;br/&gt;&lt;br/&gt;Пусть ваш стол станет настоящим произведением искусства!;Ключевые слова|салатник;тарелка;соусник;кружка;Размеры, мм|120*120*35;Особенности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товара|серый;Цвет товара|голубой;Материал|Керамика;Дизайн|Архитектура;Праздник|Универсальный;Для кого|Универсально;Количество предметов|1;Количество персон|1;Страна-изготовитель|Бельгия;Вес товара, г|138;Вид выпуска товара|Фабричное производство;Код продавца|03033991;Комплектация|Салатник керамический "Астера" D12см  -1шт;ТН ВЭД коды ЕАЭС|6912002100 - Посуда столовая и кухонная из грубой керамики;Название|Салатник мелкий керамический "Астера" D-12см серый, серо-голуб;Вес с упаковкой, г|438</t>
        </is>
      </c>
      <c r="AO857" t="inlineStr">
        <is>
          <t>4439965314</t>
        </is>
      </c>
      <c r="AP857" t="inlineStr">
        <is>
          <t>товары для дома / посуда и кухонные принадлежности / сервировка стола / блюда и салатники / салатники сервировочные</t>
        </is>
      </c>
      <c r="AQ857" t="inlineStr">
        <is>
          <t>2025-06-11T20:44:19Z</t>
        </is>
      </c>
    </row>
    <row r="858">
      <c r="A858" t="inlineStr">
        <is>
          <t/>
        </is>
      </c>
      <c r="B858" t="inlineStr">
        <is>
          <t/>
        </is>
      </c>
      <c r="C858" s="1533" t="inlineStr">
        <is>
          <t>91</t>
        </is>
      </c>
      <c r="D858" t="inlineStr">
        <is>
          <t>03033992</t>
        </is>
      </c>
      <c r="E858" t="inlineStr">
        <is>
          <t>Салатник керамический "Астера" 800мл, D16,6см бежев.,перламутр.</t>
        </is>
      </c>
      <c r="F858" t="inlineStr">
        <is>
          <t>https://cdn1.ozone.ru/s3/multimedia-1-t/7603751081.jpg,https://cdn1.ozone.ru/s3/multimedia-1-g/7603684612.jpg,https://cdn1.ozone.ru/s3/multimedia-1-x/7603684629.jpg,https://cdn1.ozone.ru/s3/multimedia-1-w/7603684592.jpg,https://cdn1.ozone.ru/s3/multimedia-1-i/7603684614.jpg,https://cdn1.ozone.ru/s3/multimedia-1-l/7603751109.jpg,https://cdn1.ozone.ru/s3/multimedia-1-t/7603751117.jpg</t>
        </is>
      </c>
      <c r="G858" t="inlineStr">
        <is>
          <t>Керамический салатник элегантного дизайна идеально подойдет для сервировки стола и подчеркнет изысканный вкус хозяйки дома. Изделие выполнено в нежных оттенках бежевого цвета с переливчатым перламутровым эффектом, придающим поверхности особый шарм и роскошь.&lt;br/&gt;&lt;br/&gt;✅ Материал: высококачественная керамика&lt;br/&gt;&lt;br/&gt;✅Объем: 800мл&lt;br/&gt;&lt;br/&gt;✅ Диаметр: 166 мм&lt;br/&gt;&lt;br/&gt;✅ Высота: 67 мм&lt;br/&gt;&lt;br/&gt;Прочный материал обеспечивает долговечность изделия, сохраняя свою привлекательность даже при интенсивном использовании. Универсальность формы позволяет салату удобно размещаться внутри, обеспечивая эстетичный вид блюда.&lt;br/&gt;&lt;br/&gt;Идеален для подачи свежих овощей, фруктов, закусок и десертов. Подойдет как для повседневного пользования, так и для праздничных мероприятий.&lt;br/&gt;&lt;br/&gt;Пусть ваш стол станет настоящим произведением искусства!</t>
        </is>
      </c>
      <c r="H858" t="inlineStr">
        <is>
          <t>товары для дома / посуда и кухонные принадлежности / сервировка стола / блюда и салатники / салатники сервировочные</t>
        </is>
      </c>
      <c r="I858" t="inlineStr">
        <is>
          <t>Cosy&amp;Trendy</t>
        </is>
      </c>
      <c r="J858" t="inlineStr">
        <is>
          <t>OZN2255163710</t>
        </is>
      </c>
      <c r="K858" t="inlineStr">
        <is>
          <t/>
        </is>
      </c>
      <c r="L858" t="inlineStr">
        <is>
          <t/>
        </is>
      </c>
      <c r="M858" t="inlineStr">
        <is>
          <t/>
        </is>
      </c>
      <c r="N858" t="inlineStr">
        <is>
          <t>Бельгия</t>
        </is>
      </c>
      <c r="O858" t="inlineStr">
        <is>
          <t>03033992</t>
        </is>
      </c>
      <c r="P858" t="inlineStr">
        <is>
          <t>0.85</t>
        </is>
      </c>
      <c r="Q858" t="inlineStr">
        <is>
          <t>21/21/11</t>
        </is>
      </c>
      <c r="S858" t="n">
        <v>2128.0</v>
      </c>
      <c r="T858" t="n">
        <v>3114.0</v>
      </c>
      <c r="W858" t="inlineStr">
        <is>
          <t/>
        </is>
      </c>
      <c r="X858" t="inlineStr">
        <is>
          <t/>
        </is>
      </c>
      <c r="Y858" t="inlineStr">
        <is>
          <t/>
        </is>
      </c>
      <c r="Z858" t="inlineStr">
        <is>
          <t/>
        </is>
      </c>
      <c r="AA858" t="inlineStr">
        <is>
          <t/>
        </is>
      </c>
      <c r="AB858" t="inlineStr">
        <is>
          <t/>
        </is>
      </c>
      <c r="AC858" t="inlineStr">
        <is>
          <t/>
        </is>
      </c>
      <c r="AD858" t="inlineStr">
        <is>
          <t/>
        </is>
      </c>
      <c r="AE858" t="inlineStr">
        <is>
          <t>6912002100</t>
        </is>
      </c>
      <c r="AH858" t="inlineStr">
        <is>
          <t/>
        </is>
      </c>
      <c r="AI858" t="inlineStr">
        <is>
          <t/>
        </is>
      </c>
      <c r="AM858" t="inlineStr">
        <is>
          <t>Бренд|Cosy&amp;Trendy;Название цвета|Перламутровый.Бежевый;Название модели (для объединения в одну карточку)|серия Astera;#Хештеги|#салатник #салатники #салатники_в_подарок #салатники_набор #салатник_сервировочный #салатник_порционный #салатник_круглый #салатник_для_подачи #салатники_красивые;Аннотация|Керамический салатник элегантного дизайна идеально подойдет для сервировки стола и подчеркнет изысканный вкус хозяйки дома. Изделие выполнено в нежных оттенках бежевого цвета с переливчатым перламутровым эффектом, придающим поверхности особый шарм и роскошь.&lt;br/&gt;&lt;br/&gt;✅ Материал: высококачественная керамика&lt;br/&gt;&lt;br/&gt;✅Объем: 800мл&lt;br/&gt;&lt;br/&gt;✅ Диаметр: 166 мм&lt;br/&gt;&lt;br/&gt;✅ Высота: 67 мм&lt;br/&gt;&lt;br/&gt;Прочный материал обеспечивает долговечность изделия, сохраняя свою привлекательность даже при интенсивном использовании. Универсальность формы позволяет салату удобно размещаться внутри, обеспечивая эстетичный вид блюда.&lt;br/&gt;&lt;br/&gt;Идеален для подачи свежих овощей, фруктов, закусок и десертов. Подойдет как для повседневного пользования, так и для праздничных мероприятий.&lt;br/&gt;&lt;br/&gt;Пусть ваш стол станет настоящим произведением искусства!;Ключевые слова|салатник;тарелка;соусник;кружка;Размеры, мм|166*166*67;Особенности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товара|бежевый;Цвет товара|перламутровый;Материал|Керамика;Дизайн|Архитектура;Праздник|Универсальный;Для кого|Универсально;Количество предметов|1;Количество персон|1;Страна-изготовитель|Бельгия;Вес товара, г|550;Вид выпуска товара|Фабричное производство;Код продавца|03033992;Комплектация|Салатник керамический "Астера"800мл,  D16,6см  -1шт;ТН ВЭД коды ЕАЭС|6912002100 - Посуда столовая и кухонная из грубой керамики;Название|Салатник керамический "Астера" 800мл, D16,6см бежев.,перламутр.;Вес с упаковкой, г|850</t>
        </is>
      </c>
      <c r="AO858" t="inlineStr">
        <is>
          <t>4439958670</t>
        </is>
      </c>
      <c r="AP858" t="inlineStr">
        <is>
          <t>товары для дома / посуда и кухонные принадлежности / сервировка стола / блюда и салатники / салатники сервировочные</t>
        </is>
      </c>
      <c r="AQ858" t="inlineStr">
        <is>
          <t>2025-06-11T20:44:19Z</t>
        </is>
      </c>
    </row>
    <row r="859">
      <c r="A859" t="inlineStr">
        <is>
          <t/>
        </is>
      </c>
      <c r="B859" t="inlineStr">
        <is>
          <t/>
        </is>
      </c>
      <c r="C859" s="1534" t="inlineStr">
        <is>
          <t>78</t>
        </is>
      </c>
      <c r="D859" t="inlineStr">
        <is>
          <t>03034145</t>
        </is>
      </c>
      <c r="E859" t="inlineStr">
        <is>
          <t>Набор Салатников "Чикаго" 2шт. стекло по 200мл, D10, H5см</t>
        </is>
      </c>
      <c r="F859" t="inlineStr">
        <is>
          <t>https://cdn1.ozone.ru/s3/multimedia-1-d/7599859969.jpg,https://cdn1.ozone.ru/s3/multimedia-1-n/7599716735.jpg,https://cdn1.ozone.ru/s3/multimedia-1-9/7599716541.jpg,https://cdn1.ozone.ru/s3/multimedia-1-s/7599859876.jpg</t>
        </is>
      </c>
      <c r="G859" t="inlineStr">
        <is>
          <t>Салатник «Чикаго» представляет собой элегантную емкость из прозрачного стекла, предназначенную для подачи салатов, закусок и десертов. Обладает удобной формой и практичными размерами, благодаря чему идеально вписывается в любые обеденные композиции.&lt;br/&gt;&lt;br/&gt;- Объем: 200 мл  &lt;br/&gt;&lt;br/&gt;- Диаметр (D): 10 см  &lt;br/&gt;&lt;br/&gt;- Высота (H): 5 см&lt;br/&gt;&lt;br/&gt;Простой дизайн, сочетающий в себе функциональность и привлекательный внешний вид, делает салатник незаменимым элементом кухонной утвари. Используется как для ежедневного приема пищи, так и для оформления праздничных столов. Материал изделия экологичен и безопасен для здоровья, выдерживает многократные циклы мытья и длительное хранение продуктов питания.</t>
        </is>
      </c>
      <c r="H859" t="inlineStr">
        <is>
          <t>товары для дома / посуда и кухонные принадлежности / сервировка стола / блюда и салатники / салатники сервировочные</t>
        </is>
      </c>
      <c r="I859" t="inlineStr">
        <is>
          <t>ARCOROC</t>
        </is>
      </c>
      <c r="J859" t="inlineStr">
        <is>
          <t>OZN2246720838</t>
        </is>
      </c>
      <c r="K859" t="inlineStr">
        <is>
          <t/>
        </is>
      </c>
      <c r="L859" t="inlineStr">
        <is>
          <t/>
        </is>
      </c>
      <c r="M859" t="inlineStr">
        <is>
          <t/>
        </is>
      </c>
      <c r="N859" t="inlineStr">
        <is>
          <t>Россия</t>
        </is>
      </c>
      <c r="O859" t="inlineStr">
        <is>
          <t>03034145</t>
        </is>
      </c>
      <c r="P859" t="inlineStr">
        <is>
          <t>1.368</t>
        </is>
      </c>
      <c r="Q859" t="inlineStr">
        <is>
          <t>28/27/7</t>
        </is>
      </c>
      <c r="S859" t="n">
        <v>1200.0</v>
      </c>
      <c r="T859" t="n">
        <v>1700.0</v>
      </c>
      <c r="W859" t="inlineStr">
        <is>
          <t/>
        </is>
      </c>
      <c r="X859" t="inlineStr">
        <is>
          <t/>
        </is>
      </c>
      <c r="Y859" t="inlineStr">
        <is>
          <t/>
        </is>
      </c>
      <c r="Z859" t="inlineStr">
        <is>
          <t/>
        </is>
      </c>
      <c r="AA859" t="inlineStr">
        <is>
          <t/>
        </is>
      </c>
      <c r="AB859" t="inlineStr">
        <is>
          <t/>
        </is>
      </c>
      <c r="AC859" t="inlineStr">
        <is>
          <t/>
        </is>
      </c>
      <c r="AD859" t="inlineStr">
        <is>
          <t/>
        </is>
      </c>
      <c r="AE859" t="inlineStr">
        <is>
          <t>7013281000</t>
        </is>
      </c>
      <c r="AH859" t="inlineStr">
        <is>
          <t/>
        </is>
      </c>
      <c r="AI859" t="inlineStr">
        <is>
          <t/>
        </is>
      </c>
      <c r="AM859" t="inlineStr">
        <is>
          <t>Бренд|ARCOROC;Название модели (для объединения в одну карточку)|серия Chicago;#Хештеги|#салатник #салатники #салатники_в_подарок #салатники_набор #салатник_сервировочный #салатники_стеклянные #салатник_порционный #салатник_круглый #салатник_для_подачи #салатникинабор #салатники_красивые;Аннотация|Салатник «Чикаго» представляет собой элегантную емкость из прозрачного стекла, предназначенную для подачи салатов, закусок и десертов. Обладает удобной формой и практичными размерами, благодаря чему идеально вписывается в любые обеденные композиции.&lt;br/&gt;&lt;br/&gt;- Объем: 200 мл  &lt;br/&gt;&lt;br/&gt;- Диаметр (D): 10 см  &lt;br/&gt;&lt;br/&gt;- Высота (H): 5 см&lt;br/&gt;&lt;br/&gt;Простой дизайн, сочетающий в себе функциональность и привлекательный внешний вид, делает салатник незаменимым элементом кухонной утвари. Используется как для ежедневного приема пищи, так и для оформления праздничных столов. Материал изделия экологичен и безопасен для здоровья, выдерживает многократные циклы мытья и длительное хранение продуктов питания.;Ключевые слова|Салатник,фарфоровая посуда,высококачественный фарфор,сервировка;Объем, мл (Short)|до 250 мл;Объем, мл|200 мл;Диаметр, см|10;Размеры, мм|100*100*50;Особенности посуды|Можно мыть в посудомоечной машине;Особенности посуды|Можно использовать в СВЧ-печи;Особенности посуды|Профессиональная посуда;Цвет товара|прозрачный;Материал|Стекло;Дизайн|3D-эффект;Праздник|Универсальный;Для кого|Универсально;Количество предметов|2;Страна-изготовитель|Россия;Вес товара, г|178;Вид выпуска товара|Фабричное производство;Код продавца|03034145;Комплектация|Салатник «Чикаго» стекло 200мл - 2шт;Количество заводских упаковок|1;ТН ВЭД коды ЕАЭС|7013281000 - 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 сосуды на ножке для питья, кроме изготовленных из стеклокерамики: прочие: ручного набора;Название|Набор Салатников "Чикаго" 2шт. стекло по 200мл, D10, H5см;Вес с упаковкой, г|1368</t>
        </is>
      </c>
      <c r="AO859" t="inlineStr">
        <is>
          <t>4435617904</t>
        </is>
      </c>
      <c r="AP859" t="inlineStr">
        <is>
          <t>товары для дома / посуда и кухонные принадлежности / сервировка стола / блюда и салатники / салатники сервировочные</t>
        </is>
      </c>
      <c r="AQ859" t="inlineStr">
        <is>
          <t>2025-06-10T22:08:22Z</t>
        </is>
      </c>
    </row>
    <row r="860">
      <c r="A860" t="inlineStr">
        <is>
          <t/>
        </is>
      </c>
      <c r="B860" t="inlineStr">
        <is>
          <t/>
        </is>
      </c>
      <c r="C860" s="1535" t="inlineStr">
        <is>
          <t>91</t>
        </is>
      </c>
      <c r="D860" t="inlineStr">
        <is>
          <t>03034601</t>
        </is>
      </c>
      <c r="E860" t="inlineStr">
        <is>
          <t>Салатник "Polar" фарфор, 1,1 литр, D-20см, Kunstwerk (Китай)</t>
        </is>
      </c>
      <c r="F860" t="inlineStr">
        <is>
          <t>https://cdn1.ozone.ru/s3/multimedia-1-m/7614865138.jpg,https://cdn1.ozone.ru/s3/multimedia-1-g/7613730160.jpg,https://cdn1.ozone.ru/s3/multimedia-1-e/7613730158.jpg,https://cdn1.ozone.ru/s3/multimedia-1-a/7613730154.jpg,https://cdn1.ozone.ru/s3/multimedia-1-i/7613730162.jpg,https://cdn1.ozone.ru/s3/multimedia-1-j/7613730163.jpg,https://cdn1.ozone.ru/s3/multimedia-1-l/7613730165.jpg,https://cdn1.ozone.ru/s3/multimedia-1-m/7613730166.jpg,https://cdn1.ozone.ru/s3/multimedia-1-o/7613730168.jpg,https://cdn1.ozone.ru/s3/multimedia-1-p/7613730169.jpg,https://cdn1.ozone.ru/s3/multimedia-1-n/7613730167.jpg,https://cdn1.ozone.ru/s3/multimedia-1-n/7613730131.jpg,https://cdn1.ozone.ru/s3/multimedia-1-q/7613730170.jpg,https://cdn1.ozone.ru/s3/multimedia-1-o/7613730132.jpg,https://cdn1.ozone.ru/s3/multimedia-1-q/7613730134.jpg,https://cdn1.ozone.ru/s3/multimedia-1-s/7613730136.jpg,https://cdn1.ozone.ru/s3/multimedia-1-r/7613730135.jpg,https://cdn1.ozone.ru/s3/multimedia-1-p/7613730133.jpg,https://cdn1.ozone.ru/s3/multimedia-1-5/6944094113.jpg,https://cdn1.ozone.ru/s3/multimedia-1-0/6944094108.jpg</t>
        </is>
      </c>
      <c r="G860" t="inlineStr">
        <is>
          <t>Салатник «Полар» — элегантная посуда из высококачественного фарфора, идеально подойдет для сервировки стола как повседневного обеда, так и праздничного застолья. Изделие отличается классической формой и минималистичным дизайном, благодаря чему гармонично вписывается в любой интерьер кухни или столовой комнаты. Белый цвет изделия подчеркивает чистоту материала и позволяет выгодно подчеркнуть красоту подаваемых блюд.&lt;br/&gt;&lt;br/&gt;Объем салатника составляет 1,1 литра, что достаточно для приготовления салатов, закусок или гарниров средней величины. Диаметр посуды равен 20 см, высота — всего лишь 5 см, такая форма обеспечивает удобство хранения и практичность эксплуатации. Благодаря гладкой поверхности фарфора пища легко удаляется, а уход за изделием сводится к минимуму.&lt;br/&gt;&lt;br/&gt;Фарфоровая основа придает устойчивость к механическим повреждениям и температурным колебаниям, позволяя сохранять вкусовые качества пищи даже после продолжительного пребывания в холодильнике. Продукт подходит как для ежедневного пользования, так и для украшения праздничного стола благодаря своей простоте исполнения и классическому стилю оформления.&lt;br/&gt;&lt;br/&gt;Высокая прочность материала делает этот салатник долговечным приобретением, которое станет надежным помощником каждой хозяйке и порадует гостей своим привлекательным внешним видом. Гладкая поверхность белого цвета позволит насладиться эстетической красотой блюда, придавая особое очарование каждому приготовленному кулинарному шедевру. &lt;br/&gt;&lt;br/&gt;Этот предмет прекрасно дополнит любую коллекцию кухонной утвари и придаст вашему столу изысканный и утонченный вид, подчеркивая внимание к деталям и любви к качественной продукции. Прекрасный выбор для тех, кто ценит комфорт, функциональность и стильный дизайн одновременно!</t>
        </is>
      </c>
      <c r="H860" t="inlineStr">
        <is>
          <t>товары для дома / посуда и кухонные принадлежности / сервировка стола / блюда и салатники</t>
        </is>
      </c>
      <c r="I860" t="inlineStr">
        <is>
          <t>Kunstwerk</t>
        </is>
      </c>
      <c r="J860" t="inlineStr">
        <is>
          <t>OZN1454052355</t>
        </is>
      </c>
      <c r="K860" t="inlineStr">
        <is>
          <t/>
        </is>
      </c>
      <c r="L860" t="inlineStr">
        <is>
          <t/>
        </is>
      </c>
      <c r="M860" t="inlineStr">
        <is>
          <t/>
        </is>
      </c>
      <c r="N860" t="inlineStr">
        <is>
          <t>Китай</t>
        </is>
      </c>
      <c r="O860" t="inlineStr">
        <is>
          <t>03034601</t>
        </is>
      </c>
      <c r="P860" t="inlineStr">
        <is>
          <t>0.881</t>
        </is>
      </c>
      <c r="Q860" t="inlineStr">
        <is>
          <t>25.4/25.3/9.7</t>
        </is>
      </c>
      <c r="S860" t="n">
        <v>1476.0</v>
      </c>
      <c r="T860" t="n">
        <v>2080.0</v>
      </c>
      <c r="W860" t="inlineStr">
        <is>
          <t/>
        </is>
      </c>
      <c r="X860" t="inlineStr">
        <is>
          <t/>
        </is>
      </c>
      <c r="Y860" t="inlineStr">
        <is>
          <t/>
        </is>
      </c>
      <c r="Z860" t="inlineStr">
        <is>
          <t/>
        </is>
      </c>
      <c r="AA860" t="inlineStr">
        <is>
          <t/>
        </is>
      </c>
      <c r="AB860" t="inlineStr">
        <is>
          <t/>
        </is>
      </c>
      <c r="AC860" t="inlineStr">
        <is>
          <t/>
        </is>
      </c>
      <c r="AD860" t="inlineStr">
        <is>
          <t/>
        </is>
      </c>
      <c r="AE860" t="inlineStr">
        <is>
          <t>6911100000</t>
        </is>
      </c>
      <c r="AH860" t="inlineStr">
        <is>
          <t/>
        </is>
      </c>
      <c r="AI860" t="inlineStr">
        <is>
          <t/>
        </is>
      </c>
      <c r="AM860" t="inlineStr">
        <is>
          <t>Бренд|Kunstwerk;Название модели (для объединения в одну карточку)|серия Polar_Салатник;#Хештеги|#салатник #салатники #салатники_в_подарок #салатники_набор #салатник_сервировочный #салатник_порционный #салатникфарфоровый #салатник_для_подачи #салатник_круглый #салатник_из_фарфора #салатникинабор #салатники_красивые #салатник_фарфоровый;Ключевые слова|Тарелка; набор посуды; фарфор;салатник;чашка чайная; чашка кофейная;Название группы|Polar;Объем, мл (Short)|1,01 л - 1,5 л;Объем, мл|1100 мл;Диаметр, см|20;Размеры, мм|200*200*50;Особенности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кого|Универсально;Название принта|Салатник 1,1л, 20см;Количество предметов|1;Страна-изготовитель|Китай;Признак 18+|false;Вес товара, г|580;Вид выпуска товара|Фабричное производство;Код продавца|03034601;Комплектация|Салатник «Полар»; фарфор; 1,1 л; D=20,H=5см; белый - 1шт;Количество заводских упаковок|1;ТН ВЭД коды ЕАЭС|6911100000 - Посуда столовая и кухонная, из фарфора;Название|Салатник "Polar" фарфор, 1,1 литр, D-20см, Kunstwerk (Китай);Вес с упаковкой, г|881</t>
        </is>
      </c>
      <c r="AN860" t="inlineStr">
        <is>
          <t>нет</t>
        </is>
      </c>
      <c r="AO860" t="inlineStr">
        <is>
          <t>102970067101</t>
        </is>
      </c>
      <c r="AP860" t="inlineStr">
        <is>
          <t>товары для дома / посуда и кухонные принадлежности / сервировка стола / блюда и салатники / салатники сервировочные</t>
        </is>
      </c>
      <c r="AQ860" t="inlineStr">
        <is>
          <t>2025-06-12T04:27:15Z</t>
        </is>
      </c>
    </row>
    <row r="861">
      <c r="A861" t="inlineStr">
        <is>
          <t/>
        </is>
      </c>
      <c r="B861" t="inlineStr">
        <is>
          <t>Дубль варианта: У этого варианта товара все значения отличительных признаков такие же, как у (SKU:[03015190, 03034603, 03034604]). В группе «серия Polar_Тарелка глубокая» у каждого варианта должно быть хотя бы одно отличие, которое делает его непохожим на другие — например, цвет или размер</t>
        </is>
      </c>
      <c r="C861" s="1536" t="inlineStr">
        <is>
          <t>87</t>
        </is>
      </c>
      <c r="D861" t="inlineStr">
        <is>
          <t>03034602</t>
        </is>
      </c>
      <c r="E861" t="inlineStr">
        <is>
          <t>Тарелка глубокая "Polar" фарфор, 450мл D-20см,белый,Kunstwerk (Китай)</t>
        </is>
      </c>
      <c r="F861" t="inlineStr">
        <is>
          <t>https://cdn1.ozone.ru/s3/multimedia-1-w/7615757984.jpg,https://cdn1.ozone.ru/s3/multimedia-1-f/7615757967.jpg,https://cdn1.ozone.ru/s3/multimedia-1-5/7615757885.jpg,https://cdn1.ozone.ru/s3/multimedia-1-b/7615758107.jpg,https://cdn1.ozone.ru/s3/multimedia-e/6693070550.jpg,https://cdn1.ozone.ru/s3/multimedia-w/6693070496.jpg</t>
        </is>
      </c>
      <c r="G861" t="inlineStr">
        <is>
          <t>Фарфоровая тарелка «Полар», отличающаяся элегантностью форм и универсальностью дизайна, станет идеальным дополнением любой сервировки стола. Глубокая форма изделия позволяет удобно подавать разнообразные блюда — от супов-пюре и кремовых десертов до салатов и гарниров. Благодаря вместительности в 450 мл тарелка прекрасно подойдет как для повседневного использования, так и для праздничных мероприятий.&lt;br/&gt;&lt;br/&gt;Продукт изготовлен из высококачественного фарфора, обеспечивающего прочность и долговечность посуды. Белый цвет придает изделию особую изысканность и способность подчеркнуть красоту подаваемых блюд. Диаметр тарелки составляет 20 см, высота стенок — всего 3 см, благодаря чему создается впечатление легкости и воздушности. Элегантная глубина формы способствует удобному удерживанию пищи и предотвращает проливание содержимого.&lt;br/&gt;&lt;br/&gt;Использование такой тарелки позволит создать атмосферу домашнего тепла и комфорта даже на самой простой трапезе. Фарфоровые изделия славятся своей долговечностью и устойчивостью к царапинам, поэтому эта тарелка сохранит первоначальный вид долгие годы. Прекрасно сочетается с другой посудой белого цвета, создавая гармоничный столовый ансамбль. Удобство эксплуатации дополняется легкостью ухода — тарелка легко моется вручную и подходит для мытья в посудомоечной машине.&lt;br/&gt;&lt;br/&gt;Таким образом, глубокая фарфоровая тарелка «Полар» представляет собой функциональное изделие, идеально подходящее для ежедневного использования и придания особого шарма любому застолью. Обладая безупречным качеством исполнения и привлекательным внешним видом, данная посуда обязательно найдет свое достойное место среди домашней утвари ценителей красоты и удобства.</t>
        </is>
      </c>
      <c r="H861" t="inlineStr">
        <is>
          <t>детские товары / товары для мам и малышей / кормление / посуда</t>
        </is>
      </c>
      <c r="I861" t="inlineStr">
        <is>
          <t>Kunstwerk</t>
        </is>
      </c>
      <c r="J861" t="inlineStr">
        <is>
          <t>OZN1058252329</t>
        </is>
      </c>
      <c r="K861" t="inlineStr">
        <is>
          <t/>
        </is>
      </c>
      <c r="L861" t="inlineStr">
        <is>
          <t/>
        </is>
      </c>
      <c r="M861" t="inlineStr">
        <is>
          <t/>
        </is>
      </c>
      <c r="N861" t="inlineStr">
        <is>
          <t>Китай</t>
        </is>
      </c>
      <c r="O861" t="inlineStr">
        <is>
          <t>03034602</t>
        </is>
      </c>
      <c r="P861" t="inlineStr">
        <is>
          <t>0.455</t>
        </is>
      </c>
      <c r="Q861" t="inlineStr">
        <is>
          <t>22/22/5</t>
        </is>
      </c>
      <c r="S861" t="n">
        <v>960.0</v>
      </c>
      <c r="T861" t="n">
        <v>1378.0</v>
      </c>
      <c r="W861" t="inlineStr">
        <is>
          <t/>
        </is>
      </c>
      <c r="X861" t="inlineStr">
        <is>
          <t/>
        </is>
      </c>
      <c r="Y861" t="inlineStr">
        <is>
          <t/>
        </is>
      </c>
      <c r="Z861" t="inlineStr">
        <is>
          <t/>
        </is>
      </c>
      <c r="AA861" t="inlineStr">
        <is>
          <t/>
        </is>
      </c>
      <c r="AB861" t="inlineStr">
        <is>
          <t/>
        </is>
      </c>
      <c r="AC861" t="inlineStr">
        <is>
          <t/>
        </is>
      </c>
      <c r="AD861" t="inlineStr">
        <is>
          <t/>
        </is>
      </c>
      <c r="AE861" t="inlineStr">
        <is>
          <t>6911100000</t>
        </is>
      </c>
      <c r="AH861" t="inlineStr">
        <is>
          <t/>
        </is>
      </c>
      <c r="AI861" t="inlineStr">
        <is>
          <t/>
        </is>
      </c>
      <c r="AM861" t="inlineStr">
        <is>
          <t>Бренд|Kunstwerk;Название модели (для объединения в одну карточку)|серия Polar_Тарелка глубокая;#Хештеги|#тарелка #тарелка_глубокая #тарелка_обеденная #тарелкакупить #тарелка_сервировочная #тарелка_из_фарфора #тарелкадекоративная #тарелкаглубокая;Ключевые слова|Тарелка; набор посуды; фарфор;Название группы|Polar;Диаметр, см|20;Размеры, мм|200Х200Х30;Форма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глубокая 20см;Цвет товара|белый;Материал|Фарфор;Праздник|Универсальный;Для кого|Универсально;Количество предметов|1;Страна-изготовитель|Китай;Признак 18+|false;Вес товара, г|415;Код продавца|03034602;Комплектация|Тарелка глубокая «Полар»; фарфор; 450мл; D=20,H=3см;
белый - 1шт
;Количество заводских упаковок|1;ТН ВЭД коды ЕАЭС|6911100000 - Посуда столовая и кухонная, из фарфора;Название|Тарелка глубокая "Polar" фарфор, 450мл D-20см,белый,Kunstwerk (Китай);Вес с упаковкой, г|455</t>
        </is>
      </c>
      <c r="AN861" t="inlineStr">
        <is>
          <t>нет</t>
        </is>
      </c>
      <c r="AO861" t="inlineStr">
        <is>
          <t>103621421853</t>
        </is>
      </c>
      <c r="AP861" t="inlineStr">
        <is>
          <t>детские товары / товары для мам и малышей / кормление / посуда</t>
        </is>
      </c>
      <c r="AQ861" t="inlineStr">
        <is>
          <t>2025-06-06T04:22:46Z</t>
        </is>
      </c>
    </row>
    <row r="862">
      <c r="A862" t="inlineStr">
        <is>
          <t/>
        </is>
      </c>
      <c r="B862" t="inlineStr">
        <is>
          <t>Дубль варианта: У этого варианта товара все значения отличительных признаков такие же, как у (SKU:[03015190, 03034602, 03034604]). В группе «серия Polar_Тарелка глубокая» у каждого варианта должно быть хотя бы одно отличие, которое делает его непохожим на другие — например, цвет или размер</t>
        </is>
      </c>
      <c r="C862" s="1537" t="inlineStr">
        <is>
          <t>86</t>
        </is>
      </c>
      <c r="D862" t="inlineStr">
        <is>
          <t>03034603</t>
        </is>
      </c>
      <c r="E862" t="inlineStr">
        <is>
          <t>Тарелка глубокая "Polar" фарфор, 700 мл, D-24см,белый,Kunstwerk (Китай)</t>
        </is>
      </c>
      <c r="F862" t="inlineStr">
        <is>
          <t>https://cdn1.ozone.ru/s3/multimedia-1-v/7615206931.jpg,https://cdn1.ozone.ru/s3/multimedia-1-e/7615207022.jpg,https://cdn1.ozone.ru/s3/multimedia-1-a/7615207126.jpg,https://cdn1.ozone.ru/s3/multimedia-1-n/6944082323.jpg,https://cdn1.ozone.ru/s3/multimedia-1-u/6944082294.jpg</t>
        </is>
      </c>
      <c r="G862" t="inlineStr">
        <is>
          <t>Фарфоровая тарелка «Полар», отличающаяся элегантностью форм и универсальностью дизайна, станет идеальным дополнением любой сервировки стола. Глубокая форма изделия позволяет удобно подавать разнообразные блюда — от супов-пюре и кремовых десертов до салатов и гарниров. Благодаря вместительности в 700 мл тарелка прекрасно подойдет как для повседневного использования, так и для праздничных мероприятий.&lt;br/&gt;&lt;br/&gt;Продукт изготовлен из высококачественного фарфора, обеспечивающего прочность и долговечность посуды. Белый цвет придает изделию особую изысканность и способность подчеркнуть красоту подаваемых блюд. Диаметр тарелки составляет 24 см, высота стенок — всего 3 см, благодаря чему создается впечатление легкости и воздушности. Элегантная глубина формы способствует удобному удерживанию пищи и предотвращает проливание содержимого.&lt;br/&gt;&lt;br/&gt;Использование такой тарелки позволит создать атмосферу домашнего тепла и комфорта даже на самой простой трапезе. Фарфоровые изделия славятся своей долговечностью и устойчивостью к царапинам, поэтому эта тарелка сохранит первоначальный вид долгие годы. Прекрасно сочетается с другой посудой белого цвета, создавая гармоничный столовый ансамбль. Удобство эксплуатации дополняется легкостью ухода — тарелка легко моется вручную и подходит для мытья в посудомоечной машине.&lt;br/&gt;&lt;br/&gt;Таким образом, глубокая фарфоровая тарелка «Полар» представляет собой функциональное изделие, идеально подходящее для ежедневного использования и придания особого шарма любому застолью. Обладая безупречным качеством исполнения и привлекательным внешним видом, данная посуда обязательно найдет свое достойное место среди домашней утвари ценителей красоты и удобства.</t>
        </is>
      </c>
      <c r="H862" t="inlineStr">
        <is>
          <t>детские товары / товары для мам и малышей / кормление / посуда</t>
        </is>
      </c>
      <c r="I862" t="inlineStr">
        <is>
          <t>Kunstwerk</t>
        </is>
      </c>
      <c r="J862" t="inlineStr">
        <is>
          <t>OZN1454040045</t>
        </is>
      </c>
      <c r="K862" t="inlineStr">
        <is>
          <t/>
        </is>
      </c>
      <c r="L862" t="inlineStr">
        <is>
          <t/>
        </is>
      </c>
      <c r="M862" t="inlineStr">
        <is>
          <t/>
        </is>
      </c>
      <c r="N862" t="inlineStr">
        <is>
          <t>Китай</t>
        </is>
      </c>
      <c r="O862" t="inlineStr">
        <is>
          <t>03034603</t>
        </is>
      </c>
      <c r="P862" t="inlineStr">
        <is>
          <t>0.615</t>
        </is>
      </c>
      <c r="Q862" t="inlineStr">
        <is>
          <t>24/24/6</t>
        </is>
      </c>
      <c r="S862" t="n">
        <v>1406.0</v>
      </c>
      <c r="T862" t="n">
        <v>1860.0</v>
      </c>
      <c r="W862" t="inlineStr">
        <is>
          <t/>
        </is>
      </c>
      <c r="X862" t="inlineStr">
        <is>
          <t/>
        </is>
      </c>
      <c r="Y862" t="inlineStr">
        <is>
          <t/>
        </is>
      </c>
      <c r="Z862" t="inlineStr">
        <is>
          <t/>
        </is>
      </c>
      <c r="AA862" t="inlineStr">
        <is>
          <t/>
        </is>
      </c>
      <c r="AB862" t="inlineStr">
        <is>
          <t/>
        </is>
      </c>
      <c r="AC862" t="inlineStr">
        <is>
          <t/>
        </is>
      </c>
      <c r="AD862" t="inlineStr">
        <is>
          <t/>
        </is>
      </c>
      <c r="AE862" t="inlineStr">
        <is>
          <t>6911100000</t>
        </is>
      </c>
      <c r="AH862" t="inlineStr">
        <is>
          <t/>
        </is>
      </c>
      <c r="AI862" t="inlineStr">
        <is>
          <t/>
        </is>
      </c>
      <c r="AM862" t="inlineStr">
        <is>
          <t>Бренд|Kunstwerk;Название модели (для объединения в одну карточку)|серия Polar_Тарелка глубокая;#Хештеги|#тарелка #тарелка_глубокая #тарелка_обеденная #тарелкакупить #тарелка_сервировочная #тарелка_из_фарфора #тарелка_декоративная #тарелкадлявторыхблюд #тарелкаглубокая;Ключевые слова|Тарелка; набор посуды; фарфор;Название группы|Polar;Диаметр, см|24;Размеры, мм|240*240*60;Форма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глубокая 24см;Цвет товара|белый;Материал|Фарфор;Праздник|Универсальный;Для кого|Универсально;Количество предметов|1;Страна-изготовитель|Китай;Признак 18+|false;Вес товара, г|615;Вид выпуска товара|Фабричное производство;Код продавца|03034603;Комплектация|Тарелка глубокая «Полар»; фарфор; 700 мл; D=24,H=3см;
белый - 1шт
;Количество заводских упаковок|1;ТН ВЭД коды ЕАЭС|6911100000 - Посуда столовая и кухонная, из фарфора;Название|Тарелка глубокая "Polar" фарфор, 700 мл, D-24см,белый,Kunstwerk (Китай);Вес с упаковкой, г|615</t>
        </is>
      </c>
      <c r="AN862" t="inlineStr">
        <is>
          <t>нет</t>
        </is>
      </c>
      <c r="AO862" t="inlineStr">
        <is>
          <t>102970069793</t>
        </is>
      </c>
      <c r="AP862" t="inlineStr">
        <is>
          <t>детские товары / товары для мам и малышей / кормление / посуда</t>
        </is>
      </c>
      <c r="AQ862" t="inlineStr">
        <is>
          <t>2025-06-06T04:20:25Z</t>
        </is>
      </c>
    </row>
    <row r="863">
      <c r="A863" t="inlineStr">
        <is>
          <t/>
        </is>
      </c>
      <c r="B863" t="inlineStr">
        <is>
          <t>Дубль варианта: У этого варианта товара все значения отличительных признаков такие же, как у (SKU:[03015190, 03034602, 03034603]). В группе «серия Polar_Тарелка глубокая» у каждого варианта должно быть хотя бы одно отличие, которое делает его непохожим на другие — например, цвет или размер</t>
        </is>
      </c>
      <c r="C863" s="1538" t="inlineStr">
        <is>
          <t>87</t>
        </is>
      </c>
      <c r="D863" t="inlineStr">
        <is>
          <t>03034604</t>
        </is>
      </c>
      <c r="E863" t="inlineStr">
        <is>
          <t>Тарелка глубокая "Polar" фарфор, 1250 мл, D-28см, белый,Kunstwerk (Китай)</t>
        </is>
      </c>
      <c r="F863" t="inlineStr">
        <is>
          <t>https://cdn1.ozone.ru/s3/multimedia-1-e/7615740974.jpg,https://cdn1.ozone.ru/s3/multimedia-1-8/7615740968.jpg,https://cdn1.ozone.ru/s3/multimedia-1-o/7615740948.jpg,https://cdn1.ozone.ru/s3/multimedia-1-t/7615740845.jpg,https://cdn1.ozone.ru/s3/multimedia-a/6693070582.jpg,https://cdn1.ozone.ru/s3/multimedia-f/6693070479.jpg</t>
        </is>
      </c>
      <c r="G863" t="inlineStr">
        <is>
          <t>Фарфоровая тарелка «Полар», отличающаяся элегантностью форм и универсальностью дизайна, станет идеальным дополнением любой сервировки стола. Глубокая форма изделия позволяет удобно подавать разнообразные блюда — от супов-пюре и кремовых десертов до салатов и гарниров. Благодаря вместительности в 1250 мл тарелка прекрасно подойдет как для повседневного использования, так и для праздничных мероприятий.&lt;br/&gt;&lt;br/&gt;Продукт изготовлен из высококачественного фарфора, обеспечивающего прочность и долговечность посуды. Белый цвет придает изделию особую изысканность и способность подчеркнуть красоту подаваемых блюд. Диаметр тарелки составляет 28 см, высота стенок — всего 3,5 см, благодаря чему создается впечатление легкости и воздушности. Элегантная глубина формы способствует удобному удерживанию пищи и предотвращает проливание содержимого.&lt;br/&gt;&lt;br/&gt;Использование такой тарелки позволит создать атмосферу домашнего тепла и комфорта даже на самой простой трапезе. Фарфоровые изделия славятся своей долговечностью и устойчивостью к царапинам, поэтому эта тарелка сохранит первоначальный вид долгие годы. Прекрасно сочетается с другой посудой белого цвета, создавая гармоничный столовый ансамбль. Удобство эксплуатации дополняется легкостью ухода — тарелка легко моется вручную и подходит для мытья в посудомоечной машине.&lt;br/&gt;&lt;br/&gt;Таким образом, глубокая фарфоровая тарелка «Полар» представляет собой функциональное изделие, идеально подходящее для ежедневного использования и придания особого шарма любому застолью. Обладая безупречным качеством исполнения и привлекательным внешним видом, данная посуда обязательно найдет свое достойное место среди домашней утвари ценителей красоты и удобства.</t>
        </is>
      </c>
      <c r="H863" t="inlineStr">
        <is>
          <t>детские товары / товары для мам и малышей / кормление / посуда</t>
        </is>
      </c>
      <c r="I863" t="inlineStr">
        <is>
          <t>Kunstwerk</t>
        </is>
      </c>
      <c r="J863" t="inlineStr">
        <is>
          <t>OZN1058252149</t>
        </is>
      </c>
      <c r="K863" t="inlineStr">
        <is>
          <t/>
        </is>
      </c>
      <c r="L863" t="inlineStr">
        <is>
          <t/>
        </is>
      </c>
      <c r="M863" t="inlineStr">
        <is>
          <t/>
        </is>
      </c>
      <c r="N863" t="inlineStr">
        <is>
          <t>Китай</t>
        </is>
      </c>
      <c r="O863" t="inlineStr">
        <is>
          <t>03034604</t>
        </is>
      </c>
      <c r="P863" t="inlineStr">
        <is>
          <t>1.03</t>
        </is>
      </c>
      <c r="Q863" t="inlineStr">
        <is>
          <t>30/30/6</t>
        </is>
      </c>
      <c r="S863" t="n">
        <v>2052.0</v>
      </c>
      <c r="T863" t="n">
        <v>2601.0</v>
      </c>
      <c r="W863" t="inlineStr">
        <is>
          <t/>
        </is>
      </c>
      <c r="X863" t="inlineStr">
        <is>
          <t/>
        </is>
      </c>
      <c r="Y863" t="inlineStr">
        <is>
          <t/>
        </is>
      </c>
      <c r="Z863" t="inlineStr">
        <is>
          <t/>
        </is>
      </c>
      <c r="AA863" t="inlineStr">
        <is>
          <t/>
        </is>
      </c>
      <c r="AB863" t="inlineStr">
        <is>
          <t/>
        </is>
      </c>
      <c r="AC863" t="inlineStr">
        <is>
          <t/>
        </is>
      </c>
      <c r="AD863" t="inlineStr">
        <is>
          <t/>
        </is>
      </c>
      <c r="AE863" t="inlineStr">
        <is>
          <t>6911100000</t>
        </is>
      </c>
      <c r="AH863" t="inlineStr">
        <is>
          <t/>
        </is>
      </c>
      <c r="AI863" t="inlineStr">
        <is>
          <t/>
        </is>
      </c>
      <c r="AM863" t="inlineStr">
        <is>
          <t>Бренд|Kunstwerk;Название модели (для объединения в одну карточку)|серия Polar_Тарелка глубокая;#Хештеги|#тарелка #тарелка_глубокая #тарелка_обеденная #тарелкакупить #тарелка_сервировочная #тарелка_суповая #тарелка_из_фарфора #тарелка_декоративная #тарелка #тарелкадекоративная #тарелкаглубокая;Ключевые слова|Тарелка; набор посуды; фарфор;салатник;чашка чайная; чашка кофейная;Название группы|Polar;Диаметр, см|28;Размеры, мм|280Х280Х35;Форма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глубокая 28см;Цвет товара|белый;Материал|Фарфор;Праздник|Универсальный;Для кого|Универсально;Количество предметов|1;Страна-изготовитель|Китай;Признак 18+|false;Вес товара, г|975;Код продавца|03034604;Комплектация|Тарелка глубокая «Полар»; фарфор; 1,25л;
D=280,H=35мм; белый - 1шт;Количество заводских упаковок|1;ТН ВЭД коды ЕАЭС|6911100000 - Посуда столовая и кухонная, из фарфора;Название|Тарелка глубокая "Polar" фарфор, 1250 мл, D-28см, белый,Kunstwerk (Китай);Вес с упаковкой, г|1030</t>
        </is>
      </c>
      <c r="AN863" t="inlineStr">
        <is>
          <t>нет</t>
        </is>
      </c>
      <c r="AO863" t="inlineStr">
        <is>
          <t>103621416327</t>
        </is>
      </c>
      <c r="AP863" t="inlineStr">
        <is>
          <t>детские товары / товары для мам и малышей / кормление / посуда</t>
        </is>
      </c>
      <c r="AQ863" t="inlineStr">
        <is>
          <t>2025-06-06T04:22:45Z</t>
        </is>
      </c>
    </row>
    <row r="864">
      <c r="A864" t="inlineStr">
        <is>
          <t/>
        </is>
      </c>
      <c r="B864" t="inlineStr">
        <is>
          <t>Дубль варианта: У этого варианта товара все значения отличительных признаков такие же, как у (SKU:[03015192, 03034606]). В группе «серия Eggshell» у каждого варианта должно быть хотя бы одно отличие, которое делает его непохожим на другие — например, цвет или размер</t>
        </is>
      </c>
      <c r="C864" s="1539" t="inlineStr">
        <is>
          <t>83</t>
        </is>
      </c>
      <c r="D864" t="inlineStr">
        <is>
          <t>03034605</t>
        </is>
      </c>
      <c r="E864" t="inlineStr">
        <is>
          <t>Тарелка "Эггшелл" фарфор. D-23,H-2см. белый, Kunstwerk (Китай)</t>
        </is>
      </c>
      <c r="F864" t="inlineStr">
        <is>
          <t>https://cdn1.ozone.ru/s3/multimedia-1-t/7617718253.jpg,https://cdn1.ozone.ru/s3/multimedia-m/6698921278.jpg,https://cdn1.ozone.ru/s3/multimedia-l/6698921277.jpg</t>
        </is>
      </c>
      <c r="G864" t="inlineStr">
        <is>
          <t xml:space="preserve">Фарфоровая тарелка серии «Эггшелл», отличающаяся своей элегантностью и утонченностью, представляет собой идеальный выбор для сервировки изысканных блюд и придания особого шарма любому застольному событию. Выполненная в классическом белом цвете, эта тарелка прекрасно сочетается с различными стилями оформления стола — от строгого минимализма до роскошного барокко.&lt;br/&gt;&lt;br/&gt;Основные характеристики изделия:&lt;br/&gt;&lt;br/&gt;- Материал: высококачественный фарфор, обладающий прочностью и долговечностью.&lt;br/&gt;&lt;br/&gt;- Диаметр тарелки составляет 23 см, что позволяет удобно разместить порционные блюда и закуски.&lt;br/&gt;&lt;br/&gt;- Высота бортика всего лишь 2 см обеспечивает легкость восприятия еды и удобство подачи различных кулинарных шедевров.&lt;br/&gt;&lt;br/&gt;- Идеально гладкая поверхность без изъянов подчеркивает эстетику каждой подаваемой порции.&lt;br/&gt;&lt;br/&gt;- Легкость и изящность формы делают использование данной посуды приятным процессом даже для повседневных приемов пищи.&lt;br/&gt;&lt;br/&gt;Благодаря своему нейтральному белоснежному оттенку, такая тарелка идеально подойдет для украшения стола и станет достойным дополнением любой коллекции столовой посуды. Подходит как для домашнего использования, так и для организации праздничных мероприятий высокой степени торжественности. Белая тарелка фарфора легко воспринимается глазом, подчеркивая вкусовые качества подаваемых блюд и позволяя насладиться каждым моментом приема пищи. Символизирует чистоту вкуса и искреннее гостеприимство хозяев дома.  </t>
        </is>
      </c>
      <c r="H864" t="inlineStr">
        <is>
          <t>детские товары / товары для мам и малышей / кормление / посуда</t>
        </is>
      </c>
      <c r="I864" t="inlineStr">
        <is>
          <t>Kunstwerk</t>
        </is>
      </c>
      <c r="J864" t="inlineStr">
        <is>
          <t>OZN1069265585</t>
        </is>
      </c>
      <c r="K864" t="inlineStr">
        <is>
          <t/>
        </is>
      </c>
      <c r="L864" t="inlineStr">
        <is>
          <t/>
        </is>
      </c>
      <c r="M864" t="inlineStr">
        <is>
          <t/>
        </is>
      </c>
      <c r="N864" t="inlineStr">
        <is>
          <t>Китай</t>
        </is>
      </c>
      <c r="O864" t="inlineStr">
        <is>
          <t>03034605</t>
        </is>
      </c>
      <c r="P864" t="inlineStr">
        <is>
          <t>0.6</t>
        </is>
      </c>
      <c r="Q864" t="inlineStr">
        <is>
          <t>25/25/4</t>
        </is>
      </c>
      <c r="S864" t="n">
        <v>1485.0</v>
      </c>
      <c r="T864" t="n">
        <v>1642.0</v>
      </c>
      <c r="W864" t="inlineStr">
        <is>
          <t/>
        </is>
      </c>
      <c r="X864" t="inlineStr">
        <is>
          <t/>
        </is>
      </c>
      <c r="Y864" t="inlineStr">
        <is>
          <t/>
        </is>
      </c>
      <c r="Z864" t="inlineStr">
        <is>
          <t/>
        </is>
      </c>
      <c r="AA864" t="inlineStr">
        <is>
          <t/>
        </is>
      </c>
      <c r="AB864" t="inlineStr">
        <is>
          <t/>
        </is>
      </c>
      <c r="AC864" t="inlineStr">
        <is>
          <t/>
        </is>
      </c>
      <c r="AD864" t="inlineStr">
        <is>
          <t/>
        </is>
      </c>
      <c r="AE864" t="inlineStr">
        <is>
          <t>6911100000</t>
        </is>
      </c>
      <c r="AH864" t="inlineStr">
        <is>
          <t/>
        </is>
      </c>
      <c r="AI864" t="inlineStr">
        <is>
          <t/>
        </is>
      </c>
      <c r="AM864" t="inlineStr">
        <is>
          <t>Бренд|Kunstwerk;Название модели (для объединения в одну карточку)|серия Eggshell;#Хештеги|#тарелка #тарелка_обеденная #тарелкакупить #тарелка_сервировочная #тарелка_из_фарфора #тарелка_декоративная #тарелкадлявторыхблюд #тарелкадекоративная #тарелкадлязакусок #тарелкакруглая #тарелкабелая #тарелкабелаявторое;Ключевые слова|Салатник, Тарелка;Название группы|Eggshell;Диаметр, см|23;Размеры, мм|230х230х20;Форма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D=23см;Цвет товара|белый;Материал|Фарфор;Праздник|Универсальный;Для кого|Универсально;Количество предметов|1;Страна-изготовитель|Китай;Признак 18+|false;Вес товара, г|620;Код продавца|03034605;Комплектация|Тарелка "Эггшелл" фарфор. D-23,H-2см. белый - 1шт;Количество заводских упаковок|1;ТН ВЭД коды ЕАЭС|6911100000 - Посуда столовая и кухонная, из фарфора;Название|Тарелка "Эггшелл" фарфор. D-23,H-2см. белый, Kunstwerk (Китай);Вес с упаковкой, г|600</t>
        </is>
      </c>
      <c r="AN864" t="inlineStr">
        <is>
          <t>нет</t>
        </is>
      </c>
      <c r="AO864" t="inlineStr">
        <is>
          <t>103621417546</t>
        </is>
      </c>
      <c r="AP864" t="inlineStr">
        <is>
          <t>детские товары / товары для мам и малышей / кормление / посуда</t>
        </is>
      </c>
      <c r="AQ864" t="inlineStr">
        <is>
          <t>2025-06-06T04:16:30Z</t>
        </is>
      </c>
    </row>
    <row r="865">
      <c r="A865" t="inlineStr">
        <is>
          <t/>
        </is>
      </c>
      <c r="B865" t="inlineStr">
        <is>
          <t>Дубль варианта: У этого варианта товара все значения отличительных признаков такие же, как у (SKU:[03015192, 03034605]). В группе «серия Eggshell» у каждого варианта должно быть хотя бы одно отличие, которое делает его непохожим на другие — например, цвет или размер</t>
        </is>
      </c>
      <c r="C865" s="1540" t="inlineStr">
        <is>
          <t>83</t>
        </is>
      </c>
      <c r="D865" t="inlineStr">
        <is>
          <t>03034606</t>
        </is>
      </c>
      <c r="E865" t="inlineStr">
        <is>
          <t>Тарелка "Эггшелл" фарфор. D-27,H-2см. белый, Kunstwerk (Китай)</t>
        </is>
      </c>
      <c r="F865" t="inlineStr">
        <is>
          <t>https://cdn1.ozone.ru/s3/multimedia-1-2/7617784502.jpg,https://cdn1.ozone.ru/s3/multimedia-w/6698921216.jpg,https://cdn1.ozone.ru/s3/multimedia-z/6698921219.jpg</t>
        </is>
      </c>
      <c r="G865" t="inlineStr">
        <is>
          <t>&lt;p&gt;Тарелка Эггшелл D-27 станет идеальным дополнением вашей столовой посуды. Эта элегантная тарелка прекрасно подойдет как для повседневных приемов пищи, так и для особых случаев. Изготовленная из качественных материалов, она обладает прочностью и долговечностью, что делает ее надежным спутником в вашей кухне.&lt;/p&gt;&lt;p&gt;&lt;/p&gt;&lt;p&gt;Ее стильный дизайн отличается утонченностью и минимализмом, что позволяет легко сочетать тарелку с другими предметами посуды. Тарелка подходит для подачи салатов, закусок и различных блюд, отлично подчеркивая их вкус и цвет. Размер в 27 см обеспечит достаточное пространство для подачи порций, а особая форма сделает сервировку стола ярче и интереснее.&lt;/p&gt;&lt;p&gt;&lt;/p&gt;&lt;p&gt;Эггшелл имеет гладкую поверхность, что не только облегчает процесс мытья, но и делает ее прекрасным выбором для сервировки блюд. Тарелка хорошо переносит контакты с различной пищей, что обеспечивает многофункциональность в использовании. Она станет отличным элементом для создания привлекательной композиции на вашем столе.&lt;/p&gt;&lt;p&gt;&lt;/p&gt;&lt;p&gt;Тарелка Эггшелл D-27 идеально впишется в любые интерьеры, будь то классический или современный стиль. Она прекрасно подойдет как для домашнего использования, так и для кафе или ресторанов. Обновите свою кухню с помощью этой стильной и практичной тарелки, которая гарантированно добавит изысканности вашим трапезам.&lt;/p&gt;</t>
        </is>
      </c>
      <c r="H865" t="inlineStr">
        <is>
          <t>детские товары / товары для мам и малышей / кормление / посуда</t>
        </is>
      </c>
      <c r="I865" t="inlineStr">
        <is>
          <t>Kunstwerk</t>
        </is>
      </c>
      <c r="J865" t="inlineStr">
        <is>
          <t>OZN1069265356</t>
        </is>
      </c>
      <c r="K865" t="inlineStr">
        <is>
          <t/>
        </is>
      </c>
      <c r="L865" t="inlineStr">
        <is>
          <t/>
        </is>
      </c>
      <c r="M865" t="inlineStr">
        <is>
          <t/>
        </is>
      </c>
      <c r="N865" t="inlineStr">
        <is>
          <t>Китай</t>
        </is>
      </c>
      <c r="O865" t="inlineStr">
        <is>
          <t>03034606</t>
        </is>
      </c>
      <c r="P865" t="inlineStr">
        <is>
          <t>0.7</t>
        </is>
      </c>
      <c r="Q865" t="inlineStr">
        <is>
          <t>33/33/4</t>
        </is>
      </c>
      <c r="S865" t="n">
        <v>1690.0</v>
      </c>
      <c r="T865" t="n">
        <v>2242.0</v>
      </c>
      <c r="W865" t="inlineStr">
        <is>
          <t/>
        </is>
      </c>
      <c r="X865" t="inlineStr">
        <is>
          <t/>
        </is>
      </c>
      <c r="Y865" t="inlineStr">
        <is>
          <t/>
        </is>
      </c>
      <c r="Z865" t="inlineStr">
        <is>
          <t/>
        </is>
      </c>
      <c r="AA865" t="inlineStr">
        <is>
          <t/>
        </is>
      </c>
      <c r="AB865" t="inlineStr">
        <is>
          <t/>
        </is>
      </c>
      <c r="AC865" t="inlineStr">
        <is>
          <t/>
        </is>
      </c>
      <c r="AD865" t="inlineStr">
        <is>
          <t/>
        </is>
      </c>
      <c r="AE865" t="inlineStr">
        <is>
          <t>6911100000</t>
        </is>
      </c>
      <c r="AH865" t="inlineStr">
        <is>
          <t/>
        </is>
      </c>
      <c r="AI865" t="inlineStr">
        <is>
          <t/>
        </is>
      </c>
      <c r="AM865" t="inlineStr">
        <is>
          <t>Бренд|Kunstwerk;Название модели (для объединения в одну карточку)|серия Eggshell;#Хештеги|#тарелка #тарелка_обеденная #тарелкакупить #тарелка_сервировочная #тарелка_из_фарфора #тарелкадлявторыхблюд #тарелкадекоративная #тарелкадлязакусок #тарелкакруглая #тарелкабелая #тарелкабелаявторое;Ключевые слова|Салатник, Тарелка;Название группы|Eggshell;Диаметр, см|27;Размеры, мм|270х20;Форма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принта|Тарелка D=27см;Цвет товара|белый;Материал|Фарфор;Праздник|Универсальный;Для кого|Универсально;Количество предметов|1;Страна-изготовитель|Китай;Признак 18+|false;Вес товара, г|650;Код продавца|03034606;Комплектация|Тарелка "Эггшелл" фарфор. D-27,H-2см. белый - 1 шт.;Количество заводских упаковок|1;ТН ВЭД коды ЕАЭС|6911100000 - Посуда столовая и кухонная, из фарфора;Название|Тарелка "Эггшелл" фарфор. D-27,H-2см. белый, Kunstwerk (Китай);Вес с упаковкой, г|700</t>
        </is>
      </c>
      <c r="AN865" t="inlineStr">
        <is>
          <t>нет</t>
        </is>
      </c>
      <c r="AO865" t="inlineStr">
        <is>
          <t>103621412275</t>
        </is>
      </c>
      <c r="AP865" t="inlineStr">
        <is>
          <t>детские товары / товары для мам и малышей / кормление / посуда</t>
        </is>
      </c>
      <c r="AQ865" t="inlineStr">
        <is>
          <t>2025-06-06T04:21:39Z</t>
        </is>
      </c>
    </row>
    <row r="866">
      <c r="A866" t="inlineStr">
        <is>
          <t/>
        </is>
      </c>
      <c r="B866" t="inlineStr">
        <is>
          <t>Дубль варианта: У этого варианта товара все значения отличительных признаков такие же, как у (SKU:[03015191, 03034610]). В группе «Серия Milk» у каждого варианта должно быть хотя бы одно отличие, которое делает его непохожим на другие — например, цвет или размер</t>
        </is>
      </c>
      <c r="C866" s="1541" t="inlineStr">
        <is>
          <t>73</t>
        </is>
      </c>
      <c r="D866" t="inlineStr">
        <is>
          <t>03034609</t>
        </is>
      </c>
      <c r="E866" t="inlineStr">
        <is>
          <t>Тарелка "Милк" фарфор, D-20см, белый, Kunstwerk (Китай)</t>
        </is>
      </c>
      <c r="F866" t="inlineStr">
        <is>
          <t>https://cdn1.ozone.ru/s3/multimedia-1-p/7610386669.jpg,https://cdn1.ozone.ru/s3/multimedia-1-g/6945374176.jpg,https://cdn1.ozone.ru/s3/multimedia-1-i/6945374286.jpg</t>
        </is>
      </c>
      <c r="G866" t="inlineStr">
        <is>
          <t>Представляем вашему вниманию прекрасную тарелку «Милк», изготовленную из высококлассного фарфора белого цвета. Диаметр изделия составляет внушительные 20 сантиметров, что позволяет ей стать настоящей звездой вашего кухонного интерьера. Гладкая поверхность и идеальные линии придают тарелке ощущение чистоты и свежести, создавая атмосферу спокойствия и гармонии. Элегантный дизайн гармонично вписывается в любые стилистические решения вашей столовой зоны, будь то классический русский уют или современный скандинавский минимализм. Фарфоровая основа обеспечивает прочность и долговечность, позволяя наслаждаться прекрасным качеством долгие годы. Легкость ухода за поверхностью делает использование данной тарелки удобным и простым, даже ежедневное мытьё сохраняет её безупречный внешний вид. Стильная тарелка идеально подойдёт как для повседневной сервировки семейного ужина, так и для праздничного застолья, став достойным дополнением коллекции посуды каждого гурмана и эстета. Изделие великолепно сочетается с любыми блюдами русской кухни и зарубежной кулинарии, подчёркивая красоту и аромат еды, предлагая дополнительное удовольствие от процесса приёма пищи. Достойная покупка для всех любителей прекрасного, тарелка «Милк» способна сделать каждое блюдо особенным и превратить обычный приём пищи в настоящее гастрономическое удовольствие!&lt;br/&gt;&lt;br/&gt;Kunstwerk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t>
        </is>
      </c>
      <c r="H866" t="inlineStr">
        <is>
          <t>детские товары / товары для мам и малышей / кормление / посуда</t>
        </is>
      </c>
      <c r="I866" t="inlineStr">
        <is>
          <t>Kunstwerk</t>
        </is>
      </c>
      <c r="J866" t="inlineStr">
        <is>
          <t>OZN1456268744</t>
        </is>
      </c>
      <c r="K866" t="inlineStr">
        <is>
          <t/>
        </is>
      </c>
      <c r="L866" t="inlineStr">
        <is>
          <t/>
        </is>
      </c>
      <c r="M866" t="inlineStr">
        <is>
          <t/>
        </is>
      </c>
      <c r="N866" t="inlineStr">
        <is>
          <t>Китай</t>
        </is>
      </c>
      <c r="O866" t="inlineStr">
        <is>
          <t>03034609</t>
        </is>
      </c>
      <c r="P866" t="inlineStr">
        <is>
          <t>0.25</t>
        </is>
      </c>
      <c r="Q866" t="inlineStr">
        <is>
          <t>20/20/2</t>
        </is>
      </c>
      <c r="S866" t="n">
        <v>1330.0</v>
      </c>
      <c r="T866" t="n">
        <v>1700.0</v>
      </c>
      <c r="W866" t="inlineStr">
        <is>
          <t/>
        </is>
      </c>
      <c r="X866" t="inlineStr">
        <is>
          <t/>
        </is>
      </c>
      <c r="Y866" t="inlineStr">
        <is>
          <t/>
        </is>
      </c>
      <c r="Z866" t="inlineStr">
        <is>
          <t/>
        </is>
      </c>
      <c r="AA866" t="inlineStr">
        <is>
          <t/>
        </is>
      </c>
      <c r="AB866" t="inlineStr">
        <is>
          <t/>
        </is>
      </c>
      <c r="AC866" t="inlineStr">
        <is>
          <t/>
        </is>
      </c>
      <c r="AD866" t="inlineStr">
        <is>
          <t/>
        </is>
      </c>
      <c r="AE866" t="inlineStr">
        <is>
          <t>6911100000</t>
        </is>
      </c>
      <c r="AH866" t="inlineStr">
        <is>
          <t/>
        </is>
      </c>
      <c r="AI866" t="inlineStr">
        <is>
          <t/>
        </is>
      </c>
      <c r="AM866" t="inlineStr">
        <is>
          <t>Бренд|Kunstwerk;Название модели (для объединения в одну карточку)|Серия Milk;#Хештеги|#тарелка #тарелка_обеденная #тарелкакупить #тарелка_сервировочная #тарелка_из_фарфора #тарелка_декоративная #тарелкадлявторыхблюд #тарелкадекоративная;Ключевые слова|тарелка 27см;тарелка 20см;тарелка15см;салатник;чашка чайная;кофейная пара;;Название группы|Milk;Диаметр, см|20;Размеры, мм|200*200*20;Форма тарелки|Круг;Особенности посуды|Можно использовать в СВЧ-печи;Особенности посуды|Можно мыть в посудомоечной машине;Цвет товара|белый;Материал|Фарфор;Праздник|Универсальный;Для кого|Универсально;Количество предметов|1;Страна-изготовитель|Китай;Вес товара, г|250;Вид выпуска товара|Фабричное производство;Код продавца|03034609;Комплектация|Тарелка «Милк» фарфор D=20см - 1шт;Количество заводских упаковок|1;ТН ВЭД коды ЕАЭС|6911100000 - Посуда столовая и кухонная, из фарфора;Название|Тарелка "Милк" фарфор, D-20см, белый, Kunstwerk (Китай);Вес с упаковкой, г|250</t>
        </is>
      </c>
      <c r="AN866" t="inlineStr">
        <is>
          <t>нет</t>
        </is>
      </c>
      <c r="AO866" t="inlineStr">
        <is>
          <t>102970069789</t>
        </is>
      </c>
      <c r="AP866" t="inlineStr">
        <is>
          <t>детские товары / товары для мам и малышей / кормление / посуда</t>
        </is>
      </c>
      <c r="AQ866" t="inlineStr">
        <is>
          <t>2025-06-06T04:20:25Z</t>
        </is>
      </c>
    </row>
    <row r="867">
      <c r="A867" t="inlineStr">
        <is>
          <t/>
        </is>
      </c>
      <c r="B867" t="inlineStr">
        <is>
          <t>Дубль варианта: У этого варианта товара все значения отличительных признаков такие же, как у (SKU:[03015191, 03034609]). В группе «Серия Milk» у каждого варианта должно быть хотя бы одно отличие, которое делает его непохожим на другие — например, цвет или размер</t>
        </is>
      </c>
      <c r="C867" s="1542" t="inlineStr">
        <is>
          <t>73</t>
        </is>
      </c>
      <c r="D867" t="inlineStr">
        <is>
          <t>03034610</t>
        </is>
      </c>
      <c r="E867" t="inlineStr">
        <is>
          <t>Тарелка "Милк" фарфор, D-27см, белый, Kunstwerk (Китай)</t>
        </is>
      </c>
      <c r="F867" t="inlineStr">
        <is>
          <t>https://cdn1.ozone.ru/s3/multimedia-1-z/7610375303.jpg,https://cdn1.ozone.ru/s3/multimedia-1-2/6945378230.jpg,https://cdn1.ozone.ru/s3/multimedia-1-l/6945378249.jpg</t>
        </is>
      </c>
      <c r="G867" t="inlineStr">
        <is>
          <t>Представляем вашему вниманию прекрасную тарелку «Милк», изготовленную из высококлассного фарфора белого цвета. Диаметр изделия составляет внушительные 27 сантиметров, что позволяет ей стать настоящей звездой вашего кухонного интерьера. Гладкая поверхность и идеальные линии придают тарелке ощущение чистоты и свежести, создавая атмосферу спокойствия и гармонии. Элегантный дизайн гармонично вписывается в любые стилистические решения вашей столовой зоны, будь то классический русский уют или современный скандинавский минимализм. Фарфоровая основа обеспечивает прочность и долговечность, позволяя наслаждаться прекрасным качеством долгие годы. Легкость ухода за поверхностью делает использование данной тарелки удобным и простым, даже ежедневное мытьё сохраняет её безупречный внешний вид. Стильная тарелка идеально подойдёт как для повседневной сервировки семейного ужина, так и для праздничного застолья, став достойным дополнением коллекции посуды каждого гурмана и эстета. Изделие великолепно сочетается с любыми блюдами русской кухни и зарубежной кулинарии, подчёркивая красоту и аромат еды, предлагая дополнительное удовольствие от процесса приёма пищи. Достойная покупка для всех любителей прекрасного, тарелка «Милк» способна сделать каждое блюдо особенным и превратить обычный приём пищи в настоящее гастрономическое удовольствие!&lt;br/&gt;&lt;br/&gt;Kunstwerk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t>
        </is>
      </c>
      <c r="H867" t="inlineStr">
        <is>
          <t>детские товары / товары для мам и малышей / кормление / посуда</t>
        </is>
      </c>
      <c r="I867" t="inlineStr">
        <is>
          <t>Kunstwerk</t>
        </is>
      </c>
      <c r="J867" t="inlineStr">
        <is>
          <t>OZN1456282988</t>
        </is>
      </c>
      <c r="K867" t="inlineStr">
        <is>
          <t/>
        </is>
      </c>
      <c r="L867" t="inlineStr">
        <is>
          <t/>
        </is>
      </c>
      <c r="M867" t="inlineStr">
        <is>
          <t/>
        </is>
      </c>
      <c r="N867" t="inlineStr">
        <is>
          <t>Китай</t>
        </is>
      </c>
      <c r="O867" t="inlineStr">
        <is>
          <t>03034610</t>
        </is>
      </c>
      <c r="P867" t="inlineStr">
        <is>
          <t>0.3</t>
        </is>
      </c>
      <c r="Q867" t="inlineStr">
        <is>
          <t>27/27/3</t>
        </is>
      </c>
      <c r="S867" t="n">
        <v>2780.0</v>
      </c>
      <c r="T867" t="n">
        <v>3198.0</v>
      </c>
      <c r="W867" t="inlineStr">
        <is>
          <t/>
        </is>
      </c>
      <c r="X867" t="inlineStr">
        <is>
          <t/>
        </is>
      </c>
      <c r="Y867" t="inlineStr">
        <is>
          <t/>
        </is>
      </c>
      <c r="Z867" t="inlineStr">
        <is>
          <t/>
        </is>
      </c>
      <c r="AA867" t="inlineStr">
        <is>
          <t/>
        </is>
      </c>
      <c r="AB867" t="inlineStr">
        <is>
          <t/>
        </is>
      </c>
      <c r="AC867" t="inlineStr">
        <is>
          <t/>
        </is>
      </c>
      <c r="AD867" t="inlineStr">
        <is>
          <t/>
        </is>
      </c>
      <c r="AE867" t="inlineStr">
        <is>
          <t>6911100000</t>
        </is>
      </c>
      <c r="AH867" t="inlineStr">
        <is>
          <t/>
        </is>
      </c>
      <c r="AI867" t="inlineStr">
        <is>
          <t/>
        </is>
      </c>
      <c r="AM867" t="inlineStr">
        <is>
          <t>Бренд|Kunstwerk;Название модели (для объединения в одну карточку)|Серия Milk;#Хештеги|#тарелка #тарелка_обеденная #тарелкакупить #тарелка_сервировочная #тарелка_из_фарфора #тарелка_декоративная #тарелкадлявторыхблюд #тарелкадлязакусок;Ключевые слова|тарелка 27см;тарелка 20см;тарелка15см;салатник;чашка чайная;кофейная пара;;Название группы|Milk;Диаметр, см|27;Размеры, мм|270*270*30;Форма тарелки|Круг;Особенности посуды|Можно использовать в СВЧ-печи;Особенности посуды|Можно мыть в посудомоечной машине;Цвет товара|белый;Материал|Фарфор;Праздник|Универсальный;Для кого|Универсально;Количество предметов|1;Страна-изготовитель|Китай;Вес товара, г|300;Вид выпуска товара|Фабричное производство;Код продавца|03034610;Комплектация|Тарелка «Милк» фарфор D=27см - 1шт;Количество заводских упаковок|1;ТН ВЭД коды ЕАЭС|6911100000 - Посуда столовая и кухонная, из фарфора;Название|Тарелка "Милк" фарфор, D-27см, белый, Kunstwerk (Китай);Вес с упаковкой, г|300</t>
        </is>
      </c>
      <c r="AN867" t="inlineStr">
        <is>
          <t>нет</t>
        </is>
      </c>
      <c r="AO867" t="inlineStr">
        <is>
          <t>102970136121</t>
        </is>
      </c>
      <c r="AP867" t="inlineStr">
        <is>
          <t>детские товары / товары для мам и малышей / кормление / посуда</t>
        </is>
      </c>
      <c r="AQ867" t="inlineStr">
        <is>
          <t>2025-06-06T04:20:25Z</t>
        </is>
      </c>
    </row>
    <row r="868">
      <c r="A868" t="inlineStr">
        <is>
          <t/>
        </is>
      </c>
      <c r="B868" t="inlineStr">
        <is>
          <t/>
        </is>
      </c>
      <c r="C868" s="1543" t="inlineStr">
        <is>
          <t>80</t>
        </is>
      </c>
      <c r="D868" t="inlineStr">
        <is>
          <t>03034611</t>
        </is>
      </c>
      <c r="E868" t="inlineStr">
        <is>
          <t>Салатник "Милк" фарфор 600 мл, белый, Kunstwerk (Китай)</t>
        </is>
      </c>
      <c r="F868" t="inlineStr">
        <is>
          <t>https://cdn1.ozone.ru/s3/multimedia-1-d/7612748185.jpg,https://cdn1.ozone.ru/s3/multimedia-1-4/7612637368.jpg,https://cdn1.ozone.ru/s3/multimedia-1-y/7612637470.jpg,https://cdn1.ozone.ru/s3/multimedia-1-t/7612637429.jpg,https://cdn1.ozone.ru/s3/multimedia-1-e/7612637486.jpg,https://cdn1.ozone.ru/s3/multimedia-1-f/7612637379.jpg,https://cdn1.ozone.ru/s3/multimedia-1-e/7612637450.jpg,https://cdn1.ozone.ru/s3/multimedia-1-l/7612637241.jpg,https://cdn1.ozone.ru/s3/multimedia-1-8/7612637480.jpg,https://cdn1.ozone.ru/s3/multimedia-1-7/7612637515.jpg,https://cdn1.ozone.ru/s3/multimedia-1-c/7612637268.jpg,https://cdn1.ozone.ru/s3/multimedia-1-g/7612637524.jpg,https://cdn1.ozone.ru/s3/multimedia-1-e/7612637558.jpg,https://cdn1.ozone.ru/s3/multimedia-1-g/7612637488.jpg,https://cdn1.ozone.ru/s3/multimedia-1-h/7612637309.jpg,https://cdn1.ozone.ru/s3/multimedia-j/6604096051.jpg,https://cdn1.ozone.ru/s3/multimedia-v/6604096099.jpg</t>
        </is>
      </c>
      <c r="G868" t="inlineStr">
        <is>
          <t>Салатник «Милк» — прекрасное дополнение к столу для настоящих ценителей качественного фарфора и хорошего вкуса. Изготовленный из прочного и экологически чистого материала, этот салатник является воплощением классики и стиля одновременно. Его объем в 600 миллилитров позволит вам удобно подавать небольшие порции салатов, закусок или десертов, поддерживая оптимальный баланс между функциональностью и декоративностью. Высота изделия всего лишь 6 см, а диаметр достигает 18 см, что придает ему компактность и удобство в эксплуатации. Белый оттенок поверхности подчеркивает яркость ингредиентов блюда, выделяя каждый компонент композиции. Использование фарфора гарантирует гигиеничность и безопасность, так как материал устойчив к воздействию кислот и щелочей, легко моется и долго сохраняет первозданный блеск. Удобство хранения и транспортировки достигается благодаря небольшим размерам, позволяющим разместить изделие даже в небольшом шкафчике или серванте. Превосходно сочетаясь с другой посудой серии «Милк», салатник украсит вашу кухню и стол, подарив особое настроение во время приема пищи. Если вы хотите привнести нотку очарования и изящества в оформление своего дома, салатник «Милк» станет вашим лучшим помощником, превратив любую трапезу в маленький праздник жизни. &lt;br/&gt;&lt;br/&gt;Kunstwerk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t>
        </is>
      </c>
      <c r="H868" t="inlineStr">
        <is>
          <t>товары для дома / посуда и кухонные принадлежности / сервировка стола / блюда и салатники / салатники сервировочные</t>
        </is>
      </c>
      <c r="I868" t="inlineStr">
        <is>
          <t>Kunstwerk</t>
        </is>
      </c>
      <c r="J868" t="inlineStr">
        <is>
          <t>OZN911720263</t>
        </is>
      </c>
      <c r="K868" t="inlineStr">
        <is>
          <t/>
        </is>
      </c>
      <c r="L868" t="inlineStr">
        <is>
          <t/>
        </is>
      </c>
      <c r="M868" t="inlineStr">
        <is>
          <t/>
        </is>
      </c>
      <c r="N868" t="inlineStr">
        <is>
          <t>Китай</t>
        </is>
      </c>
      <c r="O868" t="inlineStr">
        <is>
          <t>03034611</t>
        </is>
      </c>
      <c r="P868" t="inlineStr">
        <is>
          <t>0.6</t>
        </is>
      </c>
      <c r="Q868" t="inlineStr">
        <is>
          <t>18/10/18</t>
        </is>
      </c>
      <c r="S868" t="n">
        <v>1300.0</v>
      </c>
      <c r="T868" t="n">
        <v>1850.0</v>
      </c>
      <c r="W868" t="inlineStr">
        <is>
          <t/>
        </is>
      </c>
      <c r="X868" t="inlineStr">
        <is>
          <t/>
        </is>
      </c>
      <c r="Y868" t="inlineStr">
        <is>
          <t/>
        </is>
      </c>
      <c r="Z868" t="inlineStr">
        <is>
          <t/>
        </is>
      </c>
      <c r="AA868" t="inlineStr">
        <is>
          <t/>
        </is>
      </c>
      <c r="AB868" t="inlineStr">
        <is>
          <t/>
        </is>
      </c>
      <c r="AC868" t="inlineStr">
        <is>
          <t/>
        </is>
      </c>
      <c r="AD868" t="inlineStr">
        <is>
          <t/>
        </is>
      </c>
      <c r="AE868" t="inlineStr">
        <is>
          <t>6911100000</t>
        </is>
      </c>
      <c r="AH868" t="inlineStr">
        <is>
          <t/>
        </is>
      </c>
      <c r="AI868" t="inlineStr">
        <is>
          <t/>
        </is>
      </c>
      <c r="AM868" t="inlineStr">
        <is>
          <t>Бренд|Kunstwerk;Название модели (для объединения в одну карточку)|Сeрия Milk;#Хештеги|#салатник #салатники #салатники_в_подарок #салатники_набор #салатник_сервировочный #салатник_порционный #салатник_круглый #салатникфарфоровый #салатник_для_подачи #салатник_из_фарфора #салатники_красивые #салатникинабор #салатник_фарфоровый;Ключевые слова|Нестандартная форма;Название группы|Milk;Объем, мл (Short)|501 мл - 750 мл;Объем, мл|600 мл;Диаметр, см|18;Размеры, мм|180*180*60;Особенности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товара|белый;Материал|Фарфор;Для кого|Универсально;Количество предметов|1;Страна-изготовитель|Китай;Вес товара, г|440;Код продавца|03034611;Комплектация|Салатник «Милк» фарфор 600мл - 1шт
;Количество заводских упаковок|1;ТН ВЭД коды ЕАЭС|6911100000 - Посуда столовая и кухонная, из фарфора;Название|Салатник "Милк" фарфор 600 мл, белый, Kunstwerk (Китай);Вес с упаковкой, г|600</t>
        </is>
      </c>
      <c r="AO868" t="inlineStr">
        <is>
          <t>4329684313</t>
        </is>
      </c>
      <c r="AP868" t="inlineStr">
        <is>
          <t>товары для дома / посуда и кухонные принадлежности / сервировка стола / блюда и салатники / салатники сервировочные</t>
        </is>
      </c>
      <c r="AQ868" t="inlineStr">
        <is>
          <t>2025-06-12T04:27:14Z</t>
        </is>
      </c>
    </row>
    <row r="869">
      <c r="A869" t="inlineStr">
        <is>
          <t/>
        </is>
      </c>
      <c r="B869" t="inlineStr">
        <is>
          <t/>
        </is>
      </c>
      <c r="C869" s="1544" t="inlineStr">
        <is>
          <t>87</t>
        </is>
      </c>
      <c r="D869" t="inlineStr">
        <is>
          <t>03034612</t>
        </is>
      </c>
      <c r="E869" t="inlineStr">
        <is>
          <t>Чашка чайная "Милк" 2 шт., фарфор, 250мл, белый, Kunstwerk (Китай)</t>
        </is>
      </c>
      <c r="F869" t="inlineStr">
        <is>
          <t>https://cdn1.ozone.ru/s3/multimedia-1-8/7610361452.jpg,https://cdn1.ozone.ru/s3/multimedia-1-y/7612637470.jpg,https://cdn1.ozone.ru/s3/multimedia-1-f/7612637379.jpg,https://cdn1.ozone.ru/s3/multimedia-1-e/7612637450.jpg,https://cdn1.ozone.ru/s3/multimedia-1-7/7612637515.jpg,https://cdn1.ozone.ru/s3/multimedia-1-g/7612637524.jpg,https://cdn1.ozone.ru/s3/multimedia-1-e/7612637558.jpg,https://cdn1.ozone.ru/s3/multimedia-1-h/7612637309.jpg,https://cdn1.ozone.ru/s3/multimedia-1-5/6945437309.jpg,https://cdn1.ozone.ru/s3/multimedia-1-4/6945437308.jpg</t>
        </is>
      </c>
      <c r="G869" t="inlineStr">
        <is>
          <t>Перед вами изящная фарфоровая чашка объемом 250 мл, созданная специально для тех, кто ценит комфорт и эстетику чаепития. Изготовленная из высококачественного фарфора, эта чашечка отличается тонким белым цветом, подчеркивающим изысканность напитка внутри нее. Ее классические формы — диаметр 8 см и высота также 8 см — обеспечивают удобство пользования и аккуратность подачи. Благодаря своему минималистичному дизайну, она прекрасно впишется практически в любой интерьер кухни или гостиной, станет украшением сервировки стола, дополнив любое событие от утреннего завтрака до торжественных мероприятий. Идеально подходит для повседневного использования, она подарит истинное удовольствие каждому глотку чая или кофе, превращая процесс питья в настоящий ритуал наслаждения вкусом и ароматом напитков. Эта универсальная белая чашка станет идеальным выбором для подарка близким людям, коллегам или друзьям, ведь благодаря своей простоте и элегантности она подойдет абсолютно любому человеку, вне зависимости от предпочтений в декоре. Помимо практичности и красоты, чашка обладает отличными теплоизоляционными свойствами, сохраняя тепло напитка долгое время. Таким образом, фарфоровая чайная чашка «Милк» — идеальный выбор для поклонников традиционного русского чаепития, желающих добавить немного утонченности и шарма в свою жизнь.1500 символов включая пробелы</t>
        </is>
      </c>
      <c r="H869" t="inlineStr">
        <is>
          <t>товары для дома / посуда и кухонные принадлежности / сервировка стола / кружки и чашки</t>
        </is>
      </c>
      <c r="I869" t="inlineStr">
        <is>
          <t>Kunstwerk</t>
        </is>
      </c>
      <c r="J869" t="inlineStr">
        <is>
          <t>OZN1456446020</t>
        </is>
      </c>
      <c r="K869" t="inlineStr">
        <is>
          <t/>
        </is>
      </c>
      <c r="L869" t="inlineStr">
        <is>
          <t/>
        </is>
      </c>
      <c r="M869" t="inlineStr">
        <is>
          <t/>
        </is>
      </c>
      <c r="N869" t="inlineStr">
        <is>
          <t>Китай</t>
        </is>
      </c>
      <c r="O869" t="inlineStr">
        <is>
          <t>03034612</t>
        </is>
      </c>
      <c r="P869" t="inlineStr">
        <is>
          <t>0.38</t>
        </is>
      </c>
      <c r="Q869" t="inlineStr">
        <is>
          <t>16/16/8</t>
        </is>
      </c>
      <c r="S869" t="n">
        <v>1389.0</v>
      </c>
      <c r="T869" t="n">
        <v>1800.0</v>
      </c>
      <c r="W869" t="inlineStr">
        <is>
          <t/>
        </is>
      </c>
      <c r="X869" t="inlineStr">
        <is>
          <t/>
        </is>
      </c>
      <c r="Y869" t="inlineStr">
        <is>
          <t/>
        </is>
      </c>
      <c r="Z869" t="inlineStr">
        <is>
          <t/>
        </is>
      </c>
      <c r="AA869" t="inlineStr">
        <is>
          <t/>
        </is>
      </c>
      <c r="AB869" t="inlineStr">
        <is>
          <t/>
        </is>
      </c>
      <c r="AC869" t="inlineStr">
        <is>
          <t/>
        </is>
      </c>
      <c r="AD869" t="inlineStr">
        <is>
          <t/>
        </is>
      </c>
      <c r="AE869" t="inlineStr">
        <is>
          <t>6911100000</t>
        </is>
      </c>
      <c r="AH869" t="inlineStr">
        <is>
          <t/>
        </is>
      </c>
      <c r="AI869" t="inlineStr">
        <is>
          <t/>
        </is>
      </c>
      <c r="AM869" t="inlineStr">
        <is>
          <t>Бренд|Kunstwerk;Название цвета|белый.;Название модели (для объединения в одну карточку)|серия Milk;#Хештеги|#чаша #чашка #чашкадлячая #чашкадляпитья #чашка_для_чая;Ключевые слова|Нестандартная форма;Название группы|Milk;Объем, мл|250 мл;Размеры, мм|160*160*80;Особенности посуды|Можно использовать в СВЧ-печи;Особенности посуды|Можно мыть в посудомоечной машине;Цвет товара|белый;Материал|Фарфор;Праздник|Универсальный;Для кого|Универсально;Количество персон|2;Количество предметов|2;Страна-изготовитель|Китай;Вес товара, г|380;Вид выпуска товара|Фабричное производство;Код продавца|03034612;Комплектация|Чашка чайная «Милк» фарфор 250мл- 2шт.;Количество заводских упаковок|1;ТН ВЭД коды ЕАЭС|6911100000 - Посуда столовая и кухонная, из фарфора;Название|Чашка чайная "Милк" 2 шт., фарфор, 250мл, белый, Kunstwerk (Китай);Вес с упаковкой, г|380</t>
        </is>
      </c>
      <c r="AN869" t="inlineStr">
        <is>
          <t>нет</t>
        </is>
      </c>
      <c r="AO869" t="inlineStr">
        <is>
          <t>102970123671</t>
        </is>
      </c>
      <c r="AP869" t="inlineStr">
        <is>
          <t>товары для дома / посуда и кухонные принадлежности / сервировка стола / кружки и чашки</t>
        </is>
      </c>
      <c r="AQ869" t="inlineStr">
        <is>
          <t>2025-06-11T04:27:26Z</t>
        </is>
      </c>
    </row>
    <row r="870">
      <c r="A870" t="inlineStr">
        <is>
          <t/>
        </is>
      </c>
      <c r="B870" t="inlineStr">
        <is>
          <t/>
        </is>
      </c>
      <c r="C870" s="1545" t="inlineStr">
        <is>
          <t>59</t>
        </is>
      </c>
      <c r="D870" t="inlineStr">
        <is>
          <t>03035066</t>
        </is>
      </c>
      <c r="E870" t="inlineStr">
        <is>
          <t>Емкость для подачи Ро Дизайн Бай Эрбиси в виде морского ежа Studio Raw</t>
        </is>
      </c>
      <c r="F870" t="inlineStr">
        <is>
          <t>https://cdn1.ozone.ru/s3/multimedia-6/6549714318.jpg,https://cdn1.ozone.ru/s3/multimedia-4/6549714316.jpg,https://cdn1.ozone.ru/s3/multimedia-5/6549714317.jpg,https://cdn1.ozone.ru/s3/multimedia-8/6549714320.jpg,https://cdn1.ozone.ru/s3/multimedia-c/6549714324.jpg,https://cdn1.ozone.ru/s3/multimedia-3/6549714315.jpg,https://cdn1.ozone.ru/s3/multimedia-h/6549714329.jpg,https://cdn1.ozone.ru/s3/multimedia-f/6549714327.jpg</t>
        </is>
      </c>
      <c r="G870" t="inlineStr">
        <is>
          <t/>
        </is>
      </c>
      <c r="H870" t="inlineStr">
        <is>
          <t>товары для дома / посуда и кухонные принадлежности / сервировка стола / блюда и салатники / блюда</t>
        </is>
      </c>
      <c r="I870" t="inlineStr">
        <is>
          <t>Studio Raw</t>
        </is>
      </c>
      <c r="J870" t="inlineStr">
        <is>
          <t>OZN857105005</t>
        </is>
      </c>
      <c r="K870" t="inlineStr">
        <is>
          <t/>
        </is>
      </c>
      <c r="L870" t="inlineStr">
        <is>
          <t>https://cdnvideo.v.ozone.ru/vod/video-15/01GRPPCBEHAA9PCZB5FM0EA9XM/asset_2.mp4</t>
        </is>
      </c>
      <c r="M870" t="inlineStr">
        <is>
          <t/>
        </is>
      </c>
      <c r="N870" t="inlineStr">
        <is>
          <t>Индонезия</t>
        </is>
      </c>
      <c r="O870" t="inlineStr">
        <is>
          <t>03035066</t>
        </is>
      </c>
      <c r="P870" t="inlineStr">
        <is>
          <t>0.65</t>
        </is>
      </c>
      <c r="Q870" t="inlineStr">
        <is>
          <t>20/20/15</t>
        </is>
      </c>
      <c r="S870" t="n">
        <v>12200.0</v>
      </c>
      <c r="W870" t="inlineStr">
        <is>
          <t/>
        </is>
      </c>
      <c r="X870" t="inlineStr">
        <is>
          <t/>
        </is>
      </c>
      <c r="Y870" t="inlineStr">
        <is>
          <t/>
        </is>
      </c>
      <c r="Z870" t="inlineStr">
        <is>
          <t/>
        </is>
      </c>
      <c r="AA870" t="inlineStr">
        <is>
          <t/>
        </is>
      </c>
      <c r="AB870" t="inlineStr">
        <is>
          <t/>
        </is>
      </c>
      <c r="AC870" t="inlineStr">
        <is>
          <t/>
        </is>
      </c>
      <c r="AD870" t="inlineStr">
        <is>
          <t/>
        </is>
      </c>
      <c r="AE870" t="inlineStr">
        <is>
          <t>4419200000</t>
        </is>
      </c>
      <c r="AH870" t="inlineStr">
        <is>
          <t/>
        </is>
      </c>
      <c r="AI870" t="inlineStr">
        <is>
          <t/>
        </is>
      </c>
      <c r="AM870" t="inlineStr">
        <is>
          <t>Бренд|Studio Raw;Название модели (для объединения в одну карточку)|RAW Design b (Ро Дизайн Бай Эрбиси)*/*/**/*/;Ключевые слова|Блюдо для подачи; Необычное блюдо; Блюдо для подачи закусок;Диаметр, см|18;Размеры, мм|180;Особенности посуды|С крышкой;Цвет товара|белый;Материал|Фарфор;Дизайн|Морская тематика;Для кого|Бабушка;Для кого|Девушка;Для кого|Дочь;Для кого|Жена;Для кого|Друзья;Количество предметов|1;Страна-изготовитель|Индонезия;Вес товара, г|400;Вид выпуска товара|Ручная, авторская работа;Код продавца|03035066;Комплектация|Емкость для подачи «Ро Дизайн Бай Эрбиси» в виде морского ежа; фарфор; D=18мм; белый;Количество заводских упаковок|1;ТН ВЭД коды ЕАЭС|4419200000 - Принадлежности столовые и кухонные из древесины прочих пород - из древесины тропических пород;Название|Емкость для подачи Ро Дизайн Бай Эрбиси в виде морского ежа Studio Raw;Вес с упаковкой, г|650</t>
        </is>
      </c>
      <c r="AN870" t="inlineStr">
        <is>
          <t>нет</t>
        </is>
      </c>
      <c r="AO870" t="inlineStr">
        <is>
          <t>103622193783</t>
        </is>
      </c>
      <c r="AP870" t="inlineStr">
        <is>
          <t>товары для дома / посуда и кухонные принадлежности / сервировка стола / блюда и салатники / корзины для фруктов и конфет</t>
        </is>
      </c>
      <c r="AQ870" t="inlineStr">
        <is>
          <t>2025-02-13T21:18:21Z</t>
        </is>
      </c>
    </row>
    <row r="871">
      <c r="A871" t="inlineStr">
        <is>
          <t/>
        </is>
      </c>
      <c r="B871" t="inlineStr">
        <is>
          <t/>
        </is>
      </c>
      <c r="C871" s="1546" t="inlineStr">
        <is>
          <t>61</t>
        </is>
      </c>
      <c r="D871" t="inlineStr">
        <is>
          <t>03035067</t>
        </is>
      </c>
      <c r="E871" t="inlineStr">
        <is>
          <t>Блюдо для подачи Ро Дизайн Бай Эрбиси в виде краба, с крышкой Studio Raw</t>
        </is>
      </c>
      <c r="F871" t="inlineStr">
        <is>
          <t>https://cdn1.ozone.ru/s3/multimedia-q/6549706706.jpg,https://cdn1.ozone.ru/s3/multimedia-p/6549706705.jpg,https://cdn1.ozone.ru/s3/multimedia-o/6549706704.jpg,https://cdn1.ozone.ru/s3/multimedia-l/6549706701.jpg</t>
        </is>
      </c>
      <c r="G871" t="inlineStr">
        <is>
          <t/>
        </is>
      </c>
      <c r="H871" t="inlineStr">
        <is>
          <t>товары для дома / посуда и кухонные принадлежности / сервировка стола / блюда и салатники / блюда</t>
        </is>
      </c>
      <c r="I871" t="inlineStr">
        <is>
          <t>Studio Raw</t>
        </is>
      </c>
      <c r="J871" t="inlineStr">
        <is>
          <t>OZN857100267</t>
        </is>
      </c>
      <c r="K871" t="inlineStr">
        <is>
          <t/>
        </is>
      </c>
      <c r="L871" t="inlineStr">
        <is>
          <t>https://cdnvideo.v.ozone.ru/vod/video-15/01GRPPCBEHAA9PCZB5FM0EA9XM/asset_2.mp4</t>
        </is>
      </c>
      <c r="M871" t="inlineStr">
        <is>
          <t/>
        </is>
      </c>
      <c r="N871" t="inlineStr">
        <is>
          <t>Индонезия</t>
        </is>
      </c>
      <c r="O871" t="inlineStr">
        <is>
          <t>03035067</t>
        </is>
      </c>
      <c r="P871" t="inlineStr">
        <is>
          <t>0.65</t>
        </is>
      </c>
      <c r="Q871" t="inlineStr">
        <is>
          <t>30/30/20</t>
        </is>
      </c>
      <c r="S871" t="n">
        <v>13100.0</v>
      </c>
      <c r="T871" t="n">
        <v>14473.0</v>
      </c>
      <c r="W871" t="inlineStr">
        <is>
          <t/>
        </is>
      </c>
      <c r="X871" t="inlineStr">
        <is>
          <t/>
        </is>
      </c>
      <c r="Y871" t="inlineStr">
        <is>
          <t/>
        </is>
      </c>
      <c r="Z871" t="inlineStr">
        <is>
          <t/>
        </is>
      </c>
      <c r="AA871" t="inlineStr">
        <is>
          <t/>
        </is>
      </c>
      <c r="AB871" t="inlineStr">
        <is>
          <t/>
        </is>
      </c>
      <c r="AC871" t="inlineStr">
        <is>
          <t/>
        </is>
      </c>
      <c r="AD871" t="inlineStr">
        <is>
          <t/>
        </is>
      </c>
      <c r="AE871" t="inlineStr">
        <is>
          <t>4419200000</t>
        </is>
      </c>
      <c r="AH871" t="inlineStr">
        <is>
          <t/>
        </is>
      </c>
      <c r="AI871" t="inlineStr">
        <is>
          <t/>
        </is>
      </c>
      <c r="AM871" t="inlineStr">
        <is>
          <t>Бренд|Studio Raw;Название модели (для объединения в одну карточку)|RAW Design b (Ро Дизайн Бай Эрбиси)*/*/**/*/;Ключевые слова|Блюдо для подачи; Необычное блюдо; Блюдо для подачи закусок;Диаметр, см|26;Размеры, мм|260;Особенности посуды|С крышкой;Цвет товара|коричневый;Материал|Фарфор;Дизайн|Морская тематика;Для кого|Бабушка;Для кого|Девушка;Для кого|Дочь;Для кого|Жена;Для кого|Друзья;Количество предметов|2;Страна-изготовитель|Индонезия;Вес товара, г|500;Вид выпуска товара|Ручная, авторская работа;Код продавца|03035067;Комплектация|Емкость для подачи «Ро Дизайн Бай Эрбиси» в виде краба, с крышкой; фарфор; D=26,H=17см; коричнев.;Количество заводских упаковок|1;ТН ВЭД коды ЕАЭС|4419200000 - Принадлежности столовые и кухонные из древесины прочих пород - из древесины тропических пород;Название|Блюдо для подачи Ро Дизайн Бай Эрбиси в виде краба, с крышкой Studio Raw;Вес с упаковкой, г|650</t>
        </is>
      </c>
      <c r="AN871" t="inlineStr">
        <is>
          <t>нет</t>
        </is>
      </c>
      <c r="AO871" t="inlineStr">
        <is>
          <t>103622095596</t>
        </is>
      </c>
      <c r="AP871" t="inlineStr">
        <is>
          <t>товары для дома / посуда и кухонные принадлежности / сервировка стола / блюда и салатники / блюда</t>
        </is>
      </c>
      <c r="AQ871" t="inlineStr">
        <is>
          <t>2025-06-06T04:12:12Z</t>
        </is>
      </c>
    </row>
    <row r="872">
      <c r="A872" t="inlineStr">
        <is>
          <t/>
        </is>
      </c>
      <c r="B872" t="inlineStr">
        <is>
          <t/>
        </is>
      </c>
      <c r="C872" s="1547" t="inlineStr">
        <is>
          <t>91</t>
        </is>
      </c>
      <c r="D872" t="inlineStr">
        <is>
          <t>03035089</t>
        </is>
      </c>
      <c r="E872" t="inlineStr">
        <is>
          <t>Салатник "Polar" 2шт, фарфор, 450мл, D-13см,белый,Kunstwerk (Китай)</t>
        </is>
      </c>
      <c r="F872" t="inlineStr">
        <is>
          <t>https://cdn1.ozone.ru/s3/multimedia-1-8/7614976508.jpg,https://cdn1.ozone.ru/s3/multimedia-1-3/7614976503.jpg,https://cdn1.ozone.ru/s3/multimedia-1-7/7614976471.jpg,https://cdn1.ozone.ru/s3/multimedia-1-l/7614976449.jpg,https://cdn1.ozone.ru/s3/multimedia-3/6693070611.jpg,https://cdn1.ozone.ru/s3/multimedia-h/6693070661.jpg</t>
        </is>
      </c>
      <c r="G872" t="inlineStr">
        <is>
          <t>Салатник «Полар», выполненный из высококачественного фарфора, станет прекрасным дополнением вашего кухонного интерьера. Этот элегантный предмет посуды отличается изысканным дизайном и превосходным качеством материалов. Объем салатника составляет 450 мл, что позволяет удобно сервировать закуски и салаты даже для большой компании гостей. Диаметр изделия — 13 см, высота — 6 см, такие размеры делают его компактным и удобным в использовании.&lt;br/&gt;&lt;br/&gt;Особое внимание привлекает безупречно белая поверхность фарфора, подчеркивающая свежесть продуктов и создавая атмосферу праздничного застолья. Фарфоровая посуда известна своей прочностью и долговечностью, устойчивостью к царапинам и механическим повреждениям. Материал обладает низкой теплопроводностью, благодаря чему продукты долго сохраняют свою температуру, будь то холодная закуска или горячий гарнир.&lt;br/&gt;&lt;br/&gt;Салатник идеально подойдет как для повседневного использования, так и для торжественных мероприятий. Его универсальность позволит гармонично вписаться в любой интерьер кухни, вне зависимости от стиля оформления помещения. Благодаря своим эстетическим качествам и функциональности, салатник «Полар» станет отличным подарком близким людям, ценящим комфорт и уют домашнего очага.&lt;br/&gt;&lt;br/&gt;Материал изготовления — фарфор. Изящность формы и нейтральный оттенок позволят сочетать изделие с любыми предметами столовой посуды, способствуя созданию гармоничного и целостного образа вашей кухни. Использование качественного материала гарантирует безопасность продукта для здоровья пользователей, а также легкость ухода и простоту очистки.&lt;br/&gt;&lt;br/&gt;Таким образом, салатник «Полар» является идеальным выбором для тех, кто стремится окружить себя красивыми вещами, повышающими качество жизни и создающими приятные впечатления от процесса приготовления пищи и приема еды.</t>
        </is>
      </c>
      <c r="H872" t="inlineStr">
        <is>
          <t>товары для дома / посуда и кухонные принадлежности / сервировка стола / блюда и салатники</t>
        </is>
      </c>
      <c r="I872" t="inlineStr">
        <is>
          <t>Kunstwerk</t>
        </is>
      </c>
      <c r="J872" t="inlineStr">
        <is>
          <t>OZN1058253333</t>
        </is>
      </c>
      <c r="K872" t="inlineStr">
        <is>
          <t/>
        </is>
      </c>
      <c r="L872" t="inlineStr">
        <is>
          <t/>
        </is>
      </c>
      <c r="M872" t="inlineStr">
        <is>
          <t/>
        </is>
      </c>
      <c r="N872" t="inlineStr">
        <is>
          <t>Китай</t>
        </is>
      </c>
      <c r="O872" t="inlineStr">
        <is>
          <t>03035089</t>
        </is>
      </c>
      <c r="P872" t="inlineStr">
        <is>
          <t>0.9</t>
        </is>
      </c>
      <c r="Q872" t="inlineStr">
        <is>
          <t>16/16/16</t>
        </is>
      </c>
      <c r="S872" t="n">
        <v>1116.0</v>
      </c>
      <c r="T872" t="n">
        <v>1455.0</v>
      </c>
      <c r="W872" t="inlineStr">
        <is>
          <t/>
        </is>
      </c>
      <c r="X872" t="inlineStr">
        <is>
          <t/>
        </is>
      </c>
      <c r="Y872" t="inlineStr">
        <is>
          <t/>
        </is>
      </c>
      <c r="Z872" t="inlineStr">
        <is>
          <t/>
        </is>
      </c>
      <c r="AA872" t="inlineStr">
        <is>
          <t/>
        </is>
      </c>
      <c r="AB872" t="inlineStr">
        <is>
          <t/>
        </is>
      </c>
      <c r="AC872" t="inlineStr">
        <is>
          <t/>
        </is>
      </c>
      <c r="AD872" t="inlineStr">
        <is>
          <t/>
        </is>
      </c>
      <c r="AE872" t="inlineStr">
        <is>
          <t>6911100000</t>
        </is>
      </c>
      <c r="AH872" t="inlineStr">
        <is>
          <t/>
        </is>
      </c>
      <c r="AI872" t="inlineStr">
        <is>
          <t/>
        </is>
      </c>
      <c r="AM872" t="inlineStr">
        <is>
          <t>Бренд|Kunstwerk;Название модели (для объединения в одну карточку)|серия Polar_Салатник;#Хештеги|#салатник #салатники #салатники_в_подарок #салатники_набор #салатник_сервировочный #салатник_порционный #салатникфарфоровый #салатник_для_подачи #салатник_круглый #салатник_из_фарфора #салатникинабор #салатники_красивые #салатник_фарфоровый;Ключевые слова|Тарелка; набор посуды; фарфор;салатник;чашка чайная; чашка кофейная;Название группы|Polar;Объем, мл (Short)|251 мл - 500 мл;Объем, мл|450 мл;Диаметр, см|13;Размеры, мм|130Х130Х60;Особенности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кого|Универсально;Название принта|Салатник 450мл 13см;Количество предметов|2;Страна-изготовитель|Китай;Вес товара, г|300;Код продавца|03035089;Комплектация|Салатник «Полар»; фарфор; 450мл; D=13,H=6см; белый - 2шт;Количество заводских упаковок|1;ТН ВЭД коды ЕАЭС|6911100000 - Посуда столовая и кухонная, из фарфора;Название|Салатник "Polar" 2шт, фарфор, 450мл, D-13см,белый,Kunstwerk (Китай);Вес с упаковкой, г|900</t>
        </is>
      </c>
      <c r="AN872" t="inlineStr">
        <is>
          <t>нет</t>
        </is>
      </c>
      <c r="AO872" t="inlineStr">
        <is>
          <t>103621409726</t>
        </is>
      </c>
      <c r="AP872" t="inlineStr">
        <is>
          <t>товары для дома / посуда и кухонные принадлежности / сервировка стола / блюда и салатники / салатники сервировочные</t>
        </is>
      </c>
      <c r="AQ872" t="inlineStr">
        <is>
          <t>2025-06-13T04:26:13Z</t>
        </is>
      </c>
    </row>
    <row r="873">
      <c r="A873" t="inlineStr">
        <is>
          <t/>
        </is>
      </c>
      <c r="B873" t="inlineStr">
        <is>
          <t/>
        </is>
      </c>
      <c r="C873" s="1548" t="inlineStr">
        <is>
          <t>81</t>
        </is>
      </c>
      <c r="D873" t="inlineStr">
        <is>
          <t>03035090</t>
        </is>
      </c>
      <c r="E873" t="inlineStr">
        <is>
          <t>Салатник "Polar" 800 мл, D-16см,белый, Kunstwerk (Китай)</t>
        </is>
      </c>
      <c r="F873" t="inlineStr">
        <is>
          <t>https://cdn1.ozone.ru/s3/multimedia-1-1/7614922105.jpg,https://cdn1.ozone.ru/s3/multimedia-1-0/7614922104.jpg,https://cdn1.ozone.ru/s3/multimedia-1-l/7614922125.jpg,https://cdn1.ozone.ru/s3/multimedia-1-h/7614922049.jpg,https://cdn1.ozone.ru/s3/multimedia-1-0/7614922068.jpg,https://cdn1.ozone.ru/s3/multimedia-1-u/7614922062.jpg,https://cdn1.ozone.ru/s3/multimedia-1-v/7614922099.jpg,https://cdn1.ozone.ru/s3/multimedia-1-m/7614922090.jpg,https://cdn1.ozone.ru/s3/multimedia-1-d/7614922117.jpg,https://cdn1.ozone.ru/s3/multimedia-1-q/7614922058.jpg,https://cdn1.ozone.ru/s3/multimedia-1-0/6944087628.jpg,https://cdn1.ozone.ru/s3/multimedia-1-1/6944087629.jpg</t>
        </is>
      </c>
      <c r="G873" t="inlineStr">
        <is>
          <t>Салатник «Полар» 0,8л&lt;br/&gt;&lt;br/&gt;Материал: фарфор&lt;br/&gt;&lt;br/&gt;D=16см, H=6см&lt;br/&gt;&lt;br/&gt;Цвет: белый&lt;br/&gt;&lt;br/&gt;   Салатник "Polar" станет незаменимым элементом вашего стола и украсит любое застолье. Этот элегантный сосуд для подачи салатов и закусок выполнен из высококачественного фарфора, что обеспечивает его долговечность и легкость в уходе. Объем в 800 мл позволяет сервировать разнообразные блюда, а диаметр 16 см делает его компактным, что удобно для хранения и использования.&lt;br/&gt;&lt;br/&gt;Классический дизайн отлично вписывается в любой интерьер, подчеркивает изысканность подачи и добавляет нотки уюта в домашнюю атмосферу. Благодаря своему материалу, салатник устойчив к повреждениям и выцветанию, сохраняя при этом блеск и аккуратный вид на протяжении долгого времени.&lt;br/&gt;&lt;br/&gt;Салатник "Polar" — это не просто посуда для подачи, это возможность выразить свой стиль и вкус. Его можно использовать как в повседневной жизни, так и для особых случаев. Комплектуйте его с другими элементами посуды из этой коллекции для создания гармоничного набора, который будет радовать вас и ваших гостей.&lt;br/&gt;&lt;br/&gt;Этот салатник идеально подходит как для индивидуального использования, так и в качестве части набора посуды. Он станет прекрасным подарком для друзей и близких, которые ценят качество и стиль в каждодневной посуде. Простой и в то же время изысканный, "Polar" подчеркнет красоту ваших кулинарных шедевров и сделает их еще более аппетитными.</t>
        </is>
      </c>
      <c r="H873" t="inlineStr">
        <is>
          <t>товары для дома / посуда и кухонные принадлежности / сервировка стола / блюда и салатники</t>
        </is>
      </c>
      <c r="I873" t="inlineStr">
        <is>
          <t>Kunstwerk</t>
        </is>
      </c>
      <c r="J873" t="inlineStr">
        <is>
          <t>OZN1454047928</t>
        </is>
      </c>
      <c r="K873" t="inlineStr">
        <is>
          <t/>
        </is>
      </c>
      <c r="L873" t="inlineStr">
        <is>
          <t/>
        </is>
      </c>
      <c r="M873" t="inlineStr">
        <is>
          <t/>
        </is>
      </c>
      <c r="N873" t="inlineStr">
        <is>
          <t>Китай</t>
        </is>
      </c>
      <c r="O873" t="inlineStr">
        <is>
          <t>03035090</t>
        </is>
      </c>
      <c r="P873" t="inlineStr">
        <is>
          <t>0.8</t>
        </is>
      </c>
      <c r="Q873" t="inlineStr">
        <is>
          <t>22/22/12</t>
        </is>
      </c>
      <c r="S873" t="n">
        <v>1120.0</v>
      </c>
      <c r="T873" t="n">
        <v>1643.0</v>
      </c>
      <c r="W873" t="inlineStr">
        <is>
          <t/>
        </is>
      </c>
      <c r="X873" t="inlineStr">
        <is>
          <t/>
        </is>
      </c>
      <c r="Y873" t="inlineStr">
        <is>
          <t/>
        </is>
      </c>
      <c r="Z873" t="inlineStr">
        <is>
          <t/>
        </is>
      </c>
      <c r="AA873" t="inlineStr">
        <is>
          <t/>
        </is>
      </c>
      <c r="AB873" t="inlineStr">
        <is>
          <t/>
        </is>
      </c>
      <c r="AC873" t="inlineStr">
        <is>
          <t/>
        </is>
      </c>
      <c r="AD873" t="inlineStr">
        <is>
          <t/>
        </is>
      </c>
      <c r="AE873" t="inlineStr">
        <is>
          <t>6911100000</t>
        </is>
      </c>
      <c r="AH873" t="inlineStr">
        <is>
          <t/>
        </is>
      </c>
      <c r="AI873" t="inlineStr">
        <is>
          <t/>
        </is>
      </c>
      <c r="AM873" t="inlineStr">
        <is>
          <t>Бренд|Kunstwerk;Название модели (для объединения в одну карточку)|серия Polar_Салатник;#Хештеги|#салатник #салатники #салатники_в_подарок #салатники_набор #салатник_сервировочный #салатник_порционный #салатникфарфоровый #салатник_для_подачи #салатник_круглый #салатник_из_фарфора #салатникинабор #салатники_красивые #салатник_фарфоровый;Ключевые слова|Тарелка; набор посуды; фарфор;салатник;чашка чайная; чашка кофейная;Объем, мл (Short)|751 мл - 1 л;Объем, мл|800 мл;Диаметр, см|16;Размеры, мм|160*160*60;Особенности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кого|Универсально;Название принта|Polar;Количество предметов|1;Страна-изготовитель|Китай;Признак 18+|false;Вес товара, г|465;Вид выпуска товара|Фабричное производство;Код продавца|03035090;Комплектация|Салатник «Полар»; фарфор; 0,8л D=16,H=6см; белый - 1шт;Количество заводских упаковок|1;ТН ВЭД коды ЕАЭС|6911100000 - Посуда столовая и кухонная, из фарфора;Название|Салатник "Polar" 800 мл, D-16см,белый, Kunstwerk (Китай);Вес с упаковкой, г|800</t>
        </is>
      </c>
      <c r="AN873" t="inlineStr">
        <is>
          <t>нет</t>
        </is>
      </c>
      <c r="AO873" t="inlineStr">
        <is>
          <t>102970067099</t>
        </is>
      </c>
      <c r="AP873" t="inlineStr">
        <is>
          <t>товары для дома / посуда и кухонные принадлежности / сервировка стола / блюда и салатники / салатники сервировочные</t>
        </is>
      </c>
      <c r="AQ873" t="inlineStr">
        <is>
          <t>2025-06-13T04:26:14Z</t>
        </is>
      </c>
    </row>
    <row r="874">
      <c r="A874" t="inlineStr">
        <is>
          <t/>
        </is>
      </c>
      <c r="B874" t="inlineStr">
        <is>
          <t/>
        </is>
      </c>
      <c r="C874" s="1549" t="inlineStr">
        <is>
          <t>81</t>
        </is>
      </c>
      <c r="D874" t="inlineStr">
        <is>
          <t>03035091</t>
        </is>
      </c>
      <c r="E874" t="inlineStr">
        <is>
          <t>Салатник "Polar" фарфор, 2л, D-24см, Kunstwerk (Китай)</t>
        </is>
      </c>
      <c r="F874" t="inlineStr">
        <is>
          <t>https://cdn1.ozone.ru/s3/multimedia-1-j/7614860095.jpg,https://cdn1.ozone.ru/s3/multimedia-1-t/7614860105.jpg,https://cdn1.ozone.ru/s3/multimedia-1-g/7613730160.jpg,https://cdn1.ozone.ru/s3/multimedia-1-m/7613730166.jpg,https://cdn1.ozone.ru/s3/multimedia-1-i/7613730162.jpg,https://cdn1.ozone.ru/s3/multimedia-1-l/7613730165.jpg,https://cdn1.ozone.ru/s3/multimedia-1-e/7613730158.jpg,https://cdn1.ozone.ru/s3/multimedia-1-a/7613730154.jpg,https://cdn1.ozone.ru/s3/multimedia-1-o/7613730168.jpg,https://cdn1.ozone.ru/s3/multimedia-1-p/7613730169.jpg,https://cdn1.ozone.ru/s3/multimedia-1-n/7613730167.jpg,https://cdn1.ozone.ru/s3/multimedia-1-7/7614859975.jpg,https://cdn1.ozone.ru/s3/multimedia-1-n/7613730131.jpg,https://cdn1.ozone.ru/s3/multimedia-1-q/7613730170.jpg,https://cdn1.ozone.ru/s3/multimedia-1-o/7613730132.jpg,https://cdn1.ozone.ru/s3/multimedia-1-r/7613730135.jpg,https://cdn1.ozone.ru/s3/multimedia-1-p/7613730133.jpg,https://cdn1.ozone.ru/s3/multimedia-1-q/7613730134.jpg,https://cdn1.ozone.ru/s3/multimedia-1-s/7613730136.jpg,https://cdn1.ozone.ru/s3/multimedia-h/6693077501.jpg,https://cdn1.ozone.ru/s3/multimedia-i/6693077502.jpg</t>
        </is>
      </c>
      <c r="G874" t="inlineStr">
        <is>
          <t>Салатник «Полар» выполнен из высококлассного фарфора и предназначен для комфортного размещения порций большого объема. Элегантность дизайна и безупречное качество делают его идеальным выбором для семейных ужинов, званых вечеров и торжественных мероприятий. Объем емкости достигает двух литров, диаметр изделия составляет внушительные 24 сантиметра, а высота равна шести сантиметрам, что гарантирует удобство подачи крупных порций свежих овощей, фруктовых нарезок, холодных закусок и различных видов салатов.&lt;br/&gt;&lt;br/&gt;Белоснежный оттенок добавляет особый шарм блюдам, расставляя правильные акценты на свежести ингредиентов и мастерстве повара. Изящная гладкость покрытия облегчает процесс очистки и ухода за посудой, обеспечивая легкость поддержания чистоты и аккуратности на кухне. Прочный материал устойчив к царапинам, сколам и ударам, способен выдерживать воздействие высоких и низких температур, сохраняя свою первоначальную привлекательность на протяжении многих лет интенсивного использования.&lt;br/&gt;&lt;br/&gt;Эргономичная конструкция обеспечивает безопасность при переноске наполненного продукта, исключая риск случайного падения и разбивания хрупкого предмета. Подарив себе такой удобный и функциональный салатник, вы обеспечите своему дому атмосферу праздника каждый раз, когда захотите накрыть стол и порадовать близких прекрасными угощениями собственного изготовления.&lt;br/&gt;&lt;br/&gt;Это универсальное изделие способно стать прекрасным дополнением любого интерьера, достойно представляющим ваш домашний уют и демонстрирующим заботливое отношение к выбору столовых принадлежностей. Простота формы и нейтральный цвет позволяют сочетать его практически с любыми элементами декора и стилями оформления помещений, создавая ощущение гармонии и завершённости образа вашего дома. Этот прекрасный образец искусства керамического производства поднимет настроение вам и вашим гостям, делая каждую трапезу настоящим праздником жизни!</t>
        </is>
      </c>
      <c r="H874" t="inlineStr">
        <is>
          <t>товары для дома / посуда и кухонные принадлежности / сервировка стола / блюда и салатники</t>
        </is>
      </c>
      <c r="I874" t="inlineStr">
        <is>
          <t>Kunstwerk</t>
        </is>
      </c>
      <c r="J874" t="inlineStr">
        <is>
          <t>OZN1058259758</t>
        </is>
      </c>
      <c r="K874" t="inlineStr">
        <is>
          <t/>
        </is>
      </c>
      <c r="L874" t="inlineStr">
        <is>
          <t/>
        </is>
      </c>
      <c r="M874" t="inlineStr">
        <is>
          <t/>
        </is>
      </c>
      <c r="N874" t="inlineStr">
        <is>
          <t>Китай</t>
        </is>
      </c>
      <c r="O874" t="inlineStr">
        <is>
          <t>03035091</t>
        </is>
      </c>
      <c r="P874" t="inlineStr">
        <is>
          <t>1.09</t>
        </is>
      </c>
      <c r="Q874" t="inlineStr">
        <is>
          <t>26/26/8</t>
        </is>
      </c>
      <c r="S874" t="n">
        <v>2512.0</v>
      </c>
      <c r="T874" t="n">
        <v>3050.0</v>
      </c>
      <c r="W874" t="inlineStr">
        <is>
          <t/>
        </is>
      </c>
      <c r="X874" t="inlineStr">
        <is>
          <t/>
        </is>
      </c>
      <c r="Y874" t="inlineStr">
        <is>
          <t/>
        </is>
      </c>
      <c r="Z874" t="inlineStr">
        <is>
          <t/>
        </is>
      </c>
      <c r="AA874" t="inlineStr">
        <is>
          <t/>
        </is>
      </c>
      <c r="AB874" t="inlineStr">
        <is>
          <t/>
        </is>
      </c>
      <c r="AC874" t="inlineStr">
        <is>
          <t/>
        </is>
      </c>
      <c r="AD874" t="inlineStr">
        <is>
          <t/>
        </is>
      </c>
      <c r="AE874" t="inlineStr">
        <is>
          <t>6911100000</t>
        </is>
      </c>
      <c r="AH874" t="inlineStr">
        <is>
          <t/>
        </is>
      </c>
      <c r="AI874" t="inlineStr">
        <is>
          <t/>
        </is>
      </c>
      <c r="AM874" t="inlineStr">
        <is>
          <t>Бренд|Kunstwerk;Название модели (для объединения в одну карточку)|серия Polar_Салатник;#Хештеги|#салатник #салатники #салатники_в_подарок #салатники_набор #салатник_сервировочный #салатник_порционный #салатникфарфоровый #салатник_для_подачи #салатник_круглый #салатник_из_фарфора #салатникинабор #салатники_красивые #салатник_фарфоровый;Ключевые слова|Тарелка; набор посуды; фарфор;салатник;чашка чайная; чашка кофейная;Название группы|Полар;Объем, мл (Short)|1,51 л - 2 л;Объем, мл|2000 мл;Диаметр, см|24;Размеры, мм|240Х240Х60;Особенности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кого|Универсально;Название принта|Салатник 2л 24см;Количество предметов|1;Страна-изготовитель|Китай;Признак 18+|false;Вес товара, г|1035;Код продавца|03035091;Комплектация|Салатник «Полар»; фарфор; 2л; D=24,H=6см; белый - 1шт;Количество заводских упаковок|1;ТН ВЭД коды ЕАЭС|6911100000 - Посуда столовая и кухонная, из фарфора;Название|Салатник "Polar" фарфор, 2л, D-24см, Kunstwerk (Китай);Вес с упаковкой, г|1090</t>
        </is>
      </c>
      <c r="AN874" t="inlineStr">
        <is>
          <t>нет</t>
        </is>
      </c>
      <c r="AO874" t="inlineStr">
        <is>
          <t>103621409727</t>
        </is>
      </c>
      <c r="AP874" t="inlineStr">
        <is>
          <t>товары для дома / посуда и кухонные принадлежности / сервировка стола / блюда и салатники / салатники сервировочные</t>
        </is>
      </c>
      <c r="AQ874" t="inlineStr">
        <is>
          <t>2025-06-13T04:26:13Z</t>
        </is>
      </c>
    </row>
    <row r="875">
      <c r="A875" t="inlineStr">
        <is>
          <t/>
        </is>
      </c>
      <c r="B875" t="inlineStr">
        <is>
          <t/>
        </is>
      </c>
      <c r="C875" s="1550" t="inlineStr">
        <is>
          <t>80</t>
        </is>
      </c>
      <c r="D875" t="inlineStr">
        <is>
          <t>03035092</t>
        </is>
      </c>
      <c r="E875" t="inlineStr">
        <is>
          <t>Салатник "Милк" фарфор 350мл, белый, Kunstwerk (Китай)</t>
        </is>
      </c>
      <c r="F875" t="inlineStr">
        <is>
          <t>https://cdn1.ozone.ru/s3/multimedia-1-z/7612684739.jpg,https://cdn1.ozone.ru/s3/multimedia-1-4/7612637368.jpg,https://cdn1.ozone.ru/s3/multimedia-1-y/7612637470.jpg,https://cdn1.ozone.ru/s3/multimedia-1-t/7612637429.jpg,https://cdn1.ozone.ru/s3/multimedia-1-e/7612637486.jpg,https://cdn1.ozone.ru/s3/multimedia-1-f/7612637379.jpg,https://cdn1.ozone.ru/s3/multimedia-1-e/7612637450.jpg,https://cdn1.ozone.ru/s3/multimedia-1-l/7612637241.jpg,https://cdn1.ozone.ru/s3/multimedia-1-8/7612637480.jpg,https://cdn1.ozone.ru/s3/multimedia-1-7/7612637515.jpg,https://cdn1.ozone.ru/s3/multimedia-1-c/7612637268.jpg,https://cdn1.ozone.ru/s3/multimedia-1-g/7612637524.jpg,https://cdn1.ozone.ru/s3/multimedia-1-e/7612637558.jpg,https://cdn1.ozone.ru/s3/multimedia-1-g/7612637488.jpg,https://cdn1.ozone.ru/s3/multimedia-1-h/7612637309.jpg,https://cdn1.ozone.ru/s3/multimedia-f/6604105839.jpg,https://cdn1.ozone.ru/s3/multimedia-e/6604105838.jpg</t>
        </is>
      </c>
      <c r="G875" t="inlineStr">
        <is>
          <t>Салатник «Милк» — прекрасное дополнение к столу для настоящих ценителей качественного фарфора и хорошего вкуса. Изготовленный из прочного и экологически чистого материала, этот салатник является воплощением классики и стиля одновременно. Его объем в 350 миллилитров позволит вам удобно подавать небольшие порции салатов, закусок или десертов, поддерживая оптимальный баланс между функциональностью и декоративностью. Высота изделия всего лишь 3,5 см, а диаметр достигает 19 см, что придает ему компактность и удобство в эксплуатации. Белый оттенок поверхности подчеркивает яркость ингредиентов блюда, выделяя каждый компонент композиции. Использование фарфора гарантирует гигиеничность и безопасность, так как материал устойчив к воздействию кислот и щелочей, легко моется и долго сохраняет первозданный блеск. Удобство хранения и транспортировки достигается благодаря небольшим размерам, позволяющим разместить изделие даже в небольшом шкафчике или серванте. Превосходно сочетаясь с другой посудой серии «Милк», салатник украсит вашу кухню и стол, подарив особое настроение во время приема пищи. Если вы хотите привнести нотку очарования и изящества в оформление своего дома, салатник «Милк» станет вашим лучшим помощником, превратив любую трапезу в маленький праздник жизни.&lt;br/&gt;&lt;br/&gt;Kunstwerk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t>
        </is>
      </c>
      <c r="H875" t="inlineStr">
        <is>
          <t>товары для дома / посуда и кухонные принадлежности / сервировка стола / блюда и салатники / салатники сервировочные</t>
        </is>
      </c>
      <c r="I875" t="inlineStr">
        <is>
          <t>Kunstwerk</t>
        </is>
      </c>
      <c r="J875" t="inlineStr">
        <is>
          <t>OZN911728933</t>
        </is>
      </c>
      <c r="K875" t="inlineStr">
        <is>
          <t/>
        </is>
      </c>
      <c r="L875" t="inlineStr">
        <is>
          <t/>
        </is>
      </c>
      <c r="M875" t="inlineStr">
        <is>
          <t/>
        </is>
      </c>
      <c r="N875" t="inlineStr">
        <is>
          <t>Китай</t>
        </is>
      </c>
      <c r="O875" t="inlineStr">
        <is>
          <t>03035092</t>
        </is>
      </c>
      <c r="P875" t="inlineStr">
        <is>
          <t>0.87</t>
        </is>
      </c>
      <c r="Q875" t="inlineStr">
        <is>
          <t>20/20/5</t>
        </is>
      </c>
      <c r="S875" t="n">
        <v>1200.0</v>
      </c>
      <c r="T875" t="n">
        <v>1650.0</v>
      </c>
      <c r="W875" t="inlineStr">
        <is>
          <t/>
        </is>
      </c>
      <c r="X875" t="inlineStr">
        <is>
          <t/>
        </is>
      </c>
      <c r="Y875" t="inlineStr">
        <is>
          <t/>
        </is>
      </c>
      <c r="Z875" t="inlineStr">
        <is>
          <t/>
        </is>
      </c>
      <c r="AA875" t="inlineStr">
        <is>
          <t/>
        </is>
      </c>
      <c r="AB875" t="inlineStr">
        <is>
          <t/>
        </is>
      </c>
      <c r="AC875" t="inlineStr">
        <is>
          <t/>
        </is>
      </c>
      <c r="AD875" t="inlineStr">
        <is>
          <t/>
        </is>
      </c>
      <c r="AE875" t="inlineStr">
        <is>
          <t>7013499900</t>
        </is>
      </c>
      <c r="AH875" t="inlineStr">
        <is>
          <t/>
        </is>
      </c>
      <c r="AI875" t="inlineStr">
        <is>
          <t/>
        </is>
      </c>
      <c r="AM875" t="inlineStr">
        <is>
          <t>Бренд|Kunstwerk;Название модели (для объединения в одну карточку)|Сeрия Milk;#Хештеги|#салатник #салатники #салатники_в_подарок #салатники_набор #салатник_сервировочный #салатник_порционный #салатник_круглый #салатникфарфоровый #салатник_для_подачи #салатники_красивые #салатникинабор #салатник_фарфоровый;Ключевые слова|Нестандартная форма;Название группы|Milk;Объем, мл (Short)|251 мл - 500 мл;Объем, мл|350 мл;Диаметр, см|19;Размеры, мм|200*200*50;Особенности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товара|белый;Материал|Фарфор;Для кого|Универсально;Количество предметов|1;Страна-изготовитель|Китай;Вес товара, г|435;Код продавца|03035092;Комплектация|Салатник «Милк» фарфор 350мл - 1шт;Количество заводских упаковок|1;ТН ВЭД коды ЕАЭС|7013499900 - Посуда столовая (кроме сосудов для питья) или кухонная, кроме изготовленной из стеклокерамики, прочая, механического набора;Название|Салатник "Милк" фарфор 350мл, белый, Kunstwerk (Китай);Вес с упаковкой, г|870</t>
        </is>
      </c>
      <c r="AO875" t="inlineStr">
        <is>
          <t>4329684314</t>
        </is>
      </c>
      <c r="AP875" t="inlineStr">
        <is>
          <t>товары для дома / посуда и кухонные принадлежности / сервировка стола / блюда и салатники / салатники сервировочные</t>
        </is>
      </c>
      <c r="AQ875" t="inlineStr">
        <is>
          <t>2025-06-12T04:27:15Z</t>
        </is>
      </c>
    </row>
    <row r="876">
      <c r="A876" t="inlineStr">
        <is>
          <t/>
        </is>
      </c>
      <c r="B876" t="inlineStr">
        <is>
          <t/>
        </is>
      </c>
      <c r="C876" s="1551" t="inlineStr">
        <is>
          <t>90</t>
        </is>
      </c>
      <c r="D876" t="inlineStr">
        <is>
          <t>03035093</t>
        </is>
      </c>
      <c r="E876" t="inlineStr">
        <is>
          <t>Салатник "Милк" фарфор, 220мл D11см белый, Kunstwerk (Китай)</t>
        </is>
      </c>
      <c r="F876" t="inlineStr">
        <is>
          <t>https://cdn1.ozone.ru/s3/multimedia-1-f/7610402715.jpg,https://cdn1.ozone.ru/s3/multimedia-1-4/7612637368.jpg,https://cdn1.ozone.ru/s3/multimedia-1-y/7612637470.jpg,https://cdn1.ozone.ru/s3/multimedia-1-t/7612637429.jpg,https://cdn1.ozone.ru/s3/multimedia-1-e/7612637486.jpg,https://cdn1.ozone.ru/s3/multimedia-1-f/7612637379.jpg,https://cdn1.ozone.ru/s3/multimedia-1-e/7612637450.jpg,https://cdn1.ozone.ru/s3/multimedia-1-l/7612637241.jpg,https://cdn1.ozone.ru/s3/multimedia-1-8/7612637480.jpg,https://cdn1.ozone.ru/s3/multimedia-1-7/7612637515.jpg,https://cdn1.ozone.ru/s3/multimedia-1-c/7612637268.jpg,https://cdn1.ozone.ru/s3/multimedia-1-g/7612637524.jpg,https://cdn1.ozone.ru/s3/multimedia-1-e/7612637558.jpg,https://cdn1.ozone.ru/s3/multimedia-1-g/7612637488.jpg,https://cdn1.ozone.ru/s3/multimedia-1-h/7612637309.jpg,https://cdn1.ozone.ru/s3/multimedia-1-8/6945328412.jpg,https://cdn1.ozone.ru/s3/multimedia-1-h/6945328421.jpg</t>
        </is>
      </c>
      <c r="G876" t="inlineStr">
        <is>
          <t>Салатник «Милк» — прекрасное дополнение к столу для настоящих ценителей качественного фарфора и хорошего вкуса. Изготовленный из прочного и экологически чистого материала, этот салатник является воплощением классики и стиля одновременно. Его объем в 220 миллилитров позволит вам удобно подавать небольшие порции салатов, закусок или десертов, поддерживая оптимальный баланс между функциональностью и декоративностью. Высота изделия всего лишь 5 см, а диаметр достигает 11 см, что придает ему компактность и удобство в эксплуатации. Белый оттенок поверхности подчеркивает яркость ингредиентов блюда, выделяя каждый компонент композиции. Использование фарфора гарантирует гигиеничность и безопасность, так как материал устойчив к воздействию кислот и щелочей, легко моется и долго сохраняет первозданный блеск. Удобство хранения и транспортировки достигается благодаря небольшим размерам, позволяющим разместить изделие даже в небольшом шкафчике или серванте. Превосходно сочетаясь с другой посудой серии «Милк», салатник украсит вашу кухню и стол, подарив особое настроение во время приема пищи. Если вы хотите привнести нотку очарования и изящества в оформление своего дома, салатник «Милк» станет вашим лучшим помощником, превратив любую трапезу в маленький праздник жизни. &lt;br/&gt;&lt;br/&gt;Kunstwerk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t>
        </is>
      </c>
      <c r="H876" t="inlineStr">
        <is>
          <t>товары для дома / посуда и кухонные принадлежности / сервировка стола / блюда и салатники</t>
        </is>
      </c>
      <c r="I876" t="inlineStr">
        <is>
          <t>Kunstwerk</t>
        </is>
      </c>
      <c r="J876" t="inlineStr">
        <is>
          <t>OZN1456058283</t>
        </is>
      </c>
      <c r="K876" t="inlineStr">
        <is>
          <t/>
        </is>
      </c>
      <c r="L876" t="inlineStr">
        <is>
          <t/>
        </is>
      </c>
      <c r="M876" t="inlineStr">
        <is>
          <t/>
        </is>
      </c>
      <c r="N876" t="inlineStr">
        <is>
          <t>Китай</t>
        </is>
      </c>
      <c r="O876" t="inlineStr">
        <is>
          <t>03035093</t>
        </is>
      </c>
      <c r="P876" t="inlineStr">
        <is>
          <t>0.175</t>
        </is>
      </c>
      <c r="Q876" t="inlineStr">
        <is>
          <t>11/11/6</t>
        </is>
      </c>
      <c r="S876" t="n">
        <v>820.0</v>
      </c>
      <c r="T876" t="n">
        <v>1250.0</v>
      </c>
      <c r="W876" t="inlineStr">
        <is>
          <t/>
        </is>
      </c>
      <c r="X876" t="inlineStr">
        <is>
          <t/>
        </is>
      </c>
      <c r="Y876" t="inlineStr">
        <is>
          <t/>
        </is>
      </c>
      <c r="Z876" t="inlineStr">
        <is>
          <t/>
        </is>
      </c>
      <c r="AA876" t="inlineStr">
        <is>
          <t/>
        </is>
      </c>
      <c r="AB876" t="inlineStr">
        <is>
          <t/>
        </is>
      </c>
      <c r="AC876" t="inlineStr">
        <is>
          <t/>
        </is>
      </c>
      <c r="AD876" t="inlineStr">
        <is>
          <t/>
        </is>
      </c>
      <c r="AE876" t="inlineStr">
        <is>
          <t>6911100000</t>
        </is>
      </c>
      <c r="AH876" t="inlineStr">
        <is>
          <t/>
        </is>
      </c>
      <c r="AI876" t="inlineStr">
        <is>
          <t/>
        </is>
      </c>
      <c r="AM876" t="inlineStr">
        <is>
          <t>Бренд|Kunstwerk;Название модели (для объединения в одну карточку)|Сeрия Milk;#Хештеги|#салатник #салатники #салатники_в_подарок #салатники_набор #салатник_сервировочный #салатник_порционный #салатник_круглый #салатникфарфоровый #салатник_для_подачи #салатник_из_фарфора #салатники_красивые #салатникинабор #салатник_фарфоровый;Ключевые слова|Нестандартная форма;Название группы|Milk;Объем, мл (Short)|до 250 мл;Объем, мл|220 мл;Диаметр, см|11;Размеры, мм|110*110*60;Особенности посуды|Можно использовать в СВЧ-печи;Особенности посуды|Можно мыть в посудомоечной машине;Цвет товара|белый;Материал|Фарфор;Праздник|Универсальный;Для кого|Универсально;Количество предметов|1;Страна-изготовитель|Китай;Вес товара, г|175;Вид выпуска товара|Фабричное производство;Код продавца|03035093;Комплектация|Салатник «Милк» фарфор 220мл - 1шт;Количество заводских упаковок|1;ТН ВЭД коды ЕАЭС|6911100000 - Посуда столовая и кухонная, из фарфора;Название|Салатник "Милк" фарфор, 220мл D11см белый, Kunstwerk (Китай);Вес с упаковкой, г|175</t>
        </is>
      </c>
      <c r="AN876" t="inlineStr">
        <is>
          <t>нет</t>
        </is>
      </c>
      <c r="AO876" t="inlineStr">
        <is>
          <t>102970067100</t>
        </is>
      </c>
      <c r="AP876" t="inlineStr">
        <is>
          <t>товары для дома / посуда и кухонные принадлежности / сервировка стола / блюда и салатники / салатники сервировочные</t>
        </is>
      </c>
      <c r="AQ876" t="inlineStr">
        <is>
          <t>2025-06-11T04:28:20Z</t>
        </is>
      </c>
    </row>
    <row r="877">
      <c r="A877" t="inlineStr">
        <is>
          <t/>
        </is>
      </c>
      <c r="B877" t="inlineStr">
        <is>
          <t/>
        </is>
      </c>
      <c r="C877" s="1552" t="inlineStr">
        <is>
          <t>80</t>
        </is>
      </c>
      <c r="D877" t="inlineStr">
        <is>
          <t>03035094</t>
        </is>
      </c>
      <c r="E877" t="inlineStr">
        <is>
          <t>Салатник "Милк" фарфор 300мл, белый, Kunstwerk (Китай)</t>
        </is>
      </c>
      <c r="F877" t="inlineStr">
        <is>
          <t>https://cdn1.ozone.ru/s3/multimedia-1-z/7612684739.jpg,https://cdn1.ozone.ru/s3/multimedia-1-4/7612637368.jpg,https://cdn1.ozone.ru/s3/multimedia-1-y/7612637470.jpg,https://cdn1.ozone.ru/s3/multimedia-1-t/7612637429.jpg,https://cdn1.ozone.ru/s3/multimedia-1-e/7612637486.jpg,https://cdn1.ozone.ru/s3/multimedia-1-f/7612637379.jpg,https://cdn1.ozone.ru/s3/multimedia-1-e/7612637450.jpg,https://cdn1.ozone.ru/s3/multimedia-1-l/7612637241.jpg,https://cdn1.ozone.ru/s3/multimedia-1-8/7612637480.jpg,https://cdn1.ozone.ru/s3/multimedia-1-7/7612637515.jpg,https://cdn1.ozone.ru/s3/multimedia-1-c/7612637268.jpg,https://cdn1.ozone.ru/s3/multimedia-1-g/7612637524.jpg,https://cdn1.ozone.ru/s3/multimedia-1-e/7612637558.jpg,https://cdn1.ozone.ru/s3/multimedia-1-g/7612637488.jpg,https://cdn1.ozone.ru/s3/multimedia-1-h/7612637309.jpg,https://cdn1.ozone.ru/s3/multimedia-h/6604102817.jpg,https://cdn1.ozone.ru/s3/multimedia-f/6604102815.jpg</t>
        </is>
      </c>
      <c r="G877" t="inlineStr">
        <is>
          <t>Салатник «Милк» — прекрасное дополнение к столу для настоящих ценителей качественного фарфора и хорошего вкуса. Изготовленный из прочного и экологически чистого материала, этот салатник является воплощением классики и стиля одновременно. Его объем в 300 миллилитров позволит вам удобно подавать небольшие порции салатов, закусок или десертов, поддерживая оптимальный баланс между функциональностью и декоративностью. Высота изделия всего лишь 6 см, а диаметр достигает 13 см, что придает ему компактность и удобство в эксплуатации. Белый оттенок поверхности подчеркивает яркость ингредиентов блюда, выделяя каждый компонент композиции. Использование фарфора гарантирует гигиеничность и безопасность, так как материал устойчив к воздействию кислот и щелочей, легко моется и долго сохраняет первозданный блеск. Удобство хранения и транспортировки достигается благодаря небольшим размерам, позволяющим разместить изделие даже в небольшом шкафчике или серванте. Превосходно сочетаясь с другой посудой серии «Милк», салатник украсит вашу кухню и стол, подарив особое настроение во время приема пищи. Если вы хотите привнести нотку очарования и изящества в оформление своего дома, салатник «Милк» станет вашим лучшим помощником, превратив любую трапезу в маленький праздник жизни.&lt;br/&gt;&lt;br/&gt;Kunstwerk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t>
        </is>
      </c>
      <c r="H877" t="inlineStr">
        <is>
          <t>товары для дома / посуда и кухонные принадлежности / сервировка стола / блюда и салатники / салатники сервировочные</t>
        </is>
      </c>
      <c r="I877" t="inlineStr">
        <is>
          <t>Kunstwerk</t>
        </is>
      </c>
      <c r="J877" t="inlineStr">
        <is>
          <t>OZN911727118</t>
        </is>
      </c>
      <c r="K877" t="inlineStr">
        <is>
          <t/>
        </is>
      </c>
      <c r="L877" t="inlineStr">
        <is>
          <t/>
        </is>
      </c>
      <c r="M877" t="inlineStr">
        <is>
          <t/>
        </is>
      </c>
      <c r="N877" t="inlineStr">
        <is>
          <t>Китай</t>
        </is>
      </c>
      <c r="O877" t="inlineStr">
        <is>
          <t>03035094</t>
        </is>
      </c>
      <c r="P877" t="inlineStr">
        <is>
          <t>0.59</t>
        </is>
      </c>
      <c r="Q877" t="inlineStr">
        <is>
          <t>15/15/8</t>
        </is>
      </c>
      <c r="S877" t="n">
        <v>1050.0</v>
      </c>
      <c r="T877" t="n">
        <v>1450.0</v>
      </c>
      <c r="W877" t="inlineStr">
        <is>
          <t/>
        </is>
      </c>
      <c r="X877" t="inlineStr">
        <is>
          <t/>
        </is>
      </c>
      <c r="Y877" t="inlineStr">
        <is>
          <t/>
        </is>
      </c>
      <c r="Z877" t="inlineStr">
        <is>
          <t/>
        </is>
      </c>
      <c r="AA877" t="inlineStr">
        <is>
          <t/>
        </is>
      </c>
      <c r="AB877" t="inlineStr">
        <is>
          <t/>
        </is>
      </c>
      <c r="AC877" t="inlineStr">
        <is>
          <t/>
        </is>
      </c>
      <c r="AD877" t="inlineStr">
        <is>
          <t/>
        </is>
      </c>
      <c r="AE877" t="inlineStr">
        <is>
          <t>6911100000</t>
        </is>
      </c>
      <c r="AH877" t="inlineStr">
        <is>
          <t/>
        </is>
      </c>
      <c r="AI877" t="inlineStr">
        <is>
          <t/>
        </is>
      </c>
      <c r="AM877" t="inlineStr">
        <is>
          <t>Бренд|Kunstwerk;Название модели (для объединения в одну карточку)|Сeрия Milk;#Хештеги|#салатник #салатники #салатники_в_подарок #салатники_набор #салатник_сервировочный #салатник_порционный #салатник_круглый #салатник_для_подачи #салатник_из_фарфора #салатникинабор #салатник_фарфоровый;Ключевые слова|Нестандартная форма;Название группы|Milk;Объем, мл (Short)|501 мл - 750 мл;Объем, мл|300 мл;Диаметр, см|13;Размеры, мм|150*150*80;Особенности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товара|белый;Материал|Фарфор;Для кого|Универсально;Количество предметов|1;Страна-изготовитель|Китай;Вес товара, г|295;Код продавца|03035094;Комплектация|Салатник «Милк» фарфор 300мл - 1шт;Количество заводских упаковок|1;ТН ВЭД коды ЕАЭС|6911100000 - Посуда столовая и кухонная, из фарфора;Название|Салатник "Милк" фарфор 300мл, белый, Kunstwerk (Китай);Вес с упаковкой, г|590</t>
        </is>
      </c>
      <c r="AO877" t="inlineStr">
        <is>
          <t>4329684315</t>
        </is>
      </c>
      <c r="AP877" t="inlineStr">
        <is>
          <t>товары для дома / посуда и кухонные принадлежности / сервировка стола / блюда и салатники / салатники сервировочные</t>
        </is>
      </c>
      <c r="AQ877" t="inlineStr">
        <is>
          <t>2025-06-12T04:27:14Z</t>
        </is>
      </c>
    </row>
    <row r="878">
      <c r="A878" t="inlineStr">
        <is>
          <t/>
        </is>
      </c>
      <c r="B878" t="inlineStr">
        <is>
          <t/>
        </is>
      </c>
      <c r="C878" s="1553" t="inlineStr">
        <is>
          <t>80</t>
        </is>
      </c>
      <c r="D878" t="inlineStr">
        <is>
          <t>03035095</t>
        </is>
      </c>
      <c r="E878" t="inlineStr">
        <is>
          <t>Салатник "Милк" фарфор, 600 мл, белый, Kunstwerk (Китай)</t>
        </is>
      </c>
      <c r="F878" t="inlineStr">
        <is>
          <t>https://cdn1.ozone.ru/s3/multimedia-1-e/7612721474.jpg,https://cdn1.ozone.ru/s3/multimedia-1-4/7612637368.jpg,https://cdn1.ozone.ru/s3/multimedia-1-y/7612637470.jpg,https://cdn1.ozone.ru/s3/multimedia-1-t/7612637429.jpg,https://cdn1.ozone.ru/s3/multimedia-1-e/7612637486.jpg,https://cdn1.ozone.ru/s3/multimedia-1-f/7612637379.jpg,https://cdn1.ozone.ru/s3/multimedia-1-e/7612637450.jpg,https://cdn1.ozone.ru/s3/multimedia-1-l/7612637241.jpg,https://cdn1.ozone.ru/s3/multimedia-1-8/7612637480.jpg,https://cdn1.ozone.ru/s3/multimedia-1-7/7612637515.jpg,https://cdn1.ozone.ru/s3/multimedia-1-c/7612637268.jpg,https://cdn1.ozone.ru/s3/multimedia-1-g/7612637524.jpg,https://cdn1.ozone.ru/s3/multimedia-1-e/7612637558.jpg,https://cdn1.ozone.ru/s3/multimedia-1-g/7612637488.jpg,https://cdn1.ozone.ru/s3/multimedia-1-h/7612637309.jpg,https://cdn1.ozone.ru/s3/multimedia-f/6604099683.jpg,https://cdn1.ozone.ru/s3/multimedia-e/6604099682.jpg</t>
        </is>
      </c>
      <c r="G878" t="inlineStr">
        <is>
          <t>Салатник «Милк» — прекрасное дополнение к столу для настоящих ценителей качественного фарфора и хорошего вкуса. Изготовленный из прочного и экологически чистого материала, этот салатник является воплощением классики и стиля одновременно. Его объем в 600 миллилитров позволит вам удобно подавать небольшие порции салатов, закусок или десертов, поддерживая оптимальный баланс между функциональностью и декоративностью. Высота изделия всего лишь 7 см, а диаметр достигает 16 см, что придает ему компактность и удобство в эксплуатации. Белый оттенок поверхности подчеркивает яркость ингредиентов блюда, выделяя каждый компонент композиции. Использование фарфора гарантирует гигиеничность и безопасность, так как материал устойчив к воздействию кислот и щелочей, легко моется и долго сохраняет первозданный блеск. Удобство хранения и транспортировки достигается благодаря небольшим размерам, позволяющим разместить изделие даже в небольшом шкафчике или серванте. Превосходно сочетаясь с другой посудой серии «Милк», салатник украсит вашу кухню и стол, подарив особое настроение во время приема пищи. Если вы хотите привнести нотку очарования и изящества в оформление своего дома, салатник «Милк» станет вашим лучшим помощником, превратив любую трапезу в маленький праздник жизни.&lt;br/&gt;&lt;br/&gt;Kunstwerk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t>
        </is>
      </c>
      <c r="H878" t="inlineStr">
        <is>
          <t>товары для дома / посуда и кухонные принадлежности / сервировка стола / блюда и салатники / салатники сервировочные</t>
        </is>
      </c>
      <c r="I878" t="inlineStr">
        <is>
          <t>Kunstwerk</t>
        </is>
      </c>
      <c r="J878" t="inlineStr">
        <is>
          <t>OZN911722259</t>
        </is>
      </c>
      <c r="K878" t="inlineStr">
        <is>
          <t/>
        </is>
      </c>
      <c r="L878" t="inlineStr">
        <is>
          <t/>
        </is>
      </c>
      <c r="M878" t="inlineStr">
        <is>
          <t/>
        </is>
      </c>
      <c r="N878" t="inlineStr">
        <is>
          <t>Китай</t>
        </is>
      </c>
      <c r="O878" t="inlineStr">
        <is>
          <t>03035095</t>
        </is>
      </c>
      <c r="P878" t="inlineStr">
        <is>
          <t>0.6</t>
        </is>
      </c>
      <c r="Q878" t="inlineStr">
        <is>
          <t>18/10/18</t>
        </is>
      </c>
      <c r="S878" t="n">
        <v>1200.0</v>
      </c>
      <c r="T878" t="n">
        <v>1652.0</v>
      </c>
      <c r="W878" t="inlineStr">
        <is>
          <t/>
        </is>
      </c>
      <c r="X878" t="inlineStr">
        <is>
          <t/>
        </is>
      </c>
      <c r="Y878" t="inlineStr">
        <is>
          <t/>
        </is>
      </c>
      <c r="Z878" t="inlineStr">
        <is>
          <t/>
        </is>
      </c>
      <c r="AA878" t="inlineStr">
        <is>
          <t/>
        </is>
      </c>
      <c r="AB878" t="inlineStr">
        <is>
          <t/>
        </is>
      </c>
      <c r="AC878" t="inlineStr">
        <is>
          <t/>
        </is>
      </c>
      <c r="AD878" t="inlineStr">
        <is>
          <t/>
        </is>
      </c>
      <c r="AE878" t="inlineStr">
        <is>
          <t>6911100000</t>
        </is>
      </c>
      <c r="AH878" t="inlineStr">
        <is>
          <t/>
        </is>
      </c>
      <c r="AI878" t="inlineStr">
        <is>
          <t/>
        </is>
      </c>
      <c r="AM878" t="inlineStr">
        <is>
          <t>Бренд|Kunstwerk;Название модели (для объединения в одну карточку)|Сeрия Milk;#Хештеги|#салатник #салатники #салатники_в_подарок #салатники_набор #салатник_сервировочный #салатник_порционный #салатник_круглый #салатникфарфоровый #салатник_для_подачи #салатник_из_фарфора #салатники_красивые #салатникинабор #салатник_фарфоровый;Ключевые слова|Нестандартная форма;Название группы|Milk;Объем, мл (Short)|501 мл - 750 мл;Объем, мл|590 мл;Диаметр, см|16;Размеры, мм|180*100*180;Особенности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товара|белый;Материал|Фарфор;Для кого|Универсально;Количество предметов|1;Страна-изготовитель|Китай;Вес товара, г|440;Код продавца|03035095;Комплектация|Салатник «Милк» фарфор 600мл - 1шт
;Количество заводских упаковок|1;ТН ВЭД коды ЕАЭС|6911100000 - Посуда столовая и кухонная, из фарфора;Название|Салатник "Милк" фарфор, 600 мл, белый, Kunstwerk (Китай);Вес с упаковкой, г|600</t>
        </is>
      </c>
      <c r="AO878" t="inlineStr">
        <is>
          <t>4329684316</t>
        </is>
      </c>
      <c r="AP878" t="inlineStr">
        <is>
          <t>товары для дома / посуда и кухонные принадлежности / сервировка стола / блюда и салатники / салатники сервировочные</t>
        </is>
      </c>
      <c r="AQ878" t="inlineStr">
        <is>
          <t>2025-06-12T04:27:15Z</t>
        </is>
      </c>
    </row>
    <row r="879">
      <c r="A879" t="inlineStr">
        <is>
          <t>Товар скрыт с витрины из-за неверной категории: Категория Посуда для малышей не подходит для этого товара. Поменяйте на другую — например, Блюда и салатники для сервировки
Относится к 1 магазину
Товар скрыт с витрины из-за неверной категории: Категория Посуда для малышей не подходит для этого товара. Поменяйте на другую — например, Блюда и салатники для сервировки</t>
        </is>
      </c>
      <c r="B879" t="inlineStr">
        <is>
          <t>Дубль варианта: У этого варианта товара все значения отличительных признаков такие же, как у (SKU:[03035097, 03035098]). В группе «серия Eggshell салатник» у каждого варианта должно быть хотя бы одно отличие, которое делает его непохожим на другие — например, цвет или размер</t>
        </is>
      </c>
      <c r="C879" s="1554" t="inlineStr">
        <is>
          <t>83</t>
        </is>
      </c>
      <c r="D879" t="inlineStr">
        <is>
          <t>03035096</t>
        </is>
      </c>
      <c r="E879" t="inlineStr">
        <is>
          <t>Салатник "Эггшел" фарфор. 350мл, D13, H5см.белый, Kunstwerk (Китай)</t>
        </is>
      </c>
      <c r="F879" t="inlineStr">
        <is>
          <t>https://cdn1.ozone.ru/s3/multimedia-1-g/7620212536.jpg,https://cdn1.ozone.ru/s3/multimedia-x/6698921253.jpg,https://cdn1.ozone.ru/s3/multimedia-2/6698921258.jpg</t>
        </is>
      </c>
      <c r="G879" t="inlineStr">
        <is>
          <t>Салатник «Эггшелл», выполненный из тонкого белого фарфора, обладает элегантностью и утонченностью форм, идеально подчеркивая красоту сервировки стола. Благодаря высокому качеству материала салатник отличается долговечностью и устойчивостью к механическим повреждениям, сохраняя свою первозданную белизну даже спустя годы эксплуатации. Объем изделия составляет 0,350  литра — оптимальный объем для подачи салатов, фруктов и десертов на стол. Диаметр салатника равен 13 см, высота — всего лишь 5 см, благодаря чему форма выглядит легкой и воздушной, ассоциируясь с изящной скорлупкой яйца («эггшелл»). Изящная форма салатника делает его универсальным дополнением любого интерьера кухни или столовой, прекрасно сочетаясь с классическими сервировочными комплектами и современными дизайнерскими решениями. Стильный минимализм и отсутствие декоративных элементов позволяют акцентировать внимание на содержимом блюда, позволяя вкусовым качествам приготовленных блюд раскрыться в полной мере. Идеально подходит как для повседневного использования, так и для праздничных мероприятий, способен украсить любой праздничный стол своей изысканностью и простотой исполнения. Легкость ухода и гигиеничность делают этот салатник незаменимым помощником хозяйкам, заботящимся о комфорте и эстетике своего дома. Такой предмет станет прекрасным подарком близким людям, ценящим качественные вещи и стремящимся создать уют и гармонию вокруг себя.</t>
        </is>
      </c>
      <c r="H879" t="inlineStr">
        <is>
          <t>детские товары / товары для мам и малышей / кормление / посуда</t>
        </is>
      </c>
      <c r="I879" t="inlineStr">
        <is>
          <t>Kunstwerk</t>
        </is>
      </c>
      <c r="J879" t="inlineStr">
        <is>
          <t>OZN1069265445</t>
        </is>
      </c>
      <c r="K879" t="inlineStr">
        <is>
          <t/>
        </is>
      </c>
      <c r="L879" t="inlineStr">
        <is>
          <t/>
        </is>
      </c>
      <c r="M879" t="inlineStr">
        <is>
          <t/>
        </is>
      </c>
      <c r="N879" t="inlineStr">
        <is>
          <t>Китай</t>
        </is>
      </c>
      <c r="O879" t="inlineStr">
        <is>
          <t>03035096</t>
        </is>
      </c>
      <c r="P879" t="inlineStr">
        <is>
          <t>0.35</t>
        </is>
      </c>
      <c r="Q879" t="inlineStr">
        <is>
          <t>15/15/7</t>
        </is>
      </c>
      <c r="S879" t="n">
        <v>1147.0</v>
      </c>
      <c r="T879" t="n">
        <v>1557.0</v>
      </c>
      <c r="W879" t="inlineStr">
        <is>
          <t/>
        </is>
      </c>
      <c r="X879" t="inlineStr">
        <is>
          <t/>
        </is>
      </c>
      <c r="Y879" t="inlineStr">
        <is>
          <t/>
        </is>
      </c>
      <c r="Z879" t="inlineStr">
        <is>
          <t/>
        </is>
      </c>
      <c r="AA879" t="inlineStr">
        <is>
          <t/>
        </is>
      </c>
      <c r="AB879" t="inlineStr">
        <is>
          <t/>
        </is>
      </c>
      <c r="AC879" t="inlineStr">
        <is>
          <t/>
        </is>
      </c>
      <c r="AD879" t="inlineStr">
        <is>
          <t/>
        </is>
      </c>
      <c r="AE879" t="inlineStr">
        <is>
          <t>6911100000</t>
        </is>
      </c>
      <c r="AH879" t="inlineStr">
        <is>
          <t/>
        </is>
      </c>
      <c r="AI879" t="inlineStr">
        <is>
          <t/>
        </is>
      </c>
      <c r="AM879" t="inlineStr">
        <is>
          <t>Бренд|Kunstwerk;Название модели (для объединения в одну карточку)|серия Eggshell салатник;#Хештеги|#салатник #салатники #салатники_в_подарок #салатники_набор #салатник_сервировочный #салатник_порционный #салатникфарфоровый #салатник_для_подачи #салатник_круглый #салатник_из_фарфора #салатникинабор #салатники_красивые #салатник_фарфоровый;Ключевые слова|Салатник, Тарелка;Название группы|Eggshell;Диаметр, см|13;Размеры, мм|130х130х50;Форма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принта|Салатник 350мл; D=13см;Цвет товара|белый;Материал|Фарфор;Праздник|Универсальный;Для кого|Универсально;Количество предметов|1;Страна-изготовитель|Китай;Признак 18+|false;Код продавца|03035096;Комплектация|Салатник "Эггшел" фарфор. 350мл, D13, H5см.белый - 1шт;Количество заводских упаковок|1;ТН ВЭД коды ЕАЭС|6911100000 - Посуда столовая и кухонная, из фарфора;Название|Салатник "Эггшел" фарфор. 350мл, D13, H5см.белый, Kunstwerk (Китай);Вес с упаковкой, г|350</t>
        </is>
      </c>
      <c r="AN879" t="inlineStr">
        <is>
          <t>нет</t>
        </is>
      </c>
      <c r="AO879" t="inlineStr">
        <is>
          <t>103621423090</t>
        </is>
      </c>
      <c r="AP879" t="inlineStr">
        <is>
          <t>детские товары / товары для мам и малышей / кормление / посуда</t>
        </is>
      </c>
      <c r="AQ879" t="inlineStr">
        <is>
          <t>2025-06-06T04:22:45Z</t>
        </is>
      </c>
    </row>
    <row r="880">
      <c r="A880" t="inlineStr">
        <is>
          <t/>
        </is>
      </c>
      <c r="B880" t="inlineStr">
        <is>
          <t>Дубль варианта: У этого варианта товара все значения отличительных признаков такие же, как у (SKU:[03035096, 03035098]). В группе «серия Eggshell салатник» у каждого варианта должно быть хотя бы одно отличие, которое делает его непохожим на другие — например, цвет или размер</t>
        </is>
      </c>
      <c r="C880" s="1555" t="inlineStr">
        <is>
          <t>83</t>
        </is>
      </c>
      <c r="D880" t="inlineStr">
        <is>
          <t>03035097</t>
        </is>
      </c>
      <c r="E880" t="inlineStr">
        <is>
          <t>Салатник "Эггшелл" фарфор. 0,9л. D17, H7см. белый,Kunstwerk (Китай)</t>
        </is>
      </c>
      <c r="F880" t="inlineStr">
        <is>
          <t>https://cdn1.ozone.ru/s3/multimedia-1-x/7620171657.jpg,https://cdn1.ozone.ru/s3/multimedia-e/6698921234.jpg,https://cdn1.ozone.ru/s3/multimedia-d/6698921233.jpg</t>
        </is>
      </c>
      <c r="G880" t="inlineStr">
        <is>
          <t>Салатник «Эггшелл», выполненный из тонкого белого фарфора, обладает элегантностью и утонченностью форм, идеально подчеркивая красоту сервировки стола. Благодаря высокому качеству материала салатник отличается долговечностью и устойчивостью к механическим повреждениям, сохраняя свою первозданную белизну даже спустя годы эксплуатации. Объем изделия составляет 0,9 литра — оптимальный объем для подачи салатов, фруктов и десертов на стол. Диаметр салатника равен 17 см  высота — всего лишь 11 см, благодаря чему форма выглядит легкой и воздушной, ассоциируясь с изящной скорлупкой яйца («эггшелл»). Изящная форма салатника делает его универсальным дополнением любого интерьера кухни или столовой, прекрасно сочетаясь с классическими сервировочными комплектами и современными дизайнерскими решениями. Стильный минимализм и отсутствие декоративных элементов позволяют акцентировать внимание на содержимом блюда, позволяя вкусовым качествам приготовленных блюд раскрыться в полной мере. Идеально подходит как для повседневного использования, так и для праздничных мероприятий, способен украсить любой праздничный стол своей изысканностью и простотой исполнения. Легкость ухода и гигиеничность делают этот салатник незаменимым помощником хозяйкам, заботящимся о комфорте и эстетике своего дома. Такой предмет станет прекрасным подарком близким людям, ценящим качественные вещи и стремящимся создать уют и гармонию вокруг себя.</t>
        </is>
      </c>
      <c r="H880" t="inlineStr">
        <is>
          <t>детские товары / товары для мам и малышей / кормление / посуда</t>
        </is>
      </c>
      <c r="I880" t="inlineStr">
        <is>
          <t>Kunstwerk</t>
        </is>
      </c>
      <c r="J880" t="inlineStr">
        <is>
          <t>OZN1069265480</t>
        </is>
      </c>
      <c r="K880" t="inlineStr">
        <is>
          <t/>
        </is>
      </c>
      <c r="L880" t="inlineStr">
        <is>
          <t/>
        </is>
      </c>
      <c r="M880" t="inlineStr">
        <is>
          <t/>
        </is>
      </c>
      <c r="N880" t="inlineStr">
        <is>
          <t>Китай</t>
        </is>
      </c>
      <c r="O880" t="inlineStr">
        <is>
          <t>03035097</t>
        </is>
      </c>
      <c r="P880" t="inlineStr">
        <is>
          <t>0.4</t>
        </is>
      </c>
      <c r="Q880" t="inlineStr">
        <is>
          <t>19/19/9</t>
        </is>
      </c>
      <c r="S880" t="n">
        <v>2037.0</v>
      </c>
      <c r="T880" t="n">
        <v>2972.0</v>
      </c>
      <c r="W880" t="inlineStr">
        <is>
          <t/>
        </is>
      </c>
      <c r="X880" t="inlineStr">
        <is>
          <t/>
        </is>
      </c>
      <c r="Y880" t="inlineStr">
        <is>
          <t/>
        </is>
      </c>
      <c r="Z880" t="inlineStr">
        <is>
          <t/>
        </is>
      </c>
      <c r="AA880" t="inlineStr">
        <is>
          <t/>
        </is>
      </c>
      <c r="AB880" t="inlineStr">
        <is>
          <t/>
        </is>
      </c>
      <c r="AC880" t="inlineStr">
        <is>
          <t/>
        </is>
      </c>
      <c r="AD880" t="inlineStr">
        <is>
          <t/>
        </is>
      </c>
      <c r="AE880" t="inlineStr">
        <is>
          <t>6911100000</t>
        </is>
      </c>
      <c r="AH880" t="inlineStr">
        <is>
          <t/>
        </is>
      </c>
      <c r="AI880" t="inlineStr">
        <is>
          <t/>
        </is>
      </c>
      <c r="AM880" t="inlineStr">
        <is>
          <t>Бренд|Kunstwerk;Название модели (для объединения в одну карточку)|серия Eggshell салатник;#Хештеги|#салатник #салатники #салатники_в_подарок #салатники_набор #салатник_сервировочный #салатник_порционный #салатникфарфоровый #салатник_для_подачи #салатник_круглый #салатник_из_фарфора #салатникинабор #салатники_красивые #салатник_фарфоровый;Ключевые слова|Салатник, Тарелка;Название группы|Eggshell;Диаметр, см|17;Размеры, мм|170х170х70;Форма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принта|Салатник 0,9л; D=17см;Цвет товара|белый;Материал|Фарфор;Праздник|Универсальный;Для кого|Универсально;Количество предметов|1;Страна-изготовитель|Китай;Признак 18+|false;Код продавца|03035097;Комплектация|Салатник "Эггшелл" фарфор. 0,9л. D17, H7см. белый - 1шт;Количество заводских упаковок|1;ТН ВЭД коды ЕАЭС|6911100000 - Посуда столовая и кухонная, из фарфора;Название|Салатник "Эггшелл" фарфор. 0,9л. D17, H7см. белый,Kunstwerk (Китай);Вес с упаковкой, г|400</t>
        </is>
      </c>
      <c r="AN880" t="inlineStr">
        <is>
          <t>нет</t>
        </is>
      </c>
      <c r="AO880" t="inlineStr">
        <is>
          <t>103621421851</t>
        </is>
      </c>
      <c r="AP880" t="inlineStr">
        <is>
          <t>детские товары / товары для мам и малышей / кормление / посуда</t>
        </is>
      </c>
      <c r="AQ880" t="inlineStr">
        <is>
          <t>2025-06-06T04:19:19Z</t>
        </is>
      </c>
    </row>
    <row r="881">
      <c r="A881" t="inlineStr">
        <is>
          <t/>
        </is>
      </c>
      <c r="B881" t="inlineStr">
        <is>
          <t>Дубль варианта: У этого варианта товара все значения отличительных признаков такие же, как у (SKU:[03035096, 03035097]). В группе «серия Eggshell салатник» у каждого варианта должно быть хотя бы одно отличие, которое делает его непохожим на другие — например, цвет или размер</t>
        </is>
      </c>
      <c r="C881" s="1556" t="inlineStr">
        <is>
          <t>83</t>
        </is>
      </c>
      <c r="D881" t="inlineStr">
        <is>
          <t>03035098</t>
        </is>
      </c>
      <c r="E881" t="inlineStr">
        <is>
          <t>Салатник "Эггшелл" фарфор. 1,4л, D20, H8см. белый,Kunstwerk (Китай)</t>
        </is>
      </c>
      <c r="F881" t="inlineStr">
        <is>
          <t>https://cdn1.ozone.ru/s3/multimedia-1-6/7620198630.jpg,https://cdn1.ozone.ru/s3/multimedia-g/6698921236.jpg,https://cdn1.ozone.ru/s3/multimedia-f/6698921235.jpg</t>
        </is>
      </c>
      <c r="G881" t="inlineStr">
        <is>
          <t>Салатник «Эггшелл», выполненный из тонкого белого фарфора, обладает элегантностью и утонченностью форм, идеально подчеркивая красоту сервировки стола. Благодаря высокому качеству материала салатник отличается долговечностью и устойчивостью к механическим повреждениям, сохраняя свою первозданную белизну даже спустя годы эксплуатации. Объем изделия составляет 1,4 литра — оптимальный объем для подачи салатов, фруктов и десертов на стол. Диаметр салатника равен 20 см сверху и сужается до 8 см внизу, высота — всего лишь 7 см, благодаря чему форма выглядит легкой и воздушной, ассоциируясь с изящной скорлупкой яйца («эггшелл»). Изящная форма салатника делает его универсальным дополнением любого интерьера кухни или столовой, прекрасно сочетаясь с классическими сервировочными комплектами и современными дизайнерскими решениями. Стильный минимализм и отсутствие декоративных элементов позволяют акцентировать внимание на содержимом блюда, позволяя вкусовым качествам приготовленных блюд раскрыться в полной мере. Идеально подходит как для повседневного использования, так и для праздничных мероприятий, способен украсить любой праздничный стол своей изысканностью и простотой исполнения. Легкость ухода и гигиеничность делают этот салатник незаменимым помощником хозяйкам, заботящимся о комфорте и эстетике своего дома. Такой предмет станет прекрасным подарком близким людям, ценящим качественные вещи и стремящимся создать уют и гармонию вокруг себя.</t>
        </is>
      </c>
      <c r="H881" t="inlineStr">
        <is>
          <t>детские товары / товары для мам и малышей / кормление / посуда</t>
        </is>
      </c>
      <c r="I881" t="inlineStr">
        <is>
          <t>Kunstwerk</t>
        </is>
      </c>
      <c r="J881" t="inlineStr">
        <is>
          <t>OZN1069265462</t>
        </is>
      </c>
      <c r="K881" t="inlineStr">
        <is>
          <t/>
        </is>
      </c>
      <c r="L881" t="inlineStr">
        <is>
          <t/>
        </is>
      </c>
      <c r="M881" t="inlineStr">
        <is>
          <t/>
        </is>
      </c>
      <c r="N881" t="inlineStr">
        <is>
          <t>Китай</t>
        </is>
      </c>
      <c r="O881" t="inlineStr">
        <is>
          <t>03035098</t>
        </is>
      </c>
      <c r="P881" t="inlineStr">
        <is>
          <t>0.5</t>
        </is>
      </c>
      <c r="Q881" t="inlineStr">
        <is>
          <t>22/22/10</t>
        </is>
      </c>
      <c r="S881" t="n">
        <v>2525.0</v>
      </c>
      <c r="T881" t="n">
        <v>3005.0</v>
      </c>
      <c r="W881" t="inlineStr">
        <is>
          <t/>
        </is>
      </c>
      <c r="X881" t="inlineStr">
        <is>
          <t/>
        </is>
      </c>
      <c r="Y881" t="inlineStr">
        <is>
          <t/>
        </is>
      </c>
      <c r="Z881" t="inlineStr">
        <is>
          <t/>
        </is>
      </c>
      <c r="AA881" t="inlineStr">
        <is>
          <t/>
        </is>
      </c>
      <c r="AB881" t="inlineStr">
        <is>
          <t/>
        </is>
      </c>
      <c r="AC881" t="inlineStr">
        <is>
          <t/>
        </is>
      </c>
      <c r="AD881" t="inlineStr">
        <is>
          <t/>
        </is>
      </c>
      <c r="AE881" t="inlineStr">
        <is>
          <t>6911100000</t>
        </is>
      </c>
      <c r="AH881" t="inlineStr">
        <is>
          <t/>
        </is>
      </c>
      <c r="AI881" t="inlineStr">
        <is>
          <t/>
        </is>
      </c>
      <c r="AM881" t="inlineStr">
        <is>
          <t>Бренд|Kunstwerk;Название модели (для объединения в одну карточку)|серия Eggshell салатник;#Хештеги|#салатник #салатники #салатники_в_подарок #салатники_набор #салатник_сервировочный #салатник_порционный #салатникфарфоровый #салатник_для_подачи #салатник_круглый #салатник_из_фарфора #салатникинабор #салатники_красивые #салатник_фарфоровый;Ключевые слова|Салатник, Тарелка;Название группы|Eggshell;Диаметр, см|20;Размеры, мм|200х200х80;Форма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принта|Салатник 1,4л; D=20см;Цвет товара|белый;Материал|Фарфор;Праздник|Универсальный;Для кого|Универсально;Количество предметов|1;Страна-изготовитель|Китай;Признак 18+|false;Код продавца|03035098;Комплектация|Салатник, Тарелка;Количество заводских упаковок|1;ТН ВЭД коды ЕАЭС|6911100000 - Посуда столовая и кухонная, из фарфора;Название|Салатник "Эггшелл" фарфор. 1,4л, D20, H8см. белый,Kunstwerk (Китай);Вес с упаковкой, г|500</t>
        </is>
      </c>
      <c r="AN881" t="inlineStr">
        <is>
          <t>нет</t>
        </is>
      </c>
      <c r="AO881" t="inlineStr">
        <is>
          <t>103621421844</t>
        </is>
      </c>
      <c r="AP881" t="inlineStr">
        <is>
          <t>детские товары / товары для мам и малышей / кормление / посуда</t>
        </is>
      </c>
      <c r="AQ881" t="inlineStr">
        <is>
          <t>2025-06-06T04:14:35Z</t>
        </is>
      </c>
    </row>
    <row r="882">
      <c r="A882" t="inlineStr">
        <is>
          <t>Товар скрыт с витрины из-за неверной категории: Категория Посуда для малышей не подходит для этого товара. Поменяйте на другую — например, Предметы сервировки
Товар скрыт с витрины из-за неверной категории: Категория Посуда для малышей не подходит для этого товара. Поменяйте на другую — например, Предметы сервировки
Относится к 1 магазину</t>
        </is>
      </c>
      <c r="B882" t="inlineStr">
        <is>
          <t/>
        </is>
      </c>
      <c r="C882" s="1557" t="inlineStr">
        <is>
          <t>37</t>
        </is>
      </c>
      <c r="D882" t="inlineStr">
        <is>
          <t>03035206</t>
        </is>
      </c>
      <c r="E882" t="inlineStr">
        <is>
          <t>Соусник "Дионис", 100мл, фарфор D-75мм ,H-45мм айвори</t>
        </is>
      </c>
      <c r="F882" t="inlineStr">
        <is>
          <t>https://cdn1.ozone.ru/s3/multimedia-v/6746914579.jpg,https://cdn1.ozone.ru/s3/multimedia-0/6746914548.jpg,https://cdn1.ozone.ru/s3/multimedia-6/6746914554.jpg</t>
        </is>
      </c>
      <c r="G882" t="inlineStr">
        <is>
          <t/>
        </is>
      </c>
      <c r="H882" t="inlineStr">
        <is>
          <t>детские товары / товары для мам и малышей / кормление / посуда</t>
        </is>
      </c>
      <c r="I882" t="inlineStr">
        <is>
          <t>Le CoQ</t>
        </is>
      </c>
      <c r="J882" t="inlineStr">
        <is>
          <t>OZN1170709947</t>
        </is>
      </c>
      <c r="K882" t="inlineStr">
        <is>
          <t/>
        </is>
      </c>
      <c r="L882" t="inlineStr">
        <is>
          <t/>
        </is>
      </c>
      <c r="M882" t="inlineStr">
        <is>
          <t/>
        </is>
      </c>
      <c r="N882" t="inlineStr">
        <is>
          <t>Италия</t>
        </is>
      </c>
      <c r="O882" t="inlineStr">
        <is>
          <t>03035206</t>
        </is>
      </c>
      <c r="P882" t="inlineStr">
        <is>
          <t>0.6</t>
        </is>
      </c>
      <c r="Q882" t="inlineStr">
        <is>
          <t>9.5/9.5/6.5</t>
        </is>
      </c>
      <c r="S882" t="n">
        <v>714.0</v>
      </c>
      <c r="T882" t="n">
        <v>1046.0</v>
      </c>
      <c r="W882" t="inlineStr">
        <is>
          <t/>
        </is>
      </c>
      <c r="X882" t="inlineStr">
        <is>
          <t/>
        </is>
      </c>
      <c r="Y882" t="inlineStr">
        <is>
          <t/>
        </is>
      </c>
      <c r="Z882" t="inlineStr">
        <is>
          <t/>
        </is>
      </c>
      <c r="AA882" t="inlineStr">
        <is>
          <t/>
        </is>
      </c>
      <c r="AB882" t="inlineStr">
        <is>
          <t/>
        </is>
      </c>
      <c r="AC882" t="inlineStr">
        <is>
          <t/>
        </is>
      </c>
      <c r="AD882" t="inlineStr">
        <is>
          <t/>
        </is>
      </c>
      <c r="AE882" t="inlineStr">
        <is>
          <t/>
        </is>
      </c>
      <c r="AH882" t="inlineStr">
        <is>
          <t/>
        </is>
      </c>
      <c r="AI882" t="inlineStr">
        <is>
          <t/>
        </is>
      </c>
      <c r="AM882" t="inlineStr">
        <is>
          <t>Бренд|Le CoQ;Название модели (для объединения в одну карточку)|Dyonisio///Ikra_03035206;Ключевые слова|Тарелка, Тарелка для закусок, Тарелка мелкая, Соусник, Ёмкость для закусок, Салатник;Размеры, мм|75Х75Х45;Форма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принта|Салатник 100 мл D 75 / H 45 мм;Цвет товара|белый;Материал|Фарфор;Праздник|Универсальный;Для кого|Универсально;Количество предметов|1;Страна-изготовитель|Италия;Признак 18+|false;Код продавца|03035206;Комплектация|Тарелка, Тарелка для закусок, Тарелка мелкая, Соусник, Ёмкость для закусок, Салатник
;Количество заводских упаковок|1;Название|Соусник "Дионис", 100мл, фарфор D-75мм ,H-45мм айвори;Вес с упаковкой, г|600</t>
        </is>
      </c>
      <c r="AN882" t="inlineStr">
        <is>
          <t>нет</t>
        </is>
      </c>
      <c r="AO882" t="inlineStr">
        <is>
          <t>103621411628</t>
        </is>
      </c>
      <c r="AP882" t="inlineStr">
        <is>
          <t>детские товары / товары для мам и малышей / кормление / посуда</t>
        </is>
      </c>
      <c r="AQ882" t="inlineStr">
        <is>
          <t>2025-06-06T04:16:31Z</t>
        </is>
      </c>
    </row>
    <row r="883">
      <c r="A883" t="inlineStr">
        <is>
          <t/>
        </is>
      </c>
      <c r="B883" t="inlineStr">
        <is>
          <t/>
        </is>
      </c>
      <c r="C883" s="1558" t="inlineStr">
        <is>
          <t>47</t>
        </is>
      </c>
      <c r="D883" t="inlineStr">
        <is>
          <t>03035207</t>
        </is>
      </c>
      <c r="E883" t="inlineStr">
        <is>
          <t>Икорница-соусник "Дионис" фарфор 100мл ,H-35,L-85,B-85мм, айвори</t>
        </is>
      </c>
      <c r="F883" t="inlineStr">
        <is>
          <t>https://cdn1.ozone.ru/s3/multimedia-l/6746914749.jpg,https://cdn1.ozone.ru/s3/multimedia-0/6746914548.jpg,https://cdn1.ozone.ru/s3/multimedia-6/6746914554.jpg</t>
        </is>
      </c>
      <c r="G883" t="inlineStr">
        <is>
          <t/>
        </is>
      </c>
      <c r="H883" t="inlineStr">
        <is>
          <t>детские товары / товары для мам и малышей / кормление / посуда</t>
        </is>
      </c>
      <c r="I883" t="inlineStr">
        <is>
          <t>Le CoQ</t>
        </is>
      </c>
      <c r="J883" t="inlineStr">
        <is>
          <t>OZN1170710725</t>
        </is>
      </c>
      <c r="K883" t="inlineStr">
        <is>
          <t/>
        </is>
      </c>
      <c r="L883" t="inlineStr">
        <is>
          <t/>
        </is>
      </c>
      <c r="M883" t="inlineStr">
        <is>
          <t/>
        </is>
      </c>
      <c r="N883" t="inlineStr">
        <is>
          <t>Италия</t>
        </is>
      </c>
      <c r="O883" t="inlineStr">
        <is>
          <t>03035207</t>
        </is>
      </c>
      <c r="P883" t="inlineStr">
        <is>
          <t>0.6</t>
        </is>
      </c>
      <c r="Q883" t="inlineStr">
        <is>
          <t>10.5/10.5/5.5</t>
        </is>
      </c>
      <c r="S883" t="n">
        <v>682.0</v>
      </c>
      <c r="T883" t="n">
        <v>1007.0</v>
      </c>
      <c r="W883" t="inlineStr">
        <is>
          <t/>
        </is>
      </c>
      <c r="X883" t="inlineStr">
        <is>
          <t/>
        </is>
      </c>
      <c r="Y883" t="inlineStr">
        <is>
          <t/>
        </is>
      </c>
      <c r="Z883" t="inlineStr">
        <is>
          <t/>
        </is>
      </c>
      <c r="AA883" t="inlineStr">
        <is>
          <t/>
        </is>
      </c>
      <c r="AB883" t="inlineStr">
        <is>
          <t/>
        </is>
      </c>
      <c r="AC883" t="inlineStr">
        <is>
          <t/>
        </is>
      </c>
      <c r="AD883" t="inlineStr">
        <is>
          <t/>
        </is>
      </c>
      <c r="AE883" t="inlineStr">
        <is>
          <t/>
        </is>
      </c>
      <c r="AH883" t="inlineStr">
        <is>
          <t/>
        </is>
      </c>
      <c r="AI883" t="inlineStr">
        <is>
          <t/>
        </is>
      </c>
      <c r="AM883" t="inlineStr">
        <is>
          <t>Бренд|Le CoQ;Название модели (для объединения в одну карточку)|Dyonisio///Ikra_03035207;Ключевые слова|Тарелка, Тарелка для закусок, Тарелка мелкая, Соусник, Ёмкость для закусок, Салатник;Размеры, мм|85Х85Х35;Форма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принта|Салатник 100 мл L 85 / B 85 / H 35 мм;Цвет товара|белый;Материал|Фарфор;Праздник|Универсальный;Для кого|Универсально;Количество предметов|1;Страна-изготовитель|Италия;Признак 18+|false;Код продавца|03035207;Комплектация|Тарелка, Тарелка для закусок, Тарелка мелкая, Соусник, Ёмкость для закусок, Салатник
;Количество заводских упаковок|1;Название|Икорница-соусник "Дионис" фарфор 100мл ,H-35,L-85,B-85мм, айвори;Вес с упаковкой, г|600</t>
        </is>
      </c>
      <c r="AN883" t="inlineStr">
        <is>
          <t>нет</t>
        </is>
      </c>
      <c r="AO883" t="inlineStr">
        <is>
          <t>4372251169</t>
        </is>
      </c>
      <c r="AP883" t="inlineStr">
        <is>
          <t>детские товары / товары для мам и малышей / кормление / посуда</t>
        </is>
      </c>
      <c r="AQ883" t="inlineStr">
        <is>
          <t>2025-06-06T04:19:18Z</t>
        </is>
      </c>
    </row>
    <row r="884">
      <c r="A884" t="inlineStr">
        <is>
          <t/>
        </is>
      </c>
      <c r="B884" t="inlineStr">
        <is>
          <t>Дубль варианта: У этого варианта товара все значения отличительных признаков такие же, как у (SKU:[03015396, 03015397, 03015398, 03015399, 03033323, 03033324, 03035209, 03035210, 03035211, 03035212]). В группе «Dyonisio///Ikra» у каждого варианта должно быть хотя бы одно отличие, которое делает его непохожим на другие — например, цвет или размер</t>
        </is>
      </c>
      <c r="C884" s="1559" t="inlineStr">
        <is>
          <t>47</t>
        </is>
      </c>
      <c r="D884" t="inlineStr">
        <is>
          <t>03035208</t>
        </is>
      </c>
      <c r="E884" t="inlineStr">
        <is>
          <t>Соусник для оливок "Дионис", фарфор 90мл ,H-30,L-125,B-50мм айвори</t>
        </is>
      </c>
      <c r="F884" t="inlineStr">
        <is>
          <t>https://cdn1.ozone.ru/s3/multimedia-i/6746914746.jpg,https://cdn1.ozone.ru/s3/multimedia-0/6746914548.jpg,https://cdn1.ozone.ru/s3/multimedia-6/6746914554.jpg</t>
        </is>
      </c>
      <c r="G884" t="inlineStr">
        <is>
          <t/>
        </is>
      </c>
      <c r="H884" t="inlineStr">
        <is>
          <t>детские товары / товары для мам и малышей / кормление / посуда</t>
        </is>
      </c>
      <c r="I884" t="inlineStr">
        <is>
          <t>Le CoQ</t>
        </is>
      </c>
      <c r="J884" t="inlineStr">
        <is>
          <t>OZN1170711090</t>
        </is>
      </c>
      <c r="K884" t="inlineStr">
        <is>
          <t/>
        </is>
      </c>
      <c r="L884" t="inlineStr">
        <is>
          <t/>
        </is>
      </c>
      <c r="M884" t="inlineStr">
        <is>
          <t/>
        </is>
      </c>
      <c r="N884" t="inlineStr">
        <is>
          <t>Италия</t>
        </is>
      </c>
      <c r="O884" t="inlineStr">
        <is>
          <t>03035208</t>
        </is>
      </c>
      <c r="P884" t="inlineStr">
        <is>
          <t>0.2</t>
        </is>
      </c>
      <c r="Q884" t="inlineStr">
        <is>
          <t>14.5/7/5</t>
        </is>
      </c>
      <c r="S884" t="n">
        <v>746.0</v>
      </c>
      <c r="T884" t="n">
        <v>1069.0</v>
      </c>
      <c r="W884" t="inlineStr">
        <is>
          <t/>
        </is>
      </c>
      <c r="X884" t="inlineStr">
        <is>
          <t/>
        </is>
      </c>
      <c r="Y884" t="inlineStr">
        <is>
          <t/>
        </is>
      </c>
      <c r="Z884" t="inlineStr">
        <is>
          <t/>
        </is>
      </c>
      <c r="AA884" t="inlineStr">
        <is>
          <t/>
        </is>
      </c>
      <c r="AB884" t="inlineStr">
        <is>
          <t/>
        </is>
      </c>
      <c r="AC884" t="inlineStr">
        <is>
          <t/>
        </is>
      </c>
      <c r="AD884" t="inlineStr">
        <is>
          <t/>
        </is>
      </c>
      <c r="AE884" t="inlineStr">
        <is>
          <t/>
        </is>
      </c>
      <c r="AH884" t="inlineStr">
        <is>
          <t/>
        </is>
      </c>
      <c r="AI884" t="inlineStr">
        <is>
          <t/>
        </is>
      </c>
      <c r="AM884" t="inlineStr">
        <is>
          <t>Бренд|Le CoQ;Название модели (для объединения в одну карточку)|Dyonisio///Ikra;Ключевые слова|Тарелка, Тарелка для закусок, Тарелка мелкая, Соусник, Ёмкость для закусок, Салатник;Диаметр, см|12;Размеры, мм|125Х50Х30;Форма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принта|Салатник 90 мл L 125 / B 50 / H 30 мм;Цвет товара|белый;Материал|Фарфор;Праздник|Универсальный;Для кого|Универсально;Количество предметов|1;Страна-изготовитель|Италия;Признак 18+|false;Код продавца|03035208;Комплектация|Тарелка, Тарелка для закусок, Тарелка мелкая, Соусник, Ёмкость для закусок, Салатник
;Количество заводских упаковок|1;Название|Соусник для оливок "Дионис", фарфор 90мл ,H-30,L-125,B-50мм айвори;Вес с упаковкой, г|200</t>
        </is>
      </c>
      <c r="AN884" t="inlineStr">
        <is>
          <t>нет</t>
        </is>
      </c>
      <c r="AO884" t="inlineStr">
        <is>
          <t>4372791673</t>
        </is>
      </c>
      <c r="AP884" t="inlineStr">
        <is>
          <t>детские товары / товары для мам и малышей / кормление / посуда</t>
        </is>
      </c>
      <c r="AQ884" t="inlineStr">
        <is>
          <t>2025-06-06T04:14:36Z</t>
        </is>
      </c>
    </row>
    <row r="885">
      <c r="A885" t="inlineStr">
        <is>
          <t/>
        </is>
      </c>
      <c r="B885" t="inlineStr">
        <is>
          <t>Дубль варианта: У этого варианта товара все значения отличительных признаков такие же, как у (SKU:[03015396, 03015397, 03015398, 03015399, 03033323, 03033324, 03035208, 03035210, 03035211, 03035212]). В группе «Dyonisio///Ikra» у каждого варианта должно быть хотя бы одно отличие, которое делает его непохожим на другие — например, цвет или размер</t>
        </is>
      </c>
      <c r="C885" s="1560" t="inlineStr">
        <is>
          <t>47</t>
        </is>
      </c>
      <c r="D885" t="inlineStr">
        <is>
          <t>03035209</t>
        </is>
      </c>
      <c r="E885" t="inlineStr">
        <is>
          <t>Икорница-соусник "Дионис" фарфор 100мл ,H-45,L-100,B-90мм айвори</t>
        </is>
      </c>
      <c r="F885" t="inlineStr">
        <is>
          <t>https://cdn1.ozone.ru/s3/multimedia-j/6746914711.jpg,https://cdn1.ozone.ru/s3/multimedia-0/6746914548.jpg,https://cdn1.ozone.ru/s3/multimedia-6/6746914554.jpg</t>
        </is>
      </c>
      <c r="G885" t="inlineStr">
        <is>
          <t/>
        </is>
      </c>
      <c r="H885" t="inlineStr">
        <is>
          <t>детские товары / товары для мам и малышей / кормление / посуда</t>
        </is>
      </c>
      <c r="I885" t="inlineStr">
        <is>
          <t>Le CoQ</t>
        </is>
      </c>
      <c r="J885" t="inlineStr">
        <is>
          <t>OZN1170709577</t>
        </is>
      </c>
      <c r="K885" t="inlineStr">
        <is>
          <t/>
        </is>
      </c>
      <c r="L885" t="inlineStr">
        <is>
          <t/>
        </is>
      </c>
      <c r="M885" t="inlineStr">
        <is>
          <t/>
        </is>
      </c>
      <c r="N885" t="inlineStr">
        <is>
          <t>Италия</t>
        </is>
      </c>
      <c r="O885" t="inlineStr">
        <is>
          <t>03035209</t>
        </is>
      </c>
      <c r="P885" t="inlineStr">
        <is>
          <t>0.4</t>
        </is>
      </c>
      <c r="Q885" t="inlineStr">
        <is>
          <t>12/11/6.5</t>
        </is>
      </c>
      <c r="S885" t="n">
        <v>562.0</v>
      </c>
      <c r="T885" t="n">
        <v>885.0</v>
      </c>
      <c r="W885" t="inlineStr">
        <is>
          <t/>
        </is>
      </c>
      <c r="X885" t="inlineStr">
        <is>
          <t/>
        </is>
      </c>
      <c r="Y885" t="inlineStr">
        <is>
          <t/>
        </is>
      </c>
      <c r="Z885" t="inlineStr">
        <is>
          <t/>
        </is>
      </c>
      <c r="AA885" t="inlineStr">
        <is>
          <t/>
        </is>
      </c>
      <c r="AB885" t="inlineStr">
        <is>
          <t/>
        </is>
      </c>
      <c r="AC885" t="inlineStr">
        <is>
          <t/>
        </is>
      </c>
      <c r="AD885" t="inlineStr">
        <is>
          <t/>
        </is>
      </c>
      <c r="AE885" t="inlineStr">
        <is>
          <t/>
        </is>
      </c>
      <c r="AH885" t="inlineStr">
        <is>
          <t/>
        </is>
      </c>
      <c r="AI885" t="inlineStr">
        <is>
          <t/>
        </is>
      </c>
      <c r="AM885" t="inlineStr">
        <is>
          <t>Бренд|Le CoQ;Название модели (для объединения в одну карточку)|Dyonisio///Ikra;Ключевые слова|Тарелка, Тарелка для закусок, Тарелка мелкая, Соусник, Ёмкость для закусок, Салатник;Диаметр, см|8;Размеры, мм|100Х90Х45;Форма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принта|Салатник 100 мл L 100 / B 90 / H 45 мм;Цвет товара|белый;Материал|Фарфор;Праздник|Универсальный;Для кого|Универсально;Количество предметов|1;Страна-изготовитель|Италия;Признак 18+|false;Код продавца|03035209;Комплектация|Тарелка, Тарелка для закусок, Тарелка мелкая, Соусник, Ёмкость для закусок, Салатник
;Количество заводских упаковок|1;Название|Икорница-соусник "Дионис" фарфор 100мл ,H-45,L-100,B-90мм айвори;Вес с упаковкой, г|400</t>
        </is>
      </c>
      <c r="AN885" t="inlineStr">
        <is>
          <t>нет</t>
        </is>
      </c>
      <c r="AO885" t="inlineStr">
        <is>
          <t>4372438359</t>
        </is>
      </c>
      <c r="AP885" t="inlineStr">
        <is>
          <t>детские товары / товары для мам и малышей / кормление / посуда</t>
        </is>
      </c>
      <c r="AQ885" t="inlineStr">
        <is>
          <t>2025-06-06T04:14:36Z</t>
        </is>
      </c>
    </row>
    <row r="886">
      <c r="A886" t="inlineStr">
        <is>
          <t/>
        </is>
      </c>
      <c r="B886" t="inlineStr">
        <is>
          <t>Слишком маленькое значение: Минимальное значение для поля «Диаметр тарелки»: 5.52.
Дубль варианта: У этого варианта товара все значения отличительных признаков такие же, как у (SKU:[03015396, 03015397, 03015398, 03015399, 03033323, 03033324, 03035208, 03035209, 03035211, 03035212]). В группе «Dyonisio///Ikra» у каждого варианта должно быть хотя бы одно отличие, которое делает его непохожим на другие — например, цвет или размер</t>
        </is>
      </c>
      <c r="C886" s="1561" t="inlineStr">
        <is>
          <t>47</t>
        </is>
      </c>
      <c r="D886" t="inlineStr">
        <is>
          <t>03035210</t>
        </is>
      </c>
      <c r="E886" t="inlineStr">
        <is>
          <t>Икорница-соусник "Дионис" фарфор 50мл ,H-50,L-90,B-105мм, айвори</t>
        </is>
      </c>
      <c r="F886" t="inlineStr">
        <is>
          <t>https://cdn1.ozone.ru/s3/multimedia-5/6746914697.jpg,https://cdn1.ozone.ru/s3/multimedia-0/6746914548.jpg,https://cdn1.ozone.ru/s3/multimedia-6/6746914554.jpg</t>
        </is>
      </c>
      <c r="G886" t="inlineStr">
        <is>
          <t/>
        </is>
      </c>
      <c r="H886" t="inlineStr">
        <is>
          <t>детские товары / товары для мам и малышей / кормление / посуда</t>
        </is>
      </c>
      <c r="I886" t="inlineStr">
        <is>
          <t>Le CoQ</t>
        </is>
      </c>
      <c r="J886" t="inlineStr">
        <is>
          <t>OZN1170710364</t>
        </is>
      </c>
      <c r="K886" t="inlineStr">
        <is>
          <t/>
        </is>
      </c>
      <c r="L886" t="inlineStr">
        <is>
          <t/>
        </is>
      </c>
      <c r="M886" t="inlineStr">
        <is>
          <t/>
        </is>
      </c>
      <c r="N886" t="inlineStr">
        <is>
          <t>Италия</t>
        </is>
      </c>
      <c r="O886" t="inlineStr">
        <is>
          <t>03035210</t>
        </is>
      </c>
      <c r="P886" t="inlineStr">
        <is>
          <t>0.2</t>
        </is>
      </c>
      <c r="Q886" t="inlineStr">
        <is>
          <t>8/8/7</t>
        </is>
      </c>
      <c r="S886" t="n">
        <v>908.0</v>
      </c>
      <c r="T886" t="n">
        <v>1229.0</v>
      </c>
      <c r="W886" t="inlineStr">
        <is>
          <t/>
        </is>
      </c>
      <c r="X886" t="inlineStr">
        <is>
          <t/>
        </is>
      </c>
      <c r="Y886" t="inlineStr">
        <is>
          <t/>
        </is>
      </c>
      <c r="Z886" t="inlineStr">
        <is>
          <t/>
        </is>
      </c>
      <c r="AA886" t="inlineStr">
        <is>
          <t/>
        </is>
      </c>
      <c r="AB886" t="inlineStr">
        <is>
          <t/>
        </is>
      </c>
      <c r="AC886" t="inlineStr">
        <is>
          <t/>
        </is>
      </c>
      <c r="AD886" t="inlineStr">
        <is>
          <t/>
        </is>
      </c>
      <c r="AE886" t="inlineStr">
        <is>
          <t/>
        </is>
      </c>
      <c r="AH886" t="inlineStr">
        <is>
          <t/>
        </is>
      </c>
      <c r="AI886" t="inlineStr">
        <is>
          <t/>
        </is>
      </c>
      <c r="AM886" t="inlineStr">
        <is>
          <t>Бренд|Le CoQ;Название модели (для объединения в одну карточку)|Dyonisio///Ikra;Ключевые слова|Тарелка, Тарелка для закусок, Тарелка мелкая, Соусник, Ёмкость для закусок, Салатник;Диаметр, см|5.1;Размеры, мм|90Х105Х50;Форма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принта|Салатник 50 мл L 90 / B 105 / H 50 мм;Цвет товара|белый;Материал|Фарфор;Праздник|Универсальный;Для кого|Универсально;Количество предметов|1;Страна-изготовитель|Италия;Признак 18+|false;Код продавца|03035210;Комплектация|Тарелка, Тарелка для закусок, Тарелка мелкая, Соусник, Ёмкость для закусок, Салатник
;Количество заводских упаковок|1;Название|Икорница-соусник "Дионис" фарфор 50мл ,H-50,L-90,B-105мм, айвори;Вес с упаковкой, г|200</t>
        </is>
      </c>
      <c r="AN886" t="inlineStr">
        <is>
          <t>нет</t>
        </is>
      </c>
      <c r="AO886" t="inlineStr">
        <is>
          <t>103621410492</t>
        </is>
      </c>
      <c r="AP886" t="inlineStr">
        <is>
          <t>детские товары / товары для мам и малышей / кормление / посуда</t>
        </is>
      </c>
      <c r="AQ886" t="inlineStr">
        <is>
          <t>2025-06-06T04:14:36Z</t>
        </is>
      </c>
    </row>
    <row r="887">
      <c r="A887" t="inlineStr">
        <is>
          <t/>
        </is>
      </c>
      <c r="B887" t="inlineStr">
        <is>
          <t>Дубль варианта: У этого варианта товара все значения отличительных признаков такие же, как у (SKU:[03015396, 03015397, 03015398, 03015399, 03033323, 03033324, 03035208, 03035209, 03035210, 03035212]). В группе «Dyonisio///Ikra» у каждого варианта должно быть хотя бы одно отличие, которое делает его непохожим на другие — например, цвет или размер</t>
        </is>
      </c>
      <c r="C887" s="1562" t="inlineStr">
        <is>
          <t>47</t>
        </is>
      </c>
      <c r="D887" t="inlineStr">
        <is>
          <t>03035211</t>
        </is>
      </c>
      <c r="E887" t="inlineStr">
        <is>
          <t>Салатник-соусник "Дионис" фарфор 150мл ,H-65,L-125,B-110мм айвори</t>
        </is>
      </c>
      <c r="F887" t="inlineStr">
        <is>
          <t>https://cdn1.ozone.ru/s3/multimedia-a/6746914666.jpg,https://cdn1.ozone.ru/s3/multimedia-0/6746914548.jpg,https://cdn1.ozone.ru/s3/multimedia-6/6746914554.jpg</t>
        </is>
      </c>
      <c r="G887" t="inlineStr">
        <is>
          <t/>
        </is>
      </c>
      <c r="H887" t="inlineStr">
        <is>
          <t>детские товары / товары для мам и малышей / кормление / посуда</t>
        </is>
      </c>
      <c r="I887" t="inlineStr">
        <is>
          <t>Le CoQ</t>
        </is>
      </c>
      <c r="J887" t="inlineStr">
        <is>
          <t>OZN1170709928</t>
        </is>
      </c>
      <c r="K887" t="inlineStr">
        <is>
          <t/>
        </is>
      </c>
      <c r="L887" t="inlineStr">
        <is>
          <t/>
        </is>
      </c>
      <c r="M887" t="inlineStr">
        <is>
          <t/>
        </is>
      </c>
      <c r="N887" t="inlineStr">
        <is>
          <t>Италия</t>
        </is>
      </c>
      <c r="O887" t="inlineStr">
        <is>
          <t>03035211</t>
        </is>
      </c>
      <c r="P887" t="inlineStr">
        <is>
          <t>0.8</t>
        </is>
      </c>
      <c r="Q887" t="inlineStr">
        <is>
          <t>14.5/13/8.5</t>
        </is>
      </c>
      <c r="S887" t="n">
        <v>972.0</v>
      </c>
      <c r="T887" t="n">
        <v>1341.0</v>
      </c>
      <c r="W887" t="inlineStr">
        <is>
          <t/>
        </is>
      </c>
      <c r="X887" t="inlineStr">
        <is>
          <t/>
        </is>
      </c>
      <c r="Y887" t="inlineStr">
        <is>
          <t/>
        </is>
      </c>
      <c r="Z887" t="inlineStr">
        <is>
          <t/>
        </is>
      </c>
      <c r="AA887" t="inlineStr">
        <is>
          <t/>
        </is>
      </c>
      <c r="AB887" t="inlineStr">
        <is>
          <t/>
        </is>
      </c>
      <c r="AC887" t="inlineStr">
        <is>
          <t/>
        </is>
      </c>
      <c r="AD887" t="inlineStr">
        <is>
          <t/>
        </is>
      </c>
      <c r="AE887" t="inlineStr">
        <is>
          <t/>
        </is>
      </c>
      <c r="AH887" t="inlineStr">
        <is>
          <t/>
        </is>
      </c>
      <c r="AI887" t="inlineStr">
        <is>
          <t/>
        </is>
      </c>
      <c r="AM887" t="inlineStr">
        <is>
          <t>Бренд|Le CoQ;Название модели (для объединения в одну карточку)|Dyonisio///Ikra;Ключевые слова|Тарелка, Тарелка для закусок, Тарелка мелкая, Соусник, Ёмкость для закусок, Салатник;Диаметр, см|15.4;Размеры, мм|125Х110Х65;Форма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принта|Салатник 150 мл L 125 / B 110 / H 65 мм;Цвет товара|белый;Материал|Фарфор;Праздник|Универсальный;Для кого|Универсально;Количество предметов|1;Страна-изготовитель|Италия;Признак 18+|false;Код продавца|03035211;Комплектация|Тарелка, Тарелка для закусок, Тарелка мелкая, Соусник, Ёмкость для закусок, Салатник
;Количество заводских упаковок|1;Название|Салатник-соусник "Дионис" фарфор 150мл ,H-65,L-125,B-110мм айвори;Вес с упаковкой, г|800</t>
        </is>
      </c>
      <c r="AN887" t="inlineStr">
        <is>
          <t>нет</t>
        </is>
      </c>
      <c r="AO887" t="inlineStr">
        <is>
          <t>103621419933</t>
        </is>
      </c>
      <c r="AP887" t="inlineStr">
        <is>
          <t>детские товары / товары для мам и малышей / кормление / посуда</t>
        </is>
      </c>
      <c r="AQ887" t="inlineStr">
        <is>
          <t>2025-06-06T04:15:35Z</t>
        </is>
      </c>
    </row>
    <row r="888">
      <c r="A888" t="inlineStr">
        <is>
          <t/>
        </is>
      </c>
      <c r="B888" t="inlineStr">
        <is>
          <t>Дубль варианта: У этого варианта товара все значения отличительных признаков такие же, как у (SKU:[03015396, 03015397, 03015398, 03015399, 03033323, 03033324, 03035208, 03035209, 03035210, 03035211]). В группе «Dyonisio///Ikra» у каждого варианта должно быть хотя бы одно отличие, которое делает его непохожим на другие — например, цвет или размер</t>
        </is>
      </c>
      <c r="C888" s="1563" t="inlineStr">
        <is>
          <t>47</t>
        </is>
      </c>
      <c r="D888" t="inlineStr">
        <is>
          <t>03035212</t>
        </is>
      </c>
      <c r="E888" t="inlineStr">
        <is>
          <t>Салатник-соусник "Дионис" фарфор 300мл ,H-65,L-165,B-145мм айвори</t>
        </is>
      </c>
      <c r="F888" t="inlineStr">
        <is>
          <t>https://cdn1.ozone.ru/s3/multimedia-2/6746914550.jpg,https://cdn1.ozone.ru/s3/multimedia-6/6746914554.jpg,https://cdn1.ozone.ru/s3/multimedia-0/6746914548.jpg</t>
        </is>
      </c>
      <c r="G888" t="inlineStr">
        <is>
          <t/>
        </is>
      </c>
      <c r="H888" t="inlineStr">
        <is>
          <t>детские товары / товары для мам и малышей / кормление / посуда</t>
        </is>
      </c>
      <c r="I888" t="inlineStr">
        <is>
          <t>Le CoQ</t>
        </is>
      </c>
      <c r="J888" t="inlineStr">
        <is>
          <t>OZN1170709226</t>
        </is>
      </c>
      <c r="K888" t="inlineStr">
        <is>
          <t/>
        </is>
      </c>
      <c r="L888" t="inlineStr">
        <is>
          <t/>
        </is>
      </c>
      <c r="M888" t="inlineStr">
        <is>
          <t/>
        </is>
      </c>
      <c r="N888" t="inlineStr">
        <is>
          <t>Италия</t>
        </is>
      </c>
      <c r="O888" t="inlineStr">
        <is>
          <t>03035212</t>
        </is>
      </c>
      <c r="P888" t="inlineStr">
        <is>
          <t>1</t>
        </is>
      </c>
      <c r="Q888" t="inlineStr">
        <is>
          <t>18.5/16.5/8.5</t>
        </is>
      </c>
      <c r="S888" t="n">
        <v>1776.0</v>
      </c>
      <c r="T888" t="n">
        <v>2180.0</v>
      </c>
      <c r="W888" t="inlineStr">
        <is>
          <t/>
        </is>
      </c>
      <c r="X888" t="inlineStr">
        <is>
          <t/>
        </is>
      </c>
      <c r="Y888" t="inlineStr">
        <is>
          <t/>
        </is>
      </c>
      <c r="Z888" t="inlineStr">
        <is>
          <t/>
        </is>
      </c>
      <c r="AA888" t="inlineStr">
        <is>
          <t/>
        </is>
      </c>
      <c r="AB888" t="inlineStr">
        <is>
          <t/>
        </is>
      </c>
      <c r="AC888" t="inlineStr">
        <is>
          <t/>
        </is>
      </c>
      <c r="AD888" t="inlineStr">
        <is>
          <t/>
        </is>
      </c>
      <c r="AE888" t="inlineStr">
        <is>
          <t/>
        </is>
      </c>
      <c r="AH888" t="inlineStr">
        <is>
          <t/>
        </is>
      </c>
      <c r="AI888" t="inlineStr">
        <is>
          <t/>
        </is>
      </c>
      <c r="AM888" t="inlineStr">
        <is>
          <t>Бренд|Le CoQ;Название модели (для объединения в одну карточку)|Dyonisio///Ikra;Ключевые слова|Тарелка, Тарелка для закусок, Тарелка мелкая, Соусник, Ёмкость для закусок, Салатник;Диаметр, см|14.5;Размеры, мм|145Х165х65;Форма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принта|Салатник 300 мл L 145 / B 165 / H 65 мм;Цвет товара|белый;Материал|Фарфор;Праздник|Универсальный;Для кого|Универсально;Количество предметов|1;Страна-изготовитель|Италия;Признак 18+|false;Код продавца|03035212;Комплектация|Тарелка, Тарелка для закусок, Тарелка мелкая, Соусник, Ёмкость для закусок, Салатник
;Количество заводских упаковок|1;Название|Салатник-соусник "Дионис" фарфор 300мл ,H-65,L-165,B-145мм айвори;Вес с упаковкой, г|1000</t>
        </is>
      </c>
      <c r="AN888" t="inlineStr">
        <is>
          <t>нет</t>
        </is>
      </c>
      <c r="AO888" t="inlineStr">
        <is>
          <t>103621413449</t>
        </is>
      </c>
      <c r="AP888" t="inlineStr">
        <is>
          <t>детские товары / товары для мам и малышей / кормление / посуда</t>
        </is>
      </c>
      <c r="AQ888" t="inlineStr">
        <is>
          <t>2025-06-06T04:15:35Z</t>
        </is>
      </c>
    </row>
    <row r="889">
      <c r="A889" t="inlineStr">
        <is>
          <t/>
        </is>
      </c>
      <c r="B889" t="inlineStr">
        <is>
          <t>Дубль варианта: У этого варианта товара все значения отличительных признаков такие же, как у (SKU:[03015396, 03015397, 03015398, 03015399, 03033323, 03033324, 03035208, 03035209, 03035210, 03035211]). В группе «Dyonisio///Ikra» у каждого варианта должно быть хотя бы одно отличие, которое делает его непохожим на другие — например, цвет или размер</t>
        </is>
      </c>
      <c r="C889" s="1564" t="inlineStr">
        <is>
          <t>47</t>
        </is>
      </c>
      <c r="D889" t="inlineStr">
        <is>
          <t>03035213</t>
        </is>
      </c>
      <c r="E889" t="inlineStr">
        <is>
          <t>Салатник-соусник "Дионис" с ручкой фарфор 180мл ,H-60,L-120,B-105мм айвори</t>
        </is>
      </c>
      <c r="F889" t="inlineStr">
        <is>
          <t>https://cdn1.ozone.ru/s3/multimedia-e/6746914670.jpg,https://cdn1.ozone.ru/s3/multimedia-0/6746914548.jpg,https://cdn1.ozone.ru/s3/multimedia-6/6746914554.jpg</t>
        </is>
      </c>
      <c r="G889" t="inlineStr">
        <is>
          <t/>
        </is>
      </c>
      <c r="H889" t="inlineStr">
        <is>
          <t>детские товары / товары для мам и малышей / кормление / посуда</t>
        </is>
      </c>
      <c r="I889" t="inlineStr">
        <is>
          <t>Le CoQ</t>
        </is>
      </c>
      <c r="J889" t="inlineStr">
        <is>
          <t>OZN1170709857</t>
        </is>
      </c>
      <c r="K889" t="inlineStr">
        <is>
          <t/>
        </is>
      </c>
      <c r="L889" t="inlineStr">
        <is>
          <t/>
        </is>
      </c>
      <c r="M889" t="inlineStr">
        <is>
          <t/>
        </is>
      </c>
      <c r="N889" t="inlineStr">
        <is>
          <t>Италия</t>
        </is>
      </c>
      <c r="O889" t="inlineStr">
        <is>
          <t>03035213</t>
        </is>
      </c>
      <c r="P889" t="inlineStr">
        <is>
          <t>0.8</t>
        </is>
      </c>
      <c r="Q889" t="inlineStr">
        <is>
          <t>14/12.5/8</t>
        </is>
      </c>
      <c r="S889" t="n">
        <v>1198.0</v>
      </c>
      <c r="T889" t="n">
        <v>1563.0</v>
      </c>
      <c r="W889" t="inlineStr">
        <is>
          <t/>
        </is>
      </c>
      <c r="X889" t="inlineStr">
        <is>
          <t/>
        </is>
      </c>
      <c r="Y889" t="inlineStr">
        <is>
          <t/>
        </is>
      </c>
      <c r="Z889" t="inlineStr">
        <is>
          <t/>
        </is>
      </c>
      <c r="AA889" t="inlineStr">
        <is>
          <t/>
        </is>
      </c>
      <c r="AB889" t="inlineStr">
        <is>
          <t/>
        </is>
      </c>
      <c r="AC889" t="inlineStr">
        <is>
          <t/>
        </is>
      </c>
      <c r="AD889" t="inlineStr">
        <is>
          <t/>
        </is>
      </c>
      <c r="AE889" t="inlineStr">
        <is>
          <t/>
        </is>
      </c>
      <c r="AH889" t="inlineStr">
        <is>
          <t/>
        </is>
      </c>
      <c r="AI889" t="inlineStr">
        <is>
          <t/>
        </is>
      </c>
      <c r="AM889" t="inlineStr">
        <is>
          <t>Бренд|Le CoQ;Название модели (для объединения в одну карточку)|Dyonisio///Ikra;Ключевые слова|Тарелка, Тарелка для закусок, Тарелка мелкая, Соусник, Ёмкость для закусок, Салатник;Диаметр, см|12.2;Размеры, мм|120Х105Х60;Форма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принта|Салатник 180 мл L 120/ B 105 / H 60 мм;Цвет товара|белый;Материал|Фарфор;Праздник|Универсальный;Для кого|Универсально;Количество предметов|1;Страна-изготовитель|Италия;Признак 18+|false;Код продавца|03035213;Комплектация|Тарелка, Тарелка для закусок, Тарелка мелкая, Соусник, Ёмкость для закусок, Салатник
;Количество заводских упаковок|1;Название|Салатник-соусник "Дионис" с ручкой фарфор 180мл ,H-60,L-120,B-105мм айвори;Вес с упаковкой, г|800</t>
        </is>
      </c>
      <c r="AN889" t="inlineStr">
        <is>
          <t>нет</t>
        </is>
      </c>
      <c r="AO889" t="inlineStr">
        <is>
          <t>4372466509</t>
        </is>
      </c>
      <c r="AP889" t="inlineStr">
        <is>
          <t>детские товары / товары для мам и малышей / кормление / посуда</t>
        </is>
      </c>
      <c r="AQ889" t="inlineStr">
        <is>
          <t>2025-06-06T04:16:30Z</t>
        </is>
      </c>
    </row>
    <row r="890">
      <c r="A890" t="inlineStr">
        <is>
          <t/>
        </is>
      </c>
      <c r="B890" t="inlineStr">
        <is>
          <t/>
        </is>
      </c>
      <c r="C890" s="1565" t="inlineStr">
        <is>
          <t>69</t>
        </is>
      </c>
      <c r="D890" t="inlineStr">
        <is>
          <t>03035239</t>
        </is>
      </c>
      <c r="E890" t="inlineStr">
        <is>
          <t>Салатник "Талассиос" керамика, обьём-3,5л, D-360,H-65мм бежев.,синий</t>
        </is>
      </c>
      <c r="F890" t="inlineStr">
        <is>
          <t>https://cdn1.ozone.ru/s3/multimedia-r/6747189723.jpg,https://cdn1.ozone.ru/s3/multimedia-a/6747189598.jpg,https://cdn1.ozone.ru/s3/multimedia-n/6747189575.jpg,https://cdn1.ozone.ru/s3/multimedia-f/6747189603.jpg,https://cdn1.ozone.ru/s3/multimedia-i/6747189714.jpg</t>
        </is>
      </c>
      <c r="G890" t="inlineStr">
        <is>
          <t>&lt;p&gt;Салатник "Талассиос" от известного бренда Le CoQ - это идеальное дополнение к вашему столу. Этот салатник изготовлен из высококачественной керамики, которая обеспечивает долгую службу и удобство использования. Особенностью этого салатника является его объем - 3,5 литра, что позволяет разместить большое количество салата или других блюд на нем.&lt;/p&gt;&lt;p&gt;&lt;/p&gt;&lt;p&gt;Тарелка имеет круглую форму и глазурованное покрытие, которое делает ее более прочной и долговечной. Она также может использоваться в СВЧ-печи и мыться в посудомоечной машине без проблем.&lt;/p&gt;&lt;p&gt;&lt;/p&gt;&lt;p&gt;Этот салатник - это универсальный подарок для любого человека, который любит готовить и принимать гостей. Он будет отличным дополнением к вашей кухне и поможет вам создавать вкусные и красивые блюда.&lt;/p&gt;</t>
        </is>
      </c>
      <c r="H890" t="inlineStr">
        <is>
          <t>детские товары / товары для мам и малышей / кормление / посуда</t>
        </is>
      </c>
      <c r="I890" t="inlineStr">
        <is>
          <t>Le CoQ</t>
        </is>
      </c>
      <c r="J890" t="inlineStr">
        <is>
          <t>OZN1171348363</t>
        </is>
      </c>
      <c r="K890" t="inlineStr">
        <is>
          <t/>
        </is>
      </c>
      <c r="L890" t="inlineStr">
        <is>
          <t/>
        </is>
      </c>
      <c r="M890" t="inlineStr">
        <is>
          <t/>
        </is>
      </c>
      <c r="N890" t="inlineStr">
        <is>
          <t>Италия</t>
        </is>
      </c>
      <c r="O890" t="inlineStr">
        <is>
          <t>03035239</t>
        </is>
      </c>
      <c r="P890" t="inlineStr">
        <is>
          <t>1.2</t>
        </is>
      </c>
      <c r="Q890" t="inlineStr">
        <is>
          <t>21/21/8</t>
        </is>
      </c>
      <c r="S890" t="n">
        <v>6962.0</v>
      </c>
      <c r="T890" t="n">
        <v>9431.0</v>
      </c>
      <c r="W890" t="inlineStr">
        <is>
          <t/>
        </is>
      </c>
      <c r="X890" t="inlineStr">
        <is>
          <t/>
        </is>
      </c>
      <c r="Y890" t="inlineStr">
        <is>
          <t/>
        </is>
      </c>
      <c r="Z890" t="inlineStr">
        <is>
          <t/>
        </is>
      </c>
      <c r="AA890" t="inlineStr">
        <is>
          <t/>
        </is>
      </c>
      <c r="AB890" t="inlineStr">
        <is>
          <t/>
        </is>
      </c>
      <c r="AC890" t="inlineStr">
        <is>
          <t/>
        </is>
      </c>
      <c r="AD890" t="inlineStr">
        <is>
          <t/>
        </is>
      </c>
      <c r="AE890" t="inlineStr">
        <is>
          <t/>
        </is>
      </c>
      <c r="AH890" t="inlineStr">
        <is>
          <t/>
        </is>
      </c>
      <c r="AI890" t="inlineStr">
        <is>
          <t/>
        </is>
      </c>
      <c r="AM890" t="inlineStr">
        <is>
          <t>Бренд|Le CoQ;Название модели (для объединения в одну карточку)|Thalassios_03035239;Аннотация|&lt;p&gt;Салатник "Талассиос" от известного бренда Le CoQ - это идеальное дополнение к вашему столу. Этот салатник изготовлен из высококачественной керамики, которая обеспечивает долгую службу и удобство использования. Особенностью этого салатника является его объем - 3,5 литра, что позволяет разместить большое количество салата или других блюд на нем.&lt;/p&gt;&lt;p&gt;&lt;/p&gt;&lt;p&gt;Тарелка имеет круглую форму и глазурованное покрытие, которое делает ее более прочной и долговечной. Она также может использоваться в СВЧ-печи и мыться в посудомоечной машине без проблем.&lt;/p&gt;&lt;p&gt;&lt;/p&gt;&lt;p&gt;Этот салатник - это универсальный подарок для любого человека, который любит готовить и принимать гостей. Он будет отличным дополнением к вашей кухне и поможет вам создавать вкусные и красивые блюда.&lt;/p&gt;;Ключевые слова|Тарелка, Тарелка мелкая, Тарелка глубокая, Салатник, Блюдо, Кувшин, Молочник;Размеры, мм|360Х360Х65;Форма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принта|Салатник — 3,5 л D 360 / H 65 мм;Цвет товара|бежевый;Цвет товара|синий;Материал|Керамика;Для кого|Универсально;Количество предметов|1;Страна-изготовитель|Италия;Признак 18+|false;Код продавца|03035239;Комплектация|Тарелка, Тарелка мелкая, Тарелка глубокая, Салатник, Блюдо, Кувшин, Молочник;Количество заводских упаковок|1;Название|Салатник "Талассиос" керамика, обьём-3,5л, D-360,H-65мм бежев.,синий;Вес с упаковкой, г|1200</t>
        </is>
      </c>
      <c r="AN890" t="inlineStr">
        <is>
          <t>нет</t>
        </is>
      </c>
      <c r="AO890" t="inlineStr">
        <is>
          <t>103621421842</t>
        </is>
      </c>
      <c r="AP890" t="inlineStr">
        <is>
          <t>детские товары / товары для мам и малышей / кормление / посуда</t>
        </is>
      </c>
      <c r="AQ890" t="inlineStr">
        <is>
          <t>2025-06-06T04:14:35Z</t>
        </is>
      </c>
    </row>
    <row r="891">
      <c r="A891" t="inlineStr">
        <is>
          <t/>
        </is>
      </c>
      <c r="B891" t="inlineStr">
        <is>
          <t>Некорректное значение в одном из полей: В поле «Вес» из раздела «Вес и габариты с упаковкой» вы указали значение 2.6 — оно некорректно. Значение для категории «Посуда для малышей» должно быть в диапазоне 0.001 – 2.5.</t>
        </is>
      </c>
      <c r="C891" s="1566" t="inlineStr">
        <is>
          <t>51</t>
        </is>
      </c>
      <c r="D891" t="inlineStr">
        <is>
          <t>03035240</t>
        </is>
      </c>
      <c r="E891" t="inlineStr">
        <is>
          <t>ТарелкаСалатник Талассиос керамика 0,8л D-19,H-6см бежев.,синий</t>
        </is>
      </c>
      <c r="F891" t="inlineStr">
        <is>
          <t>https://cdn1.ozone.ru/s3/multimedia-w/6747189764.jpg,https://cdn1.ozone.ru/s3/multimedia-k/6747189716.jpg,https://cdn1.ozone.ru/s3/multimedia-x/6747189657.jpg,https://cdn1.ozone.ru/s3/multimedia-g/6747189640.jpg,https://cdn1.ozone.ru/s3/multimedia-j/6747189715.jpg,https://cdn1.ozone.ru/s3/multimedia-d/6747189709.jpg</t>
        </is>
      </c>
      <c r="G891" t="inlineStr">
        <is>
          <t/>
        </is>
      </c>
      <c r="H891" t="inlineStr">
        <is>
          <t>детские товары / товары для мам и малышей / кормление / посуда</t>
        </is>
      </c>
      <c r="I891" t="inlineStr">
        <is>
          <t>Le CoQ</t>
        </is>
      </c>
      <c r="J891" t="inlineStr">
        <is>
          <t>OZN1171348575</t>
        </is>
      </c>
      <c r="K891" t="inlineStr">
        <is>
          <t/>
        </is>
      </c>
      <c r="L891" t="inlineStr">
        <is>
          <t/>
        </is>
      </c>
      <c r="M891" t="inlineStr">
        <is>
          <t/>
        </is>
      </c>
      <c r="N891" t="inlineStr">
        <is>
          <t>Италия</t>
        </is>
      </c>
      <c r="O891" t="inlineStr">
        <is>
          <t>03035240</t>
        </is>
      </c>
      <c r="P891" s="1567" t="inlineStr">
        <is>
          <t>2.6</t>
        </is>
      </c>
      <c r="Q891" t="inlineStr">
        <is>
          <t>38/38/8.5</t>
        </is>
      </c>
      <c r="S891" t="n">
        <v>5800.0</v>
      </c>
      <c r="T891" t="n">
        <v>6899.0</v>
      </c>
      <c r="W891" t="inlineStr">
        <is>
          <t/>
        </is>
      </c>
      <c r="X891" t="inlineStr">
        <is>
          <t/>
        </is>
      </c>
      <c r="Y891" t="inlineStr">
        <is>
          <t/>
        </is>
      </c>
      <c r="Z891" t="inlineStr">
        <is>
          <t/>
        </is>
      </c>
      <c r="AA891" t="inlineStr">
        <is>
          <t/>
        </is>
      </c>
      <c r="AB891" t="inlineStr">
        <is>
          <t/>
        </is>
      </c>
      <c r="AC891" t="inlineStr">
        <is>
          <t/>
        </is>
      </c>
      <c r="AD891" t="inlineStr">
        <is>
          <t/>
        </is>
      </c>
      <c r="AE891" t="inlineStr">
        <is>
          <t/>
        </is>
      </c>
      <c r="AH891" t="inlineStr">
        <is>
          <t/>
        </is>
      </c>
      <c r="AI891" t="inlineStr">
        <is>
          <t/>
        </is>
      </c>
      <c r="AM891" t="inlineStr">
        <is>
          <t>Бренд|Le CoQ;Тип|Тарелка;Название модели (для объединения в одну карточку)|Thalassios_Салатник/;Ключевые слова|Тарелка, Тарелка мелкая, Тарелка глубокая, Салатник, Блюдо, Кувшин, Молочник;Размеры, мм|190Х190Х60;Форма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принта|Салатник — 800 мл D 190 / H 60 мм;Цвет товара|бежевый;Цвет товара|синий;Материал столовой посуды|Керамика;Материал|Керамика;Праздник|Универсальный;Для кого|Универсально;Количество предметов|1;Страна-изготовитель|Италия;Признак 18+|false;Вид выпуска товара|Фабричное производство;Код продавца|03035240;Комплектация|Тарелка, Тарелка мелкая, Тарелка глубокая, Салатник, Блюдо, Кувшин, Молочник;Количество заводских упаковок|1;Название|ТарелкаСалатник Талассиос керамика 0,8л D-19,H-6см бежев.,синий;Категория ограничения|safe;Использовать шаблонизатор наименований|false;ТН ВЭД для intercompany продаж|6911100000 - Посуда столовая и кухонная, из фарфора</t>
        </is>
      </c>
      <c r="AN891" t="inlineStr">
        <is>
          <t>нет</t>
        </is>
      </c>
      <c r="AO891" t="inlineStr">
        <is>
          <t>103621418938</t>
        </is>
      </c>
      <c r="AP891" t="inlineStr">
        <is>
          <t>детские товары / товары для мам и малышей / кормление / посуда</t>
        </is>
      </c>
      <c r="AQ891" t="inlineStr">
        <is>
          <t>2025-04-23T07:36:18Z</t>
        </is>
      </c>
    </row>
    <row r="892">
      <c r="A892" t="inlineStr">
        <is>
          <t/>
        </is>
      </c>
      <c r="B892" t="inlineStr">
        <is>
          <t/>
        </is>
      </c>
      <c r="C892" s="1568" t="inlineStr">
        <is>
          <t>52</t>
        </is>
      </c>
      <c r="D892" t="inlineStr">
        <is>
          <t>03035240tal</t>
        </is>
      </c>
      <c r="E892" t="inlineStr">
        <is>
          <t>ТарелкаСалатник Талассиос керамика 0,8л D-19,H-6см бежев.,синий</t>
        </is>
      </c>
      <c r="F892" t="inlineStr">
        <is>
          <t>https://cdn1.ozone.ru/s3/multimedia-w/6747189764.jpg,https://cdn1.ozone.ru/s3/multimedia-k/6747189716.jpg,https://cdn1.ozone.ru/s3/multimedia-x/6747189657.jpg,https://cdn1.ozone.ru/s3/multimedia-g/6747189640.jpg,https://cdn1.ozone.ru/s3/multimedia-j/6747189715.jpg,https://cdn1.ozone.ru/s3/multimedia-d/6747189709.jpg</t>
        </is>
      </c>
      <c r="G892" t="inlineStr">
        <is>
          <t/>
        </is>
      </c>
      <c r="H892" t="inlineStr">
        <is>
          <t>товары для дома / посуда и кухонные принадлежности / сервировка стола / предметы сервировки / тарелки для сервировки</t>
        </is>
      </c>
      <c r="I892" t="inlineStr">
        <is>
          <t>Le CoQ</t>
        </is>
      </c>
      <c r="J892" t="inlineStr">
        <is>
          <t>OZN1171348575</t>
        </is>
      </c>
      <c r="K892" t="inlineStr">
        <is>
          <t/>
        </is>
      </c>
      <c r="L892" t="inlineStr">
        <is>
          <t/>
        </is>
      </c>
      <c r="M892" t="inlineStr">
        <is>
          <t/>
        </is>
      </c>
      <c r="N892" t="inlineStr">
        <is>
          <t>Италия</t>
        </is>
      </c>
      <c r="O892" t="inlineStr">
        <is>
          <t>03035240tal</t>
        </is>
      </c>
      <c r="P892" t="inlineStr">
        <is>
          <t>2.6</t>
        </is>
      </c>
      <c r="Q892" t="inlineStr">
        <is>
          <t>38/38/8.5</t>
        </is>
      </c>
      <c r="S892" t="n">
        <v>4915.0</v>
      </c>
      <c r="T892" t="n">
        <v>6899.0</v>
      </c>
      <c r="W892" t="inlineStr">
        <is>
          <t/>
        </is>
      </c>
      <c r="X892" t="inlineStr">
        <is>
          <t/>
        </is>
      </c>
      <c r="Y892" t="inlineStr">
        <is>
          <t/>
        </is>
      </c>
      <c r="Z892" t="inlineStr">
        <is>
          <t/>
        </is>
      </c>
      <c r="AA892" t="inlineStr">
        <is>
          <t/>
        </is>
      </c>
      <c r="AB892" t="inlineStr">
        <is>
          <t/>
        </is>
      </c>
      <c r="AC892" t="inlineStr">
        <is>
          <t/>
        </is>
      </c>
      <c r="AD892" t="inlineStr">
        <is>
          <t/>
        </is>
      </c>
      <c r="AE892" t="inlineStr">
        <is>
          <t/>
        </is>
      </c>
      <c r="AH892" t="inlineStr">
        <is>
          <t/>
        </is>
      </c>
      <c r="AI892" t="inlineStr">
        <is>
          <t/>
        </is>
      </c>
      <c r="AM892" t="inlineStr">
        <is>
          <t>Бренд|Le CoQ;Название модели (для объединения в одну карточку)|Thalassios_Салатник/;Ключевые слова|Тарелка, Тарелка мелкая, Тарелка глубокая, Салатник, Блюдо, Кувшин, Молочник;Размеры, мм|190Х190Х60;Форма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принта|Салатник — 800 мл D 190 / H 60 мм;Цвет товара|бежевый;Цвет товара|синий;Материал|Керамика;Для кого|Универсально;Количество предметов|1;Страна-изготовитель|Италия;Признак 18+|false;Код продавца|03035240tal;Комплектация|Тарелка, Тарелка мелкая, Тарелка глубокая, Салатник, Блюдо, Кувшин, Молочник;Количество заводских упаковок|1;Название|ТарелкаСалатник Талассиос керамика 0,8л D-19,H-6см бежев.,синий;Вес с упаковкой, г|2600</t>
        </is>
      </c>
      <c r="AO892" t="inlineStr">
        <is>
          <t>4428255210</t>
        </is>
      </c>
      <c r="AP892" t="inlineStr">
        <is>
          <t>товары для дома / посуда и кухонные принадлежности / сервировка стола / предметы сервировки / тарелки для сервировки</t>
        </is>
      </c>
      <c r="AQ892" t="inlineStr">
        <is>
          <t>2025-06-07T08:56:43Z</t>
        </is>
      </c>
    </row>
    <row r="893">
      <c r="A893" t="inlineStr">
        <is>
          <t/>
        </is>
      </c>
      <c r="B893" t="inlineStr">
        <is>
          <t>Дубль варианта: У этого варианта товара все значения отличительных признаков такие же, как у (SKU:[03035313, 03035314]). В группе «Тex-Mex//» у каждого варианта должно быть хотя бы одно отличие, которое делает его непохожим на другие — например, цвет или размер</t>
        </is>
      </c>
      <c r="C893" s="1569" t="inlineStr">
        <is>
          <t>61</t>
        </is>
      </c>
      <c r="D893" t="inlineStr">
        <is>
          <t>03035312</t>
        </is>
      </c>
      <c r="E893" t="inlineStr">
        <is>
          <t>Салатник "Тэкс-Мэкс" сталь, D18,H6см металлич.</t>
        </is>
      </c>
      <c r="F893" t="inlineStr">
        <is>
          <t>https://cdn1.ozone.ru/s3/multimedia-1-m/7100516326.jpg</t>
        </is>
      </c>
      <c r="G893" t="inlineStr">
        <is>
          <t>&lt;p&gt;Салатник "Тэкс-Мэкс" от бренда Tognana сочетает в себе стильный дизайн и высокое качество. Изготовленный из прочной стали, этот салатник станет незаменимым элементом на вашем обеденном столе. Диаметр 18 см и высота 6 см идеально подходят для подачи различных салатов, закусок и других блюд.&lt;/p&gt;&lt;p&gt;&lt;/p&gt;&lt;p&gt;Этот продукт также удобен в использовании, так как его можно мыть в посудомоечной машине. Это упрощает уход за посудой и экономит ваше время. Салатник "Тэкс-Мэкс" отличается долговечностью и устойчивостью к повреждениям, что гарантирует долгий срок службы.&lt;/p&gt;&lt;p&gt;&lt;/p&gt;&lt;p&gt;Идеально подходящий для повседневного использования, он также станет прекрасным дополнением к вашему праздничному столу, добавляя нотку элегантности и современности. Превосходное качество и привлекательный дизайн делают этот салатник идеальным выбором для каждой кухни и гардероба столовой посуды.&lt;/p&gt;&lt;p&gt;&lt;/p&gt;&lt;p&gt;Не упустите возможность приобрести салатник "Тэкс-Мэкс" от Tognana, который не только украсит вашу трапезу, но и упростит процесс ухода за посудой благодаря возможности мытья в посудомоечной машине.&lt;/p&gt;</t>
        </is>
      </c>
      <c r="H893" t="inlineStr">
        <is>
          <t>товары для дома / посуда и кухонные принадлежности / сервировка стола / сервизы / сервизы</t>
        </is>
      </c>
      <c r="I893" t="inlineStr">
        <is>
          <t>Tognana</t>
        </is>
      </c>
      <c r="J893" t="inlineStr">
        <is>
          <t>OZN1658075556</t>
        </is>
      </c>
      <c r="K893" t="inlineStr">
        <is>
          <t/>
        </is>
      </c>
      <c r="L893" t="inlineStr">
        <is>
          <t/>
        </is>
      </c>
      <c r="M893" t="inlineStr">
        <is>
          <t/>
        </is>
      </c>
      <c r="N893" t="inlineStr">
        <is>
          <t>Китай</t>
        </is>
      </c>
      <c r="O893" t="inlineStr">
        <is>
          <t>03035312</t>
        </is>
      </c>
      <c r="P893" t="inlineStr">
        <is>
          <t>0.65</t>
        </is>
      </c>
      <c r="Q893" t="inlineStr">
        <is>
          <t>21/21/11</t>
        </is>
      </c>
      <c r="S893" t="n">
        <v>1690.0</v>
      </c>
      <c r="T893" t="n">
        <v>1796.0</v>
      </c>
      <c r="W893" t="inlineStr">
        <is>
          <t/>
        </is>
      </c>
      <c r="X893" t="inlineStr">
        <is>
          <t/>
        </is>
      </c>
      <c r="Y893" t="inlineStr">
        <is>
          <t/>
        </is>
      </c>
      <c r="Z893" t="inlineStr">
        <is>
          <t/>
        </is>
      </c>
      <c r="AA893" t="inlineStr">
        <is>
          <t/>
        </is>
      </c>
      <c r="AB893" t="inlineStr">
        <is>
          <t/>
        </is>
      </c>
      <c r="AC893" t="inlineStr">
        <is>
          <t/>
        </is>
      </c>
      <c r="AD893" t="inlineStr">
        <is>
          <t/>
        </is>
      </c>
      <c r="AE893" t="inlineStr">
        <is>
          <t>6912002900</t>
        </is>
      </c>
      <c r="AH893" t="inlineStr">
        <is>
          <t/>
        </is>
      </c>
      <c r="AI893" t="inlineStr">
        <is>
          <t/>
        </is>
      </c>
      <c r="AM893" t="inlineStr">
        <is>
          <t>Бренд|Tognana;Название цвета|металлич;Тип|Набор столовой посуды;Название модели (для объединения в одну карточку)|Тex-Mex//;Ключевые слова|можно мыть в посудомоечной машине;Размеры, мм|180*180*60;Особенности посуды|Можно мыть в посудомоечной машине;Цвет товара|серый металлик;Материал столовой посуды|Нержавеющая сталь;Материал|Сталь;Дизайн|Без рисунка;Праздник|Универсальный;Для кого|Универсально;Количество предметов|1;Количество персон|1;Код продавца|03035312;Вес товара, г|400;Страна-изготовитель|Китай;Вид выпуска товара|Фабричное производство;Комплектация|Салатник «Тэкс-Мэкс»  D=18,H=6см - 1шт.;ТН ВЭД коды ЕАЭС|6912002900 - Столовая посуда и кухонная, прочая;Название|Салатник "Тэкс-Мэкс" сталь, D18,H6см металлич.;Категория ограничения|safe;Использовать шаблонизатор наименований|false</t>
        </is>
      </c>
      <c r="AN893" t="inlineStr">
        <is>
          <t>нет</t>
        </is>
      </c>
      <c r="AO893" t="inlineStr">
        <is>
          <t>103333055509</t>
        </is>
      </c>
      <c r="AP893" t="inlineStr">
        <is>
          <t>товары для дома / посуда и кухонные принадлежности / сервировка стола / сервизы / сервизы</t>
        </is>
      </c>
      <c r="AQ893" t="inlineStr">
        <is>
          <t>2025-03-03T16:05:48Z</t>
        </is>
      </c>
    </row>
    <row r="894">
      <c r="A894" t="inlineStr">
        <is>
          <t/>
        </is>
      </c>
      <c r="B894" t="inlineStr">
        <is>
          <t>Дубль варианта: У этого варианта товара все значения отличительных признаков такие же, как у (SKU:[03035312, 03035314]). В группе «Тex-Mex//» у каждого варианта должно быть хотя бы одно отличие, которое делает его непохожим на другие — например, цвет или размер</t>
        </is>
      </c>
      <c r="C894" s="1570" t="inlineStr">
        <is>
          <t>64</t>
        </is>
      </c>
      <c r="D894" t="inlineStr">
        <is>
          <t>03035313</t>
        </is>
      </c>
      <c r="E894" t="inlineStr">
        <is>
          <t>Салатник "Тэкс-Мэкс" сталь, D14,H6см, металлич.</t>
        </is>
      </c>
      <c r="F894" t="inlineStr">
        <is>
          <t>https://cdn1.ozone.ru/s3/multimedia-1-e/7100529134.jpg,https://cdn1.ozone.ru/s3/multimedia-1-i/7100529210.jpg,https://cdn1.ozone.ru/s3/multimedia-1-e/7100460806.jpg</t>
        </is>
      </c>
      <c r="G894" t="inlineStr">
        <is>
          <t>Салатник "Тэкс-Мэкс" от бренда Tognana сочетает в себе стильный дизайн и высокое качество. Изготовленный из прочной стали, этот салатник станет незаменимым элементом на вашем обеденном столе. Диаметр 14 см и высота 6 см идеально подходят для подачи различных салатов, закусок и других блюд.&lt;br/&gt;&lt;br/&gt;Этот продукт также удобен в использовании, так как его можно мыть в посудомоечной машине. Это упрощает уход за посудой и экономит ваше время. Салатник "Тэкс-Мэкс" отличается долговечностью и устойчивостью к повреждениям, что гарантирует долгий срок службы.&lt;br/&gt;&lt;br/&gt;Идеально подходящий для повседневного использования, он также станет прекрасным дополнением к вашему праздничному столу, добавляя нотку элегантности и современности. Превосходное качество и привлекательный дизайн делают этот салатник идеальным выбором для каждой кухни и гардероба столовой посуды.&lt;br/&gt;&lt;br/&gt;Не упустите возможность приобрести салатник "Тэкс-Мэкс" от Tognana, который не только украсит вашу трапезу, но и упростит процесс ухода за посудой благодаря возможности мытья в посудомоечной машине.</t>
        </is>
      </c>
      <c r="H894" t="inlineStr">
        <is>
          <t>товары для дома / посуда и кухонные принадлежности / сервировка стола / сервизы / сервизы</t>
        </is>
      </c>
      <c r="I894" t="inlineStr">
        <is>
          <t>Tognana</t>
        </is>
      </c>
      <c r="J894" t="inlineStr">
        <is>
          <t>OZN1658090908</t>
        </is>
      </c>
      <c r="K894" t="inlineStr">
        <is>
          <t/>
        </is>
      </c>
      <c r="L894" t="inlineStr">
        <is>
          <t/>
        </is>
      </c>
      <c r="M894" t="inlineStr">
        <is>
          <t/>
        </is>
      </c>
      <c r="N894" t="inlineStr">
        <is>
          <t>Китай</t>
        </is>
      </c>
      <c r="O894" t="inlineStr">
        <is>
          <t>03035313</t>
        </is>
      </c>
      <c r="P894" t="inlineStr">
        <is>
          <t>0.65</t>
        </is>
      </c>
      <c r="Q894" t="inlineStr">
        <is>
          <t>21/21/11</t>
        </is>
      </c>
      <c r="S894" t="n">
        <v>1294.0</v>
      </c>
      <c r="T894" t="n">
        <v>1426.0</v>
      </c>
      <c r="W894" t="inlineStr">
        <is>
          <t/>
        </is>
      </c>
      <c r="X894" t="inlineStr">
        <is>
          <t/>
        </is>
      </c>
      <c r="Y894" t="inlineStr">
        <is>
          <t/>
        </is>
      </c>
      <c r="Z894" t="inlineStr">
        <is>
          <t/>
        </is>
      </c>
      <c r="AA894" t="inlineStr">
        <is>
          <t/>
        </is>
      </c>
      <c r="AB894" t="inlineStr">
        <is>
          <t/>
        </is>
      </c>
      <c r="AC894" t="inlineStr">
        <is>
          <t/>
        </is>
      </c>
      <c r="AD894" t="inlineStr">
        <is>
          <t/>
        </is>
      </c>
      <c r="AE894" t="inlineStr">
        <is>
          <t>6912002900</t>
        </is>
      </c>
      <c r="AH894" t="inlineStr">
        <is>
          <t/>
        </is>
      </c>
      <c r="AI894" t="inlineStr">
        <is>
          <t/>
        </is>
      </c>
      <c r="AM894" t="inlineStr">
        <is>
          <t>Бренд|Tognana;Название цвета|металлич.;Тип|Набор столовой посуды;Название модели (для объединения в одну карточку)|Тex-Mex//;Ключевые слова|можно мыть в посудомоечной машине;Размеры, мм|140*140*60;Особенности посуды|Можно мыть в посудомоечной машине;Цвет товара|серый металлик;Материал столовой посуды|Нержавеющая сталь;Материал|Сталь;Дизайн|Без рисунка;Праздник|Универсальный;Для кого|Универсально;Количество предметов|1;Количество персон|1;Код продавца|03035313;Вес товара, г|450;Страна-изготовитель|Китай;Вид выпуска товара|Фабричное производство;Комплектация|Салатник «Тэкс-Мэкс»  D=14,H=6см - 1шт.;ТН ВЭД коды ЕАЭС|6912002900 - Столовая посуда и кухонная, прочая;Название|Салатник "Тэкс-Мэкс" сталь, D14,H6см, металлич.;Категория ограничения|safe;Использовать шаблонизатор наименований|false</t>
        </is>
      </c>
      <c r="AN894" t="inlineStr">
        <is>
          <t>нет</t>
        </is>
      </c>
      <c r="AO894" t="inlineStr">
        <is>
          <t>103333050201</t>
        </is>
      </c>
      <c r="AP894" t="inlineStr">
        <is>
          <t>товары для дома / посуда и кухонные принадлежности / сервировка стола / сервизы / сервизы</t>
        </is>
      </c>
      <c r="AQ894" t="inlineStr">
        <is>
          <t>2025-03-03T16:05:54Z</t>
        </is>
      </c>
    </row>
    <row r="895">
      <c r="A895" t="inlineStr">
        <is>
          <t/>
        </is>
      </c>
      <c r="B895" t="inlineStr">
        <is>
          <t>Дубль варианта: У этого варианта товара все значения отличительных признаков такие же, как у (SKU:[03035312, 03035313]). В группе «Тex-Mex//» у каждого варианта должно быть хотя бы одно отличие, которое делает его непохожим на другие — например, цвет или размер</t>
        </is>
      </c>
      <c r="C895" s="1571" t="inlineStr">
        <is>
          <t>64</t>
        </is>
      </c>
      <c r="D895" t="inlineStr">
        <is>
          <t>03035314</t>
        </is>
      </c>
      <c r="E895" t="inlineStr">
        <is>
          <t>Соусник "Тэкс-Мэкс" сталь,D8,H4см металлич.</t>
        </is>
      </c>
      <c r="F895" t="inlineStr">
        <is>
          <t>https://cdn1.ozone.ru/s3/multimedia-1-a/7100541262.jpg,https://cdn1.ozone.ru/s3/multimedia-1-i/7100529210.jpg,https://cdn1.ozone.ru/s3/multimedia-1-e/7100460806.jpg</t>
        </is>
      </c>
      <c r="G895" t="inlineStr">
        <is>
          <t>&lt;p&gt;Соусник "Тэкс-Мэкс" от Tognana - это идеальный аксессуар для вашей кухни, который безупречно дополнит ваш столовый сервиз. Изготовленный из высококачественной стали, этот соусник не только станет долговечным спутником ваших кулинарных приключений, но и превратит подачу соуса в истинное удовольствие.&lt;/p&gt;&lt;p&gt;&lt;/p&gt;&lt;p&gt;Диаметр соусника составляет 8 см, а высота — 4 см, что делает его компактным и подходящим для подачи различных соусов и заправок. Металлическая поверхность придает изделию стильный и современный вид, гармонично сочетающийся с любой столовой посудой.&lt;/p&gt;&lt;p&gt;&lt;/p&gt;&lt;p&gt;Этот соусник невероятно прост в уходе, так как его можно мыть в посудомоечной машине. Больше не нужно беспокоиться о сложных процедурах очистки - просто загрузите его в посудомоечную машину и наслаждайтесь результатом.&lt;/p&gt;&lt;p&gt;&lt;/p&gt;&lt;p&gt;Соусник "Тэкс-Мэкс" от Tognana идеально подходит для дома и садовых торжеств. Он станет прекрасным дополнением к вашему набору столовой посуды, позволив вам создать неповторимую атмосферу на любом мероприятии.&lt;/p&gt;&lt;p&gt;&lt;/p&gt;&lt;p&gt;Независимо от того, готовите ли вы семейный ужин или устраиваете большой праздник, этот соусник станет незаменимым помощником на вашей кухне. Его компактные размеры и элегантный дизайн сделают его вашим любимым кухонным аксессуаром.&lt;/p&gt;</t>
        </is>
      </c>
      <c r="H895" t="inlineStr">
        <is>
          <t>товары для дома / посуда и кухонные принадлежности / сервировка стола / сервизы / сервизы</t>
        </is>
      </c>
      <c r="I895" t="inlineStr">
        <is>
          <t>Tognana</t>
        </is>
      </c>
      <c r="J895" t="inlineStr">
        <is>
          <t>OZN1658099445</t>
        </is>
      </c>
      <c r="K895" t="inlineStr">
        <is>
          <t/>
        </is>
      </c>
      <c r="L895" t="inlineStr">
        <is>
          <t/>
        </is>
      </c>
      <c r="M895" t="inlineStr">
        <is>
          <t/>
        </is>
      </c>
      <c r="N895" t="inlineStr">
        <is>
          <t>Китай</t>
        </is>
      </c>
      <c r="O895" t="inlineStr">
        <is>
          <t>03035314</t>
        </is>
      </c>
      <c r="P895" t="inlineStr">
        <is>
          <t>0.3</t>
        </is>
      </c>
      <c r="Q895" t="inlineStr">
        <is>
          <t>13/13/13</t>
        </is>
      </c>
      <c r="S895" t="n">
        <v>698.0</v>
      </c>
      <c r="T895" t="n">
        <v>896.0</v>
      </c>
      <c r="W895" t="inlineStr">
        <is>
          <t/>
        </is>
      </c>
      <c r="X895" t="inlineStr">
        <is>
          <t/>
        </is>
      </c>
      <c r="Y895" t="inlineStr">
        <is>
          <t/>
        </is>
      </c>
      <c r="Z895" t="inlineStr">
        <is>
          <t/>
        </is>
      </c>
      <c r="AA895" t="inlineStr">
        <is>
          <t/>
        </is>
      </c>
      <c r="AB895" t="inlineStr">
        <is>
          <t/>
        </is>
      </c>
      <c r="AC895" t="inlineStr">
        <is>
          <t/>
        </is>
      </c>
      <c r="AD895" t="inlineStr">
        <is>
          <t/>
        </is>
      </c>
      <c r="AE895" t="inlineStr">
        <is>
          <t>6912002900</t>
        </is>
      </c>
      <c r="AH895" t="inlineStr">
        <is>
          <t/>
        </is>
      </c>
      <c r="AI895" t="inlineStr">
        <is>
          <t/>
        </is>
      </c>
      <c r="AM895" t="inlineStr">
        <is>
          <t>Бренд|Tognana;Название цвета|металлич..;Тип|Набор столовой посуды;Название модели (для объединения в одну карточку)|Тex-Mex//;Ключевые слова|можно мыть в посудомоечной машине;Размеры, мм|80*80*40;Особенности посуды|Можно мыть в посудомоечной машине;Цвет товара|серый металлик;Материал столовой посуды|Нержавеющая сталь;Материал|Сталь;Дизайн|Без рисунка;Праздник|Универсальный;Для кого|Универсально;Количество предметов|1;Количество персон|1;Код продавца|03035314;Вес товара, г|200;Страна-изготовитель|Китай;Вид выпуска товара|Фабричное производство;Комплектация|Соусник «Тэкс-Мэкс» сталь D=8,H=4см - 1шт.;ТН ВЭД коды ЕАЭС|6912002900 - Столовая посуда и кухонная, прочая;Название|Соусник "Тэкс-Мэкс" сталь,D8,H4см металлич.;Категория ограничения|safe;Использовать шаблонизатор наименований|false</t>
        </is>
      </c>
      <c r="AN895" t="inlineStr">
        <is>
          <t>нет</t>
        </is>
      </c>
      <c r="AO895" t="inlineStr">
        <is>
          <t>103333049555</t>
        </is>
      </c>
      <c r="AP895" t="inlineStr">
        <is>
          <t>товары для дома / посуда и кухонные принадлежности / сервировка стола / сервизы / сервизы</t>
        </is>
      </c>
      <c r="AQ895" t="inlineStr">
        <is>
          <t>2025-06-25T04:29:21Z</t>
        </is>
      </c>
    </row>
    <row r="896">
      <c r="A896" t="inlineStr">
        <is>
          <t/>
        </is>
      </c>
      <c r="B896" t="inlineStr">
        <is>
          <t/>
        </is>
      </c>
      <c r="C896" s="1572" t="inlineStr">
        <is>
          <t>64</t>
        </is>
      </c>
      <c r="D896" t="inlineStr">
        <is>
          <t>03035315</t>
        </is>
      </c>
      <c r="E896" t="inlineStr">
        <is>
          <t>Салатник "Тэкс-Мэкс" сталь, D10, H4см металлич.</t>
        </is>
      </c>
      <c r="F896" t="inlineStr">
        <is>
          <t>https://cdn1.ozone.ru/s3/multimedia-1-y/7100548486.jpg,https://cdn1.ozone.ru/s3/multimedia-1-i/7100529210.jpg,https://cdn1.ozone.ru/s3/multimedia-1-e/7100460806.jpg</t>
        </is>
      </c>
      <c r="G896" t="inlineStr">
        <is>
          <t>Соусник "Тэкс-Мэкс" от Tognana - это идеальный аксессуар для вашей кухни, который безупречно дополнит ваш столовый сервиз. Изготовленный из высококачественной стали, этот соусник не только станет долговечным спутником ваших кулинарных приключений, но и превратит подачу соуса в истинное удовольствие.&lt;br/&gt;&lt;br/&gt;Диаметр соусника составляет 10 см, а высота — 4 см, что делает его компактным и подходящим для подачи различных соусов и заправок. Металлическая поверхность придает изделию стильный и современный вид, гармонично сочетающийся с любой столовой посудой.&lt;br/&gt;&lt;br/&gt;Этот соусник невероятно прост в уходе, так как его можно мыть в посудомоечной машине. Больше не нужно беспокоиться о сложных процедурах очистки - просто загрузите его в посудомоечную машину и наслаждайтесь результатом.&lt;br/&gt;&lt;br/&gt;Соусник "Тэкс-Мэкс" от Tognana идеально подходит для дома и садовых торжеств. Он станет прекрасным дополнением к вашему набору столовой посуды, позволив вам создать неповторимую атмосферу на любом мероприятии.&lt;br/&gt;&lt;br/&gt;Независимо от того, готовите ли вы семейный ужин или устраиваете большой праздник, этот соусник станет незаменимым помощником на вашей кухне. Его компактные размеры и элегантный дизайн сделают его вашим любимым кухонным аксессуаром.</t>
        </is>
      </c>
      <c r="H896" t="inlineStr">
        <is>
          <t>товары для дома / посуда и кухонные принадлежности / сервировка стола / сервизы / сервизы</t>
        </is>
      </c>
      <c r="I896" t="inlineStr">
        <is>
          <t>Tognana</t>
        </is>
      </c>
      <c r="J896" t="inlineStr">
        <is>
          <t>OZN1658104932</t>
        </is>
      </c>
      <c r="K896" t="inlineStr">
        <is>
          <t/>
        </is>
      </c>
      <c r="L896" t="inlineStr">
        <is>
          <t/>
        </is>
      </c>
      <c r="M896" t="inlineStr">
        <is>
          <t/>
        </is>
      </c>
      <c r="N896" t="inlineStr">
        <is>
          <t>Китай</t>
        </is>
      </c>
      <c r="O896" t="inlineStr">
        <is>
          <t>03035315</t>
        </is>
      </c>
      <c r="P896" t="inlineStr">
        <is>
          <t>0.35</t>
        </is>
      </c>
      <c r="Q896" t="inlineStr">
        <is>
          <t>13/13/13</t>
        </is>
      </c>
      <c r="S896" t="n">
        <v>1094.0</v>
      </c>
      <c r="T896" t="n">
        <v>1325.0</v>
      </c>
      <c r="W896" t="inlineStr">
        <is>
          <t/>
        </is>
      </c>
      <c r="X896" t="inlineStr">
        <is>
          <t/>
        </is>
      </c>
      <c r="Y896" t="inlineStr">
        <is>
          <t/>
        </is>
      </c>
      <c r="Z896" t="inlineStr">
        <is>
          <t/>
        </is>
      </c>
      <c r="AA896" t="inlineStr">
        <is>
          <t/>
        </is>
      </c>
      <c r="AB896" t="inlineStr">
        <is>
          <t/>
        </is>
      </c>
      <c r="AC896" t="inlineStr">
        <is>
          <t/>
        </is>
      </c>
      <c r="AD896" t="inlineStr">
        <is>
          <t/>
        </is>
      </c>
      <c r="AE896" t="inlineStr">
        <is>
          <t>6912002900</t>
        </is>
      </c>
      <c r="AH896" t="inlineStr">
        <is>
          <t/>
        </is>
      </c>
      <c r="AI896" t="inlineStr">
        <is>
          <t/>
        </is>
      </c>
      <c r="AM896" t="inlineStr">
        <is>
          <t>Бренд|Tognana;Название цвета|металл..;Тип|Набор столовой посуды;Название модели (для объединения в одну карточку)|Тex-Mex//;Ключевые слова|можно мыть в посудомоечной машине;Размеры, мм|100*100*40;Особенности посуды|Можно мыть в посудомоечной машине;Цвет товара|серый металлик;Материал столовой посуды|Нержавеющая сталь;Материал|Сталь;Дизайн|Без рисунка;Праздник|Универсальный;Для кого|Универсально;Количество предметов|1;Количество персон|1;Код продавца|03035315;Вес товара, г|200;Страна-изготовитель|Китай;Вид выпуска товара|Фабричное производство;Комплектация|Соусник «Тэкс-Мэкс» сталь D=10,H=4см - 1шт.;ТН ВЭД коды ЕАЭС|6912002900 - Столовая посуда и кухонная, прочая;Название|Салатник "Тэкс-Мэкс" сталь, D10, H4см металлич.;Категория ограничения|safe;Использовать шаблонизатор наименований|false</t>
        </is>
      </c>
      <c r="AN896" t="inlineStr">
        <is>
          <t>нет</t>
        </is>
      </c>
      <c r="AO896" t="inlineStr">
        <is>
          <t>103333054482</t>
        </is>
      </c>
      <c r="AP896" t="inlineStr">
        <is>
          <t>товары для дома / посуда и кухонные принадлежности / сервировка стола / сервизы / сервизы</t>
        </is>
      </c>
      <c r="AQ896" t="inlineStr">
        <is>
          <t>2025-03-03T16:05:52Z</t>
        </is>
      </c>
    </row>
    <row r="897">
      <c r="A897" t="inlineStr">
        <is>
          <t/>
        </is>
      </c>
      <c r="B897" t="inlineStr">
        <is>
          <t>Дубль варианта: У этого варианта товара все значения отличительных признаков такие же, как у (SKU:[03035317, 04022202]). В группе «Тex-Mex//» у каждого варианта должно быть хотя бы одно отличие, которое делает его непохожим на другие — например, цвет или размер</t>
        </is>
      </c>
      <c r="C897" s="1573" t="inlineStr">
        <is>
          <t>74</t>
        </is>
      </c>
      <c r="D897" t="inlineStr">
        <is>
          <t>03035316</t>
        </is>
      </c>
      <c r="E897" t="inlineStr">
        <is>
          <t>Емкость для закусок "Тэкс-Мэкс" сталь,D9,7/5,5,H8,3см металлич.</t>
        </is>
      </c>
      <c r="F897" t="inlineStr">
        <is>
          <t>https://cdn1.ozone.ru/s3/multimedia-1-i/7100566146.jpg,https://cdn1.ozone.ru/s3/multimedia-1-e/7100460806.jpg,https://cdn1.ozone.ru/s3/multimedia-1-i/7100529210.jpg</t>
        </is>
      </c>
      <c r="G897" t="inlineStr">
        <is>
          <t>&lt;p&gt;Емкость для закусок "Тэкс-Мэкс" от Tognana - идеальное дополнение к вашему столовому сервизу. Изготовленная из высококачественной стали, она отличается прочностью и долговечностью. Диаметр 9,7 см, высота 8,3 см и её изысканный дизайн делают эту емкость подходящей для подачи различных закусок, соусов и дипов.&lt;/p&gt;&lt;p&gt;&lt;/p&gt;&lt;p&gt;Одним из ключевых преимуществ емкости "Тэкс-Мэкс" является возможность мыть её в посудомоечной машине, что значительно упрощает уход за ней и экономит ваше время. Это делает её удобной для повседневного использования и праздничных мероприятий. Высококачественная сталь не только придает изделию привлекательный внешний вид, но и обеспечивает его устойчивость к коррозии и внешним повреждениям.&lt;/p&gt;&lt;p&gt;&lt;/p&gt;&lt;p&gt;Эта емкость станет стильным акцентом на любом столе, добавляя элемент элегантности и утонченности. Благодаря универсальному дизайну емкость "Тэкс-Мэкс" сочетается с различными стилями сервировки, будь то современный минимализм или классическая роскошь.&lt;/p&gt;&lt;p&gt;&lt;/p&gt;&lt;p&gt;Подарите себе и своим близким удобство и эстетическое удовольствие от пользования качественной столовой посудой от Tognana. Пополните свою коллекцию емкостью для закусок "Тэкс-Мэкс" и наслаждайтесь вкусной едой в стильной подаче.&lt;/p&gt;&lt;p&gt;&lt;/p&gt;&lt;p&gt;Эта емкость совершенно необходима для тех, кто ценит практичность и стиль в каждой детали.&lt;/p&gt;</t>
        </is>
      </c>
      <c r="H897" t="inlineStr">
        <is>
          <t>товары для дома / посуда и кухонные принадлежности / сервировка стола / сервизы / сервизы</t>
        </is>
      </c>
      <c r="I897" t="inlineStr">
        <is>
          <t>Tognana</t>
        </is>
      </c>
      <c r="J897" t="inlineStr">
        <is>
          <t>OZN1658120460</t>
        </is>
      </c>
      <c r="K897" t="inlineStr">
        <is>
          <t/>
        </is>
      </c>
      <c r="L897" t="inlineStr">
        <is>
          <t/>
        </is>
      </c>
      <c r="M897" t="inlineStr">
        <is>
          <t/>
        </is>
      </c>
      <c r="N897" t="inlineStr">
        <is>
          <t>Китай</t>
        </is>
      </c>
      <c r="O897" t="inlineStr">
        <is>
          <t>03035316</t>
        </is>
      </c>
      <c r="P897" t="inlineStr">
        <is>
          <t>0.25</t>
        </is>
      </c>
      <c r="Q897" t="inlineStr">
        <is>
          <t>13/13/13</t>
        </is>
      </c>
      <c r="S897" t="n">
        <v>1094.0</v>
      </c>
      <c r="T897" t="n">
        <v>1369.0</v>
      </c>
      <c r="W897" t="inlineStr">
        <is>
          <t/>
        </is>
      </c>
      <c r="X897" t="inlineStr">
        <is>
          <t/>
        </is>
      </c>
      <c r="Y897" t="inlineStr">
        <is>
          <t/>
        </is>
      </c>
      <c r="Z897" t="inlineStr">
        <is>
          <t/>
        </is>
      </c>
      <c r="AA897" t="inlineStr">
        <is>
          <t/>
        </is>
      </c>
      <c r="AB897" t="inlineStr">
        <is>
          <t/>
        </is>
      </c>
      <c r="AC897" t="inlineStr">
        <is>
          <t/>
        </is>
      </c>
      <c r="AD897" t="inlineStr">
        <is>
          <t/>
        </is>
      </c>
      <c r="AE897" t="inlineStr">
        <is>
          <t>6912002900</t>
        </is>
      </c>
      <c r="AH897" t="inlineStr">
        <is>
          <t/>
        </is>
      </c>
      <c r="AI897" t="inlineStr">
        <is>
          <t/>
        </is>
      </c>
      <c r="AM897" t="inlineStr">
        <is>
          <t>Бренд|Tognana;Название цвета|метал..;Тип|Набор столовой посуды;Название модели (для объединения в одну карточку)|Тex-Mex//;Ключевые слова|можно мыть в посудомоечной машине;Размеры, мм|97*55*83;Особенности посуды|Можно мыть в посудомоечной машине;Цвет товара|серый металлик;Материал столовой посуды|Нержавеющая сталь;Материал|Сталь;Дизайн|Без рисунка;Праздник|Универсальный;Для кого|Универсально;Количество предметов|1;Количество персон|1;Код продавца|03035316;Вес товара, г|150;Страна-изготовитель|Китай;Вид выпуска товара|Фабричное производство;Комплектация|Емкость для закусок «Тэкс-Мэкс» сталь D=9,7/5,5,H=8,3см - 1шт.;ТН ВЭД коды ЕАЭС|6912002900 - Столовая посуда и кухонная, прочая;Название|Емкость для закусок "Тэкс-Мэкс" сталь,D9,7/5,5,H8,3см металлич.;Категория ограничения|safe;Использовать шаблонизатор наименований|false</t>
        </is>
      </c>
      <c r="AN897" t="inlineStr">
        <is>
          <t>нет</t>
        </is>
      </c>
      <c r="AO897" t="inlineStr">
        <is>
          <t>103334399290</t>
        </is>
      </c>
      <c r="AP897" t="inlineStr">
        <is>
          <t>товары для дома / посуда и кухонные принадлежности / сервировка стола / сервизы / сервизы</t>
        </is>
      </c>
      <c r="AQ897" t="inlineStr">
        <is>
          <t>2025-06-25T04:29:22Z</t>
        </is>
      </c>
    </row>
    <row r="898">
      <c r="A898" t="inlineStr">
        <is>
          <t/>
        </is>
      </c>
      <c r="B898" t="inlineStr">
        <is>
          <t>Дубль варианта: У этого варианта товара все значения отличительных признаков такие же, как у (SKU:[03035316, 04022202]). В группе «Тex-Mex//» у каждого варианта должно быть хотя бы одно отличие, которое делает его непохожим на другие — например, цвет или размер</t>
        </is>
      </c>
      <c r="C898" s="1574" t="inlineStr">
        <is>
          <t>64</t>
        </is>
      </c>
      <c r="D898" t="inlineStr">
        <is>
          <t>03035317</t>
        </is>
      </c>
      <c r="E898" t="inlineStr">
        <is>
          <t>Соусник "Тэкс-Мэкс" сталь D7,5,H2,3см металлич.</t>
        </is>
      </c>
      <c r="F898" t="inlineStr">
        <is>
          <t>https://cdn1.ozone.ru/s3/multimedia-1-n/7100551139.jpg,https://cdn1.ozone.ru/s3/multimedia-1-e/7100460806.jpg,https://cdn1.ozone.ru/s3/multimedia-1-i/7100529210.jpg</t>
        </is>
      </c>
      <c r="G898" t="inlineStr">
        <is>
          <t>Соусник "Тэкс-Мэкс" от Tognana - это идеальный аксессуар для вашей кухни, который безупречно дополнит ваш столовый сервиз. Изготовленный из высококачественной стали, этот соусник не только станет долговечным спутником ваших кулинарных приключений, но и превратит подачу соуса в истинное удовольствие.&lt;br/&gt;&lt;br/&gt;Диаметр соусника составляет 7,5 см, а высота — 2,3 см, что делает его компактным и подходящим для подачи различных соусов и заправок. Металлическая поверхность придает изделию стильный и современный вид, гармонично сочетающийся с любой столовой посудой.&lt;br/&gt;&lt;br/&gt;Этот соусник невероятно прост в уходе, так как его можно мыть в посудомоечной машине. Больше не нужно беспокоиться о сложных процедурах очистки - просто загрузите его в посудомоечную машину и наслаждайтесь результатом.&lt;br/&gt;&lt;br/&gt;Соусник "Тэкс-Мэкс" от Tognana идеально подходит для дома и садовых торжеств. Он станет прекрасным дополнением к вашему набору столовой посуды, позволив вам создать неповторимую атмосферу на любом мероприятии.&lt;br/&gt;&lt;br/&gt;Независимо от того, готовите ли вы семейный ужин или устраиваете большой праздник, этот соусник станет незаменимым помощником на вашей кухне. Его компактные размеры и элегантный дизайн сделают его вашим любимым кухонным аксессуаром.</t>
        </is>
      </c>
      <c r="H898" t="inlineStr">
        <is>
          <t>товары для дома / посуда и кухонные принадлежности / сервировка стола / сервизы / сервизы</t>
        </is>
      </c>
      <c r="I898" t="inlineStr">
        <is>
          <t>Tognana</t>
        </is>
      </c>
      <c r="J898" t="inlineStr">
        <is>
          <t>OZN1658107285</t>
        </is>
      </c>
      <c r="K898" t="inlineStr">
        <is>
          <t/>
        </is>
      </c>
      <c r="L898" t="inlineStr">
        <is>
          <t/>
        </is>
      </c>
      <c r="M898" t="inlineStr">
        <is>
          <t/>
        </is>
      </c>
      <c r="N898" t="inlineStr">
        <is>
          <t>Китай</t>
        </is>
      </c>
      <c r="O898" t="inlineStr">
        <is>
          <t>03035317</t>
        </is>
      </c>
      <c r="P898" t="inlineStr">
        <is>
          <t>0.25</t>
        </is>
      </c>
      <c r="Q898" t="inlineStr">
        <is>
          <t>7.5/7.5/2.3</t>
        </is>
      </c>
      <c r="S898" t="n">
        <v>698.0</v>
      </c>
      <c r="T898" t="n">
        <v>896.0</v>
      </c>
      <c r="W898" t="inlineStr">
        <is>
          <t/>
        </is>
      </c>
      <c r="X898" t="inlineStr">
        <is>
          <t/>
        </is>
      </c>
      <c r="Y898" t="inlineStr">
        <is>
          <t/>
        </is>
      </c>
      <c r="Z898" t="inlineStr">
        <is>
          <t/>
        </is>
      </c>
      <c r="AA898" t="inlineStr">
        <is>
          <t/>
        </is>
      </c>
      <c r="AB898" t="inlineStr">
        <is>
          <t/>
        </is>
      </c>
      <c r="AC898" t="inlineStr">
        <is>
          <t/>
        </is>
      </c>
      <c r="AD898" t="inlineStr">
        <is>
          <t/>
        </is>
      </c>
      <c r="AE898" t="inlineStr">
        <is>
          <t>6912002900</t>
        </is>
      </c>
      <c r="AH898" t="inlineStr">
        <is>
          <t/>
        </is>
      </c>
      <c r="AI898" t="inlineStr">
        <is>
          <t/>
        </is>
      </c>
      <c r="AM898" t="inlineStr">
        <is>
          <t>Бренд|Tognana;Название цвета|метал.;Тип|Набор столовой посуды;Название модели (для объединения в одну карточку)|Тex-Mex//;Ключевые слова|можно мыть в посудомоечной машине;Размеры, мм|75*75*23;Особенности посуды|Можно мыть в посудомоечной машине;Цвет товара|серый металлик;Материал столовой посуды|Нержавеющая сталь;Материал|Сталь;Дизайн|Без рисунка;Праздник|Универсальный;Для кого|Универсально;Количество предметов|1;Количество персон|1;Код продавца|03035317;Вес товара, г|150;Страна-изготовитель|Китай;Вид выпуска товара|Фабричное производство;Комплектация|Соусник «Тэкс-Мэкс» сталь D=7,5,H=2,3см - 1шт.;ТН ВЭД коды ЕАЭС|6912002900 - Столовая посуда и кухонная, прочая;Название|Соусник "Тэкс-Мэкс" сталь D7,5,H2,3см металлич.;Категория ограничения|safe;Использовать шаблонизатор наименований|false</t>
        </is>
      </c>
      <c r="AN898" t="inlineStr">
        <is>
          <t>нет</t>
        </is>
      </c>
      <c r="AO898" t="inlineStr">
        <is>
          <t>103333052615</t>
        </is>
      </c>
      <c r="AP898" t="inlineStr">
        <is>
          <t>товары для дома / посуда и кухонные принадлежности / сервировка стола / сервизы / сервизы</t>
        </is>
      </c>
      <c r="AQ898" t="inlineStr">
        <is>
          <t>2025-06-25T04:29:21Z</t>
        </is>
      </c>
    </row>
    <row r="899">
      <c r="A899" t="inlineStr">
        <is>
          <t/>
        </is>
      </c>
      <c r="B899" t="inlineStr">
        <is>
          <t/>
        </is>
      </c>
      <c r="C899" s="1575" t="inlineStr">
        <is>
          <t>86</t>
        </is>
      </c>
      <c r="D899" t="inlineStr">
        <is>
          <t>03035328</t>
        </is>
      </c>
      <c r="E899" t="inlineStr">
        <is>
          <t>Салатник "Ориенталь" фарфор 900мл D18,5,H5,7см белый,синий</t>
        </is>
      </c>
      <c r="F899" t="inlineStr">
        <is>
          <t>https://cdn1.ozone.ru/s3/multimedia-1-g/7413947152.jpg,https://cdn1.ozone.ru/s3/multimedia-1-5/7413444977.jpg,https://cdn1.ozone.ru/s3/multimedia-1-h/7413444953.jpg,https://cdn1.ozone.ru/s3/multimedia-1-d/7413445021.jpg,https://cdn1.ozone.ru/s3/multimedia-1-5/7413445157.jpg,https://cdn1.ozone.ru/s3/multimedia-1-d/7413947149.jpg,https://cdn1.ozone.ru/s3/multimedia-1-n/7413444923.jpg</t>
        </is>
      </c>
      <c r="G899" t="inlineStr">
        <is>
          <t>Фарфоровый салатник «Ориенталь» объемом 0,9 литра станет незаменимым помощником на кухне и украшением любого стола. Сочетая в себе элегантность формы и утонченность восточного стиля, этот аксессуар впишется в интерьер любой кухни и придаст особую атмосферу вашим обеденным сервизам.&lt;br/&gt;&lt;br/&gt;Особенности и преимущества&lt;br/&gt;&lt;br/&gt;1. Высококачественный материал. Изготовлен из прочного фарфора, который отличается долговечностью и устойчивостью к царапинам. Фарфор сохраняет тепло блюда дольше, обеспечивая идеальную температуру подачи.&lt;br/&gt;&lt;br/&gt;2. Элегантный дизайн. Декоративная роспись выполнена в стиле восточной каллиграфии, создавая ощущение утонченности и благородства. Благодаря уникальной отделке каждый элемент вашего стола будет выглядеть гармонично и изысканно.&lt;br/&gt;&lt;br/&gt;3. Практичность и удобство. Объем 0,9 литра позволяет использовать салатник как для повседневных нужд, так и для праздничных застолий. Глубина 57 мм делает его идеальным для салатов, закусок и гарниров, а диаметр 185 мм обеспечивает комфортную подачу блюд.&lt;br/&gt;&lt;br/&gt;4. Универсальность применения. Подходит для подачи различных видов салатов, фруктов, холодных закусок и даже десертов. Легко моется вручную или в посудомоечной машине благодаря гладкой поверхности и отсутствию сложных узоров.&lt;br/&gt;&lt;br/&gt;5. Идеально подходит для подарка. Упакован в красивую коробку, салатник «Ориенталь» станет отличным подарком на любое торжество: день рождения, Новый год, свадьба или юбилей. Подарите своим близким частичку роскоши и красоты!&lt;br/&gt;&lt;br/&gt;6. Безопасность. Изделие изготовлено из экологически чистых материалов, не содержит вредных примесей и соответствует всем стандартам качества. Можно использовать ежедневно без опасений за здоровье вашей семьи.&lt;br/&gt;&lt;br/&gt;7. Компактные размеры. Несмотря на вместительность, салатник занимает минимум места на полке или в шкафу, что особенно ценно для небольших кухонь.&lt;br/&gt;&lt;br/&gt;8. Легкость ухода. Поверхность легко очищается от загрязнений, сохраняя первоначальный вид долгие годы. Не требует специального ухода или дорогостоящих чистящих средств.&lt;br/&gt;&lt;br/&gt;Описание характеристик&lt;br/&gt;&lt;br/&gt;- Материал: фарфор&lt;br/&gt;&lt;br/&gt;- Объем: 0,9 литра&lt;br/&gt;&lt;br/&gt;- Диаметр: 185 мм&lt;br/&gt;&lt;br/&gt;- Высота: 57 мм&lt;br/&gt;&lt;br/&gt;- Цвет: белый с декоративными элементами&lt;br/&gt;&lt;br/&gt;- Стиль: восточный&lt;br/&gt;&lt;br/&gt;- Назначение: подача салатов, закусок, фруктов и десертов&lt;br/&gt;&lt;br/&gt;- Способ очистки: ручная мойка или посудомоечная машина&lt;br/&gt;&lt;br/&gt;Салатник «Ориенталь» — это не просто кухонный аксессуар, это произведение искусства, которое подчеркнет ваш вкус и создаст неповторимую атмосферу на каждом приеме пищи.</t>
        </is>
      </c>
      <c r="H899" t="inlineStr">
        <is>
          <t>товары для дома / посуда и кухонные принадлежности / сервировка стола / блюда и салатники / салатники сервировочные</t>
        </is>
      </c>
      <c r="I899" t="inlineStr">
        <is>
          <t>Tognana</t>
        </is>
      </c>
      <c r="J899" t="inlineStr">
        <is>
          <t>OZN1969676884</t>
        </is>
      </c>
      <c r="K899" t="inlineStr">
        <is>
          <t/>
        </is>
      </c>
      <c r="L899" t="inlineStr">
        <is>
          <t/>
        </is>
      </c>
      <c r="M899" t="inlineStr">
        <is>
          <t/>
        </is>
      </c>
      <c r="N899" t="inlineStr">
        <is>
          <t>Китай</t>
        </is>
      </c>
      <c r="O899" t="inlineStr">
        <is>
          <t>03035328</t>
        </is>
      </c>
      <c r="P899" t="inlineStr">
        <is>
          <t>0.9</t>
        </is>
      </c>
      <c r="Q899" t="inlineStr">
        <is>
          <t>21/21/6</t>
        </is>
      </c>
      <c r="S899" t="n">
        <v>1888.0</v>
      </c>
      <c r="T899" t="n">
        <v>2247.0</v>
      </c>
      <c r="W899" t="inlineStr">
        <is>
          <t/>
        </is>
      </c>
      <c r="X899" t="inlineStr">
        <is>
          <t/>
        </is>
      </c>
      <c r="Y899" t="inlineStr">
        <is>
          <t/>
        </is>
      </c>
      <c r="Z899" t="inlineStr">
        <is>
          <t/>
        </is>
      </c>
      <c r="AA899" t="inlineStr">
        <is>
          <t/>
        </is>
      </c>
      <c r="AB899" t="inlineStr">
        <is>
          <t/>
        </is>
      </c>
      <c r="AC899" t="inlineStr">
        <is>
          <t/>
        </is>
      </c>
      <c r="AD899" t="inlineStr">
        <is>
          <t/>
        </is>
      </c>
      <c r="AE899" t="inlineStr">
        <is>
          <t>6911100000</t>
        </is>
      </c>
      <c r="AH899" t="inlineStr">
        <is>
          <t/>
        </is>
      </c>
      <c r="AI899" t="inlineStr">
        <is>
          <t/>
        </is>
      </c>
      <c r="AM899" t="inlineStr">
        <is>
          <t>Бренд|Tognana;Название цвета|белый,синий,,,;Название модели (для объединения в одну карточку)|серии Orientale;#Хештеги|#Ориенталь;Ключевые слова|тарелка,фарфоровая посуда,высококачественный фарфор,сервировка,салатник;Размеры, мм|185*185*57;Особенности посуды|Можно использовать в СВЧ-печи;Особенности посуды|Можно мыть в посудомоечной машине;Цвет товара|белый;Цвет товара|синий;Материал|Фарфор;Дизайн|Узоры;Праздник|Универсальный;Для кого|Универсально;Количество предметов|1;Количество персон|1;Страна-изготовитель|Китай;Вес товара, г|600;Вид выпуска товара|Фабричное производство;Код продавца|03035328;Комплектация|Салатник «Ориенталь» фарфор 0,9л - 1шт;ТН ВЭД коды ЕАЭС|6911100000 - Посуда столовая и кухонная, из фарфора;Название|Салатник "Ориенталь" фарфор 900мл D18,5,H5,7см белый,синий;Вес с упаковкой, г|900</t>
        </is>
      </c>
      <c r="AO899" t="inlineStr">
        <is>
          <t>103834136511</t>
        </is>
      </c>
      <c r="AP899" t="inlineStr">
        <is>
          <t>товары для дома / посуда и кухонные принадлежности / сервировка стола / блюда и салатники / салатники сервировочные</t>
        </is>
      </c>
      <c r="AQ899" t="inlineStr">
        <is>
          <t>2025-04-12T03:46:12Z</t>
        </is>
      </c>
    </row>
    <row r="900">
      <c r="A900" t="inlineStr">
        <is>
          <t/>
        </is>
      </c>
      <c r="B900" t="inlineStr">
        <is>
          <t/>
        </is>
      </c>
      <c r="C900" s="1576" t="inlineStr">
        <is>
          <t>77</t>
        </is>
      </c>
      <c r="D900" t="inlineStr">
        <is>
          <t>03035329</t>
        </is>
      </c>
      <c r="E900" t="inlineStr">
        <is>
          <t>Салатник "Ориенталь" фарфор 600мл D15,H5,4см белый,синий</t>
        </is>
      </c>
      <c r="F900" t="inlineStr">
        <is>
          <t>https://cdn1.ozone.ru/s3/multimedia-1-o/7414015740.jpg,https://cdn1.ozone.ru/s3/multimedia-1-5/7413444977.jpg,https://cdn1.ozone.ru/s3/multimedia-1-h/7413444953.jpg,https://cdn1.ozone.ru/s3/multimedia-1-d/7413445021.jpg,https://cdn1.ozone.ru/s3/multimedia-1-5/7413445157.jpg,https://cdn1.ozone.ru/s3/multimedia-1-d/7413947149.jpg,https://cdn1.ozone.ru/s3/multimedia-1-n/7413444923.jpg</t>
        </is>
      </c>
      <c r="G900" t="inlineStr">
        <is>
          <t>Фарфоровый салатник «Ориенталь» объемом 0,6 литра станет незаменимым помощником на кухне и украшением любого стола. Сочетая в себе элегантность формы и утонченность восточного стиля, этот аксессуар впишется в интерьер любой кухни и придаст особую атмосферу вашим обеденным сервизам.&lt;br/&gt;&lt;br/&gt;Особенности и преимущества&lt;br/&gt;&lt;br/&gt;1. Высококачественный материал. Изготовлен из прочного фарфора, который отличается долговечностью и устойчивостью к царапинам. Фарфор сохраняет тепло блюда дольше, обеспечивая идеальную температуру подачи.&lt;br/&gt;&lt;br/&gt;2. Элегантный дизайн. Декоративная роспись выполнена в стиле восточной каллиграфии, создавая ощущение утонченности и благородства. Благодаря уникальной отделке каждый элемент вашего стола будет выглядеть гармонично и изысканно.&lt;br/&gt;&lt;br/&gt;3. Практичность и удобство. Объем 0,9 литра позволяет использовать салатник как для повседневных нужд, так и для праздничных застолий. Глубина 57 мм делает его идеальным для салатов, закусок и гарниров, а диаметр 185 мм обеспечивает комфортную подачу блюд.&lt;br/&gt;&lt;br/&gt;4. Универсальность применения. Подходит для подачи различных видов салатов, фруктов, холодных закусок и даже десертов. Легко моется вручную или в посудомоечной машине благодаря гладкой поверхности и отсутствию сложных узоров.&lt;br/&gt;&lt;br/&gt;5. Идеально подходит для подарка. Упакован в красивую коробку, салатник «Ориенталь» станет отличным подарком на любое торжество: день рождения, Новый год, свадьба или юбилей. Подарите своим близким частичку роскоши и красоты!&lt;br/&gt;&lt;br/&gt;6. Безопасность. Изделие изготовлено из экологически чистых материалов, не содержит вредных примесей и соответствует всем стандартам качества. Можно использовать ежедневно без опасений за здоровье вашей семьи.&lt;br/&gt;&lt;br/&gt;7. Компактные размеры. Несмотря на вместительность, салатник занимает минимум места на полке или в шкафу, что особенно ценно для небольших кухонь.&lt;br/&gt;&lt;br/&gt;8. Легкость ухода. Поверхность легко очищается от загрязнений, сохраняя первоначальный вид долгие годы. Не требует специального ухода или дорогостоящих чистящих средств.&lt;br/&gt;&lt;br/&gt;Описание характеристик&lt;br/&gt;&lt;br/&gt;- Материал: фарфор&lt;br/&gt;&lt;br/&gt;- Объем: 0,6 литра&lt;br/&gt;&lt;br/&gt;- Диаметр: 150 мм&lt;br/&gt;&lt;br/&gt;- Высота: 54 мм&lt;br/&gt;&lt;br/&gt;- Цвет: белый с декоративными элементами&lt;br/&gt;&lt;br/&gt;- Стиль: восточный&lt;br/&gt;&lt;br/&gt;- Назначение: подача салатов, закусок, фруктов и десертов&lt;br/&gt;&lt;br/&gt;- Способ очистки: ручная мойка или посудомоечная машина&lt;br/&gt;&lt;br/&gt;Салатник «Ориенталь» — это не просто кухонный аксессуар, это произведение искусства, которое подчеркнет ваш вкус и создаст неповторимую атмосферу на каждом приеме пищи.</t>
        </is>
      </c>
      <c r="H900" t="inlineStr">
        <is>
          <t>товары для дома / посуда и кухонные принадлежности / сервировка стола / блюда и салатники / салатники сервировочные</t>
        </is>
      </c>
      <c r="I900" t="inlineStr">
        <is>
          <t>Tognana</t>
        </is>
      </c>
      <c r="J900" t="inlineStr">
        <is>
          <t>OZN1969759524</t>
        </is>
      </c>
      <c r="K900" t="inlineStr">
        <is>
          <t/>
        </is>
      </c>
      <c r="L900" t="inlineStr">
        <is>
          <t/>
        </is>
      </c>
      <c r="M900" t="inlineStr">
        <is>
          <t/>
        </is>
      </c>
      <c r="N900" t="inlineStr">
        <is>
          <t>Китай</t>
        </is>
      </c>
      <c r="O900" t="inlineStr">
        <is>
          <t>03035329</t>
        </is>
      </c>
      <c r="P900" t="inlineStr">
        <is>
          <t>0.8</t>
        </is>
      </c>
      <c r="Q900" t="inlineStr">
        <is>
          <t>16/16/16</t>
        </is>
      </c>
      <c r="S900" t="n">
        <v>1160.0</v>
      </c>
      <c r="T900" t="n">
        <v>1627.0</v>
      </c>
      <c r="W900" t="inlineStr">
        <is>
          <t/>
        </is>
      </c>
      <c r="X900" t="inlineStr">
        <is>
          <t/>
        </is>
      </c>
      <c r="Y900" t="inlineStr">
        <is>
          <t/>
        </is>
      </c>
      <c r="Z900" t="inlineStr">
        <is>
          <t/>
        </is>
      </c>
      <c r="AA900" t="inlineStr">
        <is>
          <t/>
        </is>
      </c>
      <c r="AB900" t="inlineStr">
        <is>
          <t/>
        </is>
      </c>
      <c r="AC900" t="inlineStr">
        <is>
          <t/>
        </is>
      </c>
      <c r="AD900" t="inlineStr">
        <is>
          <t/>
        </is>
      </c>
      <c r="AE900" t="inlineStr">
        <is>
          <t>6911100000</t>
        </is>
      </c>
      <c r="AH900" t="inlineStr">
        <is>
          <t/>
        </is>
      </c>
      <c r="AI900" t="inlineStr">
        <is>
          <t/>
        </is>
      </c>
      <c r="AM900" t="inlineStr">
        <is>
          <t>Бренд|Tognana;Название цвета|белый,синий,,,,,,;Название модели (для объединения в одну карточку)|серии Orientale;#Хештеги|#Ориенталь;Ключевые слова|тарелка,фарфоровая посуда,высококачественный фарфор,сервировка,салатник;Размеры, мм|150*150*54;Особенности посуды|Можно использовать в СВЧ-печи;Особенности посуды|Можно мыть в посудомоечной машине;Цвет товара|белый;Цвет товара|синий;Материал|Фарфор;Дизайн|Узоры;Праздник|Универсальный;Для кого|Универсально;Количество предметов|1;Количество персон|1;Страна-изготовитель|Китай;Вес товара, г|600;Вид выпуска товара|Фабричное производство;Код продавца|03035329;Комплектация|Салатник «Ориенталь» фарфор 0,6л - 1шт;ТН ВЭД коды ЕАЭС|6911100000 - Посуда столовая и кухонная, из фарфора;Название|Салатник "Ориенталь" фарфор 600мл D15,H5,4см белый,синий;Вес с упаковкой, г|800</t>
        </is>
      </c>
      <c r="AO900" t="inlineStr">
        <is>
          <t>103834149086</t>
        </is>
      </c>
      <c r="AP900" t="inlineStr">
        <is>
          <t>товары для дома / посуда и кухонные принадлежности / сервировка стола / блюда и салатники / салатники сервировочные</t>
        </is>
      </c>
      <c r="AQ900" t="inlineStr">
        <is>
          <t>2025-04-12T03:46:11Z</t>
        </is>
      </c>
    </row>
    <row r="901">
      <c r="A901" t="inlineStr">
        <is>
          <t/>
        </is>
      </c>
      <c r="B901" t="inlineStr">
        <is>
          <t/>
        </is>
      </c>
      <c r="C901" s="1577" t="inlineStr">
        <is>
          <t>79</t>
        </is>
      </c>
      <c r="D901" t="inlineStr">
        <is>
          <t>03035379</t>
        </is>
      </c>
      <c r="E901" t="inlineStr">
        <is>
          <t>Салатник керамический "Астера" D21,7см бежев.,перламутр.</t>
        </is>
      </c>
      <c r="F901" t="inlineStr">
        <is>
          <t>https://cdn1.ozone.ru/s3/multimedia-1-j/7603684615.jpg,https://cdn1.ozone.ru/s3/multimedia-1-x/7603684629.jpg,https://cdn1.ozone.ru/s3/multimedia-1-g/7603684612.jpg,https://cdn1.ozone.ru/s3/multimedia-1-w/7603684592.jpg,https://cdn1.ozone.ru/s3/multimedia-1-i/7603684614.jpg,https://cdn1.ozone.ru/s3/multimedia-1-l/7603684653.jpg,https://cdn1.ozone.ru/s3/multimedia-1-p/7603684621.jpg</t>
        </is>
      </c>
      <c r="G901" t="inlineStr">
        <is>
          <t>Керамический салатник элегантного дизайна идеально подойдет для сервировки стола и подчеркнет изысканный вкус хозяйки дома. Изделие выполнено в нежных оттенках бежевого цвета с переливчатым перламутровым эффектом, придающим поверхности особый шарм и роскошь.&lt;br/&gt;&lt;br/&gt;✅ Материал: высококачественная керамика  &lt;br/&gt;&lt;br/&gt;✅ Диаметр: 217 мм  &lt;br/&gt;&lt;br/&gt;✅ Высота: 47 мм&lt;br/&gt;&lt;br/&gt;Прочный материал обеспечивает долговечность изделия, сохраняя свою привлекательность даже при интенсивном использовании. Универсальность формы позволяет салату удобно размещаться внутри, обеспечивая эстетичный вид блюда.&lt;br/&gt;&lt;br/&gt;Идеален для подачи свежих овощей, фруктов, закусок и десертов. Подойдет как для повседневного пользования, так и для праздничных мероприятий.&lt;br/&gt;&lt;br/&gt;Пусть ваш стол станет настоящим произведением искусства!</t>
        </is>
      </c>
      <c r="H901" t="inlineStr">
        <is>
          <t>товары для дома / посуда и кухонные принадлежности / сервировка стола / блюда и салатники / салатники сервировочные</t>
        </is>
      </c>
      <c r="I901" t="inlineStr">
        <is>
          <t>Cosy&amp;Trendy</t>
        </is>
      </c>
      <c r="J901" t="inlineStr">
        <is>
          <t>OZN2254996027</t>
        </is>
      </c>
      <c r="K901" t="inlineStr">
        <is>
          <t/>
        </is>
      </c>
      <c r="L901" t="inlineStr">
        <is>
          <t/>
        </is>
      </c>
      <c r="M901" t="inlineStr">
        <is>
          <t/>
        </is>
      </c>
      <c r="N901" t="inlineStr">
        <is>
          <t>Бельгия</t>
        </is>
      </c>
      <c r="O901" t="inlineStr">
        <is>
          <t>03035379</t>
        </is>
      </c>
      <c r="P901" t="inlineStr">
        <is>
          <t>1.015</t>
        </is>
      </c>
      <c r="Q901" t="inlineStr">
        <is>
          <t>28/27/7</t>
        </is>
      </c>
      <c r="S901" t="n">
        <v>5834.0</v>
      </c>
      <c r="T901" t="n">
        <v>6774.0</v>
      </c>
      <c r="W901" t="inlineStr">
        <is>
          <t/>
        </is>
      </c>
      <c r="X901" t="inlineStr">
        <is>
          <t/>
        </is>
      </c>
      <c r="Y901" t="inlineStr">
        <is>
          <t/>
        </is>
      </c>
      <c r="Z901" t="inlineStr">
        <is>
          <t/>
        </is>
      </c>
      <c r="AA901" t="inlineStr">
        <is>
          <t/>
        </is>
      </c>
      <c r="AB901" t="inlineStr">
        <is>
          <t/>
        </is>
      </c>
      <c r="AC901" t="inlineStr">
        <is>
          <t/>
        </is>
      </c>
      <c r="AD901" t="inlineStr">
        <is>
          <t/>
        </is>
      </c>
      <c r="AE901" t="inlineStr">
        <is>
          <t>6912002100</t>
        </is>
      </c>
      <c r="AH901" t="inlineStr">
        <is>
          <t/>
        </is>
      </c>
      <c r="AI901" t="inlineStr">
        <is>
          <t/>
        </is>
      </c>
      <c r="AM901" t="inlineStr">
        <is>
          <t>Бренд|Cosy&amp;Trendy;Название цвета|Перламутровый Бежевый;Название модели (для объединения в одну карточку)|серия Astera;#Хештеги|#салатник #салатники #салатники_в_подарок #салатники_набор #салатник_сервировочный #салатник_порционный #салатник_круглый #салатник_для_подачи #салатники_красивые;Аннотация|Керамический салатник элегантного дизайна идеально подойдет для сервировки стола и подчеркнет изысканный вкус хозяйки дома. Изделие выполнено в нежных оттенках бежевого цвета с переливчатым перламутровым эффектом, придающим поверхности особый шарм и роскошь.&lt;br/&gt;&lt;br/&gt;✅ Материал: высококачественная керамика  &lt;br/&gt;&lt;br/&gt;✅ Диаметр: 217 мм  &lt;br/&gt;&lt;br/&gt;✅ Высота: 47 мм&lt;br/&gt;&lt;br/&gt;Прочный материал обеспечивает долговечность изделия, сохраняя свою привлекательность даже при интенсивном использовании. Универсальность формы позволяет салату удобно размещаться внутри, обеспечивая эстетичный вид блюда.&lt;br/&gt;&lt;br/&gt;Идеален для подачи свежих овощей, фруктов, закусок и десертов. Подойдет как для повседневного пользования, так и для праздничных мероприятий.&lt;br/&gt;&lt;br/&gt;Пусть ваш стол станет настоящим произведением искусства!;Ключевые слова|салатник;тарелка;соусник;кружка;Размеры, мм|217*217*47;Особенности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товара|бежевый;Цвет товара|перламутровый;Материал|Керамика;Дизайн|Архитектура;Праздник|Универсальный;Для кого|Универсально;Количество предметов|1;Количество персон|1;Страна-изготовитель|Бельгия;Вес товара, г|715;Вид выпуска товара|Фабричное производство;Код продавца|03035379;Комплектация|Салатник керамический "Астера" D21,7см  -1шт;ТН ВЭД коды ЕАЭС|6912002100 - Посуда столовая и кухонная из грубой керамики;Название|Салатник керамический "Астера" D21,7см бежев.,перламутр.;Вес с упаковкой, г|1015</t>
        </is>
      </c>
      <c r="AO901" t="inlineStr">
        <is>
          <t>4439952208</t>
        </is>
      </c>
      <c r="AP901" t="inlineStr">
        <is>
          <t>товары для дома / посуда и кухонные принадлежности / сервировка стола / блюда и салатники / салатники сервировочные</t>
        </is>
      </c>
      <c r="AQ901" t="inlineStr">
        <is>
          <t>2025-06-11T20:44:19Z</t>
        </is>
      </c>
    </row>
    <row r="902">
      <c r="A902" t="inlineStr">
        <is>
          <t/>
        </is>
      </c>
      <c r="B902" t="inlineStr">
        <is>
          <t/>
        </is>
      </c>
      <c r="C902" s="1578" t="inlineStr">
        <is>
          <t>91</t>
        </is>
      </c>
      <c r="D902" t="inlineStr">
        <is>
          <t>03035380</t>
        </is>
      </c>
      <c r="E902" t="inlineStr">
        <is>
          <t>Керамический Салатник "Сплеш" D-12см, 350мл, белый, коричнев.</t>
        </is>
      </c>
      <c r="F902" t="inlineStr">
        <is>
          <t>https://cdn1.ozone.ru/s3/multimedia-1-t/7606293473.jpg,https://cdn1.ozone.ru/s3/multimedia-1-7/7606293091.jpg,https://cdn1.ozone.ru/s3/multimedia-1-f/7606293135.jpg,https://cdn1.ozone.ru/s3/multimedia-1-d/7606293061.jpg,https://cdn1.ozone.ru/s3/multimedia-1-g/7606293136.jpg,https://cdn1.ozone.ru/s3/multimedia-1-0/7606293192.jpg</t>
        </is>
      </c>
      <c r="G902" t="inlineStr">
        <is>
          <t>Салатник «Сплеш» — элегантная посуда ручной работы, изготовленная из качественной керамики, сочетающей красоту традиционного материала и функциональность современной кухонной утвари. Изделие имеет изящную форму с идеально ровными краями, позволяющую удобно сервировать блюда и подчеркнуть изысканность любого стола. Декоративность салатнику придает сочетание белого цвета с мягкими коричневыми акцентами, создающими приятную глазу игру оттенков и тени. Благодаря такому дизайну салатник гармонично впишется практически в любой интерьер кухни или столовой комнаты, став настоящим украшением праздничного застолья или повседневного обеда.&lt;br/&gt;&lt;br/&gt;Продукт изготовлен из экологически чистого сырья, абсолютно безопасного для здоровья пользователей. Керамическая поверхность устойчива к царапинам и ударам, обладает хорошими гигиеническими свойствами, легко моется вручную или в посудомоечной машине. Размеры изделия позволяют комфортно разместить порционные салаты, закуски или десерты, подчеркивая простоту подачи блюд и эстетику кулинарии. Стильный дизайн и высокое качество изготовления делают салатник «Сплеш» отличным выбором для ценителей домашнего комфорта и тех, кто стремится украсить свою жизнь красивыми вещами.&lt;br/&gt;&lt;br/&gt;Технические характеристики:&lt;br/&gt;&lt;br/&gt;Материал: керамика  &lt;br/&gt;&lt;br/&gt;Диаметр (D): 12 см  &lt;br/&gt;&lt;br/&gt;Высота (H): 5 см  &lt;br/&gt;&lt;br/&gt;Цвет: белый с коричневыми элементами&lt;br/&gt;&lt;br/&gt;Таким образом, салатник «Сплеш» станет прекрасным дополнением вашей коллекции посуды, украшая стол и поднимая настроение своим владельцам каждый раз, когда они пользуются этим замечательным изделием российского производства.</t>
        </is>
      </c>
      <c r="H902" t="inlineStr">
        <is>
          <t>товары для дома / посуда и кухонные принадлежности / сервировка стола / блюда и салатники / салатники сервировочные</t>
        </is>
      </c>
      <c r="I902" t="inlineStr">
        <is>
          <t>Cosy&amp;Trendy</t>
        </is>
      </c>
      <c r="J902" t="inlineStr">
        <is>
          <t>OZN2261078132</t>
        </is>
      </c>
      <c r="K902" t="inlineStr">
        <is>
          <t/>
        </is>
      </c>
      <c r="L902" t="inlineStr">
        <is>
          <t/>
        </is>
      </c>
      <c r="M902" t="inlineStr">
        <is>
          <t/>
        </is>
      </c>
      <c r="N902" t="inlineStr">
        <is>
          <t>Бельгия</t>
        </is>
      </c>
      <c r="O902" t="inlineStr">
        <is>
          <t>03035380</t>
        </is>
      </c>
      <c r="P902" t="inlineStr">
        <is>
          <t>0.615</t>
        </is>
      </c>
      <c r="Q902" t="inlineStr">
        <is>
          <t>13/13/13</t>
        </is>
      </c>
      <c r="S902" t="n">
        <v>2310.0</v>
      </c>
      <c r="T902" t="n">
        <v>2899.0</v>
      </c>
      <c r="W902" t="inlineStr">
        <is>
          <t/>
        </is>
      </c>
      <c r="X902" t="inlineStr">
        <is>
          <t/>
        </is>
      </c>
      <c r="Y902" t="inlineStr">
        <is>
          <t/>
        </is>
      </c>
      <c r="Z902" t="inlineStr">
        <is>
          <t/>
        </is>
      </c>
      <c r="AA902" t="inlineStr">
        <is>
          <t/>
        </is>
      </c>
      <c r="AB902" t="inlineStr">
        <is>
          <t/>
        </is>
      </c>
      <c r="AC902" t="inlineStr">
        <is>
          <t/>
        </is>
      </c>
      <c r="AD902" t="inlineStr">
        <is>
          <t/>
        </is>
      </c>
      <c r="AE902" t="inlineStr">
        <is>
          <t>6912002100</t>
        </is>
      </c>
      <c r="AH902" t="inlineStr">
        <is>
          <t/>
        </is>
      </c>
      <c r="AI902" t="inlineStr">
        <is>
          <t/>
        </is>
      </c>
      <c r="AM902" t="inlineStr">
        <is>
          <t>Бренд|Cosy&amp;Trendy;Название модели (для объединения в одну карточку)|серия Splash;#Хештеги|#салатник #салатники #салатники_в_подарок #салатники_набор #салатник_сервировочный #салатник_порционный #салатник_круглый #салатник_для_подачи #салатники_красивые #салатникинабор;Ключевые слова|салатник;салатник в подарок;набор салатников;салатник порционный;Диаметр, см|12;Размеры, мм|120*120*50;Особенности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товара|коричневый;Материал|Керамика;Дизайн|Без рисунка;Праздник|Универсальный;Для кого|Универсально;Количество предметов|1;Страна-изготовитель|Бельгия;Вес товара, г|215;Вид выпуска товара|Фабричное производство;Код продавца|03035380;Комплектация|Салатник «Сплеш» керамика D=12,H=5см -1шт;ТН ВЭД коды ЕАЭС|6912002100 - Посуда столовая и кухонная из грубой керамики;Название|Керамический Салатник "Сплеш" D-12см, 350мл, белый, коричнев.;Вес с упаковкой, г|615</t>
        </is>
      </c>
      <c r="AO902" t="inlineStr">
        <is>
          <t>4441945399</t>
        </is>
      </c>
      <c r="AP902" t="inlineStr">
        <is>
          <t>товары для дома / посуда и кухонные принадлежности / сервировка стола / блюда и салатники / салатники сервировочные</t>
        </is>
      </c>
      <c r="AQ902" t="inlineStr">
        <is>
          <t>2025-06-12T06:35:34Z</t>
        </is>
      </c>
    </row>
    <row r="903">
      <c r="A903" t="inlineStr">
        <is>
          <t/>
        </is>
      </c>
      <c r="B903" t="inlineStr">
        <is>
          <t/>
        </is>
      </c>
      <c r="C903" s="1579" t="inlineStr">
        <is>
          <t>81</t>
        </is>
      </c>
      <c r="D903" t="inlineStr">
        <is>
          <t>03035381</t>
        </is>
      </c>
      <c r="E903" t="inlineStr">
        <is>
          <t>Салатник фарфоровый "Сплеш" D-16см, 900мл, белый, коричнев.</t>
        </is>
      </c>
      <c r="F903" t="inlineStr">
        <is>
          <t>https://cdn1.ozone.ru/s3/multimedia-1-g/7606338640.jpg,https://cdn1.ozone.ru/s3/multimedia-1-7/7606293091.jpg,https://cdn1.ozone.ru/s3/multimedia-1-f/7606293135.jpg,https://cdn1.ozone.ru/s3/multimedia-1-d/7606293061.jpg,https://cdn1.ozone.ru/s3/multimedia-1-g/7606293136.jpg,https://cdn1.ozone.ru/s3/multimedia-1-0/7606293192.jpg</t>
        </is>
      </c>
      <c r="G903" t="inlineStr">
        <is>
          <t>Салатник «Сплеш» — элегантная посуда ручной работы, изготовленная из качественного фарфора, сочетающей красоту традиционного материала и функциональность современной кухонной утвари. Изделие имеет изящную форму с идеально ровными краями, позволяющую удобно сервировать блюда и подчеркнуть изысканность любого стола. Декоративность салатнику придает сочетание белого цвета с мягкими коричневыми акцентами, создающими приятную глазу игру оттенков и тени. Благодаря такому дизайну салатник гармонично впишется практически в любой интерьер кухни или столовой комнаты, став настоящим украшением праздничного застолья или повседневного обеда.&lt;br/&gt;&lt;br/&gt;Продукт изготовлен из экологически чистого сырья, абсолютно безопасного для здоровья пользователей. Керамическая поверхность устойчива к царапинам и ударам, обладает хорошими гигиеническими свойствами, легко моется вручную или в посудомоечной машине. Размеры изделия позволяют комфортно разместить порционные салаты, закуски или десерты, подчеркивая простоту подачи блюд и эстетику кулинарии. Стильный дизайн и высокое качество изготовления делают салатник «Сплеш» отличным выбором для ценителей домашнего комфорта и тех, кто стремится украсить свою жизнь красивыми вещами.&lt;br/&gt;&lt;br/&gt;Технические характеристики:&lt;br/&gt;&lt;br/&gt;Материал: керамика&lt;br/&gt;&lt;br/&gt;Диаметр (D): 16 см&lt;br/&gt;&lt;br/&gt;Высота (H): 6,5 см&lt;br/&gt;&lt;br/&gt;Цвет: белый с коричневыми элементами&lt;br/&gt;&lt;br/&gt;Таким образом, салатник «Сплеш» станет прекрасным дополнением вашей коллекции посуды, украшая стол и поднимая настроение своим владельцам каждый раз, когда они пользуются этим замечательным изделием российского производства.</t>
        </is>
      </c>
      <c r="H903" t="inlineStr">
        <is>
          <t>товары для дома / посуда и кухонные принадлежности / сервировка стола / блюда и салатники / салатники сервировочные</t>
        </is>
      </c>
      <c r="I903" t="inlineStr">
        <is>
          <t>Cosy&amp;Trendy</t>
        </is>
      </c>
      <c r="J903" t="inlineStr">
        <is>
          <t>OZN2261104534</t>
        </is>
      </c>
      <c r="K903" t="inlineStr">
        <is>
          <t/>
        </is>
      </c>
      <c r="L903" t="inlineStr">
        <is>
          <t/>
        </is>
      </c>
      <c r="M903" t="inlineStr">
        <is>
          <t/>
        </is>
      </c>
      <c r="N903" t="inlineStr">
        <is>
          <t>Бельгия</t>
        </is>
      </c>
      <c r="O903" t="inlineStr">
        <is>
          <t>03035381</t>
        </is>
      </c>
      <c r="P903" t="inlineStr">
        <is>
          <t>0.668</t>
        </is>
      </c>
      <c r="Q903" t="inlineStr">
        <is>
          <t>23/18/11</t>
        </is>
      </c>
      <c r="S903" t="n">
        <v>3554.0</v>
      </c>
      <c r="T903" t="n">
        <v>4122.0</v>
      </c>
      <c r="W903" t="inlineStr">
        <is>
          <t/>
        </is>
      </c>
      <c r="X903" t="inlineStr">
        <is>
          <t/>
        </is>
      </c>
      <c r="Y903" t="inlineStr">
        <is>
          <t/>
        </is>
      </c>
      <c r="Z903" t="inlineStr">
        <is>
          <t/>
        </is>
      </c>
      <c r="AA903" t="inlineStr">
        <is>
          <t/>
        </is>
      </c>
      <c r="AB903" t="inlineStr">
        <is>
          <t/>
        </is>
      </c>
      <c r="AC903" t="inlineStr">
        <is>
          <t/>
        </is>
      </c>
      <c r="AD903" t="inlineStr">
        <is>
          <t/>
        </is>
      </c>
      <c r="AE903" t="inlineStr">
        <is>
          <t>6912002100</t>
        </is>
      </c>
      <c r="AH903" t="inlineStr">
        <is>
          <t/>
        </is>
      </c>
      <c r="AI903" t="inlineStr">
        <is>
          <t/>
        </is>
      </c>
      <c r="AM903" t="inlineStr">
        <is>
          <t>Бренд|Cosy&amp;Trendy;Название модели (для объединения в одну карточку)|серия Splash;#Хештеги|#салатник #салатники #салатники_в_подарок #салатники_набор #салатник_сервировочный #салатник_порционный #салатник_круглый #салатник_для_подачи #салатники_красивые #салатникинабор;Ключевые слова|салатник;салатник в подарок;набор салатников;салатник порционный;Диаметр, см|16;Размеры, мм|160*160*65;Особенности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товара|коричневый;Материал|Фарфор;Дизайн|Без рисунка;Праздник|Универсальный;Для кого|Универсально;Количество предметов|1;Страна-изготовитель|Бельгия;Вес товара, г|368;Вид выпуска товара|Фабричное производство;Код продавца|03035381;Комплектация|Салатник «Сплеш» фарфор D=16,H=6,5см -1шт;ТН ВЭД коды ЕАЭС|6912002100 - Посуда столовая и кухонная из грубой керамики;Название|Салатник фарфоровый "Сплеш" D-16см, 900мл, белый, коричнев.;Вес с упаковкой, г|668</t>
        </is>
      </c>
      <c r="AO903" t="inlineStr">
        <is>
          <t>4441939911</t>
        </is>
      </c>
      <c r="AP903" t="inlineStr">
        <is>
          <t>товары для дома / посуда и кухонные принадлежности / сервировка стола / блюда и салатники / салатники сервировочные</t>
        </is>
      </c>
      <c r="AQ903" t="inlineStr">
        <is>
          <t>2025-06-12T06:35:34Z</t>
        </is>
      </c>
    </row>
    <row r="904">
      <c r="A904" t="inlineStr">
        <is>
          <t/>
        </is>
      </c>
      <c r="B904" t="inlineStr">
        <is>
          <t/>
        </is>
      </c>
      <c r="C904" s="1580" t="inlineStr">
        <is>
          <t>80</t>
        </is>
      </c>
      <c r="D904" t="inlineStr">
        <is>
          <t>03035382</t>
        </is>
      </c>
      <c r="E904" t="inlineStr">
        <is>
          <t>Салатник фарфоровый "Сплеш" D12см черный,коричнев.</t>
        </is>
      </c>
      <c r="F904" t="inlineStr">
        <is>
          <t>https://cdn1.ozone.ru/s3/multimedia-1-h/7606347389.jpg,https://cdn1.ozone.ru/s3/multimedia-1-w/7606328900.jpg,https://cdn1.ozone.ru/s3/multimedia-1-f/7606293135.jpg,https://cdn1.ozone.ru/s3/multimedia-1-d/7606293061.jpg,https://cdn1.ozone.ru/s3/multimedia-1-n/7606329107.jpg,https://cdn1.ozone.ru/s3/multimedia-1-i/7606329138.jpg</t>
        </is>
      </c>
      <c r="G904" t="inlineStr">
        <is>
          <t>Салатник «Сплеш» — элегантная посуда ручной работы, изготовленная из качественного фарфора, сочетающей красоту традиционного материала и функциональность современной кухонной утвари. Изделие имеет изящную форму с идеально ровными краями, позволяющую удобно сервировать блюда и подчеркнуть изысканность любого стола. Декоративность салатнику придает сочетание белого цвета с мягкими коричневыми акцентами, создающими приятную глазу игру оттенков и тени. Благодаря такому дизайну салатник гармонично впишется практически в любой интерьер кухни или столовой комнаты, став настоящим украшением праздничного застолья или повседневного обеда.&lt;br/&gt;&lt;br/&gt;Продукт изготовлен из экологически чистого сырья, абсолютно безопасного для здоровья пользователей. Керамическая поверхность устойчива к царапинам и ударам, обладает хорошими гигиеническими свойствами, легко моется вручную или в посудомоечной машине. Размеры изделия позволяют комфортно разместить порционные салаты, закуски или десерты, подчеркивая простоту подачи блюд и эстетику кулинарии. Стильный дизайн и высокое качество изготовления делают салатник «Сплеш» отличным выбором для ценителей домашнего комфорта и тех, кто стремится украсить свою жизнь красивыми вещами.&lt;br/&gt;&lt;br/&gt;Технические характеристики:&lt;br/&gt;&lt;br/&gt;Материал: керамика&lt;br/&gt;&lt;br/&gt;Диаметр (D): 12 см&lt;br/&gt;&lt;br/&gt;Высота (H): 5 см&lt;br/&gt;&lt;br/&gt;Цвет: черный с коричневыми элементами&lt;br/&gt;&lt;br/&gt;Таким образом, салатник «Сплеш» станет прекрасным дополнением вашей коллекции посуды, украшая стол и поднимая настроение своим владельцам каждый раз, когда они пользуются этим замечательным изделием российского производства.</t>
        </is>
      </c>
      <c r="H904" t="inlineStr">
        <is>
          <t>товары для дома / посуда и кухонные принадлежности / сервировка стола / блюда и салатники / салатники сервировочные</t>
        </is>
      </c>
      <c r="I904" t="inlineStr">
        <is>
          <t>Cosy&amp;Trendy</t>
        </is>
      </c>
      <c r="J904" t="inlineStr">
        <is>
          <t>OZN2261141426</t>
        </is>
      </c>
      <c r="K904" t="inlineStr">
        <is>
          <t/>
        </is>
      </c>
      <c r="L904" t="inlineStr">
        <is>
          <t/>
        </is>
      </c>
      <c r="M904" t="inlineStr">
        <is>
          <t/>
        </is>
      </c>
      <c r="N904" t="inlineStr">
        <is>
          <t>Бельгия</t>
        </is>
      </c>
      <c r="O904" t="inlineStr">
        <is>
          <t>03035382</t>
        </is>
      </c>
      <c r="P904" t="inlineStr">
        <is>
          <t>0.615</t>
        </is>
      </c>
      <c r="Q904" t="inlineStr">
        <is>
          <t>13/13/13</t>
        </is>
      </c>
      <c r="S904" t="n">
        <v>2310.0</v>
      </c>
      <c r="T904" t="n">
        <v>2899.0</v>
      </c>
      <c r="W904" t="inlineStr">
        <is>
          <t/>
        </is>
      </c>
      <c r="X904" t="inlineStr">
        <is>
          <t/>
        </is>
      </c>
      <c r="Y904" t="inlineStr">
        <is>
          <t/>
        </is>
      </c>
      <c r="Z904" t="inlineStr">
        <is>
          <t/>
        </is>
      </c>
      <c r="AA904" t="inlineStr">
        <is>
          <t/>
        </is>
      </c>
      <c r="AB904" t="inlineStr">
        <is>
          <t/>
        </is>
      </c>
      <c r="AC904" t="inlineStr">
        <is>
          <t/>
        </is>
      </c>
      <c r="AD904" t="inlineStr">
        <is>
          <t/>
        </is>
      </c>
      <c r="AE904" t="inlineStr">
        <is>
          <t>6912002100</t>
        </is>
      </c>
      <c r="AH904" t="inlineStr">
        <is>
          <t/>
        </is>
      </c>
      <c r="AI904" t="inlineStr">
        <is>
          <t/>
        </is>
      </c>
      <c r="AM904" t="inlineStr">
        <is>
          <t>Бренд|Cosy&amp;Trendy;Название модели (для объединения в одну карточку)|серия Splash;#Хештеги|#салатник #салатники #салатники_в_подарок #салатники_набор #салатник_сервировочный #салатник_порционный #салатник_круглый #салатник_для_подачи #салатники_красивые #салатникинабор;Ключевые слова|салатник;салатник в подарок;набор салатников;салатник порционный;Диаметр, см|12;Размеры, мм|120*120*50;Особенности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товара|коричневый;Цвет товара|черный;Материал|Фарфор;Дизайн|Без рисунка;Праздник|Универсальный;Для кого|Универсально;Количество предметов|1;Страна-изготовитель|Бельгия;Вес товара, г|215;Вид выпуска товара|Фабричное производство;Код продавца|03035382;Комплектация|Салатник «Сплеш» фарфор D=12,H=5см -1шт;ТН ВЭД коды ЕАЭС|6912002100 - Посуда столовая и кухонная из грубой керамики;Название|Салатник фарфоровый "Сплеш" D12см черный,коричнев.;Вес с упаковкой, г|615</t>
        </is>
      </c>
      <c r="AO904" t="inlineStr">
        <is>
          <t>4441943661</t>
        </is>
      </c>
      <c r="AP904" t="inlineStr">
        <is>
          <t>товары для дома / посуда и кухонные принадлежности / сервировка стола / блюда и салатники / салатники сервировочные</t>
        </is>
      </c>
      <c r="AQ904" t="inlineStr">
        <is>
          <t>2025-06-12T06:35:35Z</t>
        </is>
      </c>
    </row>
    <row r="905">
      <c r="A905" t="inlineStr">
        <is>
          <t/>
        </is>
      </c>
      <c r="B905" t="inlineStr">
        <is>
          <t/>
        </is>
      </c>
      <c r="C905" s="1581" t="inlineStr">
        <is>
          <t>79</t>
        </is>
      </c>
      <c r="D905" t="inlineStr">
        <is>
          <t>03035407</t>
        </is>
      </c>
      <c r="E905" t="inlineStr">
        <is>
          <t>Салатник фарфоровый "Сейко" 850мл, серый</t>
        </is>
      </c>
      <c r="F905" t="inlineStr">
        <is>
          <t>https://cdn1.ozone.ru/s3/multimedia-1-v/7596642163.jpg,https://cdn1.ozone.ru/s3/multimedia-1-a/7596642178.jpg,https://cdn1.ozone.ru/s3/multimedia-1-u/7596642162.jpg,https://cdn1.ozone.ru/s3/multimedia-1-g/7596642184.jpg,https://cdn1.ozone.ru/s3/multimedia-1-b/7596642179.jpg,https://cdn1.ozone.ru/s3/multimedia-1-p/7596642157.jpg</t>
        </is>
      </c>
      <c r="G905" t="inlineStr">
        <is>
          <t>Салатник «Сейко» из высококачественного фарфора придаст вашему столу элегантность и утонченность. Изготовленный в классическом стиле, салатник сочетает простоту форм и благородство серого цвета, прекрасно вписываясь в любой современный интерьер.&lt;br/&gt;&lt;br/&gt;Особенности продукта:&lt;br/&gt;&lt;br/&gt;- Объем: 0,85 литра&lt;br/&gt;&lt;br/&gt;- Диаметр: 16,5 см&lt;br/&gt;&lt;br/&gt;- Высота: 6,5 см&lt;br/&gt;&lt;br/&gt;- Материал: фарфор&lt;br/&gt;&lt;br/&gt;Удобная форма позволяет комфортно подавать разнообразные салаты, гарниры и десерты, сохраняя свежесть продуктов и придавая сервировке законченный вид. Фарфоровые стенки обеспечивают долговечность и устойчивость к повреждениям, легко моются и сохраняют внешний вид долгие годы.&lt;br/&gt;&lt;br/&gt;Салатник «Сейко» украсит любую кухню своей универсальностью и эстетичным дизайном, став незаменимой частью вашего домашнего хозяйства.&lt;br/&gt;&lt;br/&gt;Рекомендуемое использование:&lt;br/&gt;&lt;br/&gt;- Для подачи свежих овощей и зелени&lt;br/&gt;&lt;br/&gt;- Подавайте легкие салаты и холодные закуски&lt;br/&gt;&lt;br/&gt;- Идеален для приготовления и хранения пищи перед подачей&lt;br/&gt;&lt;br/&gt;Создавайте уют и комфорт своего пространства вместе с изящным салатником «Сейко».</t>
        </is>
      </c>
      <c r="H905" t="inlineStr">
        <is>
          <t>товары для дома / посуда и кухонные принадлежности / сервировка стола / блюда и салатники / салатники сервировочные</t>
        </is>
      </c>
      <c r="I905" t="inlineStr">
        <is>
          <t>Kunstwerk</t>
        </is>
      </c>
      <c r="J905" t="inlineStr">
        <is>
          <t>OZN2241102802</t>
        </is>
      </c>
      <c r="K905" t="inlineStr">
        <is>
          <t/>
        </is>
      </c>
      <c r="L905" t="inlineStr">
        <is>
          <t/>
        </is>
      </c>
      <c r="M905" t="inlineStr">
        <is>
          <t/>
        </is>
      </c>
      <c r="N905" t="inlineStr">
        <is>
          <t>Китай</t>
        </is>
      </c>
      <c r="O905" t="inlineStr">
        <is>
          <t>03035407</t>
        </is>
      </c>
      <c r="P905" t="inlineStr">
        <is>
          <t>0.65</t>
        </is>
      </c>
      <c r="Q905" t="inlineStr">
        <is>
          <t>23/18/11</t>
        </is>
      </c>
      <c r="S905" t="n">
        <v>2904.0</v>
      </c>
      <c r="T905" t="n">
        <v>3338.0</v>
      </c>
      <c r="W905" t="inlineStr">
        <is>
          <t/>
        </is>
      </c>
      <c r="X905" t="inlineStr">
        <is>
          <t/>
        </is>
      </c>
      <c r="Y905" t="inlineStr">
        <is>
          <t/>
        </is>
      </c>
      <c r="Z905" t="inlineStr">
        <is>
          <t/>
        </is>
      </c>
      <c r="AA905" t="inlineStr">
        <is>
          <t/>
        </is>
      </c>
      <c r="AB905" t="inlineStr">
        <is>
          <t/>
        </is>
      </c>
      <c r="AC905" t="inlineStr">
        <is>
          <t/>
        </is>
      </c>
      <c r="AD905" t="inlineStr">
        <is>
          <t/>
        </is>
      </c>
      <c r="AE905" t="inlineStr">
        <is>
          <t>6911100000</t>
        </is>
      </c>
      <c r="AH905" t="inlineStr">
        <is>
          <t/>
        </is>
      </c>
      <c r="AI905" t="inlineStr">
        <is>
          <t/>
        </is>
      </c>
      <c r="AM905" t="inlineStr">
        <is>
          <t>Бренд|Kunstwerk;Название цвета|**серый**;Название модели (для объединения в одну карточку)|серия Seiko;#Хештеги|#глубокаятарелка #тарелка #тарелка_суповая #тарелка_сервировочная #тарелка_из_фарфора #тарелка_декоративная #тарелка_для_супа #тарелкаглубокая #тарелкадекоративная #тарелкавподарок #набортарелок #набор #набортарелокстоловых #набортарелокуниверсальных #сервиз_столовый #сервизы #сервизстоловый #сервиз_из_фарфора #сервиз_подарочный #тарелкасбортиком #тарелкадляподачи #тарелкадляподачизакусок #блюдодляподачи #блюдодляподачишашлыка #блюдодляподачимяса #салатник #салатники_в_подарок #салатник_сервировочный;Ключевые слова|Тарелка глубокая;Тарелка с бортом;Тарелка для подачи; Блюдо для подачи; Соусник;Салатник;Чаша кофейная;Чайник заварочный;Блюдце под чашу;Размеры, мм|165*165*65;Особенности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г|350;Вид выпуска товара|Фабричное производство;Код продавца|03035407;Комплектация|Салатник «Сейко» фарфор 0,85л D=16,5,H=6,5см - 1шт;ТН ВЭД коды ЕАЭС|6911100000 - Посуда столовая и кухонная, из фарфора;Название|Салатник фарфоровый "Сейко" 850мл, серый;Вес с упаковкой, г|650</t>
        </is>
      </c>
      <c r="AO905" t="inlineStr">
        <is>
          <t>4432165814</t>
        </is>
      </c>
      <c r="AP905" t="inlineStr">
        <is>
          <t>товары для дома / посуда и кухонные принадлежности / сервировка стола / блюда и салатники / салатники сервировочные</t>
        </is>
      </c>
      <c r="AQ905" t="inlineStr">
        <is>
          <t>2025-06-10T22:08:21Z</t>
        </is>
      </c>
    </row>
    <row r="906">
      <c r="A906" t="inlineStr">
        <is>
          <t/>
        </is>
      </c>
      <c r="B906" t="inlineStr">
        <is>
          <t/>
        </is>
      </c>
      <c r="C906" s="1582" t="inlineStr">
        <is>
          <t>81</t>
        </is>
      </c>
      <c r="D906" t="inlineStr">
        <is>
          <t>03035408</t>
        </is>
      </c>
      <c r="E906" t="inlineStr">
        <is>
          <t>Салатник фарфоровый "Сейко" 1650мл, серый</t>
        </is>
      </c>
      <c r="F906" t="inlineStr">
        <is>
          <t>https://cdn1.ozone.ru/s3/multimedia-1-q/7597169846.jpg,https://cdn1.ozone.ru/s3/multimedia-1-3/7597169859.jpg,https://cdn1.ozone.ru/s3/multimedia-1-s/7597169848.jpg,https://cdn1.ozone.ru/s3/multimedia-1-t/7597169849.jpg,https://cdn1.ozone.ru/s3/multimedia-1-z/7597169855.jpg,https://cdn1.ozone.ru/s3/multimedia-1-v/7597169851.jpg</t>
        </is>
      </c>
      <c r="G906" t="inlineStr">
        <is>
          <t>Салатник «Сейко» из высококачественного фарфора придаст вашему столу элегантность и утонченность. Изготовленный в классическом стиле, салатник сочетает простоту форм и благородство серого цвета, прекрасно вписываясь в любой современный интерьер.&lt;br/&gt;&lt;br/&gt;Особенности продукта:&lt;br/&gt;&lt;br/&gt;- Объем: 1,65 литра&lt;br/&gt;&lt;br/&gt;- Диаметр: 21 см&lt;br/&gt;&lt;br/&gt;- Высота: 7,8см&lt;br/&gt;&lt;br/&gt;- Материал: фарфор&lt;br/&gt;&lt;br/&gt;Удобная форма позволяет комфортно подавать разнообразные салаты, гарниры и десерты, сохраняя свежесть продуктов и придавая сервировке законченный вид. Фарфоровые стенки обеспечивают долговечность и устойчивость к повреждениям, легко моются и сохраняют внешний вид долгие годы.&lt;br/&gt;&lt;br/&gt;Салатник «Сейко» украсит любую кухню своей универсальностью и эстетичным дизайном, став незаменимой частью вашего домашнего хозяйства.&lt;br/&gt;&lt;br/&gt;Рекомендуемое использование:&lt;br/&gt;&lt;br/&gt;- Для подачи свежих овощей и зелени&lt;br/&gt;&lt;br/&gt;- Подавайте легкие салаты и холодные закуски&lt;br/&gt;&lt;br/&gt;- Идеален для приготовления и хранения пищи перед подачей&lt;br/&gt;&lt;br/&gt;Создавайте уют и комфорт своего пространства вместе с изящным салатником «Сейко».</t>
        </is>
      </c>
      <c r="H906" t="inlineStr">
        <is>
          <t>товары для дома / посуда и кухонные принадлежности / сервировка стола / блюда и салатники / салатники сервировочные</t>
        </is>
      </c>
      <c r="I906" t="inlineStr">
        <is>
          <t>Kunstwerk</t>
        </is>
      </c>
      <c r="J906" t="inlineStr">
        <is>
          <t>OZN2241845415</t>
        </is>
      </c>
      <c r="K906" t="inlineStr">
        <is>
          <t/>
        </is>
      </c>
      <c r="L906" t="inlineStr">
        <is>
          <t/>
        </is>
      </c>
      <c r="M906" t="inlineStr">
        <is>
          <t/>
        </is>
      </c>
      <c r="N906" t="inlineStr">
        <is>
          <t>Китай</t>
        </is>
      </c>
      <c r="O906" t="inlineStr">
        <is>
          <t>03035408</t>
        </is>
      </c>
      <c r="P906" t="inlineStr">
        <is>
          <t>0.9</t>
        </is>
      </c>
      <c r="Q906" t="inlineStr">
        <is>
          <t>21/21/11</t>
        </is>
      </c>
      <c r="S906" t="n">
        <v>4394.0</v>
      </c>
      <c r="T906" t="n">
        <v>4806.0</v>
      </c>
      <c r="W906" t="inlineStr">
        <is>
          <t/>
        </is>
      </c>
      <c r="X906" t="inlineStr">
        <is>
          <t/>
        </is>
      </c>
      <c r="Y906" t="inlineStr">
        <is>
          <t/>
        </is>
      </c>
      <c r="Z906" t="inlineStr">
        <is>
          <t/>
        </is>
      </c>
      <c r="AA906" t="inlineStr">
        <is>
          <t/>
        </is>
      </c>
      <c r="AB906" t="inlineStr">
        <is>
          <t/>
        </is>
      </c>
      <c r="AC906" t="inlineStr">
        <is>
          <t/>
        </is>
      </c>
      <c r="AD906" t="inlineStr">
        <is>
          <t/>
        </is>
      </c>
      <c r="AE906" t="inlineStr">
        <is>
          <t>6911100000</t>
        </is>
      </c>
      <c r="AH906" t="inlineStr">
        <is>
          <t/>
        </is>
      </c>
      <c r="AI906" t="inlineStr">
        <is>
          <t/>
        </is>
      </c>
      <c r="AM906" t="inlineStr">
        <is>
          <t>Бренд|Kunstwerk;Название цвета|серый-;Название модели (для объединения в одну карточку)|серия Seiko;#Хештеги|#тарелка #тарелка_сервировочная #тарелка_из_фарфора #тарелка_декоративная #тарелка_для_супа #тарелкадекоративная #тарелкавподарок #набортарелок #набор #набортарелокстоловых #набортарелокуниверсальных #сервиз_столовый #сервизы #сервизстоловый #сервиз_из_фарфора #сервиз_подарочный #тарелкасбортиком #тарелкадляподачи #тарелкадляподачизакусок #блюдодляподачи #блюдодляподачишашлыка #блюдодляподачимяса #салатник #салатники_в_подарок #салатник_сервировочный #салатник_для_подачи #салатник_круглый #салатник_фарфоровый;Ключевые слова|Тарелка глубокая;Тарелка с бортом;Тарелка для подачи; Блюдо для подачи; Соусник;Салатник;Чаша кофейная;Чайник заварочный;Блюдце под чашу;Размеры, мм|200*200*78;Особенности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г|750;Вид выпуска товара|Фабричное производство;Код продавца|03035408;Комплектация|Салатник «Сейко» фарфор 1,65л D=20,H=7,8см - 1шт;ТН ВЭД коды ЕАЭС|6911100000 - Посуда столовая и кухонная, из фарфора;Название|Салатник фарфоровый "Сейко" 1650мл, серый;Вес с упаковкой, г|900</t>
        </is>
      </c>
      <c r="AO906" t="inlineStr">
        <is>
          <t>4432171448</t>
        </is>
      </c>
      <c r="AP906" t="inlineStr">
        <is>
          <t>товары для дома / посуда и кухонные принадлежности / сервировка стола / блюда и салатники / салатники сервировочные</t>
        </is>
      </c>
      <c r="AQ906" t="inlineStr">
        <is>
          <t>2025-06-10T22:08:22Z</t>
        </is>
      </c>
    </row>
    <row r="907">
      <c r="A907" t="inlineStr">
        <is>
          <t/>
        </is>
      </c>
      <c r="B907" t="inlineStr">
        <is>
          <t/>
        </is>
      </c>
      <c r="C907" s="1583" t="inlineStr">
        <is>
          <t>79</t>
        </is>
      </c>
      <c r="D907" t="inlineStr">
        <is>
          <t>03035409</t>
        </is>
      </c>
      <c r="E907" t="inlineStr">
        <is>
          <t>Салатник фарфоровый "Сейко" 400мл, серый</t>
        </is>
      </c>
      <c r="F907" t="inlineStr">
        <is>
          <t>https://cdn1.ozone.ru/s3/multimedia-1-2/7596694370.jpg,https://cdn1.ozone.ru/s3/multimedia-1-k/7596694316.jpg,https://cdn1.ozone.ru/s3/multimedia-1-x/7596694329.jpg,https://cdn1.ozone.ru/s3/multimedia-1-m/7596694354.jpg,https://cdn1.ozone.ru/s3/multimedia-1-e/7596694382.jpg,https://cdn1.ozone.ru/s3/multimedia-1-l/7596694425.jpg</t>
        </is>
      </c>
      <c r="G907" t="inlineStr">
        <is>
          <t>Салатник «Сейко» из высококачественного фарфора придаст вашему столу элегантность и утонченность. Изготовленный в классическом стиле, салатник сочетает простоту форм и благородство серого цвета, прекрасно вписываясь в любой современный интерьер.&lt;br/&gt;&lt;br/&gt;Особенности продукта:&lt;br/&gt;&lt;br/&gt;- Объем: 0,4 литра&lt;br/&gt;&lt;br/&gt;- Диаметр: 13 см&lt;br/&gt;&lt;br/&gt;- Высота: 4,5см&lt;br/&gt;&lt;br/&gt;- Материал: фарфор&lt;br/&gt;&lt;br/&gt;Удобная форма позволяет комфортно подавать разнообразные салаты, гарниры и десерты, сохраняя свежесть продуктов и придавая сервировке законченный вид. Фарфоровые стенки обеспечивают долговечность и устойчивость к повреждениям, легко моются и сохраняют внешний вид долгие годы.&lt;br/&gt;&lt;br/&gt;Салатник «Сейко» украсит любую кухню своей универсальностью и эстетичным дизайном, став незаменимой частью вашего домашнего хозяйства.&lt;br/&gt;&lt;br/&gt;Рекомендуемое использование:&lt;br/&gt;&lt;br/&gt;- Для подачи свежих овощей и зелени&lt;br/&gt;&lt;br/&gt;- Подавайте легкие салаты и холодные закуски&lt;br/&gt;&lt;br/&gt;- Идеален для приготовления и хранения пищи перед подачей&lt;br/&gt;&lt;br/&gt;Создавайте уют и комфорт своего пространства вместе с изящным салатником «Сейко».</t>
        </is>
      </c>
      <c r="H907" t="inlineStr">
        <is>
          <t>товары для дома / посуда и кухонные принадлежности / сервировка стола / блюда и салатники / салатники сервировочные</t>
        </is>
      </c>
      <c r="I907" t="inlineStr">
        <is>
          <t>Kunstwerk</t>
        </is>
      </c>
      <c r="J907" t="inlineStr">
        <is>
          <t>OZN2241180518</t>
        </is>
      </c>
      <c r="K907" t="inlineStr">
        <is>
          <t/>
        </is>
      </c>
      <c r="L907" t="inlineStr">
        <is>
          <t/>
        </is>
      </c>
      <c r="M907" t="inlineStr">
        <is>
          <t/>
        </is>
      </c>
      <c r="N907" t="inlineStr">
        <is>
          <t>Китай</t>
        </is>
      </c>
      <c r="O907" t="inlineStr">
        <is>
          <t>03035409</t>
        </is>
      </c>
      <c r="P907" t="inlineStr">
        <is>
          <t>0.5</t>
        </is>
      </c>
      <c r="Q907" t="inlineStr">
        <is>
          <t>16/16/16</t>
        </is>
      </c>
      <c r="S907" t="n">
        <v>1106.0</v>
      </c>
      <c r="T907" t="n">
        <v>1570.0</v>
      </c>
      <c r="W907" t="inlineStr">
        <is>
          <t/>
        </is>
      </c>
      <c r="X907" t="inlineStr">
        <is>
          <t/>
        </is>
      </c>
      <c r="Y907" t="inlineStr">
        <is>
          <t/>
        </is>
      </c>
      <c r="Z907" t="inlineStr">
        <is>
          <t/>
        </is>
      </c>
      <c r="AA907" t="inlineStr">
        <is>
          <t/>
        </is>
      </c>
      <c r="AB907" t="inlineStr">
        <is>
          <t/>
        </is>
      </c>
      <c r="AC907" t="inlineStr">
        <is>
          <t/>
        </is>
      </c>
      <c r="AD907" t="inlineStr">
        <is>
          <t/>
        </is>
      </c>
      <c r="AE907" t="inlineStr">
        <is>
          <t>6911100000</t>
        </is>
      </c>
      <c r="AH907" t="inlineStr">
        <is>
          <t/>
        </is>
      </c>
      <c r="AI907" t="inlineStr">
        <is>
          <t/>
        </is>
      </c>
      <c r="AM907" t="inlineStr">
        <is>
          <t>Бренд|Kunstwerk;Название цвета|!серый!;Название модели (для объединения в одну карточку)|серия Seiko;#Хештеги|#глубокаятарелка #тарелка #тарелка_суповая #тарелка_сервировочная #тарелка_из_фарфора #тарелка_декоративная #тарелка_для_супа #тарелкаглубокая #тарелкадекоративная #тарелкавподарок #набортарелок #набор #набортарелокстоловых #набортарелокуниверсальных #сервиз_столовый #сервизы #сервизстоловый #сервиз_из_фарфора #сервиз_подарочный #тарелкасбортиком #тарелкадляподачи #тарелкадляподачизакусок #блюдодляподачи #блюдодляподачишашлыка #блюдодляподачимяса #салатник #салатники_в_подарок #салатник_сервировочный;Ключевые слова|Тарелка глубокая;Тарелка с бортом;Тарелка для подачи; Блюдо для подачи; Соусник;Салатник;Чаша кофейная;Чайник заварочный;Блюдце под чашу;Размеры, мм|130*130*45;Особенности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г|350;Вид выпуска товара|Фабричное производство;Код продавца|03035409;Комплектация|Салатник «Сейко» фарфор 0,4л D=13,H=4,5см - 1шт;ТН ВЭД коды ЕАЭС|6911100000 - Посуда столовая и кухонная, из фарфора;Название|Салатник фарфоровый "Сейко" 400мл, серый;Вес с упаковкой, г|500</t>
        </is>
      </c>
      <c r="AO907" t="inlineStr">
        <is>
          <t>4432162092</t>
        </is>
      </c>
      <c r="AP907" t="inlineStr">
        <is>
          <t>товары для дома / посуда и кухонные принадлежности / сервировка стола / блюда и салатники / салатники сервировочные</t>
        </is>
      </c>
      <c r="AQ907" t="inlineStr">
        <is>
          <t>2025-06-10T22:08:22Z</t>
        </is>
      </c>
    </row>
    <row r="908">
      <c r="A908" t="inlineStr">
        <is>
          <t/>
        </is>
      </c>
      <c r="B908" t="inlineStr">
        <is>
          <t/>
        </is>
      </c>
      <c r="C908" s="1584" t="inlineStr">
        <is>
          <t>79</t>
        </is>
      </c>
      <c r="D908" t="inlineStr">
        <is>
          <t>03035410</t>
        </is>
      </c>
      <c r="E908" t="inlineStr">
        <is>
          <t>Салатник фарфоровый "Сейко" 1100мл, серый</t>
        </is>
      </c>
      <c r="F908" t="inlineStr">
        <is>
          <t>https://cdn1.ozone.ru/s3/multimedia-1-e/7596666734.jpg,https://cdn1.ozone.ru/s3/multimedia-1-w/7596666752.jpg,https://cdn1.ozone.ru/s3/multimedia-1-t/7596666713.jpg,https://cdn1.ozone.ru/s3/multimedia-1-r/7596666711.jpg,https://cdn1.ozone.ru/s3/multimedia-1-u/7596666786.jpg,https://cdn1.ozone.ru/s3/multimedia-1-6/7596666726.jpg</t>
        </is>
      </c>
      <c r="G908" t="inlineStr">
        <is>
          <t>Салатник «Сейко» из высококачественного фарфора придаст вашему столу элегантность и утонченность. Изготовленный в классическом стиле, салатник сочетает простоту форм и благородство серого цвета, прекрасно вписываясь в любой современный интерьер.&lt;br/&gt;&lt;br/&gt;Особенности продукта:&lt;br/&gt;&lt;br/&gt;- Объем: 1,1 литра&lt;br/&gt;&lt;br/&gt;- Диаметр: 20 см&lt;br/&gt;&lt;br/&gt;- Высота: 5см&lt;br/&gt;&lt;br/&gt;- Материал: фарфор&lt;br/&gt;&lt;br/&gt;Удобная форма позволяет комфортно подавать разнообразные салаты, гарниры и десерты, сохраняя свежесть продуктов и придавая сервировке законченный вид. Фарфоровые стенки обеспечивают долговечность и устойчивость к повреждениям, легко моются и сохраняют внешний вид долгие годы.&lt;br/&gt;&lt;br/&gt;Салатник «Сейко» украсит любую кухню своей универсальностью и эстетичным дизайном, став незаменимой частью вашего домашнего хозяйства.&lt;br/&gt;&lt;br/&gt;Рекомендуемое использование:&lt;br/&gt;&lt;br/&gt;- Для подачи свежих овощей и зелени&lt;br/&gt;&lt;br/&gt;- Подавайте легкие салаты и холодные закуски&lt;br/&gt;&lt;br/&gt;- Идеален для приготовления и хранения пищи перед подачей&lt;br/&gt;&lt;br/&gt;Создавайте уют и комфорт своего пространства вместе с изящным салатником «Сейко».</t>
        </is>
      </c>
      <c r="H908" t="inlineStr">
        <is>
          <t>товары для дома / посуда и кухонные принадлежности / сервировка стола / блюда и салатники / салатники сервировочные</t>
        </is>
      </c>
      <c r="I908" t="inlineStr">
        <is>
          <t>Kunstwerk</t>
        </is>
      </c>
      <c r="J908" t="inlineStr">
        <is>
          <t>OZN2241141623</t>
        </is>
      </c>
      <c r="K908" t="inlineStr">
        <is>
          <t/>
        </is>
      </c>
      <c r="L908" t="inlineStr">
        <is>
          <t/>
        </is>
      </c>
      <c r="M908" t="inlineStr">
        <is>
          <t/>
        </is>
      </c>
      <c r="N908" t="inlineStr">
        <is>
          <t>Китай</t>
        </is>
      </c>
      <c r="O908" t="inlineStr">
        <is>
          <t>03035410</t>
        </is>
      </c>
      <c r="P908" t="inlineStr">
        <is>
          <t>0.85</t>
        </is>
      </c>
      <c r="Q908" t="inlineStr">
        <is>
          <t>21/21/6</t>
        </is>
      </c>
      <c r="S908" t="n">
        <v>2432.0</v>
      </c>
      <c r="T908" t="n">
        <v>2789.0</v>
      </c>
      <c r="W908" t="inlineStr">
        <is>
          <t/>
        </is>
      </c>
      <c r="X908" t="inlineStr">
        <is>
          <t/>
        </is>
      </c>
      <c r="Y908" t="inlineStr">
        <is>
          <t/>
        </is>
      </c>
      <c r="Z908" t="inlineStr">
        <is>
          <t/>
        </is>
      </c>
      <c r="AA908" t="inlineStr">
        <is>
          <t/>
        </is>
      </c>
      <c r="AB908" t="inlineStr">
        <is>
          <t/>
        </is>
      </c>
      <c r="AC908" t="inlineStr">
        <is>
          <t/>
        </is>
      </c>
      <c r="AD908" t="inlineStr">
        <is>
          <t/>
        </is>
      </c>
      <c r="AE908" t="inlineStr">
        <is>
          <t>6911100000</t>
        </is>
      </c>
      <c r="AH908" t="inlineStr">
        <is>
          <t/>
        </is>
      </c>
      <c r="AI908" t="inlineStr">
        <is>
          <t/>
        </is>
      </c>
      <c r="AM908" t="inlineStr">
        <is>
          <t>Бренд|Kunstwerk;Название цвета|серый!;Название модели (для объединения в одну карточку)|серия Seiko;#Хештеги|#глубокаятарелка #тарелка #тарелка_суповая #тарелка_сервировочная #тарелка_из_фарфора #тарелка_декоративная #тарелка_для_супа #тарелкаглубокая #тарелкадекоративная #тарелкавподарок #набортарелок #набор #набортарелокстоловых #набортарелокуниверсальных #сервиз_столовый #сервизы #сервизстоловый #сервиз_из_фарфора #сервиз_подарочный #тарелкасбортиком #тарелкадляподачи #тарелкадляподачизакусок #блюдодляподачи #блюдодляподачишашлыка #блюдодляподачимяса #салатник #салатники_в_подарок #салатник_сервировочный;Ключевые слова|Тарелка глубокая;Тарелка с бортом;Тарелка для подачи; Блюдо для подачи; Соусник;Салатник;Чаша кофейная;Чайник заварочный;Блюдце под чашу;Размеры, мм|200*200*50;Особенности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г|650;Вид выпуска товара|Фабричное производство;Код продавца|03035410;Комплектация|Салатник «Сейко» фарфор 1,1л D=20,H=5см - 1шт;ТН ВЭД коды ЕАЭС|6911100000 - Посуда столовая и кухонная, из фарфора;Название|Салатник фарфоровый "Сейко" 1100мл, серый;Вес с упаковкой, г|850</t>
        </is>
      </c>
      <c r="AO908" t="inlineStr">
        <is>
          <t>4432167744</t>
        </is>
      </c>
      <c r="AP908" t="inlineStr">
        <is>
          <t>товары для дома / посуда и кухонные принадлежности / сервировка стола / блюда и салатники / салатники сервировочные</t>
        </is>
      </c>
      <c r="AQ908" t="inlineStr">
        <is>
          <t>2025-06-10T22:08:22Z</t>
        </is>
      </c>
    </row>
    <row r="909">
      <c r="A909" t="inlineStr">
        <is>
          <t/>
        </is>
      </c>
      <c r="B909" t="inlineStr">
        <is>
          <t/>
        </is>
      </c>
      <c r="C909" s="1585" t="inlineStr">
        <is>
          <t>77</t>
        </is>
      </c>
      <c r="D909" t="inlineStr">
        <is>
          <t>03035411</t>
        </is>
      </c>
      <c r="E909" t="inlineStr">
        <is>
          <t>Салатник "Блисс" 600мл, фарфор, D14,H6,5см белый</t>
        </is>
      </c>
      <c r="F909" t="inlineStr">
        <is>
          <t>https://cdn1.ozone.ru/s3/multimedia-1-j/7403171923.jpg,https://cdn1.ozone.ru/s3/multimedia-1-v/7403164015.jpg,https://cdn1.ozone.ru/s3/multimedia-1-t/7403164013.jpg,https://cdn1.ozone.ru/s3/multimedia-1-s/7403164012.jpg,https://cdn1.ozone.ru/s3/multimedia-1-k/7403171924.jpg,https://cdn1.ozone.ru/s3/multimedia-1-t/7403148641.jpg,https://cdn1.ozone.ru/s3/multimedia-1-o/7403148636.jpg,https://cdn1.ozone.ru/s3/multimedia-1-r/7403164011.jpg,https://cdn1.ozone.ru/s3/multimedia-1-d/7403157589.jpg</t>
        </is>
      </c>
      <c r="G909" t="inlineStr">
        <is>
          <t>Изделие изготовлено из первоклассного фарфора, который славится своей прочностью и долговечностью. Этот материал идеально подходит для повседневного использования благодаря своим свойствам устойчивости к повреждениям и высокой температуре.&lt;br/&gt;&lt;br/&gt;Салатник «Блисс» обладает утонченным дизайном, который подчеркивает изящную форму изделия. Гладкая поверхность придает ей благородный вид, делая её идеальным выбором для любого застолья.&lt;br/&gt;&lt;br/&gt;Благодаря высокому качеству материала, эта тарелка устойчива к царапинам и другим механическим воздействиям. Она также сохраняет свой первоначальный внешний вид даже после длительного использования.&lt;br/&gt;&lt;br/&gt;Тарелка «Блисс» станет прекрасным подарком для ценителей качественной столовой утвари. Её уникальный декор и оригинальное оформление края делают этот предмет настоящим произведением искусства.&lt;br/&gt;&lt;br/&gt;1. Высокое качество материалов: Используемый фарфор обеспечивает прочность и долговечность продукта.&lt;br/&gt;&lt;br/&gt;2. Стильный дизайн: Изящные линии и гладкая поверхность создают впечатление роскоши и изысканности.&lt;br/&gt;&lt;br/&gt;3. Универсальность: Подойдет как для повседневной сервировки стола, так и для особых случаев.&lt;br/&gt;&lt;br/&gt;4. Экологичность: Продукт изготовлен из экологически чистых материалов, безопасных для здоровья.&lt;br/&gt;&lt;br/&gt;5. Идеально подходит в качестве эксклюзивного подарка.&lt;br/&gt;&lt;br/&gt;Салатник «Блисс» от бренда Kunstwerk — это не просто столовая утварь, это произведение искусства, которое сочетает в себе красоту, функциональность и долговечность. Она станет достойным украшением вашего стола и подарит массу положительных эмоций каждому, кто будет ею пользоваться.</t>
        </is>
      </c>
      <c r="H909" t="inlineStr">
        <is>
          <t>товары для дома / посуда и кухонные принадлежности / сервировка стола / блюда и салатники / салатники сервировочные</t>
        </is>
      </c>
      <c r="I909" t="inlineStr">
        <is>
          <t>Kunstwerk</t>
        </is>
      </c>
      <c r="J909" t="inlineStr">
        <is>
          <t>OZN1957132292</t>
        </is>
      </c>
      <c r="K909" t="inlineStr">
        <is>
          <t/>
        </is>
      </c>
      <c r="L909" t="inlineStr">
        <is>
          <t/>
        </is>
      </c>
      <c r="M909" t="inlineStr">
        <is>
          <t/>
        </is>
      </c>
      <c r="N909" t="inlineStr">
        <is>
          <t>Китай</t>
        </is>
      </c>
      <c r="O909" t="inlineStr">
        <is>
          <t>03035411</t>
        </is>
      </c>
      <c r="P909" t="inlineStr">
        <is>
          <t>0.45</t>
        </is>
      </c>
      <c r="Q909" t="inlineStr">
        <is>
          <t>22/16/11</t>
        </is>
      </c>
      <c r="S909" t="n">
        <v>736.0</v>
      </c>
      <c r="T909" t="n">
        <v>1160.0</v>
      </c>
      <c r="W909" t="inlineStr">
        <is>
          <t/>
        </is>
      </c>
      <c r="X909" t="inlineStr">
        <is>
          <t/>
        </is>
      </c>
      <c r="Y909" t="inlineStr">
        <is>
          <t/>
        </is>
      </c>
      <c r="Z909" t="inlineStr">
        <is>
          <t/>
        </is>
      </c>
      <c r="AA909" t="inlineStr">
        <is>
          <t/>
        </is>
      </c>
      <c r="AB909" t="inlineStr">
        <is>
          <t/>
        </is>
      </c>
      <c r="AC909" t="inlineStr">
        <is>
          <t/>
        </is>
      </c>
      <c r="AD909" t="inlineStr">
        <is>
          <t/>
        </is>
      </c>
      <c r="AE909" t="inlineStr">
        <is>
          <t>6911100000</t>
        </is>
      </c>
      <c r="AH909" t="inlineStr">
        <is>
          <t/>
        </is>
      </c>
      <c r="AI909" t="inlineStr">
        <is>
          <t/>
        </is>
      </c>
      <c r="AM909" t="inlineStr">
        <is>
          <t>Бренд|Kunstwerk;Название цвета|бел...;Название модели (для объединения в одну карточку)|серия Bliss;#Хештеги|#Bliss;Ключевые слова|салатник,фарфоровая посуда,высококачественный фарфор,сервировка;Размеры, мм|140*140*65;Особенности посуды|Можно использовать в СВЧ-печи;Особенности посуды|Можно мыть в посудомоечной машине;Цвет товара|белый;Материал|Фарфор;Дизайн|Без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г|400;Вид выпуска товара|Фабричное производство;Код продавца|03035411;Комплектация|Салатник «Блисс» 600мл фарфор D=14см - 1шт;ТН ВЭД коды ЕАЭС|6911100000 - Посуда столовая и кухонная, из фарфора;Название|Салатник "Блисс" 600мл, фарфор, D14,H6,5см белый;Вес с упаковкой, г|450</t>
        </is>
      </c>
      <c r="AO909" t="inlineStr">
        <is>
          <t>103827733990</t>
        </is>
      </c>
      <c r="AP909" t="inlineStr">
        <is>
          <t>товары для дома / посуда и кухонные принадлежности / сервировка стола / блюда и салатники / салатники сервировочные</t>
        </is>
      </c>
      <c r="AQ909" t="inlineStr">
        <is>
          <t>2025-04-12T03:47:29Z</t>
        </is>
      </c>
    </row>
    <row r="910">
      <c r="A910" t="inlineStr">
        <is>
          <t/>
        </is>
      </c>
      <c r="B910" t="inlineStr">
        <is>
          <t/>
        </is>
      </c>
      <c r="C910" s="1586" t="inlineStr">
        <is>
          <t>77</t>
        </is>
      </c>
      <c r="D910" t="inlineStr">
        <is>
          <t>03035412</t>
        </is>
      </c>
      <c r="E910" t="inlineStr">
        <is>
          <t>Салатник "Блисс" 600мл, фарфор,D14см,H6,5см оранж.</t>
        </is>
      </c>
      <c r="F910" t="inlineStr">
        <is>
          <t>https://cdn1.ozone.ru/s3/multimedia-1-x/7405095921.jpg,https://cdn1.ozone.ru/s3/multimedia-1-0/7405007508.jpg,https://cdn1.ozone.ru/s3/multimedia-1-v/7403148643.jpg,https://cdn1.ozone.ru/s3/multimedia-1-s/7403148640.jpg,https://cdn1.ozone.ru/s3/multimedia-1-u/7403148642.jpg,https://cdn1.ozone.ru/s3/multimedia-1-s/7405007860.jpg,https://cdn1.ozone.ru/s3/multimedia-1-4/7405007728.jpg</t>
        </is>
      </c>
      <c r="G910" t="inlineStr">
        <is>
          <t>Изделие изготовлено из первоклассного фарфора, который славится своей прочностью и долговечностью. Этот материал идеально подходит для повседневного использования благодаря своим свойствам устойчивости к повреждениям и высокой температуре.&lt;br/&gt;&lt;br/&gt;Салатник «Блисс» обладает утонченным дизайном, который подчеркивает изящную форму изделия. Гладкая поверхность придает ей благородный вид, делая её идеальным выбором для любого застолья.&lt;br/&gt;&lt;br/&gt;Благодаря высокому качеству материала, эта тарелка устойчива к царапинам и другим механическим воздействиям. Она также сохраняет свой первоначальный внешний вид даже после длительного использования.&lt;br/&gt;&lt;br/&gt;Тарелка «Блисс» станет прекрасным подарком для ценителей качественной столовой утвари. Её уникальный декор и оригинальное оформление края делают этот предмет настоящим произведением искусства.&lt;br/&gt;&lt;br/&gt;1. Высокое качество материалов: Используемый фарфор обеспечивает прочность и долговечность продукта.&lt;br/&gt;&lt;br/&gt;2. Стильный дизайн: Изящные линии и гладкая поверхность создают впечатление роскоши и изысканности.&lt;br/&gt;&lt;br/&gt;3. Универсальность: Подойдет как для повседневной сервировки стола, так и для особых случаев.&lt;br/&gt;&lt;br/&gt;4. Экологичность: Продукт изготовлен из экологически чистых материалов, безопасных для здоровья.&lt;br/&gt;&lt;br/&gt;5. Идеально подходит в качестве эксклюзивного подарка.&lt;br/&gt;&lt;br/&gt;Салатник «Блисс» от бренда Kunstwerk — это не просто столовая утварь, это произведение искусства, которое сочетает в себе красоту, функциональность и долговечность. Она станет достойным украшением вашего стола и подарит массу положительных эмоций каждому, кто будет ею пользоваться.</t>
        </is>
      </c>
      <c r="H910" t="inlineStr">
        <is>
          <t>товары для дома / посуда и кухонные принадлежности / сервировка стола / блюда и салатники / салатники сервировочные</t>
        </is>
      </c>
      <c r="I910" t="inlineStr">
        <is>
          <t>Kunstwerk</t>
        </is>
      </c>
      <c r="J910" t="inlineStr">
        <is>
          <t>OZN1959332769</t>
        </is>
      </c>
      <c r="K910" t="inlineStr">
        <is>
          <t/>
        </is>
      </c>
      <c r="L910" t="inlineStr">
        <is>
          <t/>
        </is>
      </c>
      <c r="M910" t="inlineStr">
        <is>
          <t/>
        </is>
      </c>
      <c r="N910" t="inlineStr">
        <is>
          <t>Китай</t>
        </is>
      </c>
      <c r="O910" t="inlineStr">
        <is>
          <t>03035412</t>
        </is>
      </c>
      <c r="P910" t="inlineStr">
        <is>
          <t>0.45</t>
        </is>
      </c>
      <c r="Q910" t="inlineStr">
        <is>
          <t>16/16/16</t>
        </is>
      </c>
      <c r="S910" t="n">
        <v>1002.0</v>
      </c>
      <c r="T910" t="n">
        <v>1465.0</v>
      </c>
      <c r="W910" t="inlineStr">
        <is>
          <t/>
        </is>
      </c>
      <c r="X910" t="inlineStr">
        <is>
          <t/>
        </is>
      </c>
      <c r="Y910" t="inlineStr">
        <is>
          <t/>
        </is>
      </c>
      <c r="Z910" t="inlineStr">
        <is>
          <t/>
        </is>
      </c>
      <c r="AA910" t="inlineStr">
        <is>
          <t/>
        </is>
      </c>
      <c r="AB910" t="inlineStr">
        <is>
          <t/>
        </is>
      </c>
      <c r="AC910" t="inlineStr">
        <is>
          <t/>
        </is>
      </c>
      <c r="AD910" t="inlineStr">
        <is>
          <t/>
        </is>
      </c>
      <c r="AE910" t="inlineStr">
        <is>
          <t>6911100000</t>
        </is>
      </c>
      <c r="AH910" t="inlineStr">
        <is>
          <t/>
        </is>
      </c>
      <c r="AI910" t="inlineStr">
        <is>
          <t/>
        </is>
      </c>
      <c r="AM910" t="inlineStr">
        <is>
          <t>Бренд|Kunstwerk;Название цвета|оранжев......;Название модели (для объединения в одну карточку)|серия Bliss;#Хештеги|#Bliss;Ключевые слова|Салатник,фарфоровая посуда,высококачественный фарфор,сервировка;Размеры, мм|140*140*65;Особенности посуды|Можно использовать в СВЧ-печи;Особенности посуды|Можно мыть в посудомоечной машине;Цвет товара|оранжевый;Материал|Фарфор;Дизайн|Без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г|500;Вид выпуска товара|Фабричное производство;Код продавца|03035412;Комплектация|Салатник «Блисс» фарфор 600мл - 1шт;ТН ВЭД коды ЕАЭС|6911100000 - Посуда столовая и кухонная, из фарфора;Название|Салатник "Блисс" 600мл, фарфор,D14см,H6,5см оранж.;Вес с упаковкой, г|450</t>
        </is>
      </c>
      <c r="AO910" t="inlineStr">
        <is>
          <t>103829020784</t>
        </is>
      </c>
      <c r="AP910" t="inlineStr">
        <is>
          <t>товары для дома / посуда и кухонные принадлежности / сервировка стола / блюда и салатники / салатники сервировочные</t>
        </is>
      </c>
      <c r="AQ910" t="inlineStr">
        <is>
          <t>2025-04-12T03:47:29Z</t>
        </is>
      </c>
    </row>
    <row r="911">
      <c r="A911" t="inlineStr">
        <is>
          <t/>
        </is>
      </c>
      <c r="B911" t="inlineStr">
        <is>
          <t/>
        </is>
      </c>
      <c r="C911" s="1587" t="inlineStr">
        <is>
          <t>77</t>
        </is>
      </c>
      <c r="D911" t="inlineStr">
        <is>
          <t>03035413</t>
        </is>
      </c>
      <c r="E911" t="inlineStr">
        <is>
          <t>Салатник "Блисс" 1,2л, фарфор, D17,9,H7,5см белый</t>
        </is>
      </c>
      <c r="F911" t="inlineStr">
        <is>
          <t>https://cdn1.ozone.ru/s3/multimedia-1-u/7403164014.jpg,https://cdn1.ozone.ru/s3/multimedia-1-v/7403164015.jpg,https://cdn1.ozone.ru/s3/multimedia-1-t/7403164013.jpg,https://cdn1.ozone.ru/s3/multimedia-1-s/7403164012.jpg,https://cdn1.ozone.ru/s3/multimedia-1-t/7403148641.jpg,https://cdn1.ozone.ru/s3/multimedia-1-o/7403148636.jpg,https://cdn1.ozone.ru/s3/multimedia-1-u/7403148642.jpg,https://cdn1.ozone.ru/s3/multimedia-1-r/7403164011.jpg,https://cdn1.ozone.ru/s3/multimedia-1-d/7403157589.jpg</t>
        </is>
      </c>
      <c r="G911" t="inlineStr">
        <is>
          <t>Изделие изготовлено из первоклассного фарфора, который славится своей прочностью и долговечностью. Этот материал идеально подходит для повседневного использования благодаря своим свойствам устойчивости к повреждениям и высокой температуре.&lt;br/&gt;&lt;br/&gt;Салатник «Блисс» обладает утонченным дизайном, который подчеркивает изящную форму изделия. Гладкая поверхность придает ей благородный вид, делая её идеальным выбором для любого застолья.&lt;br/&gt;&lt;br/&gt;Благодаря высокому качеству материала, эта тарелка устойчива к царапинам и другим механическим воздействиям. Она также сохраняет свой первоначальный внешний вид даже после длительного использования.&lt;br/&gt;&lt;br/&gt;Тарелка «Блисс» станет прекрасным подарком для ценителей качественной столовой утвари. Её уникальный декор и оригинальное оформление края делают этот предмет настоящим произведением искусства.&lt;br/&gt;&lt;br/&gt;1. Высокое качество материалов: Используемый фарфор обеспечивает прочность и долговечность продукта.&lt;br/&gt;&lt;br/&gt;2. Стильный дизайн: Изящные линии и гладкая поверхность создают впечатление роскоши и изысканности.&lt;br/&gt;&lt;br/&gt;3. Универсальность: Подойдет как для повседневной сервировки стола, так и для особых случаев.&lt;br/&gt;&lt;br/&gt;4. Экологичность: Продукт изготовлен из экологически чистых материалов, безопасных для здоровья.&lt;br/&gt;&lt;br/&gt;5. Идеально подходит в качестве эксклюзивного подарка.&lt;br/&gt;&lt;br/&gt;Салатник «Блисс» от бренда Kunstwerk — это не просто столовая утварь, это произведение искусства, которое сочетает в себе красоту, функциональность и долговечность. Она станет достойным украшением вашего стола и подарит массу положительных эмоций каждому, кто будет ею пользоваться.</t>
        </is>
      </c>
      <c r="H911" t="inlineStr">
        <is>
          <t>товары для дома / посуда и кухонные принадлежности / сервировка стола / блюда и салатники / салатники сервировочные</t>
        </is>
      </c>
      <c r="I911" t="inlineStr">
        <is>
          <t>Kunstwerk</t>
        </is>
      </c>
      <c r="J911" t="inlineStr">
        <is>
          <t>OZN1957122455</t>
        </is>
      </c>
      <c r="K911" t="inlineStr">
        <is>
          <t/>
        </is>
      </c>
      <c r="L911" t="inlineStr">
        <is>
          <t/>
        </is>
      </c>
      <c r="M911" t="inlineStr">
        <is>
          <t/>
        </is>
      </c>
      <c r="N911" t="inlineStr">
        <is>
          <t>Китай</t>
        </is>
      </c>
      <c r="O911" t="inlineStr">
        <is>
          <t>03035413</t>
        </is>
      </c>
      <c r="P911" t="inlineStr">
        <is>
          <t>0.65</t>
        </is>
      </c>
      <c r="Q911" t="inlineStr">
        <is>
          <t>28/28/12</t>
        </is>
      </c>
      <c r="S911" t="n">
        <v>1362.0</v>
      </c>
      <c r="T911" t="n">
        <v>2031.0</v>
      </c>
      <c r="W911" t="inlineStr">
        <is>
          <t/>
        </is>
      </c>
      <c r="X911" t="inlineStr">
        <is>
          <t/>
        </is>
      </c>
      <c r="Y911" t="inlineStr">
        <is>
          <t/>
        </is>
      </c>
      <c r="Z911" t="inlineStr">
        <is>
          <t/>
        </is>
      </c>
      <c r="AA911" t="inlineStr">
        <is>
          <t/>
        </is>
      </c>
      <c r="AB911" t="inlineStr">
        <is>
          <t/>
        </is>
      </c>
      <c r="AC911" t="inlineStr">
        <is>
          <t/>
        </is>
      </c>
      <c r="AD911" t="inlineStr">
        <is>
          <t/>
        </is>
      </c>
      <c r="AE911" t="inlineStr">
        <is>
          <t>6911100000</t>
        </is>
      </c>
      <c r="AH911" t="inlineStr">
        <is>
          <t/>
        </is>
      </c>
      <c r="AI911" t="inlineStr">
        <is>
          <t/>
        </is>
      </c>
      <c r="AM911" t="inlineStr">
        <is>
          <t>Бренд|Kunstwerk;Название цвета|бел..;Название модели (для объединения в одну карточку)|серия Bliss;#Хештеги|#Bliss;Ключевые слова|салатник,фарфоровая посуда,высококачественный фарфор,сервировка;Размеры, мм|179*179*75;Особенности посуды|Можно использовать в СВЧ-печи;Особенности посуды|Можно мыть в посудомоечной машине;Цвет товара|белый;Материал|Фарфор;Дизайн|Без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г|500;Вид выпуска товара|Фабричное производство;Код продавца|03035413;Комплектация|Салатник «Блисс»1,2л фарфор D=17,9см - 1шт;ТН ВЭД коды ЕАЭС|6911100000 - Посуда столовая и кухонная, из фарфора;Название|Салатник "Блисс" 1,2л, фарфор, D17,9,H7,5см белый;Вес с упаковкой, г|650</t>
        </is>
      </c>
      <c r="AO911" t="inlineStr">
        <is>
          <t>103827737832</t>
        </is>
      </c>
      <c r="AP911" t="inlineStr">
        <is>
          <t>товары для дома / посуда и кухонные принадлежности / сервировка стола / блюда и салатники / салатники сервировочные</t>
        </is>
      </c>
      <c r="AQ911" t="inlineStr">
        <is>
          <t>2025-04-12T03:47:29Z</t>
        </is>
      </c>
    </row>
    <row r="912">
      <c r="A912" t="inlineStr">
        <is>
          <t/>
        </is>
      </c>
      <c r="B912" t="inlineStr">
        <is>
          <t/>
        </is>
      </c>
      <c r="C912" s="1588" t="inlineStr">
        <is>
          <t>77</t>
        </is>
      </c>
      <c r="D912" t="inlineStr">
        <is>
          <t>03035414</t>
        </is>
      </c>
      <c r="E912" t="inlineStr">
        <is>
          <t>Салатник "Блисс" 1,2л, фарфор,D17,9см,H7,5см оранж.</t>
        </is>
      </c>
      <c r="F912" t="inlineStr">
        <is>
          <t>https://cdn1.ozone.ru/s3/multimedia-1-a/7405007950.jpg,https://cdn1.ozone.ru/s3/multimedia-1-0/7405007508.jpg,https://cdn1.ozone.ru/s3/multimedia-1-v/7403148643.jpg,https://cdn1.ozone.ru/s3/multimedia-1-s/7403148640.jpg,https://cdn1.ozone.ru/s3/multimedia-1-u/7403148642.jpg,https://cdn1.ozone.ru/s3/multimedia-1-s/7405007860.jpg,https://cdn1.ozone.ru/s3/multimedia-1-4/7405007728.jpg</t>
        </is>
      </c>
      <c r="G912" t="inlineStr">
        <is>
          <t>Изделие изготовлено из первоклассного фарфора, который славится своей прочностью и долговечностью. Этот материал идеально подходит для повседневного использования благодаря своим свойствам устойчивости к повреждениям и высокой температуре.&lt;br/&gt;&lt;br/&gt;Салатник «Блисс» обладает утонченным дизайном, который подчеркивает изящную форму изделия. Гладкая поверхность придает ей благородный вид, делая её идеальным выбором для любого застолья.&lt;br/&gt;&lt;br/&gt;Благодаря высокому качеству материала, эта тарелка устойчива к царапинам и другим механическим воздействиям. Она также сохраняет свой первоначальный внешний вид даже после длительного использования.&lt;br/&gt;&lt;br/&gt;Тарелка «Блисс» станет прекрасным подарком для ценителей качественной столовой утвари. Её уникальный декор и оригинальное оформление края делают этот предмет настоящим произведением искусства.&lt;br/&gt;&lt;br/&gt;1. Высокое качество материалов: Используемый фарфор обеспечивает прочность и долговечность продукта.&lt;br/&gt;&lt;br/&gt;2. Стильный дизайн: Изящные линии и гладкая поверхность создают впечатление роскоши и изысканности.&lt;br/&gt;&lt;br/&gt;3. Универсальность: Подойдет как для повседневной сервировки стола, так и для особых случаев.&lt;br/&gt;&lt;br/&gt;4. Экологичность: Продукт изготовлен из экологически чистых материалов, безопасных для здоровья.&lt;br/&gt;&lt;br/&gt;5. Идеально подходит в качестве эксклюзивного подарка.&lt;br/&gt;&lt;br/&gt;Салатник «Блисс» от бренда Kunstwerk — это не просто столовая утварь, это произведение искусства, которое сочетает в себе красоту, функциональность и долговечность. Она станет достойным украшением вашего стола и подарит массу положительных эмоций каждому, кто будет ею пользоваться.</t>
        </is>
      </c>
      <c r="H912" t="inlineStr">
        <is>
          <t>товары для дома / посуда и кухонные принадлежности / сервировка стола / блюда и салатники / салатники сервировочные</t>
        </is>
      </c>
      <c r="I912" t="inlineStr">
        <is>
          <t>Kunstwerk</t>
        </is>
      </c>
      <c r="J912" t="inlineStr">
        <is>
          <t>OZN1959205659</t>
        </is>
      </c>
      <c r="K912" t="inlineStr">
        <is>
          <t/>
        </is>
      </c>
      <c r="L912" t="inlineStr">
        <is>
          <t/>
        </is>
      </c>
      <c r="M912" t="inlineStr">
        <is>
          <t/>
        </is>
      </c>
      <c r="N912" t="inlineStr">
        <is>
          <t>Китай</t>
        </is>
      </c>
      <c r="O912" t="inlineStr">
        <is>
          <t>03035414</t>
        </is>
      </c>
      <c r="P912" t="inlineStr">
        <is>
          <t>0.6</t>
        </is>
      </c>
      <c r="Q912" t="inlineStr">
        <is>
          <t>28/28/12</t>
        </is>
      </c>
      <c r="S912" t="n">
        <v>1602.0</v>
      </c>
      <c r="T912" t="n">
        <v>2267.0</v>
      </c>
      <c r="W912" t="inlineStr">
        <is>
          <t/>
        </is>
      </c>
      <c r="X912" t="inlineStr">
        <is>
          <t/>
        </is>
      </c>
      <c r="Y912" t="inlineStr">
        <is>
          <t/>
        </is>
      </c>
      <c r="Z912" t="inlineStr">
        <is>
          <t/>
        </is>
      </c>
      <c r="AA912" t="inlineStr">
        <is>
          <t/>
        </is>
      </c>
      <c r="AB912" t="inlineStr">
        <is>
          <t/>
        </is>
      </c>
      <c r="AC912" t="inlineStr">
        <is>
          <t/>
        </is>
      </c>
      <c r="AD912" t="inlineStr">
        <is>
          <t/>
        </is>
      </c>
      <c r="AE912" t="inlineStr">
        <is>
          <t>6911100000</t>
        </is>
      </c>
      <c r="AH912" t="inlineStr">
        <is>
          <t/>
        </is>
      </c>
      <c r="AI912" t="inlineStr">
        <is>
          <t/>
        </is>
      </c>
      <c r="AM912" t="inlineStr">
        <is>
          <t>Бренд|Kunstwerk;Название цвета|оранжев....;Название модели (для объединения в одну карточку)|серия Bliss;#Хештеги|#Bliss;Ключевые слова|Салатник,фарфоровая посуда,высококачественный фарфор,сервировка;Размеры, мм|179*179*75;Особенности посуды|Можно использовать в СВЧ-печи;Особенности посуды|Можно мыть в посудомоечной машине;Цвет товара|оранжевый;Материал|Фарфор;Дизайн|Без рисунка;Праздник|Универсальный;Для кого|Универсально;Количество предметов|1;Количество персон|1;Страна-изготовитель|Китай;Вес товара, г|500;Вид выпуска товара|Фабричное производство;Код продавца|03035414;Комплектация|Салатник «Блисс» фарфор 1,2л - 1шт;ТН ВЭД коды ЕАЭС|6911100000 - Посуда столовая и кухонная, из фарфора;Название|Салатник "Блисс" 1,2л, фарфор,D17,9см,H7,5см оранж.;Вес с упаковкой, г|600</t>
        </is>
      </c>
      <c r="AO912" t="inlineStr">
        <is>
          <t>103829008702</t>
        </is>
      </c>
      <c r="AP912" t="inlineStr">
        <is>
          <t>товары для дома / посуда и кухонные принадлежности / сервировка стола / блюда и салатники / салатники сервировочные</t>
        </is>
      </c>
      <c r="AQ912" t="inlineStr">
        <is>
          <t>2025-04-12T03:47:29Z</t>
        </is>
      </c>
    </row>
    <row r="913">
      <c r="A913" t="inlineStr">
        <is>
          <t/>
        </is>
      </c>
      <c r="B913" t="inlineStr">
        <is>
          <t/>
        </is>
      </c>
      <c r="C913" s="1589" t="inlineStr">
        <is>
          <t>76</t>
        </is>
      </c>
      <c r="D913" t="inlineStr">
        <is>
          <t>03035415</t>
        </is>
      </c>
      <c r="E913" t="inlineStr">
        <is>
          <t>Салатник "Эйфория" фарфоровый,D15см,беж.зеленый.</t>
        </is>
      </c>
      <c r="F913" t="inlineStr">
        <is>
          <t>https://cdn1.ozone.ru/s3/multimedia-1-i/7406193042.jpg,https://cdn1.ozone.ru/s3/multimedia-1-2/7406193026.jpg,https://cdn1.ozone.ru/s3/multimedia-1-5/7406193029.jpg,https://cdn1.ozone.ru/s3/multimedia-1-6/7406193030.jpg,https://cdn1.ozone.ru/s3/multimedia-1-y/7406193022.jpg,https://cdn1.ozone.ru/s3/multimedia-1-7/7406193031.jpg</t>
        </is>
      </c>
      <c r="G913" t="inlineStr">
        <is>
          <t>Салатник «Эйфория» от Kunstwerk&lt;br/&gt;&lt;br/&gt;Эта изысканная тарелка из высококачественного фарфора создана специально для ценителей красоты и элегантности. Коллекция «Эйфория» воплощает гармонию стиля и функциональности, сочетая классические формы с утонченным дизайном.&lt;br/&gt;&lt;br/&gt;Особенности:&lt;br/&gt;&lt;br/&gt;- Материал: Фарфор — легкий, прочный и долговечный материал, который прекрасно сохраняет тепло блюд и придает сервировке особый шик.&lt;br/&gt;&lt;br/&gt;- Дизайн: Нейтральный белый фон украшен тонким золотым ободком, что добавляет изделию благородства и делает его подходящим как для повседневного использования, так и для торжественных случаев.&lt;br/&gt;&lt;br/&gt;- Размер: Диаметр салатника составляет 15 см, что делает её идеальной для подачи основных блюд или закусок.&lt;br/&gt;&lt;br/&gt;Преимущества:&lt;br/&gt;&lt;br/&gt;- Высокая термостойкость позволяет использовать тарелку в микроволновой печи.&lt;br/&gt;&lt;br/&gt;- Подходит для мытья в посудомоечной машине.&lt;br/&gt;&lt;br/&gt;- Устойчивость к царапинам и сколам обеспечивает долговечность изделия.&lt;br/&gt;&lt;br/&gt;Салатник «Эйфория» станет замечательным дополнением к вашему столу и подчеркнет вашу любовь к прекрасному. Она также может стать отличным подарком для друзей и близких, которые ценят качество и эстетику.</t>
        </is>
      </c>
      <c r="H913" t="inlineStr">
        <is>
          <t>товары для дома / посуда и кухонные принадлежности / сервировка стола / блюда и салатники / салатники сервировочные</t>
        </is>
      </c>
      <c r="I913" t="inlineStr">
        <is>
          <t>Kunstwerk</t>
        </is>
      </c>
      <c r="J913" t="inlineStr">
        <is>
          <t>OZN1960398974</t>
        </is>
      </c>
      <c r="K913" t="inlineStr">
        <is>
          <t/>
        </is>
      </c>
      <c r="L913" t="inlineStr">
        <is>
          <t/>
        </is>
      </c>
      <c r="M913" t="inlineStr">
        <is>
          <t/>
        </is>
      </c>
      <c r="N913" t="inlineStr">
        <is>
          <t>Китай</t>
        </is>
      </c>
      <c r="O913" t="inlineStr">
        <is>
          <t>03035415</t>
        </is>
      </c>
      <c r="P913" t="inlineStr">
        <is>
          <t>0.4</t>
        </is>
      </c>
      <c r="Q913" t="inlineStr">
        <is>
          <t>16/16/16</t>
        </is>
      </c>
      <c r="S913" t="n">
        <v>746.0</v>
      </c>
      <c r="T913" t="n">
        <v>1213.0</v>
      </c>
      <c r="W913" t="inlineStr">
        <is>
          <t/>
        </is>
      </c>
      <c r="X913" t="inlineStr">
        <is>
          <t/>
        </is>
      </c>
      <c r="Y913" t="inlineStr">
        <is>
          <t/>
        </is>
      </c>
      <c r="Z913" t="inlineStr">
        <is>
          <t/>
        </is>
      </c>
      <c r="AA913" t="inlineStr">
        <is>
          <t/>
        </is>
      </c>
      <c r="AB913" t="inlineStr">
        <is>
          <t/>
        </is>
      </c>
      <c r="AC913" t="inlineStr">
        <is>
          <t/>
        </is>
      </c>
      <c r="AD913" t="inlineStr">
        <is>
          <t/>
        </is>
      </c>
      <c r="AE913" t="inlineStr">
        <is>
          <t>6911100000</t>
        </is>
      </c>
      <c r="AH913" t="inlineStr">
        <is>
          <t/>
        </is>
      </c>
      <c r="AI913" t="inlineStr">
        <is>
          <t/>
        </is>
      </c>
      <c r="AM913" t="inlineStr">
        <is>
          <t>Бренд|Kunstwerk;Название цвета|беж.......,,,,зеленый;Название модели (для объединения в одну карточку)|серия Euphoria;#Хештеги|#Эйфория;Ключевые слова|тарелка,салатник,фарфор,столовый сервиз,набор;Размеры, мм|150*150;Особенности посуды|Можно использовать в СВЧ-печи;Особенности посуды|Можно мыть в посудомоечной машине;Цвет товара|бежевый;Цвет товара|зеленый;Материал|Фарфор;Дизайн|Растения;Праздник|Универсальный;Для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продавца|03035415;Комплектация|Салатник «Эйфория» фарфоровый,D15см - 1шт;ТН ВЭД коды ЕАЭС|6911100000 - Посуда столовая и кухонная, из фарфора;Название|Салатник "Эйфория" фарфоровый,D15см,беж.зеленый.;Вес с упаковкой, г|400</t>
        </is>
      </c>
      <c r="AO913" t="inlineStr">
        <is>
          <t>103829055076</t>
        </is>
      </c>
      <c r="AP913" t="inlineStr">
        <is>
          <t>товары для дома / посуда и кухонные принадлежности / сервировка стола / блюда и салатники / салатники сервировочные</t>
        </is>
      </c>
      <c r="AQ913" t="inlineStr">
        <is>
          <t>2025-04-09T17:21:32Z</t>
        </is>
      </c>
    </row>
    <row r="914">
      <c r="A914" t="inlineStr">
        <is>
          <t/>
        </is>
      </c>
      <c r="B914" t="inlineStr">
        <is>
          <t/>
        </is>
      </c>
      <c r="C914" s="1590" t="inlineStr">
        <is>
          <t>72</t>
        </is>
      </c>
      <c r="D914" t="inlineStr">
        <is>
          <t>03035416</t>
        </is>
      </c>
      <c r="E914" t="inlineStr">
        <is>
          <t>Салатник "Эйфория" фарфоровый,D15см,белый.</t>
        </is>
      </c>
      <c r="F914" t="inlineStr">
        <is>
          <t>https://cdn1.ozone.ru/s3/multimedia-1-u/7406255694.jpg,https://cdn1.ozone.ru/s3/multimedia-1-a/7406255710.jpg,https://cdn1.ozone.ru/s3/multimedia-1-c/7406255712.jpg</t>
        </is>
      </c>
      <c r="G914" t="inlineStr">
        <is>
          <t>Салатник «Эйфория» от Kunstwerk&lt;br/&gt;&lt;br/&gt;Эта изысканная тарелка из высококачественного фарфора создана специально для ценителей красоты и элегантности. Коллекция «Эйфория» воплощает гармонию стиля и функциональности, сочетая классические формы с утонченным дизайном.&lt;br/&gt;&lt;br/&gt;Особенности:&lt;br/&gt;&lt;br/&gt;- Материал: Фарфор — легкий, прочный и долговечный материал, который прекрасно сохраняет тепло блюд и придает сервировке особый шик.&lt;br/&gt;&lt;br/&gt;- Дизайн: Нейтральный белый фон украшен тонким золотым ободком, что добавляет изделию благородства и делает его подходящим как для повседневного использования, так и для торжественных случаев.&lt;br/&gt;&lt;br/&gt;- Размер: Диаметр салатника составляет 15 см, что делает её идеальной для подачи основных блюд или закусок.&lt;br/&gt;&lt;br/&gt;Преимущества:&lt;br/&gt;&lt;br/&gt;- Высокая термостойкость позволяет использовать тарелку в микроволновой печи.&lt;br/&gt;&lt;br/&gt;- Подходит для мытья в посудомоечной машине.&lt;br/&gt;&lt;br/&gt;- Устойчивость к царапинам и сколам обеспечивает долговечность изделия.&lt;br/&gt;&lt;br/&gt;Салатник «Эйфория» станет замечательным дополнением к вашему столу и подчеркнет вашу любовь к прекрасному. Она также может стать отличным подарком для друзей и близких, которые ценят качество и эстетику.</t>
        </is>
      </c>
      <c r="H914" t="inlineStr">
        <is>
          <t>товары для дома / посуда и кухонные принадлежности / сервировка стола / блюда и салатники / салатники сервировочные</t>
        </is>
      </c>
      <c r="I914" t="inlineStr">
        <is>
          <t>Kunstwerk</t>
        </is>
      </c>
      <c r="J914" t="inlineStr">
        <is>
          <t>OZN1960422976</t>
        </is>
      </c>
      <c r="K914" t="inlineStr">
        <is>
          <t/>
        </is>
      </c>
      <c r="L914" t="inlineStr">
        <is>
          <t/>
        </is>
      </c>
      <c r="M914" t="inlineStr">
        <is>
          <t/>
        </is>
      </c>
      <c r="N914" t="inlineStr">
        <is>
          <t>Китай</t>
        </is>
      </c>
      <c r="O914" t="inlineStr">
        <is>
          <t>03035416</t>
        </is>
      </c>
      <c r="P914" t="inlineStr">
        <is>
          <t>0.4</t>
        </is>
      </c>
      <c r="Q914" t="inlineStr">
        <is>
          <t>16/16/16</t>
        </is>
      </c>
      <c r="S914" t="n">
        <v>594.0</v>
      </c>
      <c r="T914" t="n">
        <v>1063.0</v>
      </c>
      <c r="W914" t="inlineStr">
        <is>
          <t/>
        </is>
      </c>
      <c r="X914" t="inlineStr">
        <is>
          <t/>
        </is>
      </c>
      <c r="Y914" t="inlineStr">
        <is>
          <t/>
        </is>
      </c>
      <c r="Z914" t="inlineStr">
        <is>
          <t/>
        </is>
      </c>
      <c r="AA914" t="inlineStr">
        <is>
          <t/>
        </is>
      </c>
      <c r="AB914" t="inlineStr">
        <is>
          <t/>
        </is>
      </c>
      <c r="AC914" t="inlineStr">
        <is>
          <t/>
        </is>
      </c>
      <c r="AD914" t="inlineStr">
        <is>
          <t/>
        </is>
      </c>
      <c r="AE914" t="inlineStr">
        <is>
          <t>6911100000</t>
        </is>
      </c>
      <c r="AH914" t="inlineStr">
        <is>
          <t/>
        </is>
      </c>
      <c r="AI914" t="inlineStr">
        <is>
          <t/>
        </is>
      </c>
      <c r="AM914" t="inlineStr">
        <is>
          <t>Бренд|Kunstwerk;Название цвета|белый;Название модели (для объединения в одну карточку)|серия Euphoria;#Хештеги|#Эйфория;Ключевые слова|тарелка,салатник,фарфор,столовый сервиз,набор;Размеры, мм|150*150;Особенности посуды|Можно использовать в СВЧ-печи;Особенности посуды|Можно мыть в посудомоечной машине;Цвет товара|белый;Материал|Фарфор;Дизайн|Растения;Праздник|Универсальный;Для кого|Универсально;Количество предметов|1;Количество персон|1;Страна-изготовитель|Китай;Вес товара, г|300;Вид выпуска товара|Фабричное производство;Код продавца|03035416;Комплектация|Салатник «Эйфория» фарфоровый,D15см - 1шт;ТН ВЭД коды ЕАЭС|6911100000 - Посуда столовая и кухонная, из фарфора;Название|Салатник "Эйфория" фарфоровый,D15см,белый.;Вес с упаковкой, г|400</t>
        </is>
      </c>
      <c r="AO914" t="inlineStr">
        <is>
          <t>103829055075</t>
        </is>
      </c>
      <c r="AP914" t="inlineStr">
        <is>
          <t>товары для дома / посуда и кухонные принадлежности / сервировка стола / блюда и салатники / салатники сервировочные</t>
        </is>
      </c>
      <c r="AQ914" t="inlineStr">
        <is>
          <t>2025-04-09T17:21:32Z</t>
        </is>
      </c>
    </row>
    <row r="915">
      <c r="A915" t="inlineStr">
        <is>
          <t/>
        </is>
      </c>
      <c r="B915" t="inlineStr">
        <is>
          <t/>
        </is>
      </c>
      <c r="C915" s="1591" t="inlineStr">
        <is>
          <t>77</t>
        </is>
      </c>
      <c r="D915" t="inlineStr">
        <is>
          <t>03035417</t>
        </is>
      </c>
      <c r="E915" t="inlineStr">
        <is>
          <t>Салатник "Фиори" 350мл, фарфор D 15см слон.кость,синий</t>
        </is>
      </c>
      <c r="F915" t="inlineStr">
        <is>
          <t>https://cdn1.ozone.ru/s3/multimedia-1-w/7407471200.jpg,https://cdn1.ozone.ru/s3/multimedia-1-w/7407470696.jpg,https://cdn1.ozone.ru/s3/multimedia-1-k/7407169832.jpg,https://cdn1.ozone.ru/s3/multimedia-1-t/7407169805.jpg,https://cdn1.ozone.ru/s3/multimedia-1-m/7407170086.jpg,https://cdn1.ozone.ru/s3/multimedia-1-c/7407471288.jpg,https://cdn1.ozone.ru/s3/multimedia-1-j/7407170011.jpg,https://cdn1.ozone.ru/s3/multimedia-1-g/7407170080.jpg,https://cdn1.ozone.ru/s3/multimedia-1-a/7407471106.jpg,https://cdn1.ozone.ru/s3/multimedia-1-2/7407470738.jpg</t>
        </is>
      </c>
      <c r="G915" t="inlineStr">
        <is>
          <t>&lt;p&gt;Салатник "Фиори" — идеальный выбор для вашей столовой. Восхитительный фарфоровый салатник на 350 мл станет не только функциональным элементом сервировки, но и стильным украшением вашего стола. Его диаметр составляет 15 см, а изысканный синий цвет в сочетании со слоновой костью придает посуде элегантный и современный вид.&lt;/p&gt;&lt;p&gt;&lt;/p&gt;&lt;p&gt;Изготовленный из высококачественного фарфора, этот салатник отличается прочностью и долговечностью. Фарфоровая посуда "Фиори" прекрасно подходит для повседневного использования, а также для особых случаев. С его помощью вы сможете создавать красивые и разнообразные презентации для своих блюд, будь то свежие салаты или гарниры.&lt;/p&gt;&lt;p&gt;&lt;/p&gt;&lt;p&gt;Удобный форм-фактор с гладкими линиями и легкая текстура делающие салатник не только эстетически привлекательным, но и практичным в использовании. Он легко моется и прекрасно сохраняет свои характеристики даже при регулярном использовании.&lt;/p&gt;&lt;p&gt;&lt;/p&gt;&lt;p&gt;Салатник "Фиори", с его стильным дизайном и высококачественными материалами, станет незаменимым элементом вашей кухонной принадлежности. Подчеркните вашу любовь к эстетике и качеству с помощью этой великолепной посуды, которая выделит ваше умение сервировать стол и впечатлит ваших гостей. Создайте уютную и стильную атмосферу с таким актуальным аксессуаром для каждодневного или праздничного стола.&lt;/p&gt;</t>
        </is>
      </c>
      <c r="H915" t="inlineStr">
        <is>
          <t>товары для дома / посуда и кухонные принадлежности / сервировка стола / блюда и салатники / салатники сервировочные</t>
        </is>
      </c>
      <c r="I915" t="inlineStr">
        <is>
          <t>Kunstwerk</t>
        </is>
      </c>
      <c r="J915" t="inlineStr">
        <is>
          <t>OZN1962070732</t>
        </is>
      </c>
      <c r="K915" t="inlineStr">
        <is>
          <t/>
        </is>
      </c>
      <c r="L915" t="inlineStr">
        <is>
          <t/>
        </is>
      </c>
      <c r="M915" t="inlineStr">
        <is>
          <t/>
        </is>
      </c>
      <c r="N915" t="inlineStr">
        <is>
          <t>Китай</t>
        </is>
      </c>
      <c r="O915" t="inlineStr">
        <is>
          <t>03035417</t>
        </is>
      </c>
      <c r="P915" t="inlineStr">
        <is>
          <t>0.5</t>
        </is>
      </c>
      <c r="Q915" t="inlineStr">
        <is>
          <t>16/16/16</t>
        </is>
      </c>
      <c r="S915" t="n">
        <v>980.0</v>
      </c>
      <c r="T915" t="n">
        <v>1333.0</v>
      </c>
      <c r="W915" t="inlineStr">
        <is>
          <t/>
        </is>
      </c>
      <c r="X915" t="inlineStr">
        <is>
          <t/>
        </is>
      </c>
      <c r="Y915" t="inlineStr">
        <is>
          <t/>
        </is>
      </c>
      <c r="Z915" t="inlineStr">
        <is>
          <t/>
        </is>
      </c>
      <c r="AA915" t="inlineStr">
        <is>
          <t/>
        </is>
      </c>
      <c r="AB915" t="inlineStr">
        <is>
          <t/>
        </is>
      </c>
      <c r="AC915" t="inlineStr">
        <is>
          <t/>
        </is>
      </c>
      <c r="AD915" t="inlineStr">
        <is>
          <t/>
        </is>
      </c>
      <c r="AE915" t="inlineStr">
        <is>
          <t>6911100000</t>
        </is>
      </c>
      <c r="AH915" t="inlineStr">
        <is>
          <t/>
        </is>
      </c>
      <c r="AI915" t="inlineStr">
        <is>
          <t/>
        </is>
      </c>
      <c r="AM915" t="inlineStr">
        <is>
          <t>Бренд|Kunstwerk;Название цвета|слоновая кость,синий.,,.,.,.,.,;Название модели (для объединения в одну карточку)|серия Fiori;#Хештеги|#Фиори;Ключевые слова|тарелка,фарфоровая посуда,высококачественный фарфор,сервировка;Размеры, мм|150*150;Особенности посуды|Можно использовать в СВЧ-печи;Особенности посуды|Можно мыть в посудомоечной машине;Цвет товара|синий;Цвет товара|слоновая кость;Материал|Фарфор;Дизайн|Узоры;Праздник|Универсальный;Для кого|Универсально;Количество предметов|1;Количество персон|1;Страна-изготовитель|Китай;Вес товара, г|400;Вид выпуска товара|Фабричное производство;Код продавца|03035417;Комплектация|Салатник «Фиори» 350мл, фарфор D=15см - 1шт;ТН ВЭД коды ЕАЭС|6911100000 - Посуда столовая и кухонная, из фарфора;Название|Салатник "Фиори" 350мл, фарфор D 15см слон.кость,синий;Вес с упаковкой, г|500</t>
        </is>
      </c>
      <c r="AO915" t="inlineStr">
        <is>
          <t>103829958007</t>
        </is>
      </c>
      <c r="AP915" t="inlineStr">
        <is>
          <t>товары для дома / посуда и кухонные принадлежности / сервировка стола / блюда и салатники / салатники сервировочные</t>
        </is>
      </c>
      <c r="AQ915" t="inlineStr">
        <is>
          <t>2025-04-09T17:21:32Z</t>
        </is>
      </c>
    </row>
    <row r="916">
      <c r="A916" t="inlineStr">
        <is>
          <t/>
        </is>
      </c>
      <c r="B916" t="inlineStr">
        <is>
          <t/>
        </is>
      </c>
      <c r="C916" s="1592" t="inlineStr">
        <is>
          <t>82</t>
        </is>
      </c>
      <c r="D916" t="inlineStr">
        <is>
          <t>03037957</t>
        </is>
      </c>
      <c r="E916" t="inlineStr">
        <is>
          <t>Салатник мелкий "Грасп" керамика, 280мл,D14см, белый</t>
        </is>
      </c>
      <c r="F916" t="inlineStr">
        <is>
          <t>https://cdn1.ozone.ru/s3/multimedia-1-b/7602468635.jpg,https://cdn1.ozone.ru/s3/multimedia-1-p/7602441649.jpg,https://cdn1.ozone.ru/s3/multimedia-1-a/7601768254.jpg,https://cdn1.ozone.ru/s3/multimedia-1-x/7602441873.jpg,https://cdn1.ozone.ru/s3/multimedia-1-9/7601767857.jpg,https://cdn1.ozone.ru/s3/multimedia-1-4/7602441736.jpg,https://cdn1.ozone.ru/s3/multimedia-1-l/7602441861.jpg,https://cdn1.ozone.ru/s3/multimedia-1-u/7601811078.jpg,https://cdn1.ozone.ru/s3/multimedia-1-w/7601811116.jpg,https://cdn1.ozone.ru/s3/multimedia-1-2/7602441662.jpg,https://cdn1.ozone.ru/s3/multimedia-1-v/7602441727.jpg,https://cdn1.ozone.ru/s3/multimedia-1-r/7601811471.jpg,https://cdn1.ozone.ru/s3/multimedia-1-r/7602441687.jpg,https://cdn1.ozone.ru/s3/multimedia-1-7/7602468631.jpg,https://cdn1.ozone.ru/s3/multimedia-1-g/7602468676.jpg,https://cdn1.ozone.ru/s3/multimedia-1-v/7602468655.jpg,https://cdn1.ozone.ru/s3/multimedia-1-3/7602468663.jpg</t>
        </is>
      </c>
      <c r="G916" t="inlineStr">
        <is>
          <t>Салатник «Грасп» — элегантная посуда из качественной керамики, отличающаяся простотой форм и утончённым дизайном. Эта кухонная утварь гармонично впишется в любой интерьер благодаря своей нейтральной цветовой гамме и универсальному стилю исполнения. Изготовленный вручную, салатник привлекает внимание изысканным оттенком насыщенного коричневого цвета, подчёркивающим красоту натурального материала.&lt;br/&gt;&lt;br/&gt;Материал изделия обладает высокой прочностью и устойчивостью к механическим повреждениям, обеспечивая долговечность даже при интенсивном повседневном использовании. Благодаря гладкой поверхности, мытьё становится лёгким и быстрым процессом, а аккуратность обработки краев обеспечивает безопасность эксплуатации.&lt;br/&gt;&lt;br/&gt;Удобство хранения и практичность использования делают этот салатник незаменимым помощником на кухне и прекрасным дополнением праздничного стола. Его компактные размеры позволяют удобно расположить блюдо среди другой посуды, не занимая много места на столе или полке. Оптимальная вместимость в 280 мл позволяет подавать порционные закуски или небольшие салаты, сохраняя аппетитный вид блюда.&lt;br/&gt;&lt;br/&gt;Керамический салатник «Грасп», сочетающий эстетику и функциональность, станет идеальным выбором для тех, кто ценит комфорт, качество и привлекательный внешний вид кухонной утвари. Прекрасно дополнит любую сервировку и подчеркнёт вкус хозяев дома, подарив радость от владения красивой и удобной посудой.&lt;br/&gt;&lt;br/&gt;Технические характеристики:&lt;br/&gt;&lt;br/&gt;- Материал: Керамика&lt;br/&gt;&lt;br/&gt;- Объём: 280 мл&lt;br/&gt;&lt;br/&gt;- Диаметр (D): 140 мм&lt;br/&gt;&lt;br/&gt;- Высота (H): 55 мм&lt;br/&gt;&lt;br/&gt;- Цвет: Белый&lt;br/&gt;&lt;br/&gt;Элегантный дизайн и высокое качество изготовления делают салатник «Грасп» достойным украшением вашего интерьера и отличным подарком близким людям.</t>
        </is>
      </c>
      <c r="H916" t="inlineStr">
        <is>
          <t>товары для дома / посуда и кухонные принадлежности / сервировка стола / блюда и салатники / салатники сервировочные</t>
        </is>
      </c>
      <c r="I916" t="inlineStr">
        <is>
          <t>Kunstwerk</t>
        </is>
      </c>
      <c r="J916" t="inlineStr">
        <is>
          <t>OZN2251678846</t>
        </is>
      </c>
      <c r="K916" t="inlineStr">
        <is>
          <t/>
        </is>
      </c>
      <c r="L916" t="inlineStr">
        <is>
          <t/>
        </is>
      </c>
      <c r="M916" t="inlineStr">
        <is>
          <t/>
        </is>
      </c>
      <c r="N916" t="inlineStr">
        <is>
          <t>Китай</t>
        </is>
      </c>
      <c r="O916" t="inlineStr">
        <is>
          <t>03037957</t>
        </is>
      </c>
      <c r="P916" t="inlineStr">
        <is>
          <t>0.5</t>
        </is>
      </c>
      <c r="Q916" t="inlineStr">
        <is>
          <t>16/16/16</t>
        </is>
      </c>
      <c r="S916" t="n">
        <v>980.0</v>
      </c>
      <c r="T916" t="n">
        <v>1433.0</v>
      </c>
      <c r="W916" t="inlineStr">
        <is>
          <t/>
        </is>
      </c>
      <c r="X916" t="inlineStr">
        <is>
          <t/>
        </is>
      </c>
      <c r="Y916" t="inlineStr">
        <is>
          <t/>
        </is>
      </c>
      <c r="Z916" t="inlineStr">
        <is>
          <t/>
        </is>
      </c>
      <c r="AA916" t="inlineStr">
        <is>
          <t/>
        </is>
      </c>
      <c r="AB916" t="inlineStr">
        <is>
          <t/>
        </is>
      </c>
      <c r="AC916" t="inlineStr">
        <is>
          <t/>
        </is>
      </c>
      <c r="AD916" t="inlineStr">
        <is>
          <t/>
        </is>
      </c>
      <c r="AE916" t="inlineStr">
        <is>
          <t>6912002100</t>
        </is>
      </c>
      <c r="AH916" t="inlineStr">
        <is>
          <t/>
        </is>
      </c>
      <c r="AI916" t="inlineStr">
        <is>
          <t/>
        </is>
      </c>
      <c r="AM916" t="inlineStr">
        <is>
          <t>Бренд|Kunstwerk;Название цвета|бел;Название модели (для объединения в одну карточку)|серия Grasp;#Хештеги|#салатник #салатники #салатники_в_подарок #салатники_набор #салатник_сервировочный #салатник_порционный #салатник_для_подачи #салатник_круглый #салатникинабор #салатники_красивые;Ключевые слова|тарелка с бортом;Керамическая тарелка;Столовая посуда;салатник;блюдо;Размеры, мм|140*140*55;Особенности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г|350;Вид выпуска товара|Фабричное производство;Код продавца|03037957;Комплектация|Салатник "Грасп" керамика, 280мл,D14см - 1шт;ТН ВЭД коды ЕАЭС|6912002100 - Посуда столовая и кухонная из грубой керамики;Название|Салатник мелкий "Грасп" керамика, 280мл,D14см, белый;Вес с упаковкой, г|500</t>
        </is>
      </c>
      <c r="AO916" t="inlineStr">
        <is>
          <t>4437576522</t>
        </is>
      </c>
      <c r="AP916" t="inlineStr">
        <is>
          <t>товары для дома / посуда и кухонные принадлежности / сервировка стола / блюда и салатники / салатники сервировочные</t>
        </is>
      </c>
      <c r="AQ916" t="inlineStr">
        <is>
          <t>2025-06-11T20:44:19Z</t>
        </is>
      </c>
    </row>
    <row r="917">
      <c r="A917" t="inlineStr">
        <is>
          <t/>
        </is>
      </c>
      <c r="B917" t="inlineStr">
        <is>
          <t/>
        </is>
      </c>
      <c r="C917" s="1593" t="inlineStr">
        <is>
          <t>82</t>
        </is>
      </c>
      <c r="D917" t="inlineStr">
        <is>
          <t>03037958</t>
        </is>
      </c>
      <c r="E917" t="inlineStr">
        <is>
          <t>Салатник "Грасп" керамика, 280мл,D14см, бежев.</t>
        </is>
      </c>
      <c r="F917" t="inlineStr">
        <is>
          <t>https://cdn1.ozone.ru/s3/multimedia-1-5/7602580013.jpg,https://cdn1.ozone.ru/s3/multimedia-1-p/7602441649.jpg,https://cdn1.ozone.ru/s3/multimedia-1-a/7601768254.jpg,https://cdn1.ozone.ru/s3/multimedia-1-x/7602441873.jpg,https://cdn1.ozone.ru/s3/multimedia-1-9/7601767857.jpg,https://cdn1.ozone.ru/s3/multimedia-1-4/7602441736.jpg,https://cdn1.ozone.ru/s3/multimedia-1-l/7602441861.jpg,https://cdn1.ozone.ru/s3/multimedia-1-u/7601811078.jpg,https://cdn1.ozone.ru/s3/multimedia-1-w/7601811116.jpg,https://cdn1.ozone.ru/s3/multimedia-1-2/7602441662.jpg,https://cdn1.ozone.ru/s3/multimedia-1-v/7602441727.jpg,https://cdn1.ozone.ru/s3/multimedia-1-r/7601811471.jpg,https://cdn1.ozone.ru/s3/multimedia-1-r/7602441687.jpg,https://cdn1.ozone.ru/s3/multimedia-1-v/7602468655.jpg,https://cdn1.ozone.ru/s3/multimedia-1-3/7602580011.jpg,https://cdn1.ozone.ru/s3/multimedia-1-6/7602580014.jpg,https://cdn1.ozone.ru/s3/multimedia-1-w/7602580004.jpg</t>
        </is>
      </c>
      <c r="G917" t="inlineStr">
        <is>
          <t>Салатник «Грасп» — элегантная посуда из качественной керамики, отличающаяся простотой форм и утончённым дизайном. Эта кухонная утварь гармонично впишется в любой интерьер благодаря своей нейтральной цветовой гамме и универсальному стилю исполнения. Изготовленный вручную, салатник привлекает внимание изысканным оттенком насыщенного коричневого цвета, подчёркивающим красоту натурального материала.&lt;br/&gt;&lt;br/&gt;Материал изделия обладает высокой прочностью и устойчивостью к механическим повреждениям, обеспечивая долговечность даже при интенсивном повседневном использовании. Благодаря гладкой поверхности, мытьё становится лёгким и быстрым процессом, а аккуратность обработки краев обеспечивает безопасность эксплуатации.&lt;br/&gt;&lt;br/&gt;Удобство хранения и практичность использования делают этот салатник незаменимым помощником на кухне и прекрасным дополнением праздничного стола. Его компактные размеры позволяют удобно расположить блюдо среди другой посуды, не занимая много места на столе или полке. Оптимальная вместимость в 280 мл позволяет подавать порционные закуски или небольшие салаты, сохраняя аппетитный вид блюда.&lt;br/&gt;&lt;br/&gt;Керамический салатник «Грасп», сочетающий эстетику и функциональность, станет идеальным выбором для тех, кто ценит комфорт, качество и привлекательный внешний вид кухонной утвари. Прекрасно дополнит любую сервировку и подчеркнёт вкус хозяев дома, подарив радость от владения красивой и удобной посудой.&lt;br/&gt;&lt;br/&gt;Технические характеристики:&lt;br/&gt;&lt;br/&gt;- Материал: Керамика&lt;br/&gt;&lt;br/&gt;- Объём: 280 мл&lt;br/&gt;&lt;br/&gt;- Диаметр (D): 140 мм&lt;br/&gt;&lt;br/&gt;- Высота (H): 55 мм&lt;br/&gt;&lt;br/&gt;- Цвет: Бежевый&lt;br/&gt;&lt;br/&gt;Элегантный дизайн и высокое качество изготовления делают салатник «Грасп» достойным украшением вашего интерьера и отличным подарком близким людям.</t>
        </is>
      </c>
      <c r="H917" t="inlineStr">
        <is>
          <t>товары для дома / посуда и кухонные принадлежности / сервировка стола / блюда и салатники / салатники сервировочные</t>
        </is>
      </c>
      <c r="I917" t="inlineStr">
        <is>
          <t>Kunstwerk</t>
        </is>
      </c>
      <c r="J917" t="inlineStr">
        <is>
          <t>OZN2251896945</t>
        </is>
      </c>
      <c r="K917" t="inlineStr">
        <is>
          <t/>
        </is>
      </c>
      <c r="L917" t="inlineStr">
        <is>
          <t/>
        </is>
      </c>
      <c r="M917" t="inlineStr">
        <is>
          <t/>
        </is>
      </c>
      <c r="N917" t="inlineStr">
        <is>
          <t>Китай</t>
        </is>
      </c>
      <c r="O917" t="inlineStr">
        <is>
          <t>03037958</t>
        </is>
      </c>
      <c r="P917" t="inlineStr">
        <is>
          <t>0.5</t>
        </is>
      </c>
      <c r="Q917" t="inlineStr">
        <is>
          <t>16/16/16</t>
        </is>
      </c>
      <c r="S917" t="n">
        <v>840.0</v>
      </c>
      <c r="T917" t="n">
        <v>1233.0</v>
      </c>
      <c r="W917" t="inlineStr">
        <is>
          <t/>
        </is>
      </c>
      <c r="X917" t="inlineStr">
        <is>
          <t/>
        </is>
      </c>
      <c r="Y917" t="inlineStr">
        <is>
          <t/>
        </is>
      </c>
      <c r="Z917" t="inlineStr">
        <is>
          <t/>
        </is>
      </c>
      <c r="AA917" t="inlineStr">
        <is>
          <t/>
        </is>
      </c>
      <c r="AB917" t="inlineStr">
        <is>
          <t/>
        </is>
      </c>
      <c r="AC917" t="inlineStr">
        <is>
          <t/>
        </is>
      </c>
      <c r="AD917" t="inlineStr">
        <is>
          <t/>
        </is>
      </c>
      <c r="AE917" t="inlineStr">
        <is>
          <t>6912002100</t>
        </is>
      </c>
      <c r="AH917" t="inlineStr">
        <is>
          <t/>
        </is>
      </c>
      <c r="AI917" t="inlineStr">
        <is>
          <t/>
        </is>
      </c>
      <c r="AM917" t="inlineStr">
        <is>
          <t>Бренд|Kunstwerk;Название цвета|беж..;Название модели (для объединения в одну карточку)|серия Grasp;#Хештеги|#салатник #салатники #салатники_в_подарок #салатники_набор #салатник_сервировочный #салатник_порционный #салатник_для_подачи #салатник_круглый #салатникинабор #салатники_красивые;Ключевые слова|тарелка с бортом;Керамическая тарелка;Столовая посуда;салатник;блюдо;Размеры, мм|140*140*55;Особенности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товара|бежевый;Материал|Керамика;Дизайн|Архитектура;Праздник|Универсальный;Для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г|350;Вид выпуска товара|Фабричное производство;Код продавца|03037958;Комплектация|Салатник "Грасп" керамика, 280мл,D14см - 1шт;ТН ВЭД коды ЕАЭС|6912002100 - Посуда столовая и кухонная из грубой керамики;Название|Салатник "Грасп" керамика, 280мл,D14см, бежев.;Вес с упаковкой, г|500</t>
        </is>
      </c>
      <c r="AO917" t="inlineStr">
        <is>
          <t>4437576521</t>
        </is>
      </c>
      <c r="AP917" t="inlineStr">
        <is>
          <t>товары для дома / посуда и кухонные принадлежности / сервировка стола / блюда и салатники / салатники сервировочные</t>
        </is>
      </c>
      <c r="AQ917" t="inlineStr">
        <is>
          <t>2025-06-11T20:44:19Z</t>
        </is>
      </c>
    </row>
    <row r="918">
      <c r="A918" t="inlineStr">
        <is>
          <t/>
        </is>
      </c>
      <c r="B918" t="inlineStr">
        <is>
          <t/>
        </is>
      </c>
      <c r="C918" s="1594" t="inlineStr">
        <is>
          <t>82</t>
        </is>
      </c>
      <c r="D918" t="inlineStr">
        <is>
          <t>03037959</t>
        </is>
      </c>
      <c r="E918" t="inlineStr">
        <is>
          <t>Салатник мелкий "Грасп" керамика, 280мл,D14см, коричнев.</t>
        </is>
      </c>
      <c r="F918" t="inlineStr">
        <is>
          <t>https://cdn1.ozone.ru/s3/multimedia-1-a/7602441634.jpg,https://cdn1.ozone.ru/s3/multimedia-1-p/7602441649.jpg,https://cdn1.ozone.ru/s3/multimedia-1-a/7601768254.jpg,https://cdn1.ozone.ru/s3/multimedia-1-x/7602441873.jpg,https://cdn1.ozone.ru/s3/multimedia-1-9/7601767857.jpg,https://cdn1.ozone.ru/s3/multimedia-1-4/7602441736.jpg,https://cdn1.ozone.ru/s3/multimedia-1-l/7602441861.jpg,https://cdn1.ozone.ru/s3/multimedia-1-u/7601811078.jpg,https://cdn1.ozone.ru/s3/multimedia-1-w/7601811116.jpg,https://cdn1.ozone.ru/s3/multimedia-1-2/7602441662.jpg,https://cdn1.ozone.ru/s3/multimedia-1-v/7602441727.jpg,https://cdn1.ozone.ru/s3/multimedia-1-r/7601811471.jpg,https://cdn1.ozone.ru/s3/multimedia-1-r/7602441687.jpg,https://cdn1.ozone.ru/s3/multimedia-1-8/7602441740.jpg,https://cdn1.ozone.ru/s3/multimedia-1-0/7602441768.jpg,https://cdn1.ozone.ru/s3/multimedia-1-f/7602441783.jpg</t>
        </is>
      </c>
      <c r="G918" t="inlineStr">
        <is>
          <t>Салатник «Грасп» — элегантная посуда из качественной керамики, отличающаяся простотой форм и утончённым дизайном. Эта кухонная утварь гармонично впишется в любой интерьер благодаря своей нейтральной цветовой гамме и универсальному стилю исполнения. Изготовленный вручную, салатник привлекает внимание изысканным оттенком насыщенного коричневого цвета, подчёркивающим красоту натурального материала.&lt;br/&gt;&lt;br/&gt;Материал изделия обладает высокой прочностью и устойчивостью к механическим повреждениям, обеспечивая долговечность даже при интенсивном повседневном использовании. Благодаря гладкой поверхности, мытьё становится лёгким и быстрым процессом, а аккуратность обработки краев обеспечивает безопасность эксплуатации.&lt;br/&gt;&lt;br/&gt;Удобство хранения и практичность использования делают этот салатник незаменимым помощником на кухне и прекрасным дополнением праздничного стола. Его компактные размеры позволяют удобно расположить блюдо среди другой посуды, не занимая много места на столе или полке. Оптимальная вместимость в 280 мл позволяет подавать порционные закуски или небольшие салаты, сохраняя аппетитный вид блюда.&lt;br/&gt;&lt;br/&gt;Керамический салатник «Грасп», сочетающий эстетику и функциональность, станет идеальным выбором для тех, кто ценит комфорт, качество и привлекательный внешний вид кухонной утвари. Прекрасно дополнит любую сервировку и подчеркнёт вкус хозяев дома, подарив радость от владения красивой и удобной посудой.&lt;br/&gt;&lt;br/&gt;Технические характеристики:&lt;br/&gt;&lt;br/&gt;- Материал: Керамика&lt;br/&gt;&lt;br/&gt;- Объём: 280 мл&lt;br/&gt;&lt;br/&gt;- Диаметр (D): 140 мм&lt;br/&gt;&lt;br/&gt;- Высота (H): 55 мм&lt;br/&gt;&lt;br/&gt;- Цвет: Коричневый&lt;br/&gt;&lt;br/&gt;Элегантный дизайн и высокое качество изготовления делают салатник «Грасп» достойным украшением вашего интерьера и отличным подарком близким людям.</t>
        </is>
      </c>
      <c r="H918" t="inlineStr">
        <is>
          <t>товары для дома / посуда и кухонные принадлежности / сервировка стола / блюда и салатники / салатники сервировочные</t>
        </is>
      </c>
      <c r="I918" t="inlineStr">
        <is>
          <t>Kunstwerk</t>
        </is>
      </c>
      <c r="J918" t="inlineStr">
        <is>
          <t>OZN2251629139</t>
        </is>
      </c>
      <c r="K918" t="inlineStr">
        <is>
          <t/>
        </is>
      </c>
      <c r="L918" t="inlineStr">
        <is>
          <t/>
        </is>
      </c>
      <c r="M918" t="inlineStr">
        <is>
          <t/>
        </is>
      </c>
      <c r="N918" t="inlineStr">
        <is>
          <t>Китай</t>
        </is>
      </c>
      <c r="O918" t="inlineStr">
        <is>
          <t>03037959</t>
        </is>
      </c>
      <c r="P918" t="inlineStr">
        <is>
          <t>0.5</t>
        </is>
      </c>
      <c r="Q918" t="inlineStr">
        <is>
          <t>16/16/16</t>
        </is>
      </c>
      <c r="S918" t="n">
        <v>980.0</v>
      </c>
      <c r="T918" t="n">
        <v>1699.0</v>
      </c>
      <c r="W918" t="inlineStr">
        <is>
          <t/>
        </is>
      </c>
      <c r="X918" t="inlineStr">
        <is>
          <t/>
        </is>
      </c>
      <c r="Y918" t="inlineStr">
        <is>
          <t/>
        </is>
      </c>
      <c r="Z918" t="inlineStr">
        <is>
          <t/>
        </is>
      </c>
      <c r="AA918" t="inlineStr">
        <is>
          <t/>
        </is>
      </c>
      <c r="AB918" t="inlineStr">
        <is>
          <t/>
        </is>
      </c>
      <c r="AC918" t="inlineStr">
        <is>
          <t/>
        </is>
      </c>
      <c r="AD918" t="inlineStr">
        <is>
          <t/>
        </is>
      </c>
      <c r="AE918" t="inlineStr">
        <is>
          <t>6912002100</t>
        </is>
      </c>
      <c r="AH918" t="inlineStr">
        <is>
          <t/>
        </is>
      </c>
      <c r="AI918" t="inlineStr">
        <is>
          <t/>
        </is>
      </c>
      <c r="AM918" t="inlineStr">
        <is>
          <t>Бренд|Kunstwerk;Название цвета|..коричневый..;Название модели (для объединения в одну карточку)|серия Grasp;#Хештеги|#салатник #салатники #салатники_в_подарок #салатники_набор #салатник_сервировочный #салатник_порционный #салатник_для_подачи #салатник_круглый #салатникинабор #салатники_красивые;Ключевые слова|тарелка с бортом;Керамическая тарелка;Столовая посуда;салатник;блюдо;Размеры, мм|140*140*55;Особенности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г|350;Вид выпуска товара|Фабричное производство;Код продавца|03037959;Комплектация|Салатник "Грасп" керамика, 280мл,D14см - 1шт;ТН ВЭД коды ЕАЭС|6912002100 - Посуда столовая и кухонная из грубой керамики;Название|Салатник мелкий "Грасп" керамика, 280мл,D14см, коричнев.;Вес с упаковкой, г|500</t>
        </is>
      </c>
      <c r="AO918" t="inlineStr">
        <is>
          <t>4437576520</t>
        </is>
      </c>
      <c r="AP918" t="inlineStr">
        <is>
          <t>товары для дома / посуда и кухонные принадлежности / сервировка стола / блюда и салатники / салатники сервировочные</t>
        </is>
      </c>
      <c r="AQ918" t="inlineStr">
        <is>
          <t>2025-06-11T20:44:20Z</t>
        </is>
      </c>
    </row>
    <row r="919">
      <c r="A919" t="inlineStr">
        <is>
          <t/>
        </is>
      </c>
      <c r="B919" t="inlineStr">
        <is>
          <t/>
        </is>
      </c>
      <c r="C919" s="1595" t="inlineStr">
        <is>
          <t>82</t>
        </is>
      </c>
      <c r="D919" t="inlineStr">
        <is>
          <t>03037960</t>
        </is>
      </c>
      <c r="E919" t="inlineStr">
        <is>
          <t>Салатник "Грасп" керамика, 870мл,D22см, белый</t>
        </is>
      </c>
      <c r="F919" t="inlineStr">
        <is>
          <t>https://cdn1.ozone.ru/s3/multimedia-1-j/7602473611.jpg,https://cdn1.ozone.ru/s3/multimedia-1-o/7602473580.jpg,https://cdn1.ozone.ru/s3/multimedia-1-5/7602473561.jpg,https://cdn1.ozone.ru/s3/multimedia-1-p/7602441649.jpg,https://cdn1.ozone.ru/s3/multimedia-1-a/7601768254.jpg,https://cdn1.ozone.ru/s3/multimedia-1-x/7602441873.jpg,https://cdn1.ozone.ru/s3/multimedia-1-9/7601767857.jpg,https://cdn1.ozone.ru/s3/multimedia-1-4/7602441736.jpg,https://cdn1.ozone.ru/s3/multimedia-1-l/7602441861.jpg,https://cdn1.ozone.ru/s3/multimedia-1-u/7601811078.jpg,https://cdn1.ozone.ru/s3/multimedia-1-w/7601811116.jpg,https://cdn1.ozone.ru/s3/multimedia-1-2/7602441662.jpg,https://cdn1.ozone.ru/s3/multimedia-1-v/7602441727.jpg,https://cdn1.ozone.ru/s3/multimedia-1-r/7601811471.jpg,https://cdn1.ozone.ru/s3/multimedia-1-r/7602441687.jpg,https://cdn1.ozone.ru/s3/multimedia-1-4/7602458548.jpg,https://cdn1.ozone.ru/s3/multimedia-1-9/7602458517.jpg,https://cdn1.ozone.ru/s3/multimedia-1-1/7602458545.jpg,https://cdn1.ozone.ru/s3/multimedia-1-u/7602458502.jpg,https://cdn1.ozone.ru/s3/multimedia-1-t/7602458501.jpg,https://cdn1.ozone.ru/s3/multimedia-1-t/7602473585.jpg,https://cdn1.ozone.ru/s3/multimedia-1-f/7602473607.jpg,https://cdn1.ozone.ru/s3/multimedia-1-7/7602473563.jpg</t>
        </is>
      </c>
      <c r="G919" t="inlineStr">
        <is>
          <t>Салатник «Грасп» — элегантная посуда из качественной керамики, отличающаяся простотой форм и утончённым дизайном. Эта кухонная утварь гармонично впишется в любой интерьер благодаря своей нейтральной цветовой гамме и универсальному стилю исполнения. Изготовленный вручную, салатник привлекает внимание изысканным оттенком насыщенного коричневого цвета, подчёркивающим красоту натурального материала.&lt;br/&gt;&lt;br/&gt;Материал изделия обладает высокой прочностью и устойчивостью к механическим повреждениям, обеспечивая долговечность даже при интенсивном повседневном использовании. Благодаря гладкой поверхности, мытьё становится лёгким и быстрым процессом, а аккуратность обработки краев обеспечивает безопасность эксплуатации.&lt;br/&gt;&lt;br/&gt;Удобство хранения и практичность использования делают этот салатник незаменимым помощником на кухне и прекрасным дополнением праздничного стола. Его компактные размеры позволяют удобно расположить блюдо среди другой посуды, не занимая много места на столе или полке. Оптимальная вместимость в 870 мл позволяет подавать порционные закуски или небольшие салаты, сохраняя аппетитный вид блюда.&lt;br/&gt;&lt;br/&gt;Керамический салатник «Грасп», сочетающий эстетику и функциональность, станет идеальным выбором для тех, кто ценит комфорт, качество и привлекательный внешний вид кухонной утвари. Прекрасно дополнит любую сервировку и подчеркнёт вкус хозяев дома, подарив радость от владения красивой и удобной посудой.&lt;br/&gt;&lt;br/&gt;Технические характеристики:&lt;br/&gt;&lt;br/&gt;- Материал: Керамика&lt;br/&gt;&lt;br/&gt;- Объём: 870 мл&lt;br/&gt;&lt;br/&gt;- Диаметр (D): 220 мм&lt;br/&gt;&lt;br/&gt;- Высота (H): 76 мм&lt;br/&gt;&lt;br/&gt;- Цвет: Белый&lt;br/&gt;&lt;br/&gt;Элегантный дизайн и высокое качество изготовления делают салатник «Грасп» достойным украшением вашего интерьера и отличным подарком близким людям.</t>
        </is>
      </c>
      <c r="H919" t="inlineStr">
        <is>
          <t>товары для дома / посуда и кухонные принадлежности / сервировка стола / блюда и салатники / салатники сервировочные</t>
        </is>
      </c>
      <c r="I919" t="inlineStr">
        <is>
          <t>Kunstwerk</t>
        </is>
      </c>
      <c r="J919" t="inlineStr">
        <is>
          <t>OZN2251687936</t>
        </is>
      </c>
      <c r="K919" t="inlineStr">
        <is>
          <t/>
        </is>
      </c>
      <c r="L919" t="inlineStr">
        <is>
          <t/>
        </is>
      </c>
      <c r="M919" t="inlineStr">
        <is>
          <t/>
        </is>
      </c>
      <c r="N919" t="inlineStr">
        <is>
          <t>Китай</t>
        </is>
      </c>
      <c r="O919" t="inlineStr">
        <is>
          <t>03037960</t>
        </is>
      </c>
      <c r="P919" t="inlineStr">
        <is>
          <t>0.9</t>
        </is>
      </c>
      <c r="Q919" t="inlineStr">
        <is>
          <t>34/26/16</t>
        </is>
      </c>
      <c r="S919" t="n">
        <v>2364.0</v>
      </c>
      <c r="T919" t="n">
        <v>3112.0</v>
      </c>
      <c r="W919" t="inlineStr">
        <is>
          <t/>
        </is>
      </c>
      <c r="X919" t="inlineStr">
        <is>
          <t/>
        </is>
      </c>
      <c r="Y919" t="inlineStr">
        <is>
          <t/>
        </is>
      </c>
      <c r="Z919" t="inlineStr">
        <is>
          <t/>
        </is>
      </c>
      <c r="AA919" t="inlineStr">
        <is>
          <t/>
        </is>
      </c>
      <c r="AB919" t="inlineStr">
        <is>
          <t/>
        </is>
      </c>
      <c r="AC919" t="inlineStr">
        <is>
          <t/>
        </is>
      </c>
      <c r="AD919" t="inlineStr">
        <is>
          <t/>
        </is>
      </c>
      <c r="AE919" t="inlineStr">
        <is>
          <t>6912002100</t>
        </is>
      </c>
      <c r="AH919" t="inlineStr">
        <is>
          <t/>
        </is>
      </c>
      <c r="AI919" t="inlineStr">
        <is>
          <t/>
        </is>
      </c>
      <c r="AM919" t="inlineStr">
        <is>
          <t>Бренд|Kunstwerk;Название цвета|белый*;Название модели (для объединения в одну карточку)|серия Grasp;#Хештеги|#салатник #салатники #салатники_в_подарок #салатники_набор #салатник_сервировочный #салатник_порционный #салатник_для_подачи #салатник_круглый #салатникинабор #салатники_красивые;Ключевые слова|тарелка с бортом;Керамическая тарелка;Столовая посуда;салатник;блюдо;Размеры, мм|220*220*76;Особенности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г|560;Вид выпуска товара|Фабричное производство;Код продавца|03037960;Комплектация|Салатник "Грасп" керамика, 870мл,D22см - 1шт;ТН ВЭД коды ЕАЭС|6912002100 - Посуда столовая и кухонная из грубой керамики;Название|Салатник "Грасп" керамика, 870мл,D22см, белый;Вес с упаковкой, г|900</t>
        </is>
      </c>
      <c r="AO919" t="inlineStr">
        <is>
          <t>4437576526</t>
        </is>
      </c>
      <c r="AP919" t="inlineStr">
        <is>
          <t>товары для дома / посуда и кухонные принадлежности / сервировка стола / блюда и салатники / салатники сервировочные</t>
        </is>
      </c>
      <c r="AQ919" t="inlineStr">
        <is>
          <t>2025-06-11T20:44:19Z</t>
        </is>
      </c>
    </row>
    <row r="920">
      <c r="A920" t="inlineStr">
        <is>
          <t/>
        </is>
      </c>
      <c r="B920" t="inlineStr">
        <is>
          <t/>
        </is>
      </c>
      <c r="C920" s="1596" t="inlineStr">
        <is>
          <t>82</t>
        </is>
      </c>
      <c r="D920" t="inlineStr">
        <is>
          <t>03037961</t>
        </is>
      </c>
      <c r="E920" t="inlineStr">
        <is>
          <t>Салатник "Грасп" керамика, 870мл,D22см, бежев.</t>
        </is>
      </c>
      <c r="F920" t="inlineStr">
        <is>
          <t>https://cdn1.ozone.ru/s3/multimedia-1-e/7602577106.jpg,https://cdn1.ozone.ru/s3/multimedia-1-h/7602577109.jpg,https://cdn1.ozone.ru/s3/multimedia-1-f/7602577107.jpg,https://cdn1.ozone.ru/s3/multimedia-1-p/7602441649.jpg,https://cdn1.ozone.ru/s3/multimedia-1-a/7601768254.jpg,https://cdn1.ozone.ru/s3/multimedia-1-x/7602441873.jpg,https://cdn1.ozone.ru/s3/multimedia-1-9/7601767857.jpg,https://cdn1.ozone.ru/s3/multimedia-1-4/7602441736.jpg,https://cdn1.ozone.ru/s3/multimedia-1-l/7602441861.jpg,https://cdn1.ozone.ru/s3/multimedia-1-u/7601811078.jpg,https://cdn1.ozone.ru/s3/multimedia-1-w/7601811116.jpg,https://cdn1.ozone.ru/s3/multimedia-1-2/7602441662.jpg,https://cdn1.ozone.ru/s3/multimedia-1-v/7602441727.jpg,https://cdn1.ozone.ru/s3/multimedia-1-r/7601811471.jpg,https://cdn1.ozone.ru/s3/multimedia-1-r/7602441687.jpg,https://cdn1.ozone.ru/s3/multimedia-1-4/7602458548.jpg,https://cdn1.ozone.ru/s3/multimedia-1-9/7602458517.jpg,https://cdn1.ozone.ru/s3/multimedia-1-1/7602458545.jpg,https://cdn1.ozone.ru/s3/multimedia-1-u/7602458502.jpg,https://cdn1.ozone.ru/s3/multimedia-1-i/7602577110.jpg,https://cdn1.ozone.ru/s3/multimedia-1-g/7602577108.jpg,https://cdn1.ozone.ru/s3/multimedia-1-j/7602577111.jpg</t>
        </is>
      </c>
      <c r="G920" t="inlineStr">
        <is>
          <t>Салатник «Грасп» — элегантная посуда из качественной керамики, отличающаяся простотой форм и утончённым дизайном. Эта кухонная утварь гармонично впишется в любой интерьер благодаря своей нейтральной цветовой гамме и универсальному стилю исполнения. Изготовленный вручную, салатник привлекает внимание изысканным оттенком насыщенного коричневого цвета, подчёркивающим красоту натурального материала.&lt;br/&gt;&lt;br/&gt;Материал изделия обладает высокой прочностью и устойчивостью к механическим повреждениям, обеспечивая долговечность даже при интенсивном повседневном использовании. Благодаря гладкой поверхности, мытьё становится лёгким и быстрым процессом, а аккуратность обработки краев обеспечивает безопасность эксплуатации.&lt;br/&gt;&lt;br/&gt;Удобство хранения и практичность использования делают этот салатник незаменимым помощником на кухне и прекрасным дополнением праздничного стола. Его компактные размеры позволяют удобно расположить блюдо среди другой посуды, не занимая много места на столе или полке. Оптимальная вместимость в 870 мл позволяет подавать порционные закуски или небольшие салаты, сохраняя аппетитный вид блюда.&lt;br/&gt;&lt;br/&gt;Керамический салатник «Грасп», сочетающий эстетику и функциональность, станет идеальным выбором для тех, кто ценит комфорт, качество и привлекательный внешний вид кухонной утвари. Прекрасно дополнит любую сервировку и подчеркнёт вкус хозяев дома, подарив радость от владения красивой и удобной посудой.&lt;br/&gt;&lt;br/&gt;Технические характеристики:&lt;br/&gt;&lt;br/&gt;- Материал: Керамика&lt;br/&gt;&lt;br/&gt;- Объём: 870 мл&lt;br/&gt;&lt;br/&gt;- Диаметр (D): 220 мм&lt;br/&gt;&lt;br/&gt;- Высота (H): 76 мм&lt;br/&gt;&lt;br/&gt;- Цвет: Бежевый&lt;br/&gt;&lt;br/&gt;Элегантный дизайн и высокое качество изготовления делают салатник «Грасп» достойным украшением вашего интерьера и отличным подарком близким людям.</t>
        </is>
      </c>
      <c r="H920" t="inlineStr">
        <is>
          <t>товары для дома / посуда и кухонные принадлежности / сервировка стола / блюда и салатники / салатники сервировочные</t>
        </is>
      </c>
      <c r="I920" t="inlineStr">
        <is>
          <t>Kunstwerk</t>
        </is>
      </c>
      <c r="J920" t="inlineStr">
        <is>
          <t>OZN2251892578</t>
        </is>
      </c>
      <c r="K920" t="inlineStr">
        <is>
          <t/>
        </is>
      </c>
      <c r="L920" t="inlineStr">
        <is>
          <t/>
        </is>
      </c>
      <c r="M920" t="inlineStr">
        <is>
          <t/>
        </is>
      </c>
      <c r="N920" t="inlineStr">
        <is>
          <t>Китай</t>
        </is>
      </c>
      <c r="O920" t="inlineStr">
        <is>
          <t>03037961</t>
        </is>
      </c>
      <c r="P920" t="inlineStr">
        <is>
          <t>0.9</t>
        </is>
      </c>
      <c r="Q920" t="inlineStr">
        <is>
          <t>34/26/16</t>
        </is>
      </c>
      <c r="S920" t="n">
        <v>2364.0</v>
      </c>
      <c r="T920" t="n">
        <v>3112.0</v>
      </c>
      <c r="W920" t="inlineStr">
        <is>
          <t/>
        </is>
      </c>
      <c r="X920" t="inlineStr">
        <is>
          <t/>
        </is>
      </c>
      <c r="Y920" t="inlineStr">
        <is>
          <t/>
        </is>
      </c>
      <c r="Z920" t="inlineStr">
        <is>
          <t/>
        </is>
      </c>
      <c r="AA920" t="inlineStr">
        <is>
          <t/>
        </is>
      </c>
      <c r="AB920" t="inlineStr">
        <is>
          <t/>
        </is>
      </c>
      <c r="AC920" t="inlineStr">
        <is>
          <t/>
        </is>
      </c>
      <c r="AD920" t="inlineStr">
        <is>
          <t/>
        </is>
      </c>
      <c r="AE920" t="inlineStr">
        <is>
          <t>6912002100</t>
        </is>
      </c>
      <c r="AH920" t="inlineStr">
        <is>
          <t/>
        </is>
      </c>
      <c r="AI920" t="inlineStr">
        <is>
          <t/>
        </is>
      </c>
      <c r="AM920" t="inlineStr">
        <is>
          <t>Бренд|Kunstwerk;Название цвета|бежев..;Название модели (для объединения в одну карточку)|серия Grasp;#Хештеги|#салатник #салатники #салатники_в_подарок #салатники_набор #салатник_сервировочный #салатник_порционный #салатник_для_подачи #салатник_круглый #салатникинабор #салатники_красивые;Ключевые слова|тарелка с бортом;Керамическая тарелка;Столовая посуда;салатник;блюдо;Размеры, мм|220*220*76;Особенности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товара|бежевый;Материал|Керамика;Дизайн|Архитектура;Праздник|Универсальный;Для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г|560;Вид выпуска товара|Фабричное производство;Код продавца|03037961;Комплектация|Салатник "Грасп" керамика, 870мл,D22см - 1шт;ТН ВЭД коды ЕАЭС|6912002100 - Посуда столовая и кухонная из грубой керамики;Название|Салатник "Грасп" керамика, 870мл,D22см, бежев.;Вес с упаковкой, г|900</t>
        </is>
      </c>
      <c r="AO920" t="inlineStr">
        <is>
          <t>4437566116</t>
        </is>
      </c>
      <c r="AP920" t="inlineStr">
        <is>
          <t>товары для дома / посуда и кухонные принадлежности / сервировка стола / блюда и салатники / салатники сервировочные</t>
        </is>
      </c>
      <c r="AQ920" t="inlineStr">
        <is>
          <t>2025-06-11T20:44:19Z</t>
        </is>
      </c>
    </row>
    <row r="921">
      <c r="A921" t="inlineStr">
        <is>
          <t/>
        </is>
      </c>
      <c r="B921" t="inlineStr">
        <is>
          <t/>
        </is>
      </c>
      <c r="C921" s="1597" t="inlineStr">
        <is>
          <t>82</t>
        </is>
      </c>
      <c r="D921" t="inlineStr">
        <is>
          <t>03037962</t>
        </is>
      </c>
      <c r="E921" t="inlineStr">
        <is>
          <t>Салатник "Грасп" керамика, 870мл,D22см, коричнев.</t>
        </is>
      </c>
      <c r="F921" t="inlineStr">
        <is>
          <t>https://cdn1.ozone.ru/s3/multimedia-1-a/7602458518.jpg,https://cdn1.ozone.ru/s3/multimedia-1-p/7602441649.jpg,https://cdn1.ozone.ru/s3/multimedia-1-a/7601768254.jpg,https://cdn1.ozone.ru/s3/multimedia-1-x/7602441873.jpg,https://cdn1.ozone.ru/s3/multimedia-1-9/7601767857.jpg,https://cdn1.ozone.ru/s3/multimedia-1-4/7602441736.jpg,https://cdn1.ozone.ru/s3/multimedia-1-l/7602441861.jpg,https://cdn1.ozone.ru/s3/multimedia-1-u/7601811078.jpg,https://cdn1.ozone.ru/s3/multimedia-1-w/7601811116.jpg,https://cdn1.ozone.ru/s3/multimedia-1-2/7602441662.jpg,https://cdn1.ozone.ru/s3/multimedia-1-v/7602441727.jpg,https://cdn1.ozone.ru/s3/multimedia-1-r/7601811471.jpg,https://cdn1.ozone.ru/s3/multimedia-1-r/7602441687.jpg,https://cdn1.ozone.ru/s3/multimedia-1-4/7602458548.jpg,https://cdn1.ozone.ru/s3/multimedia-1-9/7602458517.jpg,https://cdn1.ozone.ru/s3/multimedia-1-1/7602458545.jpg,https://cdn1.ozone.ru/s3/multimedia-1-u/7602458502.jpg,https://cdn1.ozone.ru/s3/multimedia-1-t/7602458501.jpg,https://cdn1.ozone.ru/s3/multimedia-1-w/7602458540.jpg,https://cdn1.ozone.ru/s3/multimedia-1-e/7602458522.jpg</t>
        </is>
      </c>
      <c r="G921" t="inlineStr">
        <is>
          <t>Салатник «Грасп» — элегантная посуда из качественной керамики, отличающаяся простотой форм и утончённым дизайном. Эта кухонная утварь гармонично впишется в любой интерьер благодаря своей нейтральной цветовой гамме и универсальному стилю исполнения. Изготовленный вручную, салатник привлекает внимание изысканным оттенком насыщенного коричневого цвета, подчёркивающим красоту натурального материала.&lt;br/&gt;&lt;br/&gt;Материал изделия обладает высокой прочностью и устойчивостью к механическим повреждениям, обеспечивая долговечность даже при интенсивном повседневном использовании. Благодаря гладкой поверхности, мытьё становится лёгким и быстрым процессом, а аккуратность обработки краев обеспечивает безопасность эксплуатации.&lt;br/&gt;&lt;br/&gt;Удобство хранения и практичность использования делают этот салатник незаменимым помощником на кухне и прекрасным дополнением праздничного стола. Его компактные размеры позволяют удобно расположить блюдо среди другой посуды, не занимая много места на столе или полке. Оптимальная вместимость в 870 мл позволяет подавать порционные закуски или небольшие салаты, сохраняя аппетитный вид блюда.&lt;br/&gt;&lt;br/&gt;Керамический салатник «Грасп», сочетающий эстетику и функциональность, станет идеальным выбором для тех, кто ценит комфорт, качество и привлекательный внешний вид кухонной утвари. Прекрасно дополнит любую сервировку и подчеркнёт вкус хозяев дома, подарив радость от владения красивой и удобной посудой.&lt;br/&gt;&lt;br/&gt;Технические характеристики:&lt;br/&gt;&lt;br/&gt;- Материал: Керамика&lt;br/&gt;&lt;br/&gt;- Объём: 870 мл&lt;br/&gt;&lt;br/&gt;- Диаметр (D): 220 мм&lt;br/&gt;&lt;br/&gt;- Высота (H): 76 мм&lt;br/&gt;&lt;br/&gt;- Цвет: Коричневый&lt;br/&gt;&lt;br/&gt;Элегантный дизайн и высокое качество изготовления делают салатник «Грасп» достойным украшением вашего интерьера и отличным подарком близким людям.</t>
        </is>
      </c>
      <c r="H921" t="inlineStr">
        <is>
          <t>товары для дома / посуда и кухонные принадлежности / сервировка стола / блюда и салатники / салатники сервировочные</t>
        </is>
      </c>
      <c r="I921" t="inlineStr">
        <is>
          <t>Kunstwerk</t>
        </is>
      </c>
      <c r="J921" t="inlineStr">
        <is>
          <t>OZN2251655481</t>
        </is>
      </c>
      <c r="K921" t="inlineStr">
        <is>
          <t/>
        </is>
      </c>
      <c r="L921" t="inlineStr">
        <is>
          <t/>
        </is>
      </c>
      <c r="M921" t="inlineStr">
        <is>
          <t/>
        </is>
      </c>
      <c r="N921" t="inlineStr">
        <is>
          <t>Китай</t>
        </is>
      </c>
      <c r="O921" t="inlineStr">
        <is>
          <t>03037962</t>
        </is>
      </c>
      <c r="P921" t="inlineStr">
        <is>
          <t>0.9</t>
        </is>
      </c>
      <c r="Q921" t="inlineStr">
        <is>
          <t>34/26/16</t>
        </is>
      </c>
      <c r="S921" t="n">
        <v>2564.0</v>
      </c>
      <c r="T921" t="n">
        <v>3112.0</v>
      </c>
      <c r="W921" t="inlineStr">
        <is>
          <t/>
        </is>
      </c>
      <c r="X921" t="inlineStr">
        <is>
          <t/>
        </is>
      </c>
      <c r="Y921" t="inlineStr">
        <is>
          <t/>
        </is>
      </c>
      <c r="Z921" t="inlineStr">
        <is>
          <t/>
        </is>
      </c>
      <c r="AA921" t="inlineStr">
        <is>
          <t/>
        </is>
      </c>
      <c r="AB921" t="inlineStr">
        <is>
          <t/>
        </is>
      </c>
      <c r="AC921" t="inlineStr">
        <is>
          <t/>
        </is>
      </c>
      <c r="AD921" t="inlineStr">
        <is>
          <t/>
        </is>
      </c>
      <c r="AE921" t="inlineStr">
        <is>
          <t>6912002100</t>
        </is>
      </c>
      <c r="AH921" t="inlineStr">
        <is>
          <t/>
        </is>
      </c>
      <c r="AI921" t="inlineStr">
        <is>
          <t/>
        </is>
      </c>
      <c r="AM921" t="inlineStr">
        <is>
          <t>Бренд|Kunstwerk;Название цвета|коричневый+;Название модели (для объединения в одну карточку)|серия Grasp;#Хештеги|#салатник #салатники #салатники_в_подарок #салатники_набор #салатник_сервировочный #салатник_порционный #салатник_для_подачи #салатник_круглый #салатникинабор #салатники_красивые;Ключевые слова|тарелка с бортом;Керамическая тарелка;Столовая посуда;салатник;блюдо;Размеры, мм|220*220*76;Особенности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г|560;Вид выпуска товара|Фабричное производство;Код продавца|03037962;Комплектация|Салатник "Грасп" керамика, 870мл,D22см - 1шт;ТН ВЭД коды ЕАЭС|6912002100 - Посуда столовая и кухонная из грубой керамики;Название|Салатник "Грасп" керамика, 870мл,D22см, коричнев.;Вес с упаковкой, г|900</t>
        </is>
      </c>
      <c r="AO921" t="inlineStr">
        <is>
          <t>4437576525</t>
        </is>
      </c>
      <c r="AP921" t="inlineStr">
        <is>
          <t>товары для дома / посуда и кухонные принадлежности / сервировка стола / блюда и салатники / салатники сервировочные</t>
        </is>
      </c>
      <c r="AQ921" t="inlineStr">
        <is>
          <t>2025-06-11T20:44:19Z</t>
        </is>
      </c>
    </row>
    <row r="922">
      <c r="A922" t="inlineStr">
        <is>
          <t/>
        </is>
      </c>
      <c r="B922" t="inlineStr">
        <is>
          <t/>
        </is>
      </c>
      <c r="C922" s="1598" t="inlineStr">
        <is>
          <t>82</t>
        </is>
      </c>
      <c r="D922" t="inlineStr">
        <is>
          <t>03037963</t>
        </is>
      </c>
      <c r="E922" t="inlineStr">
        <is>
          <t>Салатник "Грасп" керамика, 800мл,D18см, белый</t>
        </is>
      </c>
      <c r="F922" t="inlineStr">
        <is>
          <t>https://cdn1.ozone.ru/s3/multimedia-1-m/7602572074.jpg,https://cdn1.ozone.ru/s3/multimedia-1-a/7602464206.jpg,https://cdn1.ozone.ru/s3/multimedia-1-p/7602441649.jpg,https://cdn1.ozone.ru/s3/multimedia-1-a/7601768254.jpg,https://cdn1.ozone.ru/s3/multimedia-1-x/7602441873.jpg,https://cdn1.ozone.ru/s3/multimedia-1-9/7601767857.jpg,https://cdn1.ozone.ru/s3/multimedia-1-4/7602441736.jpg,https://cdn1.ozone.ru/s3/multimedia-1-l/7602441861.jpg,https://cdn1.ozone.ru/s3/multimedia-1-u/7601811078.jpg,https://cdn1.ozone.ru/s3/multimedia-1-w/7601811116.jpg,https://cdn1.ozone.ru/s3/multimedia-1-2/7602441662.jpg,https://cdn1.ozone.ru/s3/multimedia-1-v/7602441727.jpg,https://cdn1.ozone.ru/s3/multimedia-1-r/7601811471.jpg,https://cdn1.ozone.ru/s3/multimedia-1-r/7602441687.jpg,https://cdn1.ozone.ru/s3/multimedia-1-4/7602458548.jpg,https://cdn1.ozone.ru/s3/multimedia-1-9/7602458517.jpg,https://cdn1.ozone.ru/s3/multimedia-1-1/7602458545.jpg,https://cdn1.ozone.ru/s3/multimedia-1-u/7602458502.jpg,https://cdn1.ozone.ru/s3/multimedia-1-c/7602572100.jpg,https://cdn1.ozone.ru/s3/multimedia-1-b/7602572099.jpg,https://cdn1.ozone.ru/s3/multimedia-1-p/7602572077.jpg</t>
        </is>
      </c>
      <c r="G922" t="inlineStr">
        <is>
          <t>Салатник «Грасп» — элегантная посуда из качественной керамики, отличающаяся простотой форм и утончённым дизайном. Эта кухонная утварь гармонично впишется в любой интерьер благодаря своей нейтральной цветовой гамме и универсальному стилю исполнения. Изготовленный вручную, салатник привлекает внимание изысканным оттенком насыщенного коричневого цвета, подчёркивающим красоту натурального материала.&lt;br/&gt;&lt;br/&gt;Материал изделия обладает высокой прочностью и устойчивостью к механическим повреждениям, обеспечивая долговечность даже при интенсивном повседневном использовании. Благодаря гладкой поверхности, мытьё становится лёгким и быстрым процессом, а аккуратность обработки краев обеспечивает безопасность эксплуатации.&lt;br/&gt;&lt;br/&gt;Удобство хранения и практичность использования делают этот салатник незаменимым помощником на кухне и прекрасным дополнением праздничного стола. Его компактные размеры позволяют удобно расположить блюдо среди другой посуды, не занимая много места на столе или полке. Оптимальная вместимость в 800 мл позволяет подавать порционные закуски или небольшие салаты, сохраняя аппетитный вид блюда.&lt;br/&gt;&lt;br/&gt;Керамический салатник «Грасп», сочетающий эстетику и функциональность, станет идеальным выбором для тех, кто ценит комфорт, качество и привлекательный внешний вид кухонной утвари. Прекрасно дополнит любую сервировку и подчеркнёт вкус хозяев дома, подарив радость от владения красивой и удобной посудой.&lt;br/&gt;&lt;br/&gt;Технические характеристики:&lt;br/&gt;&lt;br/&gt;- Материал: Керамика&lt;br/&gt;&lt;br/&gt;- Объём: 800 мл&lt;br/&gt;&lt;br/&gt;- Диаметр (D): 180 мм&lt;br/&gt;&lt;br/&gt;- Высота (H): 65 мм&lt;br/&gt;&lt;br/&gt;- Цвет: Белый&lt;br/&gt;&lt;br/&gt;Элегантный дизайн и высокое качество изготовления делают салатник «Грасп» достойным украшением вашего интерьера и отличным подарком близким людям.</t>
        </is>
      </c>
      <c r="H922" t="inlineStr">
        <is>
          <t>товары для дома / посуда и кухонные принадлежности / сервировка стола / блюда и салатники / салатники сервировочные</t>
        </is>
      </c>
      <c r="I922" t="inlineStr">
        <is>
          <t>Kunstwerk</t>
        </is>
      </c>
      <c r="J922" t="inlineStr">
        <is>
          <t>OZN2251881476</t>
        </is>
      </c>
      <c r="K922" t="inlineStr">
        <is>
          <t/>
        </is>
      </c>
      <c r="L922" t="inlineStr">
        <is>
          <t/>
        </is>
      </c>
      <c r="M922" t="inlineStr">
        <is>
          <t/>
        </is>
      </c>
      <c r="N922" t="inlineStr">
        <is>
          <t>Китай</t>
        </is>
      </c>
      <c r="O922" t="inlineStr">
        <is>
          <t>03037963</t>
        </is>
      </c>
      <c r="P922" t="inlineStr">
        <is>
          <t>0.9</t>
        </is>
      </c>
      <c r="Q922" t="inlineStr">
        <is>
          <t>21/21/6</t>
        </is>
      </c>
      <c r="S922" t="n">
        <v>1680.0</v>
      </c>
      <c r="T922" t="n">
        <v>3112.0</v>
      </c>
      <c r="W922" t="inlineStr">
        <is>
          <t/>
        </is>
      </c>
      <c r="X922" t="inlineStr">
        <is>
          <t/>
        </is>
      </c>
      <c r="Y922" t="inlineStr">
        <is>
          <t/>
        </is>
      </c>
      <c r="Z922" t="inlineStr">
        <is>
          <t/>
        </is>
      </c>
      <c r="AA922" t="inlineStr">
        <is>
          <t/>
        </is>
      </c>
      <c r="AB922" t="inlineStr">
        <is>
          <t/>
        </is>
      </c>
      <c r="AC922" t="inlineStr">
        <is>
          <t/>
        </is>
      </c>
      <c r="AD922" t="inlineStr">
        <is>
          <t/>
        </is>
      </c>
      <c r="AE922" t="inlineStr">
        <is>
          <t>6912002100</t>
        </is>
      </c>
      <c r="AH922" t="inlineStr">
        <is>
          <t/>
        </is>
      </c>
      <c r="AI922" t="inlineStr">
        <is>
          <t/>
        </is>
      </c>
      <c r="AM922" t="inlineStr">
        <is>
          <t>Бренд|Kunstwerk;Название цвета|белый...;Название модели (для объединения в одну карточку)|серия Grasp;#Хештеги|#салатник #салатники #салатники_в_подарок #салатники_набор #салатник_сервировочный #салатник_порционный #салатник_для_подачи #салатник_круглый #салатникинабор #салатники_красивые;Ключевые слова|тарелка с бортом;Керамическая тарелка;Столовая посуда;салатник;блюдо;Размеры, мм|180*180*65;Особенности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г|550;Вид выпуска товара|Фабричное производство;Код продавца|03037963;Комплектация|Салатник "Грасп" керамика, 800мл,D18см - 1шт;ТН ВЭД коды ЕАЭС|6912002100 - Посуда столовая и кухонная из грубой керамики;Название|Салатник "Грасп" керамика, 800мл,D18см, белый;Вес с упаковкой, г|900</t>
        </is>
      </c>
      <c r="AO922" t="inlineStr">
        <is>
          <t>4437576524</t>
        </is>
      </c>
      <c r="AP922" t="inlineStr">
        <is>
          <t>товары для дома / посуда и кухонные принадлежности / сервировка стола / блюда и салатники / салатники сервировочные</t>
        </is>
      </c>
      <c r="AQ922" t="inlineStr">
        <is>
          <t>2025-06-11T20:44:19Z</t>
        </is>
      </c>
    </row>
    <row r="923">
      <c r="A923" t="inlineStr">
        <is>
          <t/>
        </is>
      </c>
      <c r="B923" t="inlineStr">
        <is>
          <t/>
        </is>
      </c>
      <c r="C923" s="1599" t="inlineStr">
        <is>
          <t>82</t>
        </is>
      </c>
      <c r="D923" t="inlineStr">
        <is>
          <t>03037964</t>
        </is>
      </c>
      <c r="E923" t="inlineStr">
        <is>
          <t>Салатник "Грасп" керамика, 800мл,D18см, бежев.</t>
        </is>
      </c>
      <c r="F923" t="inlineStr">
        <is>
          <t>https://cdn1.ozone.ru/s3/multimedia-1-h/7602581537.jpg,https://cdn1.ozone.ru/s3/multimedia-1-a/7602464206.jpg,https://cdn1.ozone.ru/s3/multimedia-1-p/7602441649.jpg,https://cdn1.ozone.ru/s3/multimedia-1-a/7601768254.jpg,https://cdn1.ozone.ru/s3/multimedia-1-x/7602441873.jpg,https://cdn1.ozone.ru/s3/multimedia-1-9/7601767857.jpg,https://cdn1.ozone.ru/s3/multimedia-1-4/7602441736.jpg,https://cdn1.ozone.ru/s3/multimedia-1-l/7602441861.jpg,https://cdn1.ozone.ru/s3/multimedia-1-u/7601811078.jpg,https://cdn1.ozone.ru/s3/multimedia-1-w/7601811116.jpg,https://cdn1.ozone.ru/s3/multimedia-1-2/7602441662.jpg,https://cdn1.ozone.ru/s3/multimedia-1-v/7602441727.jpg,https://cdn1.ozone.ru/s3/multimedia-1-r/7601811471.jpg,https://cdn1.ozone.ru/s3/multimedia-1-r/7602441687.jpg,https://cdn1.ozone.ru/s3/multimedia-1-4/7602458548.jpg,https://cdn1.ozone.ru/s3/multimedia-1-9/7602458517.jpg,https://cdn1.ozone.ru/s3/multimedia-1-1/7602458545.jpg,https://cdn1.ozone.ru/s3/multimedia-1-u/7602458502.jpg,https://cdn1.ozone.ru/s3/multimedia-1-e/7602581534.jpg,https://cdn1.ozone.ru/s3/multimedia-1-7/7602581563.jpg,https://cdn1.ozone.ru/s3/multimedia-1-4/7602581560.jpg</t>
        </is>
      </c>
      <c r="G923" t="inlineStr">
        <is>
          <t>Салатник «Грасп» — элегантная посуда из качественной керамики, отличающаяся простотой форм и утончённым дизайном. Эта кухонная утварь гармонично впишется в любой интерьер благодаря своей нейтральной цветовой гамме и универсальному стилю исполнения. Изготовленный вручную, салатник привлекает внимание изысканным оттенком насыщенного коричневого цвета, подчёркивающим красоту натурального материала.&lt;br/&gt;&lt;br/&gt;Материал изделия обладает высокой прочностью и устойчивостью к механическим повреждениям, обеспечивая долговечность даже при интенсивном повседневном использовании. Благодаря гладкой поверхности, мытьё становится лёгким и быстрым процессом, а аккуратность обработки краев обеспечивает безопасность эксплуатации.&lt;br/&gt;&lt;br/&gt;Удобство хранения и практичность использования делают этот салатник незаменимым помощником на кухне и прекрасным дополнением праздничного стола. Его компактные размеры позволяют удобно расположить блюдо среди другой посуды, не занимая много места на столе или полке. Оптимальная вместимость в 800 мл позволяет подавать порционные закуски или небольшие салаты, сохраняя аппетитный вид блюда.&lt;br/&gt;&lt;br/&gt;Керамический салатник «Грасп», сочетающий эстетику и функциональность, станет идеальным выбором для тех, кто ценит комфорт, качество и привлекательный внешний вид кухонной утвари. Прекрасно дополнит любую сервировку и подчеркнёт вкус хозяев дома, подарив радость от владения красивой и удобной посудой.&lt;br/&gt;&lt;br/&gt;Технические характеристики:&lt;br/&gt;&lt;br/&gt;- Материал: Керамика&lt;br/&gt;&lt;br/&gt;- Объём: 800 мл&lt;br/&gt;&lt;br/&gt;- Диаметр (D): 180 мм&lt;br/&gt;&lt;br/&gt;- Высота (H): 65 мм&lt;br/&gt;&lt;br/&gt;- Цвет: Бежевый&lt;br/&gt;&lt;br/&gt;Элегантный дизайн и высокое качество изготовления делают салатник «Грасп» достойным украшением вашего интерьера и отличным подарком близким людям.</t>
        </is>
      </c>
      <c r="H923" t="inlineStr">
        <is>
          <t>товары для дома / посуда и кухонные принадлежности / сервировка стола / блюда и салатники / салатники сервировочные</t>
        </is>
      </c>
      <c r="I923" t="inlineStr">
        <is>
          <t>Kunstwerk</t>
        </is>
      </c>
      <c r="J923" t="inlineStr">
        <is>
          <t>OZN2251900049</t>
        </is>
      </c>
      <c r="K923" t="inlineStr">
        <is>
          <t/>
        </is>
      </c>
      <c r="L923" t="inlineStr">
        <is>
          <t/>
        </is>
      </c>
      <c r="M923" t="inlineStr">
        <is>
          <t/>
        </is>
      </c>
      <c r="N923" t="inlineStr">
        <is>
          <t>Китай</t>
        </is>
      </c>
      <c r="O923" t="inlineStr">
        <is>
          <t>03037964</t>
        </is>
      </c>
      <c r="P923" t="inlineStr">
        <is>
          <t>0.9</t>
        </is>
      </c>
      <c r="Q923" t="inlineStr">
        <is>
          <t>21/21/6</t>
        </is>
      </c>
      <c r="S923" t="n">
        <v>1680.0</v>
      </c>
      <c r="T923" t="n">
        <v>3112.0</v>
      </c>
      <c r="W923" t="inlineStr">
        <is>
          <t/>
        </is>
      </c>
      <c r="X923" t="inlineStr">
        <is>
          <t/>
        </is>
      </c>
      <c r="Y923" t="inlineStr">
        <is>
          <t/>
        </is>
      </c>
      <c r="Z923" t="inlineStr">
        <is>
          <t/>
        </is>
      </c>
      <c r="AA923" t="inlineStr">
        <is>
          <t/>
        </is>
      </c>
      <c r="AB923" t="inlineStr">
        <is>
          <t/>
        </is>
      </c>
      <c r="AC923" t="inlineStr">
        <is>
          <t/>
        </is>
      </c>
      <c r="AD923" t="inlineStr">
        <is>
          <t/>
        </is>
      </c>
      <c r="AE923" t="inlineStr">
        <is>
          <t>6912002100</t>
        </is>
      </c>
      <c r="AH923" t="inlineStr">
        <is>
          <t/>
        </is>
      </c>
      <c r="AI923" t="inlineStr">
        <is>
          <t/>
        </is>
      </c>
      <c r="AM923" t="inlineStr">
        <is>
          <t>Бренд|Kunstwerk;Название цвета|.бежевый.;Название модели (для объединения в одну карточку)|серия Grasp;#Хештеги|#салатник #салатники #салатники_в_подарок #салатники_набор #салатник_сервировочный #салатник_порционный #салатник_для_подачи #салатник_круглый #салатникинабор #салатники_красивые;Ключевые слова|тарелка с бортом;Керамическая тарелка;Столовая посуда;салатник;блюдо;Размеры, мм|180*180*65;Особенности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товара|бежевый;Материал|Керамика;Дизайн|Архитектура;Праздник|Универсальный;Для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г|550;Вид выпуска товара|Фабричное производство;Код продавца|03037964;Комплектация|Салатник "Грасп" керамика, 800мл,D18см - 1шт;ТН ВЭД коды ЕАЭС|6912002100 - Посуда столовая и кухонная из грубой керамики;Название|Салатник "Грасп" керамика, 800мл,D18см, бежев.;Вес с упаковкой, г|900</t>
        </is>
      </c>
      <c r="AO923" t="inlineStr">
        <is>
          <t>4437566115</t>
        </is>
      </c>
      <c r="AP923" t="inlineStr">
        <is>
          <t>товары для дома / посуда и кухонные принадлежности / сервировка стола / блюда и салатники / салатники сервировочные</t>
        </is>
      </c>
      <c r="AQ923" t="inlineStr">
        <is>
          <t>2025-06-11T20:44:19Z</t>
        </is>
      </c>
    </row>
    <row r="924">
      <c r="A924" t="inlineStr">
        <is>
          <t/>
        </is>
      </c>
      <c r="B924" t="inlineStr">
        <is>
          <t/>
        </is>
      </c>
      <c r="C924" s="1600" t="inlineStr">
        <is>
          <t>82</t>
        </is>
      </c>
      <c r="D924" t="inlineStr">
        <is>
          <t>03037965</t>
        </is>
      </c>
      <c r="E924" t="inlineStr">
        <is>
          <t>Салатник "Грасп" керамика, 800мл,D18см, коричнев.</t>
        </is>
      </c>
      <c r="F924" t="inlineStr">
        <is>
          <t>https://cdn1.ozone.ru/s3/multimedia-1-r/7602464187.jpg,https://cdn1.ozone.ru/s3/multimedia-1-a/7602464206.jpg,https://cdn1.ozone.ru/s3/multimedia-1-p/7602441649.jpg,https://cdn1.ozone.ru/s3/multimedia-1-a/7601768254.jpg,https://cdn1.ozone.ru/s3/multimedia-1-x/7602441873.jpg,https://cdn1.ozone.ru/s3/multimedia-1-9/7601767857.jpg,https://cdn1.ozone.ru/s3/multimedia-1-4/7602441736.jpg,https://cdn1.ozone.ru/s3/multimedia-1-l/7602441861.jpg,https://cdn1.ozone.ru/s3/multimedia-1-u/7601811078.jpg,https://cdn1.ozone.ru/s3/multimedia-1-w/7601811116.jpg,https://cdn1.ozone.ru/s3/multimedia-1-2/7602441662.jpg,https://cdn1.ozone.ru/s3/multimedia-1-v/7602441727.jpg,https://cdn1.ozone.ru/s3/multimedia-1-r/7601811471.jpg,https://cdn1.ozone.ru/s3/multimedia-1-r/7602441687.jpg,https://cdn1.ozone.ru/s3/multimedia-1-4/7602458548.jpg,https://cdn1.ozone.ru/s3/multimedia-1-9/7602458517.jpg,https://cdn1.ozone.ru/s3/multimedia-1-1/7602458545.jpg,https://cdn1.ozone.ru/s3/multimedia-1-u/7602458502.jpg,https://cdn1.ozone.ru/s3/multimedia-1-1/7602464197.jpg,https://cdn1.ozone.ru/s3/multimedia-1-y/7602464194.jpg,https://cdn1.ozone.ru/s3/multimedia-1-0/7602464196.jpg</t>
        </is>
      </c>
      <c r="G924" t="inlineStr">
        <is>
          <t>Салатник «Грасп» — элегантная посуда из качественной керамики, отличающаяся простотой форм и утончённым дизайном. Эта кухонная утварь гармонично впишется в любой интерьер благодаря своей нейтральной цветовой гамме и универсальному стилю исполнения. Изготовленный вручную, салатник привлекает внимание изысканным оттенком насыщенного коричневого цвета, подчёркивающим красоту натурального материала.&lt;br/&gt;&lt;br/&gt;Материал изделия обладает высокой прочностью и устойчивостью к механическим повреждениям, обеспечивая долговечность даже при интенсивном повседневном использовании. Благодаря гладкой поверхности, мытьё становится лёгким и быстрым процессом, а аккуратность обработки краев обеспечивает безопасность эксплуатации.&lt;br/&gt;&lt;br/&gt;Удобство хранения и практичность использования делают этот салатник незаменимым помощником на кухне и прекрасным дополнением праздничного стола. Его компактные размеры позволяют удобно расположить блюдо среди другой посуды, не занимая много места на столе или полке. Оптимальная вместимость в 800 мл позволяет подавать порционные закуски или небольшие салаты, сохраняя аппетитный вид блюда.&lt;br/&gt;&lt;br/&gt;Керамический салатник «Грасп», сочетающий эстетику и функциональность, станет идеальным выбором для тех, кто ценит комфорт, качество и привлекательный внешний вид кухонной утвари. Прекрасно дополнит любую сервировку и подчеркнёт вкус хозяев дома, подарив радость от владения красивой и удобной посудой.&lt;br/&gt;&lt;br/&gt;Технические характеристики:&lt;br/&gt;&lt;br/&gt;- Материал: Керамика&lt;br/&gt;&lt;br/&gt;- Объём: 800 мл&lt;br/&gt;&lt;br/&gt;- Диаметр (D): 180 мм&lt;br/&gt;&lt;br/&gt;- Высота (H): 65 мм&lt;br/&gt;&lt;br/&gt;- Цвет: Коричневый&lt;br/&gt;&lt;br/&gt;Элегантный дизайн и высокое качество изготовления делают салатник «Грасп» достойным украшением вашего интерьера и отличным подарком близким людям.</t>
        </is>
      </c>
      <c r="H924" t="inlineStr">
        <is>
          <t>товары для дома / посуда и кухонные принадлежности / сервировка стола / блюда и салатники / салатники сервировочные</t>
        </is>
      </c>
      <c r="I924" t="inlineStr">
        <is>
          <t>Kunstwerk</t>
        </is>
      </c>
      <c r="J924" t="inlineStr">
        <is>
          <t>OZN2251668796</t>
        </is>
      </c>
      <c r="K924" t="inlineStr">
        <is>
          <t/>
        </is>
      </c>
      <c r="L924" t="inlineStr">
        <is>
          <t/>
        </is>
      </c>
      <c r="M924" t="inlineStr">
        <is>
          <t/>
        </is>
      </c>
      <c r="N924" t="inlineStr">
        <is>
          <t>Китай</t>
        </is>
      </c>
      <c r="O924" t="inlineStr">
        <is>
          <t>03037965</t>
        </is>
      </c>
      <c r="P924" t="inlineStr">
        <is>
          <t>0.9</t>
        </is>
      </c>
      <c r="Q924" t="inlineStr">
        <is>
          <t>21/21/6</t>
        </is>
      </c>
      <c r="S924" t="n">
        <v>1802.0</v>
      </c>
      <c r="T924" t="n">
        <v>3112.0</v>
      </c>
      <c r="W924" t="inlineStr">
        <is>
          <t/>
        </is>
      </c>
      <c r="X924" t="inlineStr">
        <is>
          <t/>
        </is>
      </c>
      <c r="Y924" t="inlineStr">
        <is>
          <t/>
        </is>
      </c>
      <c r="Z924" t="inlineStr">
        <is>
          <t/>
        </is>
      </c>
      <c r="AA924" t="inlineStr">
        <is>
          <t/>
        </is>
      </c>
      <c r="AB924" t="inlineStr">
        <is>
          <t/>
        </is>
      </c>
      <c r="AC924" t="inlineStr">
        <is>
          <t/>
        </is>
      </c>
      <c r="AD924" t="inlineStr">
        <is>
          <t/>
        </is>
      </c>
      <c r="AE924" t="inlineStr">
        <is>
          <t>6912002100</t>
        </is>
      </c>
      <c r="AH924" t="inlineStr">
        <is>
          <t/>
        </is>
      </c>
      <c r="AI924" t="inlineStr">
        <is>
          <t/>
        </is>
      </c>
      <c r="AM924" t="inlineStr">
        <is>
          <t>Бренд|Kunstwerk;Название цвета|коричнев;Название модели (для объединения в одну карточку)|серия Grasp;#Хештеги|#салатник #салатники #салатники_в_подарок #салатники_набор #салатник_сервировочный #салатник_порционный #салатник_для_подачи #салатник_круглый #салатникинабор #салатники_красивые;Ключевые слова|тарелка с бортом;Керамическая тарелка;Столовая посуда;салатник;блюдо;Размеры, мм|180*180*65;Особенности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товара|коричневый;Материал|Керамика;Дизайн|Архитектура;Праздник|Универсальный;Для кого|Универсально;Количество предметов|1;Количество персон|1;Страна-изготовитель|Китай;Вес товара, г|550;Вид выпуска товара|Фабричное производство;Код продавца|03037965;Комплектация|Салатник "Грасп" керамика, 800мл,D18см - 1шт;ТН ВЭД коды ЕАЭС|6912002100 - Посуда столовая и кухонная из грубой керамики;Название|Салатник "Грасп" керамика, 800мл,D18см, коричнев.;Вес с упаковкой, г|900</t>
        </is>
      </c>
      <c r="AO924" t="inlineStr">
        <is>
          <t>4437576523</t>
        </is>
      </c>
      <c r="AP924" t="inlineStr">
        <is>
          <t>товары для дома / посуда и кухонные принадлежности / сервировка стола / блюда и салатники / салатники сервировочные</t>
        </is>
      </c>
      <c r="AQ924" t="inlineStr">
        <is>
          <t>2025-06-11T20:44:19Z</t>
        </is>
      </c>
    </row>
    <row r="925">
      <c r="A925" t="inlineStr">
        <is>
          <t/>
        </is>
      </c>
      <c r="B925" t="inlineStr">
        <is>
          <t>Дубль варианта: У этого варианта товара все значения отличительных признаков такие же, как у (SKU:[03021130, 03022245, 03170289, 04021501]). В группе «серия Крафт White» у каждого варианта должно быть хотя бы одно отличие, которое делает его непохожим на другие — например, цвет или размер</t>
        </is>
      </c>
      <c r="C925" s="1601" t="inlineStr">
        <is>
          <t>75</t>
        </is>
      </c>
      <c r="D925" t="inlineStr">
        <is>
          <t>03040184</t>
        </is>
      </c>
      <c r="E925" t="inlineStr">
        <is>
          <t>Соусник "Крафт Вайт" фарфор ,55мл D6,5,H3см белый, коричневый</t>
        </is>
      </c>
      <c r="F925" t="inlineStr">
        <is>
          <t>https://cdn1.ozone.ru/s3/multimedia-4/6817567864.jpg,https://cdn1.ozone.ru/s3/multimedia-3/6817567863.jpg,https://cdn1.ozone.ru/s3/multimedia-7/6817567867.jpg,https://cdn1.ozone.ru/s3/multimedia-9/6817567869.jpg,https://cdn1.ozone.ru/s3/multimedia-8/6817567868.jpg,https://cdn1.ozone.ru/s3/multimedia-5/6817567865.jpg,https://cdn1.ozone.ru/s3/multimedia-6/6817567866.jpg</t>
        </is>
      </c>
      <c r="G925"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925" t="inlineStr">
        <is>
          <t>товары для дома / посуда и кухонные принадлежности / сервировка стола / сервизы</t>
        </is>
      </c>
      <c r="I925" t="inlineStr">
        <is>
          <t>Steelite</t>
        </is>
      </c>
      <c r="J925" t="inlineStr">
        <is>
          <t>OZN1264267165</t>
        </is>
      </c>
      <c r="K925" t="inlineStr">
        <is>
          <t/>
        </is>
      </c>
      <c r="L925" t="inlineStr">
        <is>
          <t/>
        </is>
      </c>
      <c r="M925" t="inlineStr">
        <is>
          <t/>
        </is>
      </c>
      <c r="N925" t="inlineStr">
        <is>
          <t>Великобритания</t>
        </is>
      </c>
      <c r="O925" t="inlineStr">
        <is>
          <t>03040184</t>
        </is>
      </c>
      <c r="P925" t="inlineStr">
        <is>
          <t>0.089</t>
        </is>
      </c>
      <c r="Q925" t="inlineStr">
        <is>
          <t>6.5/6.5/3</t>
        </is>
      </c>
      <c r="S925" t="n">
        <v>2098.0</v>
      </c>
      <c r="T925" t="n">
        <v>2999.0</v>
      </c>
      <c r="W925" t="inlineStr">
        <is>
          <t/>
        </is>
      </c>
      <c r="X925" t="inlineStr">
        <is>
          <t/>
        </is>
      </c>
      <c r="Y925" t="inlineStr">
        <is>
          <t/>
        </is>
      </c>
      <c r="Z925" t="inlineStr">
        <is>
          <t/>
        </is>
      </c>
      <c r="AA925" t="inlineStr">
        <is>
          <t/>
        </is>
      </c>
      <c r="AB925" t="inlineStr">
        <is>
          <t/>
        </is>
      </c>
      <c r="AC925" t="inlineStr">
        <is>
          <t/>
        </is>
      </c>
      <c r="AD925" t="inlineStr">
        <is>
          <t/>
        </is>
      </c>
      <c r="AE925" t="inlineStr">
        <is>
          <t>6911100000</t>
        </is>
      </c>
      <c r="AH925" t="inlineStr">
        <is>
          <t/>
        </is>
      </c>
      <c r="AI925" t="inlineStr">
        <is>
          <t/>
        </is>
      </c>
      <c r="AM925" t="inlineStr">
        <is>
          <t>Бренд|Steelite;Название цвета|коричнево-белый;Название модели (для объединения в одну карточку)|серия Крафт White;Аннотация|Steelite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слова|Круглая форма ;Размеры, мм|65;Особенности посуды|Можно использовать в СВЧ-печи;Особенности посуды|Глазурованное покрытие;Особенности посуды|Можно мыть в посудомоечной машине;Цвет товара|белый;Цвет товара|коричневый;Материал|Фарфор;Праздник|Универсальный;Для кого|Универсально;Количество предметов|1;Количество персон|1;Страна-изготовитель|Великобритания;Вес товара, г|89;Вид выпуска товара|Фабричное производство;Код продавца|03040184;Комплектация|1 шт.;Количество заводских упаковок|1;ТН ВЭД коды ЕАЭС|6911100000 - Посуда столовая и кухонная, из фарфора;Название|Соусник "Крафт Вайт" фарфор ,55мл D6,5,H3см белый, коричневый;Вес с упаковкой, г|89</t>
        </is>
      </c>
      <c r="AN925" t="inlineStr">
        <is>
          <t>нет</t>
        </is>
      </c>
      <c r="AO925" t="inlineStr">
        <is>
          <t>102970074808</t>
        </is>
      </c>
      <c r="AP925" t="inlineStr">
        <is>
          <t>товары для дома / посуда и кухонные принадлежности / сервировка стола / сервизы / сервизы</t>
        </is>
      </c>
      <c r="AQ925" t="inlineStr">
        <is>
          <t>2025-02-13T21:24:42Z</t>
        </is>
      </c>
    </row>
    <row r="926">
      <c r="A926" t="inlineStr">
        <is>
          <t/>
        </is>
      </c>
      <c r="B926" t="inlineStr">
        <is>
          <t/>
        </is>
      </c>
      <c r="C926" s="1602" t="inlineStr">
        <is>
          <t>64</t>
        </is>
      </c>
      <c r="D926" t="inlineStr">
        <is>
          <t>03040408</t>
        </is>
      </c>
      <c r="E926" t="inlineStr">
        <is>
          <t>Соусник Prohotel из нержавеющей стали, 6шт. 45мл.</t>
        </is>
      </c>
      <c r="F926" t="inlineStr">
        <is>
          <t>https://cdn1.ozone.ru/s3/multimedia-1-6/6998506026.jpg,https://cdn1.ozone.ru/s3/multimedia-1-3/6998506023.jpg</t>
        </is>
      </c>
      <c r="G926" t="inlineStr">
        <is>
          <t>Металлический соусник становится незаменимым для подачи соусов и добавок, которые принято подавать маленькими порциями. Он прекрасно гармонирует с деревянным досками и стеклянной или фарфоровой посудой.&lt;br/&gt;&lt;br/&gt;Также в соуснике иногда предлагают гостям комплименты, если это требуется, чтобы подчеркнуть особый стиль подачи в простейшем дизайне. Сладкие блюда, такие как мед и варенье к чаю иногда тоже можно увидеть именно в такой посуде. Поэтому производитель заявляет об универсальности своего товара.</t>
        </is>
      </c>
      <c r="H926" t="inlineStr">
        <is>
          <t>товары для дома / посуда и кухонные принадлежности / сервировка стола / предметы сервировки</t>
        </is>
      </c>
      <c r="I926" t="inlineStr">
        <is>
          <t>Prohotel</t>
        </is>
      </c>
      <c r="J926" t="inlineStr">
        <is>
          <t>OZN1543478211</t>
        </is>
      </c>
      <c r="K926" t="inlineStr">
        <is>
          <t/>
        </is>
      </c>
      <c r="L926" t="inlineStr">
        <is>
          <t/>
        </is>
      </c>
      <c r="M926" t="inlineStr">
        <is>
          <t/>
        </is>
      </c>
      <c r="N926" t="inlineStr">
        <is>
          <t>Индия</t>
        </is>
      </c>
      <c r="O926" t="inlineStr">
        <is>
          <t>03040408</t>
        </is>
      </c>
      <c r="P926" t="inlineStr">
        <is>
          <t>0.12</t>
        </is>
      </c>
      <c r="Q926" t="inlineStr">
        <is>
          <t>6.2/6.2/2.4</t>
        </is>
      </c>
      <c r="S926" t="n">
        <v>740.0</v>
      </c>
      <c r="T926" t="n">
        <v>945.0</v>
      </c>
      <c r="W926" t="inlineStr">
        <is>
          <t/>
        </is>
      </c>
      <c r="X926" t="inlineStr">
        <is>
          <t/>
        </is>
      </c>
      <c r="Y926" t="inlineStr">
        <is>
          <t/>
        </is>
      </c>
      <c r="Z926" t="inlineStr">
        <is>
          <t/>
        </is>
      </c>
      <c r="AA926" t="inlineStr">
        <is>
          <t/>
        </is>
      </c>
      <c r="AB926" t="inlineStr">
        <is>
          <t/>
        </is>
      </c>
      <c r="AC926" t="inlineStr">
        <is>
          <t/>
        </is>
      </c>
      <c r="AD926" t="inlineStr">
        <is>
          <t/>
        </is>
      </c>
      <c r="AE926" t="inlineStr">
        <is>
          <t>7323940000</t>
        </is>
      </c>
      <c r="AH926" t="inlineStr">
        <is>
          <t/>
        </is>
      </c>
      <c r="AI926" t="inlineStr">
        <is>
          <t/>
        </is>
      </c>
      <c r="AM926" t="inlineStr">
        <is>
          <t>Бренд|Prohotel;Название цвета|серебристый;Название модели (для объединения в одну карточку)|Серия gravy boat;Аннотация|Металлический соусник становится незаменимым для подачи соусов и добавок, которые принято подавать маленькими порциями. Он прекрасно гармонирует с деревянным досками и стеклянной или фарфоровой посудой.&lt;br/&gt;&lt;br/&gt;Также в соуснике иногда предлагают гостям комплименты, если это требуется, чтобы подчеркнуть особый стиль подачи в простейшем дизайне. Сладкие блюда, такие как мед и варенье к чаю иногда тоже можно увидеть именно в такой посуде. Поэтому производитель заявляет об универсальности своего товара.;Диаметр, см|6.2;Объем, мл|45;Размеры, мм|62*62*24;Особенности посуды|Можно мыть в посудомоечной машине;Цвет товара|серебристый;Материал|Нержавеющая сталь;Праздник|Универсальный;Для кого|Универсально;Количество предметов|6;Страна-изготовитель|Индия;Вес товара, г|420;Вид выпуска товара|Фабричное производство;Код продавца|03040408;Комплектация|Набор соусников - 6шт.;Количество заводских упаковок|1;ТН ВЭД коды ЕАЭС|7323940000 - Прочие изделия столовые, кухонные и прочие изделия для бытовых нужд и их части, из черных металлов (кроме чугунного литья), эмалированные;Название|Соусник Prohotel из нержавеющей стали, 6шт. 45мл.;Вес с упаковкой, г|120</t>
        </is>
      </c>
      <c r="AN926" t="inlineStr">
        <is>
          <t>нет</t>
        </is>
      </c>
      <c r="AO926" t="inlineStr">
        <is>
          <t>103704007160</t>
        </is>
      </c>
      <c r="AP926" t="inlineStr">
        <is>
          <t>товары для дома / посуда и кухонные принадлежности / сервировка стола / предметы сервировки / соусники</t>
        </is>
      </c>
      <c r="AQ926" t="inlineStr">
        <is>
          <t>2025-02-13T16:37:46Z</t>
        </is>
      </c>
    </row>
    <row r="927">
      <c r="A927" t="inlineStr">
        <is>
          <t/>
        </is>
      </c>
      <c r="B927" t="inlineStr">
        <is>
          <t/>
        </is>
      </c>
      <c r="C927" s="1603" t="inlineStr">
        <is>
          <t>63</t>
        </is>
      </c>
      <c r="D927" t="inlineStr">
        <is>
          <t>03040409</t>
        </is>
      </c>
      <c r="E927" t="inlineStr">
        <is>
          <t>Соусник Prohotel из нержавеющей стали, 6шт. 60мл.</t>
        </is>
      </c>
      <c r="F927" t="inlineStr">
        <is>
          <t>https://cdn1.ozone.ru/s3/multimedia-1-6/6998506026.jpg,https://cdn1.ozone.ru/s3/multimedia-1-3/6998506023.jpg</t>
        </is>
      </c>
      <c r="G927" t="inlineStr">
        <is>
          <t>Металлический соусник становится незаменимым для подачи соусов и добавок, которые принято подавать маленькими порциями. Он прекрасно гармонирует с деревянным досками и стеклянной или фарфоровой посудой.&lt;br/&gt;&lt;br/&gt;Также в соуснике иногда предлагают гостям комплименты, если это требуется, чтобы подчеркнуть особый стиль подачи в простейшем дизайне. Сладкие блюда, такие как мед и варенье к чаю иногда тоже можно увидеть именно в такой посуде. Поэтому производитель заявляет об универсальности своего товара.</t>
        </is>
      </c>
      <c r="H927" t="inlineStr">
        <is>
          <t>товары для дома / посуда и кухонные принадлежности / сервировка стола / предметы сервировки</t>
        </is>
      </c>
      <c r="I927" t="inlineStr">
        <is>
          <t>Prohotel</t>
        </is>
      </c>
      <c r="J927" t="inlineStr">
        <is>
          <t>OZN1543481094</t>
        </is>
      </c>
      <c r="K927" t="inlineStr">
        <is>
          <t/>
        </is>
      </c>
      <c r="L927" t="inlineStr">
        <is>
          <t/>
        </is>
      </c>
      <c r="M927" t="inlineStr">
        <is>
          <t/>
        </is>
      </c>
      <c r="N927" t="inlineStr">
        <is>
          <t>Индия</t>
        </is>
      </c>
      <c r="O927" t="inlineStr">
        <is>
          <t>03040409</t>
        </is>
      </c>
      <c r="P927" t="inlineStr">
        <is>
          <t>0.15</t>
        </is>
      </c>
      <c r="Q927" t="inlineStr">
        <is>
          <t>6.2/6.2/3</t>
        </is>
      </c>
      <c r="S927" t="n">
        <v>700.0</v>
      </c>
      <c r="T927" t="n">
        <v>980.0</v>
      </c>
      <c r="W927" t="inlineStr">
        <is>
          <t/>
        </is>
      </c>
      <c r="X927" t="inlineStr">
        <is>
          <t/>
        </is>
      </c>
      <c r="Y927" t="inlineStr">
        <is>
          <t/>
        </is>
      </c>
      <c r="Z927" t="inlineStr">
        <is>
          <t/>
        </is>
      </c>
      <c r="AA927" t="inlineStr">
        <is>
          <t/>
        </is>
      </c>
      <c r="AB927" t="inlineStr">
        <is>
          <t/>
        </is>
      </c>
      <c r="AC927" t="inlineStr">
        <is>
          <t/>
        </is>
      </c>
      <c r="AD927" t="inlineStr">
        <is>
          <t/>
        </is>
      </c>
      <c r="AE927" t="inlineStr">
        <is>
          <t>7323940000</t>
        </is>
      </c>
      <c r="AH927" t="inlineStr">
        <is>
          <t/>
        </is>
      </c>
      <c r="AI927" t="inlineStr">
        <is>
          <t/>
        </is>
      </c>
      <c r="AM927" t="inlineStr">
        <is>
          <t>Бренд|Prohotel;Название цвета|серебристый;Название модели (для объединения в одну карточку)|Серия gravy boat;Аннотация|Металлический соусник становится незаменимым для подачи соусов и добавок, которые принято подавать маленькими порциями. Он прекрасно гармонирует с деревянным досками и стеклянной или фарфоровой посудой.&lt;br/&gt;&lt;br/&gt;Также в соуснике иногда предлагают гостям комплименты, если это требуется, чтобы подчеркнуть особый стиль подачи в простейшем дизайне. Сладкие блюда, такие как мед и варенье к чаю иногда тоже можно увидеть именно в такой посуде. Поэтому производитель заявляет об универсальности своего товара.;Диаметр, см|6.2;Объем, мл|60;Размеры, мм|62*62*30;Особенности посуды|Можно мыть в посудомоечной машине;Цвет товара|серебристый;Материал|Нержавеющая сталь;Праздник|Универсальный;Для кого|Универсально;Количество предметов|6;Страна-изготовитель|Индия;Вес товара, г|150;Вид выпуска товара|Фабричное производство;Код продавца|03040409;Комплектация|Набор соусников - 6шт.;Количество заводских упаковок|1;ТН ВЭД коды ЕАЭС|7323940000 - Прочие изделия столовые, кухонные и прочие изделия для бытовых нужд и их части, из черных металлов (кроме чугунного литья), эмалированные;Название|Соусник Prohotel из нержавеющей стали, 6шт. 60мл.;Вес с упаковкой, г|150</t>
        </is>
      </c>
      <c r="AO927" t="inlineStr">
        <is>
          <t>103536131132</t>
        </is>
      </c>
      <c r="AP927" t="inlineStr">
        <is>
          <t>товары для дома / посуда и кухонные принадлежности / сервировка стола / предметы сервировки / соусники</t>
        </is>
      </c>
      <c r="AQ927" t="inlineStr">
        <is>
          <t>2025-06-06T04:13:46Z</t>
        </is>
      </c>
    </row>
    <row r="928">
      <c r="A928" t="inlineStr">
        <is>
          <t/>
        </is>
      </c>
      <c r="B928" t="inlineStr">
        <is>
          <t/>
        </is>
      </c>
      <c r="C928" s="1604" t="inlineStr">
        <is>
          <t>72</t>
        </is>
      </c>
      <c r="D928" t="inlineStr">
        <is>
          <t>03040414</t>
        </is>
      </c>
      <c r="E928" t="inlineStr">
        <is>
          <t>Соусник "Крафт Распберри" 55мл, фарфор, DD6,5,H3см розовый</t>
        </is>
      </c>
      <c r="F928" t="inlineStr">
        <is>
          <t>https://cdn1.ozone.ru/s3/multimedia-1-0/7412498208.jpg,https://cdn1.ozone.ru/s3/multimedia-1-z/7412498207.jpg,https://cdn1.ozone.ru/s3/multimedia-1-3/7412498211.jpg,https://cdn1.ozone.ru/s3/multimedia-1-2/7412498210.jpg,https://cdn1.ozone.ru/s3/multimedia-1-m/7412448766.jpg,https://cdn1.ozone.ru/s3/multimedia-1-1/7412498209.jpg,https://cdn1.ozone.ru/s3/multimedia-1-h/7412412329.jpg</t>
        </is>
      </c>
      <c r="G928" t="inlineStr">
        <is>
          <t>Этот элегантный соусник станет идеальным дополнением к вашему столу! Изготовлен из высококачественного фарфора, который славится своей прочностью и долговечностью. Дизайн выполнен в стиле минимализма с акцентом на натуральные оттенки, что делает этот предмет универсальным для любого интерьера кухни или столовой.&lt;br/&gt;&lt;br/&gt;Основные характеристики:  &lt;br/&gt;&lt;br/&gt;- Материал: Фарфор — легкий, прочный и устойчивый к царапинам материал, идеально подходящий для повседневного использования.  &lt;br/&gt;&lt;br/&gt;- Объем: 55 мл — идеальный размер для подачи различных соусов, сиропов или заправок.  &lt;br/&gt;&lt;br/&gt;- Цвет: Нежный оттенок малины («Распберри») придает изделию изысканность и утонченность.  &lt;br/&gt;&lt;br/&gt;- Форма: Круглая форма дна обеспечивает устойчивость, а удобная ручка облегчает использование.  &lt;br/&gt;&lt;br/&gt;- Декор: Гладкая поверхность с матовым покрытием создает ощущение тепла и уюта.  &lt;br/&gt;&lt;br/&gt;Преимущества:  &lt;br/&gt;&lt;br/&gt;- Универсальность: Подходит для сервировки как повседневных, так и праздничных столов.  &lt;br/&gt;&lt;br/&gt;- Практичность: Легко моется вручную или в посудомоечной машине.  &lt;br/&gt;&lt;br/&gt;- Эстетика: Стильный дизайн добавляет шарма любому блюду.  &lt;br/&gt;&lt;br/&gt;- Экологичность: Изделие изготовлено из натуральных материалов, безопасных для здоровья.  &lt;br/&gt;&lt;br/&gt;Идеально подходит для:  &lt;br/&gt;&lt;br/&gt;- Подачи соусов, кетчупа, горчицы, меда, сиропа или даже джема.  &lt;br/&gt;&lt;br/&gt;- Использования в качестве маленькой вазочки для свежих ягод или оливок.  &lt;br/&gt;&lt;br/&gt;- Декора стола или кухонной полки благодаря своему привлекательному внешнему виду.  Рекомендации по уходу:  &lt;br/&gt;&lt;br/&gt;Для сохранения блеска и чистоты рекомендуется мыть изделие вручную теплой водой с мягким моющим средством. Избегайте использования абразивных чистящих средств и жестких губок.  &lt;br/&gt;&lt;br/&gt;Упаковка:  &lt;br/&gt;&lt;br/&gt;Товар поставляется в индивидуальной упаковке, обеспечивающей безопасность при транспортировке.  &lt;br/&gt;&lt;br/&gt;Дополнительная информация:  &lt;br/&gt;&lt;br/&gt;Соусник «Крафт Распберри» — это не только функциональный аксессуар, но и стильный элемент декора, который подчеркнет ваш вкус и создаст атмосферу уюта на кухне. Идеально подойдет в качестве подарка для любителей кулинарии и ценителей красивых вещей.  &lt;br/&gt;&lt;br/&gt;Приобретая этот соусник, вы получаете не просто посуду, а произведение искусства, которое будет радовать вас долгие годы!</t>
        </is>
      </c>
      <c r="H928" t="inlineStr">
        <is>
          <t>товары для дома / посуда и кухонные принадлежности / сервировка стола / предметы сервировки / соусники</t>
        </is>
      </c>
      <c r="I928" t="inlineStr">
        <is>
          <t>Steelite</t>
        </is>
      </c>
      <c r="J928" t="inlineStr">
        <is>
          <t>OZN1967758234</t>
        </is>
      </c>
      <c r="K928" t="inlineStr">
        <is>
          <t/>
        </is>
      </c>
      <c r="L928" t="inlineStr">
        <is>
          <t/>
        </is>
      </c>
      <c r="M928" t="inlineStr">
        <is>
          <t/>
        </is>
      </c>
      <c r="N928" t="inlineStr">
        <is>
          <t>Великобритания</t>
        </is>
      </c>
      <c r="O928" t="inlineStr">
        <is>
          <t>03040414</t>
        </is>
      </c>
      <c r="P928" t="inlineStr">
        <is>
          <t>0.3</t>
        </is>
      </c>
      <c r="Q928" t="inlineStr">
        <is>
          <t>13/13/13</t>
        </is>
      </c>
      <c r="S928" t="n">
        <v>2076.0</v>
      </c>
      <c r="T928" t="n">
        <v>2426.0</v>
      </c>
      <c r="W928" t="inlineStr">
        <is>
          <t/>
        </is>
      </c>
      <c r="X928" t="inlineStr">
        <is>
          <t/>
        </is>
      </c>
      <c r="Y928" t="inlineStr">
        <is>
          <t/>
        </is>
      </c>
      <c r="Z928" t="inlineStr">
        <is>
          <t/>
        </is>
      </c>
      <c r="AA928" t="inlineStr">
        <is>
          <t/>
        </is>
      </c>
      <c r="AB928" t="inlineStr">
        <is>
          <t/>
        </is>
      </c>
      <c r="AC928" t="inlineStr">
        <is>
          <t/>
        </is>
      </c>
      <c r="AD928" t="inlineStr">
        <is>
          <t/>
        </is>
      </c>
      <c r="AE928" t="inlineStr">
        <is>
          <t>6911100000</t>
        </is>
      </c>
      <c r="AH928" t="inlineStr">
        <is>
          <t/>
        </is>
      </c>
      <c r="AI928" t="inlineStr">
        <is>
          <t/>
        </is>
      </c>
      <c r="AM928" t="inlineStr">
        <is>
          <t>Бренд|Steelite;Название цвета|розовый,,,,,,,,,,;Название модели (для объединения в одну карточку)|Craft Raspberry1;#Хештеги|#КрафтРаспберрии;Ключевые слова|тарелка,набор, фарфор, посуда,салатник;Размеры, мм|65*65*30;Особенности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товара|коричневый;Цвет товара|розовый;Материал|Фарфор;Дизайн|Абстракция;Праздник|Универсальный;Для кого|Универсально;Количество предметов|1;Количество персон|1;Страна-изготовитель|Великобритания;Вес товара, г|90;Вид выпуска товара|Фабричное производство;Код продавца|03040414;Комплектация|Соусник "Крафт Распберри" 55л, фарфор - 1шт;ТН ВЭД коды ЕАЭС|6911100000 - Посуда столовая и кухонная, из фарфора;Название|Соусник "Крафт Распберри" 55мл, фарфор, DD6,5,H3см розовый;Вес с упаковкой, г|300</t>
        </is>
      </c>
      <c r="AO928" t="inlineStr">
        <is>
          <t>4297070725</t>
        </is>
      </c>
      <c r="AP928" t="inlineStr">
        <is>
          <t>товары для дома / посуда и кухонные принадлежности / сервировка стола / предметы сервировки / соусники</t>
        </is>
      </c>
    </row>
    <row r="929">
      <c r="A929" t="inlineStr">
        <is>
          <t/>
        </is>
      </c>
      <c r="B929" t="inlineStr">
        <is>
          <t/>
        </is>
      </c>
      <c r="C929" s="1605" t="inlineStr">
        <is>
          <t>79</t>
        </is>
      </c>
      <c r="D929" t="inlineStr">
        <is>
          <t>03040639</t>
        </is>
      </c>
      <c r="E929" t="inlineStr">
        <is>
          <t>Соусник "Ирис" 75мл фарфор D7,H4см голуб.,коричнев.</t>
        </is>
      </c>
      <c r="F929" t="inlineStr">
        <is>
          <t>https://cdn1.ozone.ru/s3/multimedia-1-c/7410019872.jpg,https://cdn1.ozone.ru/s3/multimedia-1-a/7409983474.jpg,https://cdn1.ozone.ru/s3/multimedia-1-e/7410019874.jpg,https://cdn1.ozone.ru/s3/multimedia-1-b/7409983475.jpg,https://cdn1.ozone.ru/s3/multimedia-1-e/7409983478.jpg,https://cdn1.ozone.ru/s3/multimedia-1-d/7410019873.jpg</t>
        </is>
      </c>
      <c r="G929" t="inlineStr">
        <is>
          <t>&lt;p&gt;Представляем вашему вниманию соусник "Ирис" объемом 75 мл, выполненный из качественного фарфора. Этот изысканный аксессуар станет настоящим украшением вашего стола и идеально дополнит любую сервировку. За счет компактных размеров (диаметр 7 см и высота 4 см) соусник удобно размещается на столе, занимая минимальное пространство.&lt;/p&gt;&lt;p&gt;&lt;/p&gt;&lt;p&gt;Голубой и коричневый цвета в сочетании создают стильный и элегантный вид, что делает его подходящим для разнообразных случаев, будь то праздничный обед или повседневный ужин. Использование такого соусника поможет вам создать атмосферу уюта и аккуратности на вашем столе. Он прекрасно подходит не только для подачи соусов, но и для разнообразных заправок, что позволяет делать подачу блюд более разнообразной и привлекательной.&lt;/p&gt;&lt;p&gt;&lt;/p&gt;&lt;p&gt;Этот соусник отлично впишется в любой набор столовой посуды и станет универсальным аксессуаром для вашей кухни. Если вы цените удобство и стиль в сервировке, этот продукт обязательно войдет в число ваших любимых предметов. Учитывая качество изготовления, он прослужит долго и сохранит свой первоначальный вид при правильном уходе.&lt;/p&gt;&lt;p&gt;&lt;/p&gt;&lt;p&gt;Не упустите возможность улучшить вашу столовую коллекцию с помощью соусника "Ирис". Он станет не только практичным элементом, но и выразительным акцентом на вашем столе.&lt;/p&gt;</t>
        </is>
      </c>
      <c r="H929" t="inlineStr">
        <is>
          <t>товары для дома / посуда и кухонные принадлежности / сервировка стола / предметы сервировки / соусники</t>
        </is>
      </c>
      <c r="I929" t="inlineStr">
        <is>
          <t>Kunstwerk</t>
        </is>
      </c>
      <c r="J929" t="inlineStr">
        <is>
          <t>OZN1964728227</t>
        </is>
      </c>
      <c r="K929" t="inlineStr">
        <is>
          <t/>
        </is>
      </c>
      <c r="L929" t="inlineStr">
        <is>
          <t/>
        </is>
      </c>
      <c r="M929" t="inlineStr">
        <is>
          <t/>
        </is>
      </c>
      <c r="N929" t="inlineStr">
        <is>
          <t>Китай</t>
        </is>
      </c>
      <c r="O929" t="inlineStr">
        <is>
          <t>03040639</t>
        </is>
      </c>
      <c r="P929" t="inlineStr">
        <is>
          <t>0.294</t>
        </is>
      </c>
      <c r="Q929" t="inlineStr">
        <is>
          <t>13/13/13</t>
        </is>
      </c>
      <c r="S929" t="n">
        <v>312.0</v>
      </c>
      <c r="T929" t="n">
        <v>708.0</v>
      </c>
      <c r="W929" t="inlineStr">
        <is>
          <t/>
        </is>
      </c>
      <c r="X929" t="inlineStr">
        <is>
          <t/>
        </is>
      </c>
      <c r="Y929" t="inlineStr">
        <is>
          <t/>
        </is>
      </c>
      <c r="Z929" t="inlineStr">
        <is>
          <t/>
        </is>
      </c>
      <c r="AA929" t="inlineStr">
        <is>
          <t/>
        </is>
      </c>
      <c r="AB929" t="inlineStr">
        <is>
          <t/>
        </is>
      </c>
      <c r="AC929" t="inlineStr">
        <is>
          <t/>
        </is>
      </c>
      <c r="AD929" t="inlineStr">
        <is>
          <t/>
        </is>
      </c>
      <c r="AE929" t="inlineStr">
        <is>
          <t>6911100000</t>
        </is>
      </c>
      <c r="AH929" t="inlineStr">
        <is>
          <t/>
        </is>
      </c>
      <c r="AI929" t="inlineStr">
        <is>
          <t/>
        </is>
      </c>
      <c r="AM929" t="inlineStr">
        <is>
          <t>Бренд|Kunstwerk;Название цвета|голубой,коричневый,,,,,,;Название модели (для объединения в одну карточку)|серия Iris1;#Хештеги|#Ирис;Ключевые слова|столовая посуда. сервировка,салатник,соусник;Размеры, мм|70*70*40;Особенности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товара|голубой;Цвет товара|коричневый;Материал|Фарфор;Дизайн|Абстракция;Праздник|Универсальный;Для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г|94;Вид выпуска товара|Фабричное производство;Код продавца|03040639;Комплектация|Соусник "Ирис"75мл фарфор D7,H4см  - 1шт;ТН ВЭД коды ЕАЭС|6911100000 - Посуда столовая и кухонная, из фарфора;Название|Соусник "Ирис" 75мл фарфор D7,H4см голуб.,коричнев.;Вес с упаковкой, г|294</t>
        </is>
      </c>
      <c r="AO929" t="inlineStr">
        <is>
          <t>103830875705</t>
        </is>
      </c>
      <c r="AP929" t="inlineStr">
        <is>
          <t>товары для дома / посуда и кухонные принадлежности / сервировка стола / предметы сервировки / соусники</t>
        </is>
      </c>
      <c r="AQ929" t="inlineStr">
        <is>
          <t>2025-04-09T18:16:24Z</t>
        </is>
      </c>
    </row>
    <row r="930">
      <c r="A930" t="inlineStr">
        <is>
          <t/>
        </is>
      </c>
      <c r="B930" t="inlineStr">
        <is>
          <t/>
        </is>
      </c>
      <c r="C930" s="1606" t="inlineStr">
        <is>
          <t>90</t>
        </is>
      </c>
      <c r="D930" t="inlineStr">
        <is>
          <t>03040648</t>
        </is>
      </c>
      <c r="E930" t="inlineStr">
        <is>
          <t>Соусник "Пунто Бьянка" фарфор 30мл, D6,H2,5см белый,черный</t>
        </is>
      </c>
      <c r="F930" t="inlineStr">
        <is>
          <t>https://cdn1.ozone.ru/s3/multimedia-1-s/7426054504.jpg,https://cdn1.ozone.ru/s3/multimedia-1-i/7425649278.jpg,https://cdn1.ozone.ru/s3/multimedia-1-2/7425649262.jpg,https://cdn1.ozone.ru/s3/multimedia-1-4/7425649264.jpg,https://cdn1.ozone.ru/s3/multimedia-1-t/7426054505.jpg,https://cdn1.ozone.ru/s3/multimedia-1-8/7426054484.jpg</t>
        </is>
      </c>
      <c r="G930" t="inlineStr">
        <is>
          <t>Соусник «Пунто Бьянка»&lt;br/&gt;&lt;br/&gt;Материал: Фарфор&lt;br/&gt;&lt;br/&gt;Объем: 30 мл&lt;br/&gt;&lt;br/&gt;Размеры: Высота —25 мм, Диаметр — 60 мм&lt;br/&gt;&lt;br/&gt;Цвет: Белый, черный&lt;br/&gt;&lt;br/&gt;---&lt;br/&gt;&lt;br/&gt;Описание товара:&lt;br/&gt;&lt;br/&gt;Соусник «Пунто Бьянка» — это стильный и функциональный аксессуар для вашей кухни. Изготовленный из высококачественного фарфора, он сочетает в себе изысканный дизайн и практичность. Эта миниатюрная емкость идеально подходит для подачи различных соусов, заправок, джемов или меда.&lt;br/&gt;&lt;br/&gt;Особенности:&lt;br/&gt;&lt;br/&gt;- Премиальное качество материала. Фарфор отличается высокой прочностью и долговечностью. Соусник сохраняет свой первоначальный вид даже после многократного использования и мытья.&lt;br/&gt;&lt;br/&gt;- Современный дизайн. Элегантное сочетание белого и черного цветов делает соусник универсальным элементом сервировки. Он гармонично впишется в любую кухонную композицию, будь то классический стиль или минимализм.&lt;br/&gt;&lt;br/&gt;- Компактные размеры. Габариты соусника  делают его удобным для размещения на столе. Вместимость 30 мл позволяет использовать его для порционных подач соуса.&lt;br/&gt;&lt;br/&gt;- Практичность в уходе. Поверхность фарфора легко очищается от любых загрязнений. Соусник можно мыть вручную или в посудомоечной машине, что значительно упрощает уход за ним.&lt;br/&gt;&lt;br/&gt;- Многофункциональность. Соусник пригодится не только для подачи соусов. Его можно использовать для сервировки варенья, меда, горчицы, кетчупа или даже для подачи небольших закусок.&lt;br/&gt;&lt;br/&gt;Идеально для:&lt;br/&gt;&lt;br/&gt;- Ежедневной сервировки стола,&lt;br/&gt;&lt;br/&gt;- Специальных мероприятий и праздников,&lt;br/&gt;&lt;br/&gt;- Подачи соусов к основным блюдам,&lt;br/&gt;&lt;br/&gt;- Украшения стола в ресторанах и кафе.&lt;br/&gt;&lt;br/&gt;Соусник «Пунто Бьянка» — это не просто посуда, это элемент декора, который добавит изысканности вашим приемам пищи.</t>
        </is>
      </c>
      <c r="H930" t="inlineStr">
        <is>
          <t>товары для дома / посуда и кухонные принадлежности / сервировка стола / предметы сервировки / соусники</t>
        </is>
      </c>
      <c r="I930" t="inlineStr">
        <is>
          <t>Борисовская керамика</t>
        </is>
      </c>
      <c r="J930" t="inlineStr">
        <is>
          <t>OZN1983480641</t>
        </is>
      </c>
      <c r="K930" t="inlineStr">
        <is>
          <t/>
        </is>
      </c>
      <c r="L930" t="inlineStr">
        <is>
          <t/>
        </is>
      </c>
      <c r="M930" t="inlineStr">
        <is>
          <t/>
        </is>
      </c>
      <c r="N930" t="inlineStr">
        <is>
          <t>Россия</t>
        </is>
      </c>
      <c r="O930" t="inlineStr">
        <is>
          <t>03040648</t>
        </is>
      </c>
      <c r="P930" t="inlineStr">
        <is>
          <t>0.288</t>
        </is>
      </c>
      <c r="Q930" t="inlineStr">
        <is>
          <t>13/13/13</t>
        </is>
      </c>
      <c r="S930" t="n">
        <v>390.0</v>
      </c>
      <c r="T930" t="n">
        <v>776.0</v>
      </c>
      <c r="W930" t="inlineStr">
        <is>
          <t/>
        </is>
      </c>
      <c r="X930" t="inlineStr">
        <is>
          <t/>
        </is>
      </c>
      <c r="Y930" t="inlineStr">
        <is>
          <t/>
        </is>
      </c>
      <c r="Z930" t="inlineStr">
        <is>
          <t/>
        </is>
      </c>
      <c r="AA930" t="inlineStr">
        <is>
          <t/>
        </is>
      </c>
      <c r="AB930" t="inlineStr">
        <is>
          <t/>
        </is>
      </c>
      <c r="AC930" t="inlineStr">
        <is>
          <t/>
        </is>
      </c>
      <c r="AD930" t="inlineStr">
        <is>
          <t/>
        </is>
      </c>
      <c r="AE930" t="inlineStr">
        <is>
          <t>6911100000</t>
        </is>
      </c>
      <c r="AH930" t="inlineStr">
        <is>
          <t/>
        </is>
      </c>
      <c r="AI930" t="inlineStr">
        <is>
          <t/>
        </is>
      </c>
      <c r="AM930" t="inlineStr">
        <is>
          <t>Бренд|Борисовская керамика;Название цвета|чб;Название модели (для объединения в одну карточку)|серия Punto Bianca1;#Хештеги|#ПунтоБьянка #соусник #соусники #соусник_белый #соусник_для_соевого_соуса #соусник_50мл #соусник_фарфор #соусникфарфор #соусник_для_суши;Ключевые слова|Тарелка, чашка, блюдо, соусник, салатник, сахарница, горшок,сливочник, ложка, кружка;Размеры, мм|60*60*25;Особенности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г|88;Вид выпуска товара|Фабричное производство;Код продавца|03040648;Комплектация|Соусник "Пунто Бьянка" фарфор 30м - 1шт;Количество заводских упаковок|1;ТН ВЭД коды ЕАЭС|6911100000 - Посуда столовая и кухонная, из фарфора;Название|Соусник "Пунто Бьянка" фарфор 30мл, D6,H2,5см белый,черный;Вес с упаковкой, г|288</t>
        </is>
      </c>
      <c r="AO930" t="inlineStr">
        <is>
          <t>4296805575</t>
        </is>
      </c>
      <c r="AP930" t="inlineStr">
        <is>
          <t>товары для дома / посуда и кухонные принадлежности / сервировка стола / предметы сервировки / соусники</t>
        </is>
      </c>
      <c r="AQ930" t="inlineStr">
        <is>
          <t>2025-04-23T06:34:25Z</t>
        </is>
      </c>
    </row>
    <row r="931">
      <c r="A931" t="inlineStr">
        <is>
          <t/>
        </is>
      </c>
      <c r="B931" t="inlineStr">
        <is>
          <t/>
        </is>
      </c>
      <c r="C931" s="1607" t="inlineStr">
        <is>
          <t>80</t>
        </is>
      </c>
      <c r="D931" t="inlineStr">
        <is>
          <t>03040649</t>
        </is>
      </c>
      <c r="E931" t="inlineStr">
        <is>
          <t>Соусник "Пунто Бьянка" фарфор 100мл, D9 см белый,черный</t>
        </is>
      </c>
      <c r="F931" t="inlineStr">
        <is>
          <t>https://cdn1.ozone.ru/s3/multimedia-1-y/7426047526.jpg,https://cdn1.ozone.ru/s3/multimedia-1-i/7425649278.jpg,https://cdn1.ozone.ru/s3/multimedia-1-2/7425649262.jpg,https://cdn1.ozone.ru/s3/multimedia-1-4/7425649264.jpg,https://cdn1.ozone.ru/s3/multimedia-1-x/7426047525.jpg,https://cdn1.ozone.ru/s3/multimedia-1-w/7426047524.jpg</t>
        </is>
      </c>
      <c r="G931" t="inlineStr">
        <is>
          <t>Соусник «Пунто Бьянка»&lt;br/&gt;&lt;br/&gt;Материал: Фарфор&lt;br/&gt;&lt;br/&gt;Объем: 100 мл&lt;br/&gt;&lt;br/&gt;Размеры: Высота — 35 мм, Диаметр — 90 мм&lt;br/&gt;&lt;br/&gt;Цвет: Белый, черный&lt;br/&gt;&lt;br/&gt;---&lt;br/&gt;&lt;br/&gt;Описание товара:&lt;br/&gt;&lt;br/&gt;Соусник «Пунто Бьянка» — это стильный и функциональный аксессуар для вашей кухни. Изготовленный из высококачественного фарфора, он сочетает в себе изысканный дизайн и практичность. Эта миниатюрная емкость идеально подходит для подачи различных соусов, заправок, джемов или меда.&lt;br/&gt;&lt;br/&gt;Особенности:&lt;br/&gt;&lt;br/&gt;- Премиальное качество материала. Фарфор отличается высокой прочностью и долговечностью. Соусник сохраняет свой первоначальный вид даже после многократного использования и мытья.&lt;br/&gt;&lt;br/&gt;- Современный дизайн. Элегантное сочетание белого и черного цветов делает соусник универсальным элементом сервировки. Он гармонично впишется в любую кухонную композицию, будь то классический стиль или минимализм.&lt;br/&gt;&lt;br/&gt;- Компактные размеры. Габариты соусника делают его удобным для размещения на столе. Вместимость 100 мл позволяет использовать его для порционных подач соуса.&lt;br/&gt;&lt;br/&gt;- Практичность в уходе. Поверхность фарфора легко очищается от любых загрязнений. Соусник можно мыть вручную или в посудомоечной машине, что значительно упрощает уход за ним.&lt;br/&gt;&lt;br/&gt;- Многофункциональность. Соусник пригодится не только для подачи соусов. Его можно использовать для сервировки варенья, меда, горчицы, кетчупа или даже для подачи небольших закусок.&lt;br/&gt;&lt;br/&gt;Идеально для:&lt;br/&gt;&lt;br/&gt;- Ежедневной сервировки стола,&lt;br/&gt;&lt;br/&gt;- Специальных мероприятий и праздников,&lt;br/&gt;&lt;br/&gt;- Подачи соусов к основным блюдам,&lt;br/&gt;&lt;br/&gt;- Украшения стола в ресторанах и кафе.&lt;br/&gt;&lt;br/&gt;Соусник «Пунто Бьянка» — это не просто посуда, это элемент декора, который добавит изысканности вашим приемам пищи.</t>
        </is>
      </c>
      <c r="H931" t="inlineStr">
        <is>
          <t>товары для дома / посуда и кухонные принадлежности / сервировка стола / предметы сервировки / соусники</t>
        </is>
      </c>
      <c r="I931" t="inlineStr">
        <is>
          <t>Борисовская керамика</t>
        </is>
      </c>
      <c r="J931" t="inlineStr">
        <is>
          <t>OZN1983468783</t>
        </is>
      </c>
      <c r="K931" t="inlineStr">
        <is>
          <t/>
        </is>
      </c>
      <c r="L931" t="inlineStr">
        <is>
          <t/>
        </is>
      </c>
      <c r="M931" t="inlineStr">
        <is>
          <t/>
        </is>
      </c>
      <c r="N931" t="inlineStr">
        <is>
          <t>Россия</t>
        </is>
      </c>
      <c r="O931" t="inlineStr">
        <is>
          <t>03040649</t>
        </is>
      </c>
      <c r="P931" t="inlineStr">
        <is>
          <t>0.288</t>
        </is>
      </c>
      <c r="Q931" t="inlineStr">
        <is>
          <t>13/13/13</t>
        </is>
      </c>
      <c r="S931" t="n">
        <v>510.0</v>
      </c>
      <c r="T931" t="n">
        <v>895.0</v>
      </c>
      <c r="W931" t="inlineStr">
        <is>
          <t/>
        </is>
      </c>
      <c r="X931" t="inlineStr">
        <is>
          <t/>
        </is>
      </c>
      <c r="Y931" t="inlineStr">
        <is>
          <t/>
        </is>
      </c>
      <c r="Z931" t="inlineStr">
        <is>
          <t/>
        </is>
      </c>
      <c r="AA931" t="inlineStr">
        <is>
          <t/>
        </is>
      </c>
      <c r="AB931" t="inlineStr">
        <is>
          <t/>
        </is>
      </c>
      <c r="AC931" t="inlineStr">
        <is>
          <t/>
        </is>
      </c>
      <c r="AD931" t="inlineStr">
        <is>
          <t/>
        </is>
      </c>
      <c r="AE931" t="inlineStr">
        <is>
          <t>6911100000</t>
        </is>
      </c>
      <c r="AH931" t="inlineStr">
        <is>
          <t/>
        </is>
      </c>
      <c r="AI931" t="inlineStr">
        <is>
          <t/>
        </is>
      </c>
      <c r="AM931" t="inlineStr">
        <is>
          <t>Бренд|Борисовская керамика;Название цвета|чер,бел;Название модели (для объединения в одну карточку)|серия Punto Bianca1;#Хештеги|#ПунтоБьянка #соусник #соусники #соусник_белый #соусник_для_соевого_соуса #соусник_50мл #соусник_фарфор #соусникфарфор #соусник_для_суши;Ключевые слова|Тарелка, чашка, блюдо, соусник, салатник, сахарница, горшок,сливочник, ложка, кружка;Размеры, мм|90*90*35;Особенности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г|88;Вид выпуска товара|Фабричное производство;Код продавца|03040649;Комплектация|Соусник "Пунто Бьянка" фарфор 100м - 1шт;Количество заводских упаковок|1;ТН ВЭД коды ЕАЭС|6911100000 - Посуда столовая и кухонная, из фарфора;Название|Соусник "Пунто Бьянка" фарфор 100мл, D9 см белый,черный;Вес с упаковкой, г|288</t>
        </is>
      </c>
      <c r="AO931" t="inlineStr">
        <is>
          <t>4296812315</t>
        </is>
      </c>
      <c r="AP931" t="inlineStr">
        <is>
          <t>товары для дома / посуда и кухонные принадлежности / сервировка стола / предметы сервировки / соусники</t>
        </is>
      </c>
      <c r="AQ931" t="inlineStr">
        <is>
          <t>2025-04-23T06:34:25Z</t>
        </is>
      </c>
    </row>
    <row r="932">
      <c r="A932" t="inlineStr">
        <is>
          <t/>
        </is>
      </c>
      <c r="B932" t="inlineStr">
        <is>
          <t/>
        </is>
      </c>
      <c r="C932" s="1608" t="inlineStr">
        <is>
          <t>37</t>
        </is>
      </c>
      <c r="D932" t="inlineStr">
        <is>
          <t>03040659</t>
        </is>
      </c>
      <c r="E932" t="inlineStr">
        <is>
          <t>Соусник "Пион", набо 3 шт, фарфор 75мл D-7 H-4см розов</t>
        </is>
      </c>
      <c r="F932" t="inlineStr">
        <is>
          <t>https://cdn1.ozone.ru/s3/multimedia-k/6693847652.jpg,https://cdn1.ozone.ru/s3/multimedia-j/6693847651.jpg,https://cdn1.ozone.ru/s3/multimedia-h/6693847649.jpg</t>
        </is>
      </c>
      <c r="G932" t="inlineStr">
        <is>
          <t/>
        </is>
      </c>
      <c r="H932" t="inlineStr">
        <is>
          <t>детские товары / товары для мам и малышей / кормление / посуда</t>
        </is>
      </c>
      <c r="I932" t="inlineStr">
        <is>
          <t>Kunstwerk</t>
        </is>
      </c>
      <c r="J932" t="inlineStr">
        <is>
          <t>OZN1059773144</t>
        </is>
      </c>
      <c r="K932" t="inlineStr">
        <is>
          <t/>
        </is>
      </c>
      <c r="L932" t="inlineStr">
        <is>
          <t/>
        </is>
      </c>
      <c r="M932" t="inlineStr">
        <is>
          <t/>
        </is>
      </c>
      <c r="N932" t="inlineStr">
        <is>
          <t>Китай</t>
        </is>
      </c>
      <c r="O932" t="inlineStr">
        <is>
          <t>03040659</t>
        </is>
      </c>
      <c r="P932" t="inlineStr">
        <is>
          <t>0.12</t>
        </is>
      </c>
      <c r="Q932" t="inlineStr">
        <is>
          <t>9/9/6</t>
        </is>
      </c>
      <c r="S932" t="n">
        <v>1200.0</v>
      </c>
      <c r="T932" t="n">
        <v>1600.0</v>
      </c>
      <c r="W932" t="inlineStr">
        <is>
          <t/>
        </is>
      </c>
      <c r="X932" t="inlineStr">
        <is>
          <t/>
        </is>
      </c>
      <c r="Y932" t="inlineStr">
        <is>
          <t/>
        </is>
      </c>
      <c r="Z932" t="inlineStr">
        <is>
          <t/>
        </is>
      </c>
      <c r="AA932" t="inlineStr">
        <is>
          <t/>
        </is>
      </c>
      <c r="AB932" t="inlineStr">
        <is>
          <t/>
        </is>
      </c>
      <c r="AC932" t="inlineStr">
        <is>
          <t/>
        </is>
      </c>
      <c r="AD932" t="inlineStr">
        <is>
          <t/>
        </is>
      </c>
      <c r="AE932" t="inlineStr">
        <is>
          <t/>
        </is>
      </c>
      <c r="AH932" t="inlineStr">
        <is>
          <t/>
        </is>
      </c>
      <c r="AI932" t="inlineStr">
        <is>
          <t/>
        </is>
      </c>
      <c r="AM932" t="inlineStr">
        <is>
          <t>Бренд|Kunstwerk;Название модели (для объединения в одну карточку)|Peony_Соусник 75мл D=7см;Ключевые слова|Тарелка, чайник, чашка, блюдце, салфетница соусник, салатник;Диаметр, см|7.1;Размеры, мм|70Х40;Форма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принта|Соусник 75мл D=7см;Цвет товара|розовый;Материал|Фарфор;Праздник|Хэллоуин;Праздник|Юбилей;Праздник|Универсальный;Количество предметов|1;Страна-изготовитель|Китай;Признак 18+|false;Код продавца|03040659;Комплектация|Тарелка, чайник, чашка, блюдце, салфетница соусник, салатник;Количество заводских упаковок|1;Название|Соусник "Пион", набо 3 шт, фарфор 75мл D-7 H-4см розов;Вес с упаковкой, г|120</t>
        </is>
      </c>
      <c r="AN932" t="inlineStr">
        <is>
          <t>нет</t>
        </is>
      </c>
      <c r="AO932" t="inlineStr">
        <is>
          <t>103621418917</t>
        </is>
      </c>
      <c r="AP932" t="inlineStr">
        <is>
          <t>детские товары / товары для мам и малышей / кормление / посуда</t>
        </is>
      </c>
      <c r="AQ932" t="inlineStr">
        <is>
          <t>2025-06-06T04:20:25Z</t>
        </is>
      </c>
    </row>
    <row r="933">
      <c r="A933" t="inlineStr">
        <is>
          <t/>
        </is>
      </c>
      <c r="B933" t="inlineStr">
        <is>
          <t/>
        </is>
      </c>
      <c r="C933" s="1609" t="inlineStr">
        <is>
          <t>48</t>
        </is>
      </c>
      <c r="D933" t="inlineStr">
        <is>
          <t>03040660</t>
        </is>
      </c>
      <c r="E933" t="inlineStr">
        <is>
          <t>Соусник Агава, набор 3шт, фарфор 70мл, D-7 H-4см, матовый зелен</t>
        </is>
      </c>
      <c r="F933" t="inlineStr">
        <is>
          <t>https://cdn1.ozone.ru/s3/multimedia-t/6698873801.jpg,https://cdn1.ozone.ru/s3/multimedia-k/6698873792.jpg,https://cdn1.ozone.ru/s3/multimedia-r/6698873799.jpg,https://cdn1.ozone.ru/s3/multimedia-u/6698873802.jpg</t>
        </is>
      </c>
      <c r="G933" t="inlineStr">
        <is>
          <t/>
        </is>
      </c>
      <c r="H933" t="inlineStr">
        <is>
          <t>детские товары / товары для мам и малышей / кормление / посуда</t>
        </is>
      </c>
      <c r="I933" t="inlineStr">
        <is>
          <t>Kunstwerk</t>
        </is>
      </c>
      <c r="J933" t="inlineStr">
        <is>
          <t>OZN1069096215</t>
        </is>
      </c>
      <c r="K933" t="inlineStr">
        <is>
          <t/>
        </is>
      </c>
      <c r="L933" t="inlineStr">
        <is>
          <t/>
        </is>
      </c>
      <c r="M933" t="inlineStr">
        <is>
          <t/>
        </is>
      </c>
      <c r="N933" t="inlineStr">
        <is>
          <t>Китай</t>
        </is>
      </c>
      <c r="O933" t="inlineStr">
        <is>
          <t>03040660</t>
        </is>
      </c>
      <c r="P933" t="inlineStr">
        <is>
          <t>0.13</t>
        </is>
      </c>
      <c r="Q933" t="inlineStr">
        <is>
          <t>9/9/6</t>
        </is>
      </c>
      <c r="S933" t="n">
        <v>1358.0</v>
      </c>
      <c r="T933" t="n">
        <v>1599.0</v>
      </c>
      <c r="W933" t="inlineStr">
        <is>
          <t/>
        </is>
      </c>
      <c r="X933" t="inlineStr">
        <is>
          <t/>
        </is>
      </c>
      <c r="Y933" t="inlineStr">
        <is>
          <t/>
        </is>
      </c>
      <c r="Z933" t="inlineStr">
        <is>
          <t/>
        </is>
      </c>
      <c r="AA933" t="inlineStr">
        <is>
          <t/>
        </is>
      </c>
      <c r="AB933" t="inlineStr">
        <is>
          <t/>
        </is>
      </c>
      <c r="AC933" t="inlineStr">
        <is>
          <t/>
        </is>
      </c>
      <c r="AD933" t="inlineStr">
        <is>
          <t/>
        </is>
      </c>
      <c r="AE933" t="inlineStr">
        <is>
          <t/>
        </is>
      </c>
      <c r="AH933" t="inlineStr">
        <is>
          <t/>
        </is>
      </c>
      <c r="AI933" t="inlineStr">
        <is>
          <t/>
        </is>
      </c>
      <c r="AM933" t="inlineStr">
        <is>
          <t>Бренд|Kunstwerk;Название модели (для объединения в одну карточку)|Agave_03040660;Ключевые слова|Блюдце, салатник, салфетница, сахарница, сливочник, тарелка, чайник, чашка;Размеры, мм|70Х40;Форма тарелки|Круг;Особенности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посуда;Название принта|Соусник 70мл;Цвет товара|серый;Цвет товара|зеленый;Материал|Фарфор;Праздник|Универсальный;Количество предметов|1;Страна-изготовитель|Китай;Признак 18+|false;Код продавца|03040660;Комплектация|Блюдце, салатник, салфетница, сахарница, сливочник, тарелка, чайник, чашка;Количество заводских упаковок|1;Название|Соусник Агава, набор 3шт, фарфор 70мл, D-7 H-4см, матовый зелен;Вес с упаковкой, г|130</t>
        </is>
      </c>
      <c r="AN933" t="inlineStr">
        <is>
          <t>нет</t>
        </is>
      </c>
      <c r="AO933" t="inlineStr">
        <is>
          <t>103621417561</t>
        </is>
      </c>
      <c r="AP933" t="inlineStr">
        <is>
          <t>детские товары / товары для мам и малышей / кормление / посуда</t>
        </is>
      </c>
      <c r="AQ933" t="inlineStr">
        <is>
          <t>2025-06-06T04:22:45Z</t>
        </is>
      </c>
    </row>
    <row r="934">
      <c r="A934" t="inlineStr">
        <is>
          <t/>
        </is>
      </c>
      <c r="B934" t="inlineStr">
        <is>
          <t/>
        </is>
      </c>
      <c r="C934" s="1610" t="inlineStr">
        <is>
          <t>40</t>
        </is>
      </c>
      <c r="D934" t="inlineStr">
        <is>
          <t>03040661</t>
        </is>
      </c>
      <c r="E934" t="inlineStr">
        <is>
          <t>Соусник Агат фарфор 50мл Kunstwerk</t>
        </is>
      </c>
      <c r="F934" t="inlineStr">
        <is>
          <t>https://cdn1.ozone.ru/s3/multimedia-h/6691351805.jpg,https://cdn1.ozone.ru/s3/multimedia-f/6691351803.jpg,https://cdn1.ozone.ru/s3/multimedia-j/6691351807.jpg,https://cdn1.ozone.ru/s3/multimedia-e/6691351802.jpg</t>
        </is>
      </c>
      <c r="G934" t="inlineStr">
        <is>
          <t/>
        </is>
      </c>
      <c r="H934" t="inlineStr">
        <is>
          <t>детские товары / товары для мам и малышей / кормление / посуда</t>
        </is>
      </c>
      <c r="I934" t="inlineStr">
        <is>
          <t>Kunstwerk</t>
        </is>
      </c>
      <c r="J934" t="inlineStr">
        <is>
          <t>OZN1054925173</t>
        </is>
      </c>
      <c r="K934" t="inlineStr">
        <is>
          <t/>
        </is>
      </c>
      <c r="L934" t="inlineStr">
        <is>
          <t/>
        </is>
      </c>
      <c r="M934" t="inlineStr">
        <is>
          <t/>
        </is>
      </c>
      <c r="N934" t="inlineStr">
        <is>
          <t>Китай</t>
        </is>
      </c>
      <c r="O934" t="inlineStr">
        <is>
          <t>03040661</t>
        </is>
      </c>
      <c r="P934" t="inlineStr">
        <is>
          <t>0.14</t>
        </is>
      </c>
      <c r="Q934" t="inlineStr">
        <is>
          <t>11/8/4</t>
        </is>
      </c>
      <c r="S934" t="n">
        <v>346.0</v>
      </c>
      <c r="T934" t="n">
        <v>587.0</v>
      </c>
      <c r="W934" t="inlineStr">
        <is>
          <t/>
        </is>
      </c>
      <c r="X934" t="inlineStr">
        <is>
          <t/>
        </is>
      </c>
      <c r="Y934" t="inlineStr">
        <is>
          <t/>
        </is>
      </c>
      <c r="Z934" t="inlineStr">
        <is>
          <t/>
        </is>
      </c>
      <c r="AA934" t="inlineStr">
        <is>
          <t/>
        </is>
      </c>
      <c r="AB934" t="inlineStr">
        <is>
          <t/>
        </is>
      </c>
      <c r="AC934" t="inlineStr">
        <is>
          <t/>
        </is>
      </c>
      <c r="AD934" t="inlineStr">
        <is>
          <t/>
        </is>
      </c>
      <c r="AE934" t="inlineStr">
        <is>
          <t/>
        </is>
      </c>
      <c r="AH934" t="inlineStr">
        <is>
          <t/>
        </is>
      </c>
      <c r="AI934" t="inlineStr">
        <is>
          <t/>
        </is>
      </c>
      <c r="AM934" t="inlineStr">
        <is>
          <t>Бренд|Kunstwerk;Название модели (для объединения в одну карточку)|Agate_03040661;Ключевые слова|Тарелка; блюдо; кружка; набор посуды; фарфор;Размеры, мм|25х90х65;Особенности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принта|Соусник прямоуг. 50мл;Цвет товара|красный;Материал|Фарфор;Праздник|Универсальный;Праздник|1 сентября;Праздник|14 февраля;Для кого|Бабушка;Для кого|Брат;Для кого|Выпускник;Для кого|Девочка;Для кого|Девушка;Количество предметов|1;Страна-изготовитель|Китай;Признак 18+|false;Код продавца|03040661;Комплектация|Соусник прямоуг. «Агат» фарфор 50мл ,H=25,L=90,B=65мм красный;Количество заводских упаковок|1;Название|Соусник Агат фарфор 50мл Kunstwerk;Вес с упаковкой, г|140</t>
        </is>
      </c>
      <c r="AN934" t="inlineStr">
        <is>
          <t>нет</t>
        </is>
      </c>
      <c r="AO934" t="inlineStr">
        <is>
          <t>103621420754</t>
        </is>
      </c>
      <c r="AP934" t="inlineStr">
        <is>
          <t>детские товары / товары для мам и малышей / кормление / посуда</t>
        </is>
      </c>
      <c r="AQ934" t="inlineStr">
        <is>
          <t>2025-06-06T04:22:42Z</t>
        </is>
      </c>
    </row>
    <row r="935">
      <c r="A935" t="inlineStr">
        <is>
          <t/>
        </is>
      </c>
      <c r="B935" t="inlineStr">
        <is>
          <t/>
        </is>
      </c>
      <c r="C935" s="1611" t="inlineStr">
        <is>
          <t>42</t>
        </is>
      </c>
      <c r="D935" t="inlineStr">
        <is>
          <t>03040662</t>
        </is>
      </c>
      <c r="E935" t="inlineStr">
        <is>
          <t>Соусник Агат фарфор 50мл диаметр 6 см Kunstwerk</t>
        </is>
      </c>
      <c r="F935" t="inlineStr">
        <is>
          <t>https://cdn1.ozone.ru/s3/multimedia-a/6691351870.jpg,https://cdn1.ozone.ru/s3/multimedia-9/6691351869.jpg,https://cdn1.ozone.ru/s3/multimedia-b/6691351871.jpg,https://cdn1.ozone.ru/s3/multimedia-o/6691351812.jpg,https://cdn1.ozone.ru/s3/multimedia-r/6691351815.jpg</t>
        </is>
      </c>
      <c r="G935" t="inlineStr">
        <is>
          <t/>
        </is>
      </c>
      <c r="H935" t="inlineStr">
        <is>
          <t>детские товары / товары для мам и малышей / кормление / посуда</t>
        </is>
      </c>
      <c r="I935" t="inlineStr">
        <is>
          <t>Kunstwerk</t>
        </is>
      </c>
      <c r="J935" t="inlineStr">
        <is>
          <t>OZN1054925201</t>
        </is>
      </c>
      <c r="K935" t="inlineStr">
        <is>
          <t/>
        </is>
      </c>
      <c r="L935" t="inlineStr">
        <is>
          <t/>
        </is>
      </c>
      <c r="M935" t="inlineStr">
        <is>
          <t/>
        </is>
      </c>
      <c r="N935" t="inlineStr">
        <is>
          <t>Китай</t>
        </is>
      </c>
      <c r="O935" t="inlineStr">
        <is>
          <t>03040662</t>
        </is>
      </c>
      <c r="P935" t="inlineStr">
        <is>
          <t>0.06</t>
        </is>
      </c>
      <c r="Q935" t="inlineStr">
        <is>
          <t>8/8/5</t>
        </is>
      </c>
      <c r="S935" t="n">
        <v>206.0</v>
      </c>
      <c r="T935" t="n">
        <v>452.0</v>
      </c>
      <c r="W935" t="inlineStr">
        <is>
          <t/>
        </is>
      </c>
      <c r="X935" t="inlineStr">
        <is>
          <t/>
        </is>
      </c>
      <c r="Y935" t="inlineStr">
        <is>
          <t/>
        </is>
      </c>
      <c r="Z935" t="inlineStr">
        <is>
          <t/>
        </is>
      </c>
      <c r="AA935" t="inlineStr">
        <is>
          <t/>
        </is>
      </c>
      <c r="AB935" t="inlineStr">
        <is>
          <t/>
        </is>
      </c>
      <c r="AC935" t="inlineStr">
        <is>
          <t/>
        </is>
      </c>
      <c r="AD935" t="inlineStr">
        <is>
          <t/>
        </is>
      </c>
      <c r="AE935" t="inlineStr">
        <is>
          <t/>
        </is>
      </c>
      <c r="AH935" t="inlineStr">
        <is>
          <t/>
        </is>
      </c>
      <c r="AI935" t="inlineStr">
        <is>
          <t/>
        </is>
      </c>
      <c r="AM935" t="inlineStr">
        <is>
          <t>Бренд|Kunstwerk;Название модели (для объединения в одну карточку)|Agate_03040662;Ключевые слова|Тарелка; блюдо; кружка; набор посуды; фарфор;Размеры, мм|65х35;Форма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принта|Соусник 50мл;Цвет товара|красный;Материал|Фарфор;Праздник|Универсальный;Праздник|1 сентября;Праздник|14 февраля;Для кого|Бабушка;Для кого|Брат;Для кого|Выпускник;Для кого|Девочка;Для кого|Девушка;Количество предметов|1;Страна-изготовитель|Китай;Признак 18+|false;Код продавца|03040662;Комплектация|Соусник «Агат» фарфор 50мл D=60,H=35мм красный;Количество заводских упаковок|1;Название|Соусник Агат фарфор 50мл диаметр 6 см Kunstwerk;Вес с упаковкой, г|60</t>
        </is>
      </c>
      <c r="AN935" t="inlineStr">
        <is>
          <t>нет</t>
        </is>
      </c>
      <c r="AO935" t="inlineStr">
        <is>
          <t>103621413393</t>
        </is>
      </c>
      <c r="AP935" t="inlineStr">
        <is>
          <t>детские товары / товары для мам и малышей / кормление / посуда</t>
        </is>
      </c>
      <c r="AQ935" t="inlineStr">
        <is>
          <t>2025-06-06T04:22:42Z</t>
        </is>
      </c>
    </row>
    <row r="936">
      <c r="A936" t="inlineStr">
        <is>
          <t/>
        </is>
      </c>
      <c r="B936" t="inlineStr">
        <is>
          <t/>
        </is>
      </c>
      <c r="C936" s="1612" t="inlineStr">
        <is>
          <t>87</t>
        </is>
      </c>
      <c r="D936" t="inlineStr">
        <is>
          <t>03040675</t>
        </is>
      </c>
      <c r="E936" t="inlineStr">
        <is>
          <t>Соусник "Пунто Бьянка" фарфор 50мл, D7,5,H3см белый,черный</t>
        </is>
      </c>
      <c r="F936" t="inlineStr">
        <is>
          <t>https://cdn1.ozone.ru/s3/multimedia-1-j/7425659719.jpg,https://cdn1.ozone.ru/s3/multimedia-1-i/7425649278.jpg,https://cdn1.ozone.ru/s3/multimedia-1-2/7425649262.jpg,https://cdn1.ozone.ru/s3/multimedia-1-4/7425649264.jpg</t>
        </is>
      </c>
      <c r="G936" t="inlineStr">
        <is>
          <t>Соусник «Пунто Бьянка»&lt;br/&gt;&lt;br/&gt;Материал: Фарфор&lt;br/&gt;&lt;br/&gt;Объем: 50 мл&lt;br/&gt;&lt;br/&gt;Размеры: Высота — 30 мм, Диаметр — 75 мм&lt;br/&gt;&lt;br/&gt;Цвет: Белый, черный&lt;br/&gt;&lt;br/&gt;---&lt;br/&gt;&lt;br/&gt;Описание товара:&lt;br/&gt;&lt;br/&gt;Соусник «Пунто Бьянка» — это стильный и функциональный аксессуар для вашей кухни. Изготовленный из высококачественного фарфора, он сочетает в себе изысканный дизайн и практичность. Эта миниатюрная емкость идеально подходит для подачи различных соусов, заправок, джемов или меда.&lt;br/&gt;&lt;br/&gt;Особенности:&lt;br/&gt;&lt;br/&gt;- Премиальное качество материала. Фарфор отличается высокой прочностью и долговечностью. Соусник сохраняет свой первоначальный вид даже после многократного использования и мытья.&lt;br/&gt;&lt;br/&gt;- Современный дизайн. Элегантное сочетание белого и черного цветов делает соусник универсальным элементом сервировки. Он гармонично впишется в любую кухонную композицию, будь то классический стиль или минимализм.&lt;br/&gt;&lt;br/&gt;- Компактные размеры. Габариты соусника (высота 25 мм, длина 95 мм, ширина 70 мм) делают его удобным для размещения на столе. Вместимость 50 мл позволяет использовать его для порционных подач соуса.&lt;br/&gt;&lt;br/&gt;- Практичность в уходе. Поверхность фарфора легко очищается от любых загрязнений. Соусник можно мыть вручную или в посудомоечной машине, что значительно упрощает уход за ним.&lt;br/&gt;&lt;br/&gt;- Многофункциональность. Соусник пригодится не только для подачи соусов. Его можно использовать для сервировки варенья, меда, горчицы, кетчупа или даже для подачи небольших закусок.&lt;br/&gt;&lt;br/&gt;Идеально для:&lt;br/&gt;&lt;br/&gt;- Ежедневной сервировки стола,&lt;br/&gt;&lt;br/&gt;- Специальных мероприятий и праздников,&lt;br/&gt;&lt;br/&gt;- Подачи соусов к основным блюдам,&lt;br/&gt;&lt;br/&gt;- Украшения стола в ресторанах и кафе.&lt;br/&gt;&lt;br/&gt;Соусник «Пунто Бьянка» — это не просто посуда, это элемент декора, который добавит изысканности вашим приемам пищи.</t>
        </is>
      </c>
      <c r="H936" t="inlineStr">
        <is>
          <t>товары для дома / посуда и кухонные принадлежности / сервировка стола / предметы сервировки / соусники</t>
        </is>
      </c>
      <c r="I936" t="inlineStr">
        <is>
          <t>Борисовская керамика</t>
        </is>
      </c>
      <c r="J936" t="inlineStr">
        <is>
          <t>OZN1983016904</t>
        </is>
      </c>
      <c r="K936" t="inlineStr">
        <is>
          <t/>
        </is>
      </c>
      <c r="L936" t="inlineStr">
        <is>
          <t/>
        </is>
      </c>
      <c r="M936" t="inlineStr">
        <is>
          <t/>
        </is>
      </c>
      <c r="N936" t="inlineStr">
        <is>
          <t>Россия</t>
        </is>
      </c>
      <c r="O936" t="inlineStr">
        <is>
          <t>03040675</t>
        </is>
      </c>
      <c r="P936" t="inlineStr">
        <is>
          <t>0.288</t>
        </is>
      </c>
      <c r="Q936" t="inlineStr">
        <is>
          <t>13/13/13</t>
        </is>
      </c>
      <c r="S936" t="n">
        <v>450.0</v>
      </c>
      <c r="T936" t="n">
        <v>836.0</v>
      </c>
      <c r="W936" t="inlineStr">
        <is>
          <t/>
        </is>
      </c>
      <c r="X936" t="inlineStr">
        <is>
          <t/>
        </is>
      </c>
      <c r="Y936" t="inlineStr">
        <is>
          <t/>
        </is>
      </c>
      <c r="Z936" t="inlineStr">
        <is>
          <t/>
        </is>
      </c>
      <c r="AA936" t="inlineStr">
        <is>
          <t/>
        </is>
      </c>
      <c r="AB936" t="inlineStr">
        <is>
          <t/>
        </is>
      </c>
      <c r="AC936" t="inlineStr">
        <is>
          <t/>
        </is>
      </c>
      <c r="AD936" t="inlineStr">
        <is>
          <t/>
        </is>
      </c>
      <c r="AE936" t="inlineStr">
        <is>
          <t>6911100000</t>
        </is>
      </c>
      <c r="AH936" t="inlineStr">
        <is>
          <t/>
        </is>
      </c>
      <c r="AI936" t="inlineStr">
        <is>
          <t/>
        </is>
      </c>
      <c r="AM936" t="inlineStr">
        <is>
          <t>Бренд|Борисовская керамика;Название цвета|бел,черн;Название модели (для объединения в одну карточку)|серия Punto Bianca1;#Хештеги|#ПунтоБьянка #соусник #соусники #соусник_белый #соусник_для_соевого_соуса #соусник_50мл #соусник_фарфор #соусникфарфор #соусник_для_суши;Ключевые слова|Тарелка, чашка, блюдо, соусник, салатник, сахарница, горшок,сливочник, ложка, кружка;Размеры, мм|75*75*30;Особенности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г|88;Вид выпуска товара|Фабричное производство;Код продавца|03040675;Комплектация|Соусник "Пунто Бьянка" фарфор 50м - 1шт;Количество заводских упаковок|1;ТН ВЭД коды ЕАЭС|6911100000 - Посуда столовая и кухонная, из фарфора;Название|Соусник "Пунто Бьянка" фарфор 50мл, D7,5,H3см белый,черный;Вес с упаковкой, г|288</t>
        </is>
      </c>
      <c r="AO936" t="inlineStr">
        <is>
          <t>4296803641</t>
        </is>
      </c>
      <c r="AP936" t="inlineStr">
        <is>
          <t>товары для дома / посуда и кухонные принадлежности / сервировка стола / предметы сервировки / соусники</t>
        </is>
      </c>
      <c r="AQ936" t="inlineStr">
        <is>
          <t>2025-04-23T07:36:14Z</t>
        </is>
      </c>
    </row>
    <row r="937">
      <c r="A937" t="inlineStr">
        <is>
          <t/>
        </is>
      </c>
      <c r="B937" t="inlineStr">
        <is>
          <t/>
        </is>
      </c>
      <c r="C937" s="1613" t="inlineStr">
        <is>
          <t>31</t>
        </is>
      </c>
      <c r="D937" t="inlineStr">
        <is>
          <t>03040676</t>
        </is>
      </c>
      <c r="E937" t="inlineStr">
        <is>
          <t>Соусник 30мл, набор-4шт, "Маррон Реативо" фарфор</t>
        </is>
      </c>
      <c r="F937" t="inlineStr">
        <is>
          <t>https://cdn1.ozone.ru/s3/multimedia-8/6704845460.jpg,https://cdn1.ozone.ru/s3/multimedia-2/6704845454.jpg</t>
        </is>
      </c>
      <c r="G937" t="inlineStr">
        <is>
          <t/>
        </is>
      </c>
      <c r="H937" t="inlineStr">
        <is>
          <t>товары для дома / посуда и кухонные принадлежности / сервировка стола / сервизы</t>
        </is>
      </c>
      <c r="I937" t="inlineStr">
        <is>
          <t>Борисовская керамика</t>
        </is>
      </c>
      <c r="J937" t="inlineStr">
        <is>
          <t>OZN1080841468</t>
        </is>
      </c>
      <c r="K937" t="inlineStr">
        <is>
          <t/>
        </is>
      </c>
      <c r="L937" t="inlineStr">
        <is>
          <t/>
        </is>
      </c>
      <c r="M937" t="inlineStr">
        <is>
          <t/>
        </is>
      </c>
      <c r="N937" t="inlineStr">
        <is>
          <t>Россия</t>
        </is>
      </c>
      <c r="O937" t="inlineStr">
        <is>
          <t>03040676</t>
        </is>
      </c>
      <c r="P937" t="inlineStr">
        <is>
          <t>0.1</t>
        </is>
      </c>
      <c r="Q937" t="inlineStr">
        <is>
          <t>8/8/4</t>
        </is>
      </c>
      <c r="S937" t="n">
        <v>1300.0</v>
      </c>
      <c r="T937" t="n">
        <v>1800.0</v>
      </c>
      <c r="W937" t="inlineStr">
        <is>
          <t/>
        </is>
      </c>
      <c r="X937" t="inlineStr">
        <is>
          <t/>
        </is>
      </c>
      <c r="Y937" t="inlineStr">
        <is>
          <t/>
        </is>
      </c>
      <c r="Z937" t="inlineStr">
        <is>
          <t/>
        </is>
      </c>
      <c r="AA937" t="inlineStr">
        <is>
          <t/>
        </is>
      </c>
      <c r="AB937" t="inlineStr">
        <is>
          <t/>
        </is>
      </c>
      <c r="AC937" t="inlineStr">
        <is>
          <t/>
        </is>
      </c>
      <c r="AD937" t="inlineStr">
        <is>
          <t/>
        </is>
      </c>
      <c r="AE937" t="inlineStr">
        <is>
          <t/>
        </is>
      </c>
      <c r="AH937" t="inlineStr">
        <is>
          <t/>
        </is>
      </c>
      <c r="AI937" t="inlineStr">
        <is>
          <t/>
        </is>
      </c>
      <c r="AM937"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см|6;Форма тарелки|Круг;Особенности посуды|Глазурованное покрытие;Название принта|Соусник 30мл D=60,H=25мм;Цвет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продавца|03040676;Название|Соусник 30мл, набор-4шт, "Маррон Реативо" фарфор;Вес с упаковкой, г|100</t>
        </is>
      </c>
      <c r="AN937" t="inlineStr">
        <is>
          <t>нет</t>
        </is>
      </c>
      <c r="AO937" t="inlineStr">
        <is>
          <t>103621426837</t>
        </is>
      </c>
      <c r="AP937" t="inlineStr">
        <is>
          <t>товары для дома / посуда и кухонные принадлежности / сервировка стола / сервизы / наборы тарелок</t>
        </is>
      </c>
      <c r="AQ937" t="inlineStr">
        <is>
          <t>2025-02-13T21:32:42Z</t>
        </is>
      </c>
    </row>
    <row r="938">
      <c r="A938" t="inlineStr">
        <is>
          <t/>
        </is>
      </c>
      <c r="B938" t="inlineStr">
        <is>
          <t/>
        </is>
      </c>
      <c r="C938" s="1614" t="inlineStr">
        <is>
          <t>68</t>
        </is>
      </c>
      <c r="D938" t="inlineStr">
        <is>
          <t>03040680</t>
        </is>
      </c>
      <c r="E938" t="inlineStr">
        <is>
          <t>Соусник "Пати" 30мл фарфор D6см, серый,синий</t>
        </is>
      </c>
      <c r="F938" t="inlineStr">
        <is>
          <t>https://cdn1.ozone.ru/s3/multimedia-1-t/7436583677.jpg,https://cdn1.ozone.ru/s3/multimedia-8/6704773676.jpg,https://cdn1.ozone.ru/s3/multimedia-f/6704773683.jpg</t>
        </is>
      </c>
      <c r="G938" t="inlineStr">
        <is>
          <t>Название: Соусник «Пати» фарфоровый 30 мл  &lt;br/&gt;&lt;br/&gt;Материал: Фарфор  &lt;br/&gt;&lt;br/&gt;Объем: 30 мл  &lt;br/&gt;&lt;br/&gt;Диаметр: 60 мм  &lt;br/&gt;&lt;br/&gt;Высота: 25 мм  &lt;br/&gt;&lt;br/&gt;Цвет: Серый, синий&lt;br/&gt;&lt;br/&gt;---&lt;br/&gt;&lt;br/&gt;Представляем вашему вниманию изящный соусник «Пати», выполненный из высококачественного фарфора. Этот миниатюрный аксессуар станет незаменимым помощником на вашей кухне и украшением любого стола. С его помощью вы сможете сервировать различные соусы, заправки и дипы, делая процесс подачи блюд более эстетичным и удобным.&lt;br/&gt;&lt;br/&gt;Особенности изделия:&lt;br/&gt;&lt;br/&gt;- Объем 30 мл: идеально подходит для порционной подачи соусов и приправ.&lt;br/&gt;&lt;br/&gt;- Компактные размеры: диаметр 60 мм и высота 25 мм делают соусник удобным для хранения и использования даже на небольших столах.&lt;br/&gt;&lt;br/&gt;- Элегантный дизайн: сочетание серого и синего цветов придает изделию стильный и современный вид, который гармонично впишется в любой интерьер.&lt;br/&gt;&lt;br/&gt;- Прочный материал: фарфор обладает высокой прочностью и долговечностью, устойчив к механическим повреждениям и температурным перепадам.&lt;br/&gt;&lt;br/&gt;- Удобство в уходе: благодаря гладкой поверхности фарфора, соусник легко моется вручную или в посудомоечной машине.&lt;br/&gt;&lt;br/&gt;Преимущества использования:&lt;br/&gt;&lt;br/&gt;- Идеально подходит для подачи различных соусов, кетчупа, горчицы, майонеза и других заправок.&lt;br/&gt;&lt;br/&gt;- Прекрасно смотрится как самостоятельный элемент декора на праздничном столе.&lt;br/&gt;&lt;br/&gt;- Компактность позволяет использовать соусник даже в условиях ограниченного пространства.&lt;br/&gt;&lt;br/&gt;- Благодаря высокому качеству материала, изделие сохраняет свой первоначальный внешний вид на протяжении длительного времени.&lt;br/&gt;&lt;br/&gt;Применение:&lt;br/&gt;&lt;br/&gt;- Праздничные застолья и семейные ужины.&lt;br/&gt;&lt;br/&gt;- Банкеты, фуршеты и корпоративные мероприятия.&lt;br/&gt;&lt;br/&gt;- Домашняя кухня и профессиональные рестораны.&lt;br/&gt;&lt;br/&gt;Этот соусник станет отличным подарком для любителей кулинарии, ценителей изысканных вещей и тех, кто стремится сделать каждый прием пищи особенным. Наслаждайтесь вкусом ваших любимых блюд вместе с соусником «Пати»!</t>
        </is>
      </c>
      <c r="H938" t="inlineStr">
        <is>
          <t>товары для дома / посуда и кухонные принадлежности / сервировка стола / предметы сервировки / соусники</t>
        </is>
      </c>
      <c r="I938" t="inlineStr">
        <is>
          <t>Борисовская керамика</t>
        </is>
      </c>
      <c r="J938" t="inlineStr">
        <is>
          <t>OZN1080694407</t>
        </is>
      </c>
      <c r="K938" t="inlineStr">
        <is>
          <t/>
        </is>
      </c>
      <c r="L938" t="inlineStr">
        <is>
          <t/>
        </is>
      </c>
      <c r="M938" t="inlineStr">
        <is>
          <t/>
        </is>
      </c>
      <c r="N938" t="inlineStr">
        <is>
          <t>Россия</t>
        </is>
      </c>
      <c r="O938" t="inlineStr">
        <is>
          <t>03040680</t>
        </is>
      </c>
      <c r="P938" t="inlineStr">
        <is>
          <t>0.3</t>
        </is>
      </c>
      <c r="Q938" t="inlineStr">
        <is>
          <t>13/13/13</t>
        </is>
      </c>
      <c r="S938" t="n">
        <v>430.0</v>
      </c>
      <c r="T938" t="n">
        <v>817.0</v>
      </c>
      <c r="W938" t="inlineStr">
        <is>
          <t/>
        </is>
      </c>
      <c r="X938" t="inlineStr">
        <is>
          <t/>
        </is>
      </c>
      <c r="Y938" t="inlineStr">
        <is>
          <t/>
        </is>
      </c>
      <c r="Z938" t="inlineStr">
        <is>
          <t/>
        </is>
      </c>
      <c r="AA938" t="inlineStr">
        <is>
          <t/>
        </is>
      </c>
      <c r="AB938" t="inlineStr">
        <is>
          <t/>
        </is>
      </c>
      <c r="AC938" t="inlineStr">
        <is>
          <t/>
        </is>
      </c>
      <c r="AD938" t="inlineStr">
        <is>
          <t/>
        </is>
      </c>
      <c r="AE938" t="inlineStr">
        <is>
          <t>6911100000</t>
        </is>
      </c>
      <c r="AH938" t="inlineStr">
        <is>
          <t/>
        </is>
      </c>
      <c r="AI938" t="inlineStr">
        <is>
          <t/>
        </is>
      </c>
      <c r="AM938" t="inlineStr">
        <is>
          <t>Бренд|Борисовская керамика;Название цвета|серый/синий;Название модели (для объединения в одну карточку)|серия Party;#Хештеги|#пати #соусник #соусники #соусник_для_соевого_соуса #соусник_фарфор #соусник_для_суши #соусник_30_мл;Ключевые слова|Набор посуды;Тарелка, Тарелка глубокая, Тарелка для пасты, Тарелка для плова,Соусник, Сахарница, Салатник, Блюдо,Блюдо для суши, Блюдце, Кружка, Розетка, Горшок, Чашка бульонная, Чашка кофейная, Чашка чайная;Размеры, мм|60*60*25;Особенности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товара|серый;Цвет товара|синий;Материал|Фарфор;Дизайн|3D-эффект;Для кого|Универсально;Количество предметов|1;Количество персон|1;Страна-изготовитель|Россия;Вес товара, г|150;Код продавца|03040680;Комплектация|Соусник «Пати» фарфор 30мл D=6см - 1шт;Количество заводских упаковок|1;ТН ВЭД коды ЕАЭС|6911100000 - Посуда столовая и кухонная, из фарфора;Название|Соусник "Пати" 30мл фарфор D6см, серый,синий;Вес с упаковкой, г|300</t>
        </is>
      </c>
      <c r="AO938" t="inlineStr">
        <is>
          <t>103698654781</t>
        </is>
      </c>
      <c r="AP938" t="inlineStr">
        <is>
          <t>товары для дома / посуда и кухонные принадлежности / сервировка стола / предметы сервировки / соусники</t>
        </is>
      </c>
    </row>
    <row r="939">
      <c r="A939" t="inlineStr">
        <is>
          <t/>
        </is>
      </c>
      <c r="B939" t="inlineStr">
        <is>
          <t>Дубль варианта: У этого варианта товара все значения отличительных признаков такие же, как у (SKU:03051704). В группе «серия Party» у каждого варианта должно быть хотя бы одно отличие, которое делает его непохожим на другие — например, цвет или размер</t>
        </is>
      </c>
      <c r="C939" s="1615" t="inlineStr">
        <is>
          <t>74</t>
        </is>
      </c>
      <c r="D939" t="inlineStr">
        <is>
          <t>03040681</t>
        </is>
      </c>
      <c r="E939" t="inlineStr">
        <is>
          <t>Соусник "Пати", фарфор, 50мл ,L9,5,B7см серый,синий</t>
        </is>
      </c>
      <c r="F939" t="inlineStr">
        <is>
          <t>https://cdn1.ozone.ru/s3/multimedia-1-5/7432720889.jpg,https://cdn1.ozone.ru/s3/multimedia-m/6704773726.jpg,https://cdn1.ozone.ru/s3/multimedia-i/6704773722.jpg</t>
        </is>
      </c>
      <c r="G939" t="inlineStr">
        <is>
          <t>Изысканный соусник «Пати» от известного производителя фарфоровых изделий станет настоящим украшением вашего стола! Этот миниатюрный аксессуар выполнен из высококачественного фарфора, который отличается прочностью, долговечностью и элегантным внешним видом. Идеально подходит для подачи различных соусов, заправок и дип-соусов, подчеркивая вкус блюд и добавляя нотки изысканности к любой трапезе.&lt;br/&gt;&lt;br/&gt;Особенности изделия:&lt;br/&gt;&lt;br/&gt;- Объем: 50 мл — оптимальный размер для порционной подачи соуса.&lt;br/&gt;&lt;br/&gt;- Материал: Фарфор — легкий, прочный материал, устойчивый к царапинам и сколам. Обеспечивает сохранение температуры блюда и предотвращает появление посторонних запахов.&lt;br/&gt;&lt;br/&gt;- Цвет: Серо-синяя гамма придает изделию стильный и современный вид, легко сочетающийся с различными интерьерами кухни и сервировочными столовыми наборами.&lt;br/&gt;&lt;br/&gt;- Размеры: L = 95 мм, B = 70 мм — компактные размеры позволяют удобно размещать соусник даже на небольших столах.&lt;br/&gt;&lt;br/&gt;Преимущества:&lt;br/&gt;&lt;br/&gt;- Эстетика и функциональность сочетаются в одном предмете, делая его незаменимым элементом сервировки.&lt;br/&gt;&lt;br/&gt;- Универсальность дизайна позволяет использовать соусник как для повседневного, так и для праздничного застолья.&lt;br/&gt;&lt;br/&gt;- Легко моется вручную или в посудомоечной машине благодаря гладкой поверхности фарфора.&lt;br/&gt;&lt;br/&gt;- Подходит для подачи как холодных, так и горячих соусов, сохраняя их вкусовые качества.&lt;br/&gt;&lt;br/&gt;Идеальное применение:&lt;br/&gt;&lt;br/&gt;Этот соусник станет отличным выбором для тех, кто ценит красоту и качество в мелочах. Его можно использовать для подачи соевого соуса, горчицы, кетчупа, майонеза, аджики, сырного соуса и многих других добавок. Благодаря своему утонченному дизайну, соусник также подойдет для подачи меда, варенья или джема на завтрак.&lt;br/&gt;&lt;br/&gt;Почему стоит выбрать этот соусник?&lt;br/&gt;&lt;br/&gt;- Надежность и долговечность: фарфор устойчив к повреждениям и прослужит долгие годы.&lt;br/&gt;&lt;br/&gt;- Стильный дизайн: серо-синие оттенки гармонично впишутся в любую кухонную атмосферу.&lt;br/&gt;&lt;br/&gt;- Практичность: удобство использования и ухода делают этот аксессуар незаменимым помощником на кухне.&lt;br/&gt;&lt;br/&gt;Дополнительная информация:&lt;br/&gt;&lt;br/&gt;- Упаковка: изделие поставляется в индивидуальной упаковке, обеспечивающей сохранность при транспортировке.&lt;br/&gt;&lt;br/&gt;- Произведено с соблюдением всех стандартов качества и безопасности.&lt;br/&gt;&lt;br/&gt;Приобретая соусник «Пати», вы получаете не только функциональный элемент посуды, но и стильный акцент для вашей кухни, который будет радовать вас каждый день!&lt;br/&gt;&lt;br/&gt;---&lt;br/&gt;&lt;br/&gt;Заказывайте прямо сейчас и наслаждайтесь комфортом и красотой в каждой детали вашего дома!</t>
        </is>
      </c>
      <c r="H939" t="inlineStr">
        <is>
          <t>товары для дома / посуда и кухонные принадлежности / сервировка стола / сервизы</t>
        </is>
      </c>
      <c r="I939" t="inlineStr">
        <is>
          <t>Борисовская керамика</t>
        </is>
      </c>
      <c r="J939" t="inlineStr">
        <is>
          <t>OZN1080694529</t>
        </is>
      </c>
      <c r="K939" t="inlineStr">
        <is>
          <t/>
        </is>
      </c>
      <c r="L939" t="inlineStr">
        <is>
          <t/>
        </is>
      </c>
      <c r="M939" t="inlineStr">
        <is>
          <t/>
        </is>
      </c>
      <c r="N939" t="inlineStr">
        <is>
          <t>Россия</t>
        </is>
      </c>
      <c r="O939" t="inlineStr">
        <is>
          <t>03040681</t>
        </is>
      </c>
      <c r="P939" t="inlineStr">
        <is>
          <t>0.3</t>
        </is>
      </c>
      <c r="Q939" t="inlineStr">
        <is>
          <t>13/13/13</t>
        </is>
      </c>
      <c r="S939" t="n">
        <v>540.0</v>
      </c>
      <c r="T939" t="n">
        <v>926.0</v>
      </c>
      <c r="W939" t="inlineStr">
        <is>
          <t/>
        </is>
      </c>
      <c r="X939" t="inlineStr">
        <is>
          <t/>
        </is>
      </c>
      <c r="Y939" t="inlineStr">
        <is>
          <t/>
        </is>
      </c>
      <c r="Z939" t="inlineStr">
        <is>
          <t/>
        </is>
      </c>
      <c r="AA939" t="inlineStr">
        <is>
          <t/>
        </is>
      </c>
      <c r="AB939" t="inlineStr">
        <is>
          <t/>
        </is>
      </c>
      <c r="AC939" t="inlineStr">
        <is>
          <t/>
        </is>
      </c>
      <c r="AD939" t="inlineStr">
        <is>
          <t/>
        </is>
      </c>
      <c r="AE939" t="inlineStr">
        <is>
          <t>6911100000</t>
        </is>
      </c>
      <c r="AH939" t="inlineStr">
        <is>
          <t/>
        </is>
      </c>
      <c r="AI939" t="inlineStr">
        <is>
          <t/>
        </is>
      </c>
      <c r="AM939" t="inlineStr">
        <is>
          <t>Бренд|Борисовская керамика;Название цвета|синий,серый;Название модели (для объединения в одну карточку)|серия Party;#Хештеги|#пати #соусник #соусники #соусник_для_соевого_соуса #соусник_50мл #соусник_фарфор #соусникфарфор #соусник_50_мл #соусник_для_суши #соусник_под_соус;Ключевые слова|Набор пасуды; Тарелка; Блюдо; чашка; кружка; горшочек;соусник;розетка;салатник;;Размеры, мм|95Х70;Особенности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г|250;Код продавца|03040681;Комплектация|Соусник «Пати» фарфор 50мл - 1шт;ТН ВЭД коды ЕАЭС|6911100000 - Посуда столовая и кухонная, из фарфора;Название|Соусник "Пати", фарфор, 50мл ,L9,5,B7см серый,синий;Вес с упаковкой, г|300</t>
        </is>
      </c>
      <c r="AN939" t="inlineStr">
        <is>
          <t>нет</t>
        </is>
      </c>
      <c r="AO939" t="inlineStr">
        <is>
          <t>4372199218</t>
        </is>
      </c>
      <c r="AP939" t="inlineStr">
        <is>
          <t>товары для дома / посуда и кухонные принадлежности / сервировка стола / сервизы / чашки с блюдцем</t>
        </is>
      </c>
      <c r="AQ939" t="inlineStr">
        <is>
          <t>2025-03-18T02:20:19Z</t>
        </is>
      </c>
    </row>
    <row r="940">
      <c r="A940" t="inlineStr">
        <is>
          <t/>
        </is>
      </c>
      <c r="B940" t="inlineStr">
        <is>
          <t/>
        </is>
      </c>
      <c r="C940" s="1616" t="inlineStr">
        <is>
          <t>82</t>
        </is>
      </c>
      <c r="D940" t="inlineStr">
        <is>
          <t>03040682</t>
        </is>
      </c>
      <c r="E940" t="inlineStr">
        <is>
          <t>Соусник "Пунто Бьянка" фарфор 50мл, 95*70*25мм белый,черный</t>
        </is>
      </c>
      <c r="F940" t="inlineStr">
        <is>
          <t>https://cdn1.ozone.ru/s3/multimedia-1-v/7424128759.jpg,https://cdn1.ozone.ru/s3/multimedia-v/6698795215.jpg,https://cdn1.ozone.ru/s3/multimedia-r/6698795211.jpg,https://cdn1.ozone.ru/s3/multimedia-1-i/7425649278.jpg,https://cdn1.ozone.ru/s3/multimedia-1-2/7425649262.jpg,https://cdn1.ozone.ru/s3/multimedia-1-4/7425649264.jpg</t>
        </is>
      </c>
      <c r="G940" t="inlineStr">
        <is>
          <t>Соусник «Пунто Бьянка»&lt;br/&gt;&lt;br/&gt;Материал: Фарфор&lt;br/&gt;&lt;br/&gt;Объем: 50 мл&lt;br/&gt;&lt;br/&gt;Размеры: Высота — 25 мм, Длина — 95 мм, Ширина — 70 мм&lt;br/&gt;&lt;br/&gt;Цвет: Белый, черный&lt;br/&gt;&lt;br/&gt;---&lt;br/&gt;&lt;br/&gt;Описание товара:&lt;br/&gt;&lt;br/&gt;Соусник «Пунто Бьянка» — это стильный и функциональный аксессуар для вашей кухни. Изготовленный из высококачественного фарфора, он сочетает в себе изысканный дизайн и практичность. Эта миниатюрная емкость идеально подходит для подачи различных соусов, заправок, джемов или меда.&lt;br/&gt;&lt;br/&gt;Особенности:&lt;br/&gt;&lt;br/&gt;- Премиальное качество материала. Фарфор отличается высокой прочностью и долговечностью. Соусник сохраняет свой первоначальный вид даже после многократного использования и мытья.&lt;br/&gt;&lt;br/&gt;- Современный дизайн. Элегантное сочетание белого и черного цветов делает соусник универсальным элементом сервировки. Он гармонично впишется в любую кухонную композицию, будь то классический стиль или минимализм.&lt;br/&gt;&lt;br/&gt;- Компактные размеры. Габариты соусника (высота 25 мм, длина 95 мм, ширина 70 мм) делают его удобным для размещения на столе. Вместимость 50 мл позволяет использовать его для порционных подач соуса.&lt;br/&gt;&lt;br/&gt;- Практичность в уходе. Поверхность фарфора легко очищается от любых загрязнений. Соусник можно мыть вручную или в посудомоечной машине, что значительно упрощает уход за ним.&lt;br/&gt;&lt;br/&gt;- Многофункциональность. Соусник пригодится не только для подачи соусов. Его можно использовать для сервировки варенья, меда, горчицы, кетчупа или даже для подачи небольших закусок.&lt;br/&gt;&lt;br/&gt;Идеально для:&lt;br/&gt;&lt;br/&gt;- Ежедневной сервировки стола,&lt;br/&gt;&lt;br/&gt;- Специальных мероприятий и праздников,&lt;br/&gt;&lt;br/&gt;- Подачи соусов к основным блюдам,&lt;br/&gt;&lt;br/&gt;- Украшения стола в ресторанах и кафе.&lt;br/&gt;&lt;br/&gt;Соусник «Пунто Бьянка» — это не просто посуда, это элемент декора, который добавит изысканности вашим приемам пищи.</t>
        </is>
      </c>
      <c r="H940" t="inlineStr">
        <is>
          <t>товары для дома / посуда и кухонные принадлежности / сервировка стола / предметы сервировки / соусники</t>
        </is>
      </c>
      <c r="I940" t="inlineStr">
        <is>
          <t>Борисовская керамика</t>
        </is>
      </c>
      <c r="J940" t="inlineStr">
        <is>
          <t>OZN1068950853</t>
        </is>
      </c>
      <c r="K940" t="inlineStr">
        <is>
          <t/>
        </is>
      </c>
      <c r="L940" t="inlineStr">
        <is>
          <t/>
        </is>
      </c>
      <c r="M940" t="inlineStr">
        <is>
          <t/>
        </is>
      </c>
      <c r="N940" t="inlineStr">
        <is>
          <t>Россия</t>
        </is>
      </c>
      <c r="O940" t="inlineStr">
        <is>
          <t>03040682</t>
        </is>
      </c>
      <c r="P940" t="inlineStr">
        <is>
          <t>0.2</t>
        </is>
      </c>
      <c r="Q940" t="inlineStr">
        <is>
          <t>13/13/13</t>
        </is>
      </c>
      <c r="S940" t="n">
        <v>470.0</v>
      </c>
      <c r="T940" t="n">
        <v>856.0</v>
      </c>
      <c r="W940" t="inlineStr">
        <is>
          <t/>
        </is>
      </c>
      <c r="X940" t="inlineStr">
        <is>
          <t/>
        </is>
      </c>
      <c r="Y940" t="inlineStr">
        <is>
          <t/>
        </is>
      </c>
      <c r="Z940" t="inlineStr">
        <is>
          <t/>
        </is>
      </c>
      <c r="AA940" t="inlineStr">
        <is>
          <t/>
        </is>
      </c>
      <c r="AB940" t="inlineStr">
        <is>
          <t/>
        </is>
      </c>
      <c r="AC940" t="inlineStr">
        <is>
          <t/>
        </is>
      </c>
      <c r="AD940" t="inlineStr">
        <is>
          <t/>
        </is>
      </c>
      <c r="AE940" t="inlineStr">
        <is>
          <t>6911100000</t>
        </is>
      </c>
      <c r="AH940" t="inlineStr">
        <is>
          <t/>
        </is>
      </c>
      <c r="AI940" t="inlineStr">
        <is>
          <t/>
        </is>
      </c>
      <c r="AM940" t="inlineStr">
        <is>
          <t>Бренд|Борисовская керамика;Название цвета|белый_черный;Название модели (для объединения в одну карточку)|серия Punto Bianca1;#Хештеги|#ПунтоБьянка #соусник #соусники #соусник_белый #соусник_для_соевого_соуса #соусник_50мл #соусник_фарфор #соусникфарфор #соусник_для_суши;Ключевые слова|Тарелка, чашка, блюдо, соусник, салатник, сахарница, горшок,сливочник, ложка, кружка;Размеры, мм|25Х95Х70;Особенности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г|120;Код продавца|03040682;Комплектация|Соусник "Пунто Бьянка" фарфор 50м - 1шт;Количество заводских упаковок|1;ТН ВЭД коды ЕАЭС|6911100000 - Посуда столовая и кухонная, из фарфора;Название|Соусник "Пунто Бьянка" фарфор 50мл, 95*70*25мм белый,черный;Вес с упаковкой, г|200</t>
        </is>
      </c>
      <c r="AO940" t="inlineStr">
        <is>
          <t>4303601593</t>
        </is>
      </c>
      <c r="AP940" t="inlineStr">
        <is>
          <t>товары для дома / посуда и кухонные принадлежности / сервировка стола / предметы сервировки / соусники</t>
        </is>
      </c>
    </row>
    <row r="941">
      <c r="A941" t="inlineStr">
        <is>
          <t/>
        </is>
      </c>
      <c r="B941" t="inlineStr">
        <is>
          <t/>
        </is>
      </c>
      <c r="C941" s="1617" t="inlineStr">
        <is>
          <t>71</t>
        </is>
      </c>
      <c r="D941" t="inlineStr">
        <is>
          <t>03040713</t>
        </is>
      </c>
      <c r="E941" t="inlineStr">
        <is>
          <t>Соусник-салатник "Крафт Терракота" фарфор, 45мл ,H3,5,L9,B7см, терракотовый</t>
        </is>
      </c>
      <c r="F941" t="inlineStr">
        <is>
          <t>https://cdn1.ozone.ru/s3/multimedia-0/6817610808.jpg</t>
        </is>
      </c>
      <c r="G941"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941" t="inlineStr">
        <is>
          <t>товары для дома / посуда и кухонные принадлежности / сервировка стола / сервизы</t>
        </is>
      </c>
      <c r="I941" t="inlineStr">
        <is>
          <t>Steelite</t>
        </is>
      </c>
      <c r="J941" t="inlineStr">
        <is>
          <t>OZN1264319902</t>
        </is>
      </c>
      <c r="K941" t="inlineStr">
        <is>
          <t/>
        </is>
      </c>
      <c r="L941" t="inlineStr">
        <is>
          <t/>
        </is>
      </c>
      <c r="M941" t="inlineStr">
        <is>
          <t/>
        </is>
      </c>
      <c r="N941" t="inlineStr">
        <is>
          <t>Великобритания</t>
        </is>
      </c>
      <c r="O941" t="inlineStr">
        <is>
          <t>03040713</t>
        </is>
      </c>
      <c r="P941" t="inlineStr">
        <is>
          <t>0.084</t>
        </is>
      </c>
      <c r="Q941" t="inlineStr">
        <is>
          <t>9/7/3.5</t>
        </is>
      </c>
      <c r="S941" t="n">
        <v>2500.0</v>
      </c>
      <c r="T941" t="n">
        <v>2930.0</v>
      </c>
      <c r="W941" t="inlineStr">
        <is>
          <t/>
        </is>
      </c>
      <c r="X941" t="inlineStr">
        <is>
          <t/>
        </is>
      </c>
      <c r="Y941" t="inlineStr">
        <is>
          <t/>
        </is>
      </c>
      <c r="Z941" t="inlineStr">
        <is>
          <t/>
        </is>
      </c>
      <c r="AA941" t="inlineStr">
        <is>
          <t/>
        </is>
      </c>
      <c r="AB941" t="inlineStr">
        <is>
          <t/>
        </is>
      </c>
      <c r="AC941" t="inlineStr">
        <is>
          <t/>
        </is>
      </c>
      <c r="AD941" t="inlineStr">
        <is>
          <t/>
        </is>
      </c>
      <c r="AE941" t="inlineStr">
        <is>
          <t>6911100000</t>
        </is>
      </c>
      <c r="AH941" t="inlineStr">
        <is>
          <t/>
        </is>
      </c>
      <c r="AI941" t="inlineStr">
        <is>
          <t/>
        </is>
      </c>
      <c r="AM941" t="inlineStr">
        <is>
          <t>Бренд|Steelite;Название цвета|терракот;Тип|Набор столовой посуды;Название модели (для объединения в одну карточку)|серия Крафт Terracotta;Аннотация|Steelite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слова|Овальная форма;Размеры, мм|90;Особенности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товара|коричнево-красный;Материал столовой посуды|Фарфор;Материал|Фарфор;Праздник|Универсальный;Для кого|Универсально;Количество предметов|1;Количество персон|1;Страна-изготовитель|Великобритания;Вес товара, г|84;Вид выпуска товара|Фабричное производство;Код продавца|03040713;Комплектация|1 шт.;Количество заводских упаковок|1;ТН ВЭД коды ЕАЭС|6911100000 - Посуда столовая и кухонная, из фарфора;Название|Соусник-салатник "Крафт Терракота" фарфор, 45мл ,H3,5,L9,B7см, терракотовый;Категория ограничения|safe;Использовать шаблонизатор наименований|false;ТН ВЭД для intercompany продаж|7323930000 - Прочие изделия столовые, кухонные и прочие изделия для бытовых нужд и их части, из коррозионностойкой стали</t>
        </is>
      </c>
      <c r="AN941" t="inlineStr">
        <is>
          <t>нет</t>
        </is>
      </c>
      <c r="AO941" t="inlineStr">
        <is>
          <t>102970065032</t>
        </is>
      </c>
      <c r="AP941" t="inlineStr">
        <is>
          <t>товары для дома / посуда и кухонные принадлежности / сервировка стола / сервизы / сервизы</t>
        </is>
      </c>
      <c r="AQ941" t="inlineStr">
        <is>
          <t>2025-02-13T21:32:43Z</t>
        </is>
      </c>
    </row>
    <row r="942">
      <c r="A942" t="inlineStr">
        <is>
          <t/>
        </is>
      </c>
      <c r="B942" t="inlineStr">
        <is>
          <t/>
        </is>
      </c>
      <c r="C942" s="1618" t="inlineStr">
        <is>
          <t>66</t>
        </is>
      </c>
      <c r="D942" t="inlineStr">
        <is>
          <t>03041220</t>
        </is>
      </c>
      <c r="E942" t="inlineStr">
        <is>
          <t>Соусник Prohotel из нержавеющей стали, 6шт. 75мл.</t>
        </is>
      </c>
      <c r="F942" t="inlineStr">
        <is>
          <t>https://cdn1.ozone.ru/s3/multimedia-1-r/6998515047.jpg,https://cdn1.ozone.ru/s3/multimedia-1-3/6998506023.jpg,https://cdn1.ozone.ru/s3/multimedia-1-r/6998514975.jpg</t>
        </is>
      </c>
      <c r="G942" t="inlineStr">
        <is>
          <t>Металлический соусник становится незаменимым для подачи соусов и добавок, которые принято подавать маленькими порциями. Он прекрасно гармонирует с деревянным досками и стеклянной или фарфоровой посудой.&lt;br/&gt;&lt;br/&gt;Также в соуснике иногда предлагают гостям комплименты, если это требуется, чтобы подчеркнуть особый стиль подачи в простейшем дизайне. Сладкие блюда, такие как мед и варенье к чаю иногда тоже можно увидеть именно в такой посуде. Поэтому производитель заявляет об универсальности своего товара.</t>
        </is>
      </c>
      <c r="H942" t="inlineStr">
        <is>
          <t>товары для дома / посуда и кухонные принадлежности / сервировка стола / предметы сервировки</t>
        </is>
      </c>
      <c r="I942" t="inlineStr">
        <is>
          <t>Prohotel</t>
        </is>
      </c>
      <c r="J942" t="inlineStr">
        <is>
          <t>OZN1543502489</t>
        </is>
      </c>
      <c r="K942" t="inlineStr">
        <is>
          <t/>
        </is>
      </c>
      <c r="L942" t="inlineStr">
        <is>
          <t/>
        </is>
      </c>
      <c r="M942" t="inlineStr">
        <is>
          <t/>
        </is>
      </c>
      <c r="N942" t="inlineStr">
        <is>
          <t>Индия</t>
        </is>
      </c>
      <c r="O942" t="inlineStr">
        <is>
          <t>03041220</t>
        </is>
      </c>
      <c r="P942" t="inlineStr">
        <is>
          <t>0.15</t>
        </is>
      </c>
      <c r="Q942" t="inlineStr">
        <is>
          <t>5.8/5.8/4.2</t>
        </is>
      </c>
      <c r="S942" t="n">
        <v>800.0</v>
      </c>
      <c r="T942" t="n">
        <v>985.0</v>
      </c>
      <c r="W942" t="inlineStr">
        <is>
          <t/>
        </is>
      </c>
      <c r="X942" t="inlineStr">
        <is>
          <t/>
        </is>
      </c>
      <c r="Y942" t="inlineStr">
        <is>
          <t/>
        </is>
      </c>
      <c r="Z942" t="inlineStr">
        <is>
          <t/>
        </is>
      </c>
      <c r="AA942" t="inlineStr">
        <is>
          <t/>
        </is>
      </c>
      <c r="AB942" t="inlineStr">
        <is>
          <t/>
        </is>
      </c>
      <c r="AC942" t="inlineStr">
        <is>
          <t/>
        </is>
      </c>
      <c r="AD942" t="inlineStr">
        <is>
          <t/>
        </is>
      </c>
      <c r="AE942" t="inlineStr">
        <is>
          <t>7323940000</t>
        </is>
      </c>
      <c r="AH942" t="inlineStr">
        <is>
          <t/>
        </is>
      </c>
      <c r="AI942" t="inlineStr">
        <is>
          <t/>
        </is>
      </c>
      <c r="AM942" t="inlineStr">
        <is>
          <t>Бренд|Prohotel;Название цвета|серебристый;Название модели (для объединения в одну карточку)|Серия gravy boat;Аннотация|Металлический соусник становится незаменимым для подачи соусов и добавок, которые принято подавать маленькими порциями. Он прекрасно гармонирует с деревянным досками и стеклянной или фарфоровой посудой.&lt;br/&gt;&lt;br/&gt;Также в соуснике иногда предлагают гостям комплименты, если это требуется, чтобы подчеркнуть особый стиль подачи в простейшем дизайне. Сладкие блюда, такие как мед и варенье к чаю иногда тоже можно увидеть именно в такой посуде. Поэтому производитель заявляет об универсальности своего товара.;Диаметр, см|6.2;Объем, мл|75;Размеры, мм|58*58*42;Особенности посуды|Можно мыть в посудомоечной машине;Цвет товара|серебристый;Материал|Нержавеющая сталь;Праздник|Универсальный;Для кого|Универсально;Количество предметов|6;Страна-изготовитель|Индия;Вес товара, г|150;Вид выпуска товара|Фабричное производство;Код продавца|03041220;Комплектация|Набор соусников - 6шт.;Количество заводских упаковок|1;ТН ВЭД коды ЕАЭС|7323940000 - Прочие изделия столовые, кухонные и прочие изделия для бытовых нужд и их части, из черных металлов (кроме чугунного литья), эмалированные;Название|Соусник Prohotel из нержавеющей стали, 6шт. 75мл.;Вес с упаковкой, г|150</t>
        </is>
      </c>
      <c r="AN942" t="inlineStr">
        <is>
          <t>нет</t>
        </is>
      </c>
      <c r="AO942" t="inlineStr">
        <is>
          <t>102970069844</t>
        </is>
      </c>
      <c r="AP942" t="inlineStr">
        <is>
          <t>товары для дома / посуда и кухонные принадлежности / сервировка стола / предметы сервировки / соусники</t>
        </is>
      </c>
      <c r="AQ942" t="inlineStr">
        <is>
          <t>2025-06-06T04:13:46Z</t>
        </is>
      </c>
    </row>
    <row r="943">
      <c r="A943" t="inlineStr">
        <is>
          <t/>
        </is>
      </c>
      <c r="B943" t="inlineStr">
        <is>
          <t/>
        </is>
      </c>
      <c r="C943" s="1619" t="inlineStr">
        <is>
          <t>60</t>
        </is>
      </c>
      <c r="D943" t="inlineStr">
        <is>
          <t>03041369</t>
        </is>
      </c>
      <c r="E943" t="inlineStr">
        <is>
          <t>Салатник "Галлоуэй" керамика ,230мл D120,H47мм, черный</t>
        </is>
      </c>
      <c r="F943" t="inlineStr">
        <is>
          <t>https://cdn1.ozone.ru/s3/multimedia-p/6827733781.jpg,https://cdn1.ozone.ru/s3/multimedia-d/6827752129.jpg</t>
        </is>
      </c>
      <c r="G943" t="inlineStr">
        <is>
          <t>Набор тарелок Cosy&amp;Trendy из серии Galloway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горячих блюд, завтрака, обеда и ужина. Можно использовать как маленькое блюдо, для нарезки, солений, фруктов или десерта. Универсальные тарелки придадут любому вечеру элемент изысканности.</t>
        </is>
      </c>
      <c r="H943" t="inlineStr">
        <is>
          <t>товары для дома / посуда и кухонные принадлежности / сервировка стола / сервизы / сервизы</t>
        </is>
      </c>
      <c r="I943" t="inlineStr">
        <is>
          <t>Cosy&amp;Trendy</t>
        </is>
      </c>
      <c r="J943" t="inlineStr">
        <is>
          <t>OZN1282886407</t>
        </is>
      </c>
      <c r="K943" t="inlineStr">
        <is>
          <t/>
        </is>
      </c>
      <c r="L943" t="inlineStr">
        <is>
          <t/>
        </is>
      </c>
      <c r="M943" t="inlineStr">
        <is>
          <t/>
        </is>
      </c>
      <c r="N943" t="inlineStr">
        <is>
          <t>Бельгия</t>
        </is>
      </c>
      <c r="O943" t="inlineStr">
        <is>
          <t>03041369</t>
        </is>
      </c>
      <c r="P943" t="inlineStr">
        <is>
          <t>0.186</t>
        </is>
      </c>
      <c r="Q943" t="inlineStr">
        <is>
          <t>12/12/4.7</t>
        </is>
      </c>
      <c r="S943" t="n">
        <v>750.0</v>
      </c>
      <c r="T943" t="n">
        <v>840.0</v>
      </c>
      <c r="W943" t="inlineStr">
        <is>
          <t/>
        </is>
      </c>
      <c r="X943" t="inlineStr">
        <is>
          <t/>
        </is>
      </c>
      <c r="Y943" t="inlineStr">
        <is>
          <t/>
        </is>
      </c>
      <c r="Z943" t="inlineStr">
        <is>
          <t/>
        </is>
      </c>
      <c r="AA943" t="inlineStr">
        <is>
          <t/>
        </is>
      </c>
      <c r="AB943" t="inlineStr">
        <is>
          <t/>
        </is>
      </c>
      <c r="AC943" t="inlineStr">
        <is>
          <t/>
        </is>
      </c>
      <c r="AD943" t="inlineStr">
        <is>
          <t/>
        </is>
      </c>
      <c r="AE943" t="inlineStr">
        <is>
          <t>6912008900</t>
        </is>
      </c>
      <c r="AH943" t="inlineStr">
        <is>
          <t/>
        </is>
      </c>
      <c r="AI943" t="inlineStr">
        <is>
          <t/>
        </is>
      </c>
      <c r="AM943" t="inlineStr">
        <is>
          <t>Бренд|Cosy&amp;Trendy;Тип|Набор столовой посуды;Название модели (для объединения в одну карточку)|серия  Galloway;Название|Салатник "Галлоуэй" керамика ,230мл D120,H47мм, черный;Цвет товара|черный;Аннотация|Набор тарелок Cosy&amp;Trendy из серии Galloway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горячих блюд, завтрака, обеда и ужина. Можно использовать как маленькое блюдо, для нарезки, солений, фруктов или десерта. Универсальные тарелки придадут любому вечеру элемент изысканности.;Название цвета|черный черный;Артикул|03041369;Количество персон|1;Количество предметов|1;Материал столовой посуды|Керамика;Особенности посуды|Можно использовать в СВЧ-печи;Особенности посуды|Можно мыть в посудомоечной машине;Размеры, мм|120;Вес товара, г|186;Праздник|Универсальный;Для кого|Универсально;Материал|Керамика;Страна-изготовитель|Бельгия;Вид выпуска товара|Фабричное производство;Количество заводских упаковок|1;Категория ограничения|safe;Комплектация|Салатник - 1 шт. ;ТН ВЭД коды ЕАЭС|6912008900 - Посуда столовая, кухонная и прочие хозяйственные и туалетные изделия из керамики, кроме фарфора, прочие;Использовать шаблонизатор наименований|false</t>
        </is>
      </c>
      <c r="AN943" t="inlineStr">
        <is>
          <t>нет</t>
        </is>
      </c>
      <c r="AO943" t="inlineStr">
        <is>
          <t>102970061484</t>
        </is>
      </c>
      <c r="AP943" t="inlineStr">
        <is>
          <t>товары для дома / посуда и кухонные принадлежности / сервировка стола / сервизы / сервизы</t>
        </is>
      </c>
      <c r="AQ943" t="inlineStr">
        <is>
          <t>2025-03-03T16:05:54Z</t>
        </is>
      </c>
    </row>
    <row r="944">
      <c r="A944" t="inlineStr">
        <is>
          <t/>
        </is>
      </c>
      <c r="B944" t="inlineStr">
        <is>
          <t>Дубль варианта: У этого варианта товара все значения отличительных признаков такие же, как у (SKU:[03015396, 03015397, 03015398, 03015399, 03033323, 03033324, 03035208, 03035209, 03035210, 03035211]). В группе «Dyonisio///Ikra» у каждого варианта должно быть хотя бы одно отличие, которое делает его непохожим на другие — например, цвет или размер</t>
        </is>
      </c>
      <c r="C944" s="1620" t="inlineStr">
        <is>
          <t>37</t>
        </is>
      </c>
      <c r="D944" t="inlineStr">
        <is>
          <t>03041416</t>
        </is>
      </c>
      <c r="E944" t="inlineStr">
        <is>
          <t>Соусник Дионис фарфор 50мл D-65,H-35мм айвори</t>
        </is>
      </c>
      <c r="F944" t="inlineStr">
        <is>
          <t>https://cdn1.ozone.ru/s3/multimedia-8/6746914664.jpg,https://cdn1.ozone.ru/s3/multimedia-0/6746914548.jpg,https://cdn1.ozone.ru/s3/multimedia-6/6746914554.jpg</t>
        </is>
      </c>
      <c r="G944" t="inlineStr">
        <is>
          <t/>
        </is>
      </c>
      <c r="H944" t="inlineStr">
        <is>
          <t>детские товары / товары для мам и малышей / кормление / посуда</t>
        </is>
      </c>
      <c r="I944" t="inlineStr">
        <is>
          <t>Le CoQ</t>
        </is>
      </c>
      <c r="J944" t="inlineStr">
        <is>
          <t>OZN1170712183</t>
        </is>
      </c>
      <c r="K944" t="inlineStr">
        <is>
          <t/>
        </is>
      </c>
      <c r="L944" t="inlineStr">
        <is>
          <t/>
        </is>
      </c>
      <c r="M944" t="inlineStr">
        <is>
          <t/>
        </is>
      </c>
      <c r="N944" t="inlineStr">
        <is>
          <t>Италия</t>
        </is>
      </c>
      <c r="O944" t="inlineStr">
        <is>
          <t>03041416</t>
        </is>
      </c>
      <c r="P944" t="inlineStr">
        <is>
          <t>0.3</t>
        </is>
      </c>
      <c r="Q944" t="inlineStr">
        <is>
          <t>8.5/8.5/5.5</t>
        </is>
      </c>
      <c r="S944" t="n">
        <v>444.0</v>
      </c>
      <c r="T944" t="n">
        <v>697.0</v>
      </c>
      <c r="W944" t="inlineStr">
        <is>
          <t/>
        </is>
      </c>
      <c r="X944" t="inlineStr">
        <is>
          <t/>
        </is>
      </c>
      <c r="Y944" t="inlineStr">
        <is>
          <t/>
        </is>
      </c>
      <c r="Z944" t="inlineStr">
        <is>
          <t/>
        </is>
      </c>
      <c r="AA944" t="inlineStr">
        <is>
          <t/>
        </is>
      </c>
      <c r="AB944" t="inlineStr">
        <is>
          <t/>
        </is>
      </c>
      <c r="AC944" t="inlineStr">
        <is>
          <t/>
        </is>
      </c>
      <c r="AD944" t="inlineStr">
        <is>
          <t/>
        </is>
      </c>
      <c r="AE944" t="inlineStr">
        <is>
          <t/>
        </is>
      </c>
      <c r="AH944" t="inlineStr">
        <is>
          <t/>
        </is>
      </c>
      <c r="AI944" t="inlineStr">
        <is>
          <t/>
        </is>
      </c>
      <c r="AM944" t="inlineStr">
        <is>
          <t>Бренд|Le CoQ;Название модели (для объединения в одну карточку)|Dyonisio///Ikra;Ключевые слова|Тарелка, Тарелка для закусок, Тарелка мелкая, Соусник, Ёмкость для закусок, Салатник;Диаметр, см|6.6;Размеры, мм|65Х65Х35;Форма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принта|Соусник 50 мл D 65 / H 35 мм;Цвет товара|белый;Материал|Фарфор;Праздник|Универсальный;Для кого|Универсально;Количество предметов|1;Страна-изготовитель|Италия;Признак 18+|false;Код продавца|03041416;Комплектация|Тарелка, Тарелка для закусок, Тарелка мелкая, Соусник, Ёмкость для закусок, Салатник
;Количество заводских упаковок|1;Название|Соусник Дионис фарфор 50мл D-65,H-35мм айвори;Вес с упаковкой, г|300</t>
        </is>
      </c>
      <c r="AN944" t="inlineStr">
        <is>
          <t>нет</t>
        </is>
      </c>
      <c r="AO944" t="inlineStr">
        <is>
          <t>4372161626</t>
        </is>
      </c>
      <c r="AP944" t="inlineStr">
        <is>
          <t>детские товары / товары для мам и малышей / кормление / посуда</t>
        </is>
      </c>
      <c r="AQ944" t="inlineStr">
        <is>
          <t>2025-06-06T04:14:35Z</t>
        </is>
      </c>
    </row>
    <row r="945">
      <c r="A945" t="inlineStr">
        <is>
          <t/>
        </is>
      </c>
      <c r="B945" t="inlineStr">
        <is>
          <t>Дубль варианта: У этого варианта товара все значения отличительных признаков такие же, как у (SKU:[03015396, 03015397, 03015398, 03015399, 03033323, 03033324, 03035208, 03035209, 03035210, 03035211]). В группе «Dyonisio///Ikra» у каждого варианта должно быть хотя бы одно отличие, которое делает его непохожим на другие — например, цвет или размер</t>
        </is>
      </c>
      <c r="C945" s="1621" t="inlineStr">
        <is>
          <t>47</t>
        </is>
      </c>
      <c r="D945" t="inlineStr">
        <is>
          <t>03041417</t>
        </is>
      </c>
      <c r="E945" t="inlineStr">
        <is>
          <t>Икорница-соусник "Дионис", фарфор 30мл ,H-25,L-85 B-65мм, айвори</t>
        </is>
      </c>
      <c r="F945" t="inlineStr">
        <is>
          <t>https://cdn1.ozone.ru/s3/multimedia-x/6746914545.jpg,https://cdn1.ozone.ru/s3/multimedia-0/6746914548.jpg,https://cdn1.ozone.ru/s3/multimedia-6/6746914554.jpg</t>
        </is>
      </c>
      <c r="G945" t="inlineStr">
        <is>
          <t/>
        </is>
      </c>
      <c r="H945" t="inlineStr">
        <is>
          <t>детские товары / товары для мам и малышей / кормление / посуда</t>
        </is>
      </c>
      <c r="I945" t="inlineStr">
        <is>
          <t>Le CoQ</t>
        </is>
      </c>
      <c r="J945" t="inlineStr">
        <is>
          <t>OZN1170709586</t>
        </is>
      </c>
      <c r="K945" t="inlineStr">
        <is>
          <t/>
        </is>
      </c>
      <c r="L945" t="inlineStr">
        <is>
          <t/>
        </is>
      </c>
      <c r="M945" t="inlineStr">
        <is>
          <t/>
        </is>
      </c>
      <c r="N945" t="inlineStr">
        <is>
          <t>Италия</t>
        </is>
      </c>
      <c r="O945" t="inlineStr">
        <is>
          <t>03041417</t>
        </is>
      </c>
      <c r="P945" t="inlineStr">
        <is>
          <t>0.35</t>
        </is>
      </c>
      <c r="Q945" t="inlineStr">
        <is>
          <t>10.5/8.5/4.5</t>
        </is>
      </c>
      <c r="S945" t="n">
        <v>644.0</v>
      </c>
      <c r="T945" t="n">
        <v>966.0</v>
      </c>
      <c r="W945" t="inlineStr">
        <is>
          <t/>
        </is>
      </c>
      <c r="X945" t="inlineStr">
        <is>
          <t/>
        </is>
      </c>
      <c r="Y945" t="inlineStr">
        <is>
          <t/>
        </is>
      </c>
      <c r="Z945" t="inlineStr">
        <is>
          <t/>
        </is>
      </c>
      <c r="AA945" t="inlineStr">
        <is>
          <t/>
        </is>
      </c>
      <c r="AB945" t="inlineStr">
        <is>
          <t/>
        </is>
      </c>
      <c r="AC945" t="inlineStr">
        <is>
          <t/>
        </is>
      </c>
      <c r="AD945" t="inlineStr">
        <is>
          <t/>
        </is>
      </c>
      <c r="AE945" t="inlineStr">
        <is>
          <t/>
        </is>
      </c>
      <c r="AH945" t="inlineStr">
        <is>
          <t/>
        </is>
      </c>
      <c r="AI945" t="inlineStr">
        <is>
          <t/>
        </is>
      </c>
      <c r="AM945" t="inlineStr">
        <is>
          <t>Бренд|Le CoQ;Название модели (для объединения в одну карточку)|Dyonisio///Ikra;Ключевые слова|Тарелка, Тарелка для закусок, Тарелка мелкая, Соусник, Ёмкость для закусок, Салатник;Диаметр, см|8.6;Размеры, мм|85Х65Х25;Форма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принта|Соусник 30 мл L 85 / B 65 / H 25 мм;Цвет товара|белый;Материал|Фарфор;Праздник|Универсальный;Для кого|Универсально;Количество предметов|1;Страна-изготовитель|Италия;Признак 18+|false;Код продавца|03041417;Комплектация|Тарелка, Тарелка для закусок, Тарелка мелкая, Соусник, Ёмкость для закусок, Салатник
;Количество заводских упаковок|1;Название|Икорница-соусник "Дионис", фарфор 30мл ,H-25,L-85 B-65мм, айвори;Вес с упаковкой, г|350</t>
        </is>
      </c>
      <c r="AN945" t="inlineStr">
        <is>
          <t>нет</t>
        </is>
      </c>
      <c r="AO945" t="inlineStr">
        <is>
          <t>4372537473</t>
        </is>
      </c>
      <c r="AP945" t="inlineStr">
        <is>
          <t>детские товары / товары для мам и малышей / кормление / посуда</t>
        </is>
      </c>
      <c r="AQ945" t="inlineStr">
        <is>
          <t>2025-06-06T04:15:34Z</t>
        </is>
      </c>
    </row>
    <row r="946">
      <c r="A946" t="inlineStr">
        <is>
          <t/>
        </is>
      </c>
      <c r="B946" t="inlineStr">
        <is>
          <t>Дубль варианта: У этого варианта товара все значения отличительных признаков такие же, как у (SKU:[03015396, 03015397, 03015398, 03015399, 03033323, 03033324, 03035208, 03035209, 03035210, 03035211]). В группе «Dyonisio///Ikra» у каждого варианта должно быть хотя бы одно отличие, которое делает его непохожим на другие — например, цвет или размер</t>
        </is>
      </c>
      <c r="C946" s="1622" t="inlineStr">
        <is>
          <t>37</t>
        </is>
      </c>
      <c r="D946" t="inlineStr">
        <is>
          <t>03041418</t>
        </is>
      </c>
      <c r="E946" t="inlineStr">
        <is>
          <t>Соусник Дионис фарфор 50мл ,H-35,L-70,B-60мм айвори</t>
        </is>
      </c>
      <c r="F946" t="inlineStr">
        <is>
          <t>https://cdn1.ozone.ru/s3/multimedia-z/6746914583.jpg,https://cdn1.ozone.ru/s3/multimedia-0/6746914548.jpg,https://cdn1.ozone.ru/s3/multimedia-6/6746914554.jpg</t>
        </is>
      </c>
      <c r="G946" t="inlineStr">
        <is>
          <t/>
        </is>
      </c>
      <c r="H946" t="inlineStr">
        <is>
          <t>детские товары / товары для мам и малышей / кормление / посуда</t>
        </is>
      </c>
      <c r="I946" t="inlineStr">
        <is>
          <t>Le CoQ</t>
        </is>
      </c>
      <c r="J946" t="inlineStr">
        <is>
          <t>OZN1170708388</t>
        </is>
      </c>
      <c r="K946" t="inlineStr">
        <is>
          <t/>
        </is>
      </c>
      <c r="L946" t="inlineStr">
        <is>
          <t/>
        </is>
      </c>
      <c r="M946" t="inlineStr">
        <is>
          <t/>
        </is>
      </c>
      <c r="N946" t="inlineStr">
        <is>
          <t>Италия</t>
        </is>
      </c>
      <c r="O946" t="inlineStr">
        <is>
          <t>03041418</t>
        </is>
      </c>
      <c r="P946" t="inlineStr">
        <is>
          <t>0.4</t>
        </is>
      </c>
      <c r="Q946" t="inlineStr">
        <is>
          <t>9/8/5.5</t>
        </is>
      </c>
      <c r="S946" t="n">
        <v>634.0</v>
      </c>
      <c r="T946" t="n">
        <v>879.0</v>
      </c>
      <c r="W946" t="inlineStr">
        <is>
          <t/>
        </is>
      </c>
      <c r="X946" t="inlineStr">
        <is>
          <t/>
        </is>
      </c>
      <c r="Y946" t="inlineStr">
        <is>
          <t/>
        </is>
      </c>
      <c r="Z946" t="inlineStr">
        <is>
          <t/>
        </is>
      </c>
      <c r="AA946" t="inlineStr">
        <is>
          <t/>
        </is>
      </c>
      <c r="AB946" t="inlineStr">
        <is>
          <t/>
        </is>
      </c>
      <c r="AC946" t="inlineStr">
        <is>
          <t/>
        </is>
      </c>
      <c r="AD946" t="inlineStr">
        <is>
          <t/>
        </is>
      </c>
      <c r="AE946" t="inlineStr">
        <is>
          <t/>
        </is>
      </c>
      <c r="AH946" t="inlineStr">
        <is>
          <t/>
        </is>
      </c>
      <c r="AI946" t="inlineStr">
        <is>
          <t/>
        </is>
      </c>
      <c r="AM946" t="inlineStr">
        <is>
          <t>Бренд|Le CoQ;Название модели (для объединения в одну карточку)|Dyonisio///Ikra;Ключевые слова|Тарелка, Тарелка для закусок, Тарелка мелкая, Соусник, Ёмкость для закусок, Салатник;Диаметр, см|7.2;Размеры, мм|70Х60Х35;Форма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принта|Соусник 50 мл L 70 / B 60 / H 35 мм;Цвет товара|белый;Материал|Фарфор;Праздник|Универсальный;Для кого|Универсально;Количество предметов|1;Страна-изготовитель|Италия;Признак 18+|false;Код продавца|03041418;Комплектация|Тарелка, Тарелка для закусок, Тарелка мелкая, Соусник, Ёмкость для закусок, Салатник
;Количество заводских упаковок|1;Название|Соусник Дионис фарфор 50мл ,H-35,L-70,B-60мм айвори;Вес с упаковкой, г|400</t>
        </is>
      </c>
      <c r="AN946" t="inlineStr">
        <is>
          <t>нет</t>
        </is>
      </c>
      <c r="AO946" t="inlineStr">
        <is>
          <t>103621418964</t>
        </is>
      </c>
      <c r="AP946" t="inlineStr">
        <is>
          <t>детские товары / товары для мам и малышей / кормление / посуда</t>
        </is>
      </c>
      <c r="AQ946" t="inlineStr">
        <is>
          <t>2025-06-06T04:14:36Z</t>
        </is>
      </c>
    </row>
    <row r="947">
      <c r="A947" t="inlineStr">
        <is>
          <t/>
        </is>
      </c>
      <c r="B947" t="inlineStr">
        <is>
          <t/>
        </is>
      </c>
      <c r="C947" s="1623" t="inlineStr">
        <is>
          <t>80</t>
        </is>
      </c>
      <c r="D947" t="inlineStr">
        <is>
          <t>03041459</t>
        </is>
      </c>
      <c r="E947" t="inlineStr">
        <is>
          <t>Соусник фарфоровый "Сейко" 4шт, 80мл, серый</t>
        </is>
      </c>
      <c r="F947" t="inlineStr">
        <is>
          <t>https://cdn1.ozone.ru/s3/multimedia-1-f/7597235319.jpg,https://cdn1.ozone.ru/s3/multimedia-1-7/7597193299.jpg,https://cdn1.ozone.ru/s3/multimedia-1-6/7597193406.jpg,https://cdn1.ozone.ru/s3/multimedia-1-m/7597193458.jpg,https://cdn1.ozone.ru/s3/multimedia-1-4/7597193404.jpg,https://cdn1.ozone.ru/s3/multimedia-1-o/7597193352.jpg</t>
        </is>
      </c>
      <c r="G947" t="inlineStr">
        <is>
          <t>Фарфоровый соусник «Сейко» — элегантная посуда для подачи любимых соусов и приправ, выполненная в минималистичном стиле. Изготовлен из качественного фарфора, обладающего гладкой поверхностью и приятной тактильной мягкостью. Объем сосуда составляет всего 80 мл, оптимален для сервировки небольших порций соуса на стол.&lt;br/&gt;&lt;br/&gt;Особенности модели:&lt;br/&gt;&lt;br/&gt;- Диаметр верхней части изделия: 65 мм,&lt;br/&gt;&lt;br/&gt;- Высота: 29 мм,&lt;br/&gt;&lt;br/&gt;- Цветовая гамма выполнена в спокойных серых оттенках, подчеркивающих изысканность и утонченность вашего стола.&lt;br/&gt;&lt;br/&gt;«Сейко» гармонично впишется в любой интерьер кухни и станет прекрасным дополнением к праздничному столу или повседневному ужину. Легкий вес и компактность позволяют удобно хранить посуду даже в ограниченном пространстве. Фарфор устойчив к царапинам и легко моется вручную либо в посудомоечной машине.  &lt;br/&gt;&lt;br/&gt;Приобретайте соусник «Сейко», чтобы сделать ваши блюда ещё вкуснее и привлекательнее!</t>
        </is>
      </c>
      <c r="H947" t="inlineStr">
        <is>
          <t>товары для дома / посуда и кухонные принадлежности / сервировка стола / предметы сервировки / соусники</t>
        </is>
      </c>
      <c r="I947" t="inlineStr">
        <is>
          <t>Kunstwerk</t>
        </is>
      </c>
      <c r="J947" t="inlineStr">
        <is>
          <t>OZN2241887150</t>
        </is>
      </c>
      <c r="K947" t="inlineStr">
        <is>
          <t/>
        </is>
      </c>
      <c r="L947" t="inlineStr">
        <is>
          <t/>
        </is>
      </c>
      <c r="M947" t="inlineStr">
        <is>
          <t/>
        </is>
      </c>
      <c r="N947" t="inlineStr">
        <is>
          <t>Китай</t>
        </is>
      </c>
      <c r="O947" t="inlineStr">
        <is>
          <t>03041459</t>
        </is>
      </c>
      <c r="P947" t="inlineStr">
        <is>
          <t>0.5</t>
        </is>
      </c>
      <c r="Q947" t="inlineStr">
        <is>
          <t>16/16/16</t>
        </is>
      </c>
      <c r="S947" t="n">
        <v>1000.0</v>
      </c>
      <c r="T947" t="n">
        <v>1820.0</v>
      </c>
      <c r="W947" t="inlineStr">
        <is>
          <t/>
        </is>
      </c>
      <c r="X947" t="inlineStr">
        <is>
          <t/>
        </is>
      </c>
      <c r="Y947" t="inlineStr">
        <is>
          <t/>
        </is>
      </c>
      <c r="Z947" t="inlineStr">
        <is>
          <t/>
        </is>
      </c>
      <c r="AA947" t="inlineStr">
        <is>
          <t/>
        </is>
      </c>
      <c r="AB947" t="inlineStr">
        <is>
          <t/>
        </is>
      </c>
      <c r="AC947" t="inlineStr">
        <is>
          <t/>
        </is>
      </c>
      <c r="AD947" t="inlineStr">
        <is>
          <t/>
        </is>
      </c>
      <c r="AE947" t="inlineStr">
        <is>
          <t>6911100000</t>
        </is>
      </c>
      <c r="AH947" t="inlineStr">
        <is>
          <t/>
        </is>
      </c>
      <c r="AI947" t="inlineStr">
        <is>
          <t/>
        </is>
      </c>
      <c r="AM947" t="inlineStr">
        <is>
          <t>Бренд|Kunstwerk;Название цвета|серый_;Название модели (для объединения в одну карточку)|серия Seiko;#Хештеги|#глубокаятарелка #тарелка #тарелка_суповая #тарелка_сервировочная #тарелка_из_фарфора #тарелка_декоративная #тарелка_для_супа #тарелкаглубокая #тарелкадекоративная #тарелкавподарок #набортарелок #набор #набортарелокстоловых #сервиз_столовый #сервизы #сервизстоловый #сервиз_из_фарфора #сервиз_подарочный #тарелкасбортиком #тарелкадляподачи #тарелкадляподачизакусок #блюдодляподачи #блюдодляподачишашлыка #блюдодляподачимяса #салатник #салатники_в_подарок #салатник_сервировочный #соусник_фарфор #соусники_набор #соусник_под_соус;Аннотация|Фарфоровый соусник «Сейко» — элегантная посуда для подачи любимых соусов и приправ, выполненная в минималистичном стиле. Изготовлен из качественного фарфора, обладающего гладкой поверхностью и приятной тактильной мягкостью. Объем сосуда составляет всего 80 мл, оптимален для сервировки небольших порций соуса на стол.&lt;br/&gt;&lt;br/&gt;Особенности модели:&lt;br/&gt;&lt;br/&gt;- Диаметр верхней части изделия: 65 мм,&lt;br/&gt;&lt;br/&gt;- Высота: 29 мм,&lt;br/&gt;&lt;br/&gt;- Цветовая гамма выполнена в спокойных серых оттенках, подчеркивающих изысканность и утонченность вашего стола.&lt;br/&gt;&lt;br/&gt;«Сейко» гармонично впишется в любой интерьер кухни и станет прекрасным дополнением к праздничному столу или повседневному ужину. Легкий вес и компактность позволяют удобно хранить посуду даже в ограниченном пространстве. Фарфор устойчив к царапинам и легко моется вручную либо в посудомоечной машине.  &lt;br/&gt;&lt;br/&gt;Приобретайте соусник «Сейко», чтобы сделать ваши блюда ещё вкуснее и привлекательнее!;Ключевые слова|Тарелка глубокая;Тарелка с бортом;Тарелка для подачи; Блюдо для подачи; Соусник;Салатник;Чаша кофейная;Чайник заварочный;Блюдце под чашу;Размеры, мм|65*65*29;Особенности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предметов|1;Страна-изготовитель|Китай;Вес товара, г|350;Вид выпуска товара|Фабричное производство;Код продавца|03041459;Комплектация|Соусник «Сейко» фарфор 80мл - 4шт;ТН ВЭД коды ЕАЭС|6911100000 - Посуда столовая и кухонная, из фарфора;Название|Соусник фарфоровый "Сейко" 4шт, 80мл, серый;Вес с упаковкой, г|500</t>
        </is>
      </c>
      <c r="AO947" t="inlineStr">
        <is>
          <t>4432163854</t>
        </is>
      </c>
      <c r="AP947" t="inlineStr">
        <is>
          <t>товары для дома / посуда и кухонные принадлежности / сервировка стола / предметы сервировки / соусники</t>
        </is>
      </c>
      <c r="AQ947" t="inlineStr">
        <is>
          <t>2025-06-10T22:02:10Z</t>
        </is>
      </c>
    </row>
    <row r="948">
      <c r="A948" t="inlineStr">
        <is>
          <t/>
        </is>
      </c>
      <c r="B948" t="inlineStr">
        <is>
          <t/>
        </is>
      </c>
      <c r="C948" s="1624" t="inlineStr">
        <is>
          <t>78</t>
        </is>
      </c>
      <c r="D948" t="inlineStr">
        <is>
          <t>03041472</t>
        </is>
      </c>
      <c r="E948" t="inlineStr">
        <is>
          <t>Соусник керамический "Астера" D7,5см бежев.,перламутр.</t>
        </is>
      </c>
      <c r="F948" t="inlineStr">
        <is>
          <t>https://cdn1.ozone.ru/s3/multimedia-1-a/7603801678.jpg,https://cdn1.ozone.ru/s3/multimedia-1-x/7603762929.jpg,https://cdn1.ozone.ru/s3/multimedia-1-x/7603684629.jpg,https://cdn1.ozone.ru/s3/multimedia-1-g/7603684612.jpg,https://cdn1.ozone.ru/s3/multimedia-1-w/7603684592.jpg,https://cdn1.ozone.ru/s3/multimedia-1-z/7603775315.jpg,https://cdn1.ozone.ru/s3/multimedia-1-f/7603775331.jpg,https://cdn1.ozone.ru/s3/multimedia-1-i/7603684614.jpg,https://cdn1.ozone.ru/s3/multimedia-1-5/7603801673.jpg,https://cdn1.ozone.ru/s3/multimedia-1-x/7603801665.jpg</t>
        </is>
      </c>
      <c r="G948" t="inlineStr">
        <is>
          <t>Соусник «Астера»&lt;br/&gt;&lt;br/&gt;Этот изящный соусник изготовлен из натуральной керамики и гармонично дополнит любой стол своей эстетической привлекательностью и функциональностью.&lt;br/&gt;&lt;br/&gt;✅ Материал: Керамика  &lt;br/&gt;&lt;br/&gt;✅ Диаметр: 75 мм  &lt;br/&gt;&lt;br/&gt;✅ Высота: 34 мм  &lt;br/&gt;&lt;br/&gt;✅ Цвет: Нежный бежевый с легким перламутровым эффектом&lt;br/&gt;&lt;br/&gt;Идеально подходит для подачи различных соусов, заправок и добавок к блюдам. Поверхность покрыта тонким слоем глазури, обеспечивающей приятный блеск и защищающей изделие от загрязнений. Изделие устойчивое, компактное и удобное в эксплуатации.&lt;br/&gt;&lt;br/&gt;Украсьте ваш обеденный стол уникальной посудой — подчеркните свое чувство стиля и гостеприимства!</t>
        </is>
      </c>
      <c r="H948" t="inlineStr">
        <is>
          <t>товары для дома / посуда и кухонные принадлежности / сервировка стола / предметы сервировки / соусники</t>
        </is>
      </c>
      <c r="I948" t="inlineStr">
        <is>
          <t>Cosy&amp;Trendy</t>
        </is>
      </c>
      <c r="J948" t="inlineStr">
        <is>
          <t>OZN2255386184</t>
        </is>
      </c>
      <c r="K948" t="inlineStr">
        <is>
          <t/>
        </is>
      </c>
      <c r="L948" t="inlineStr">
        <is>
          <t/>
        </is>
      </c>
      <c r="M948" t="inlineStr">
        <is>
          <t/>
        </is>
      </c>
      <c r="N948" t="inlineStr">
        <is>
          <t>Бельгия</t>
        </is>
      </c>
      <c r="O948" t="inlineStr">
        <is>
          <t>03041472</t>
        </is>
      </c>
      <c r="P948" t="inlineStr">
        <is>
          <t>0.375</t>
        </is>
      </c>
      <c r="Q948" t="inlineStr">
        <is>
          <t>13/13/13</t>
        </is>
      </c>
      <c r="S948" t="n">
        <v>948.0</v>
      </c>
      <c r="T948" t="n">
        <v>1200.0</v>
      </c>
      <c r="W948" t="inlineStr">
        <is>
          <t/>
        </is>
      </c>
      <c r="X948" t="inlineStr">
        <is>
          <t/>
        </is>
      </c>
      <c r="Y948" t="inlineStr">
        <is>
          <t/>
        </is>
      </c>
      <c r="Z948" t="inlineStr">
        <is>
          <t/>
        </is>
      </c>
      <c r="AA948" t="inlineStr">
        <is>
          <t/>
        </is>
      </c>
      <c r="AB948" t="inlineStr">
        <is>
          <t/>
        </is>
      </c>
      <c r="AC948" t="inlineStr">
        <is>
          <t/>
        </is>
      </c>
      <c r="AD948" t="inlineStr">
        <is>
          <t/>
        </is>
      </c>
      <c r="AE948" t="inlineStr">
        <is>
          <t>6912002100</t>
        </is>
      </c>
      <c r="AH948" t="inlineStr">
        <is>
          <t/>
        </is>
      </c>
      <c r="AI948" t="inlineStr">
        <is>
          <t/>
        </is>
      </c>
      <c r="AM948" t="inlineStr">
        <is>
          <t>Бренд|Cosy&amp;Trendy;Название цвета|Перламутровый_Бежевый..;Название модели (для объединения в одну карточку)|серия Astera;#Хештеги|#соусник #соусники #соусник_для_соевого_соуса #соусники_керамические #соусники_набор #соусник_под_соус #соусникинабор;Аннотация|Соусник «Астера»&lt;br/&gt;&lt;br/&gt;Этот изящный соусник изготовлен из натуральной керамики и гармонично дополнит любой стол своей эстетической привлекательностью и функциональностью.&lt;br/&gt;&lt;br/&gt;✅ Материал: Керамика  &lt;br/&gt;&lt;br/&gt;✅ Диаметр: 75 мм  &lt;br/&gt;&lt;br/&gt;✅ Высота: 34 мм  &lt;br/&gt;&lt;br/&gt;✅ Цвет: Нежный бежевый с легким перламутровым эффектом&lt;br/&gt;&lt;br/&gt;Идеально подходит для подачи различных соусов, заправок и добавок к блюдам. Поверхность покрыта тонким слоем глазури, обеспечивающей приятный блеск и защищающей изделие от загрязнений. Изделие устойчивое, компактное и удобное в эксплуатации.&lt;br/&gt;&lt;br/&gt;Украсьте ваш обеденный стол уникальной посудой — подчеркните свое чувство стиля и гостеприимства!;Ключевые слова|салатник;тарелка;соусник;кружка;Размеры, мм|75*75*34;Особенности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товара|бежевый;Цвет товара|перламутровый;Материал|Керамика;Дизайн|Архитектура;Праздник|Универсальный;Для кого|Универсально;Количество предметов|1;Количество персон|1;Страна-изготовитель|Бельгия;Вес товара, г|75;Вид выпуска товара|Фабричное производство;Код продавца|03041472;Комплектация|Соусник керамический "Астера" D7,5см   -1шт;ТН ВЭД коды ЕАЭС|6912002100 - Посуда столовая и кухонная из грубой керамики;Название|Соусник керамический "Астера" D7,5см бежев.,перламутр.;Вес с упаковкой, г|375</t>
        </is>
      </c>
      <c r="AO948" t="inlineStr">
        <is>
          <t>4439957620</t>
        </is>
      </c>
      <c r="AP948" t="inlineStr">
        <is>
          <t>товары для дома / посуда и кухонные принадлежности / сервировка стола / предметы сервировки / соусники</t>
        </is>
      </c>
      <c r="AQ948" t="inlineStr">
        <is>
          <t>2025-06-11T20:41:22Z</t>
        </is>
      </c>
    </row>
    <row r="949">
      <c r="A949" t="inlineStr">
        <is>
          <t/>
        </is>
      </c>
      <c r="B949" t="inlineStr">
        <is>
          <t/>
        </is>
      </c>
      <c r="C949" s="1625" t="inlineStr">
        <is>
          <t>88</t>
        </is>
      </c>
      <c r="D949" t="inlineStr">
        <is>
          <t>03050571</t>
        </is>
      </c>
      <c r="E949" t="inlineStr">
        <is>
          <t>Форма для запекания "Пастораль" фарфор 0,55л, 15,5*19,6*5см оранж</t>
        </is>
      </c>
      <c r="F949" t="inlineStr">
        <is>
          <t>https://cdn1.ozone.ru/s3/multimedia-1-u/7443277770.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p/7443277765.jpg,https://cdn1.ozone.ru/s3/multimedia-1-s/7443277768.jpg,https://cdn1.ozone.ru/s3/multimedia-1-w/7443277772.jpg</t>
        </is>
      </c>
      <c r="G949" t="inlineStr">
        <is>
          <t>Фарфоровая форма для запекания "Пастораль" 0,55 л — стильный аксессуар для вашей кухни!&lt;br/&gt;&lt;br/&gt;Эта изящная и функциональная форма идеально подходит для приготовления блюд в духовке, микроволновой печи или даже на гриле. Она станет незаменимым помощником на кухне, помогая создавать вкуснейшие блюда, такие как лазанья, мясо по-французски, овощи-гриль, пироги и многое другое!&lt;br/&gt;&lt;br/&gt;Основные характеристики:&lt;br/&gt;&lt;br/&gt;- Объем: 0,55 литр&lt;br/&gt;&lt;br/&gt;- Размеры: H = 50 мм, L = 196 мм, B = 155 мм&lt;br/&gt;&lt;br/&gt;- Материал: высококачественный фарфор&lt;br/&gt;&lt;br/&gt;- Цвет: элегантный оранжевый&lt;br/&gt;&lt;br/&gt;Почему стоит выбрать форму для запекания "Пастораль"?&lt;br/&gt;&lt;br/&gt;1. Высокое качество материала. Фарфор обладает отличной теплопроводностью, равномерно распределяет тепло и сохраняет температуру готового блюда дольше.&lt;br/&gt;&lt;br/&gt;2. Удобство в использовании. Форма легко моется вручную или в посудомоечной машине благодаря гладкой поверхности фарфора.&lt;br/&gt;&lt;br/&gt;3. Элегантный дизайн. Серый цвет придает изделию изысканный вид, который гармонично впишется в любой интерьер кухни.&lt;br/&gt;&lt;br/&gt;4. Многофункциональность. Подходит для различных способов приготовления пищи: от традиционных запеканок до современных рецептов с использованием духовки или гриля.&lt;br/&gt;&lt;br/&gt;5. Практичность. Компактные размеры позволяют экономить пространство на кухне, а также удобно хранить форму после использования.&lt;br/&gt;&lt;br/&gt;Преимущества формы для запекания "Пастораль":&lt;br/&gt;&lt;br/&gt;- Прочный материал обеспечивает долговечность изделия.&lt;br/&gt;&lt;br/&gt;- Устойчивость к высоким температурам позволяет использовать форму в любых условиях приготовления.&lt;br/&gt;&lt;br/&gt;- Антибактериальные свойства фарфора делают блюдо безопасным для здоровья.&lt;br/&gt;&lt;br/&gt;- Эстетика внешнего вида делает форму отличным подарком для любителей кулинарии.&lt;br/&gt;&lt;br/&gt;Рекомендации по уходу:&lt;br/&gt;&lt;br/&gt;- Перед первым использованием рекомендуется промыть форму теплой водой с мягким моющим средством.&lt;br/&gt;&lt;br/&gt;- Избегайте резких температурных перепадов, чтобы избежать повреждения фарфора.&lt;br/&gt;&lt;br/&gt;- Храните изделие в сухом месте вдали от источников тепла.&lt;br/&gt;&lt;br/&gt;Приобретение формы для запекания "Пастораль" станет прекрасным вложением в вашу кухню, которое будет радовать вас и ваших близких долгие годы!</t>
        </is>
      </c>
      <c r="H949"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c r="I949" t="inlineStr">
        <is>
          <t>Kunstwerk</t>
        </is>
      </c>
      <c r="J949" t="inlineStr">
        <is>
          <t>OZN2001603402</t>
        </is>
      </c>
      <c r="K949" t="inlineStr">
        <is>
          <t/>
        </is>
      </c>
      <c r="L949" t="inlineStr">
        <is>
          <t/>
        </is>
      </c>
      <c r="M949" t="inlineStr">
        <is>
          <t/>
        </is>
      </c>
      <c r="N949" t="inlineStr">
        <is>
          <t>Китай</t>
        </is>
      </c>
      <c r="O949" t="inlineStr">
        <is>
          <t>03050571</t>
        </is>
      </c>
      <c r="P949" t="inlineStr">
        <is>
          <t>0.875</t>
        </is>
      </c>
      <c r="Q949" t="inlineStr">
        <is>
          <t>21/21/6</t>
        </is>
      </c>
      <c r="S949" t="n">
        <v>1422.0</v>
      </c>
      <c r="T949" t="n">
        <v>1836.0</v>
      </c>
      <c r="W949" t="inlineStr">
        <is>
          <t/>
        </is>
      </c>
      <c r="X949" t="inlineStr">
        <is>
          <t/>
        </is>
      </c>
      <c r="Y949" t="inlineStr">
        <is>
          <t/>
        </is>
      </c>
      <c r="Z949" t="inlineStr">
        <is>
          <t/>
        </is>
      </c>
      <c r="AA949" t="inlineStr">
        <is>
          <t/>
        </is>
      </c>
      <c r="AB949" t="inlineStr">
        <is>
          <t/>
        </is>
      </c>
      <c r="AC949" t="inlineStr">
        <is>
          <t/>
        </is>
      </c>
      <c r="AD949" t="inlineStr">
        <is>
          <t/>
        </is>
      </c>
      <c r="AE949" t="inlineStr">
        <is>
          <t>6911100000</t>
        </is>
      </c>
      <c r="AH949" t="inlineStr">
        <is>
          <t/>
        </is>
      </c>
      <c r="AI949" t="inlineStr">
        <is>
          <t/>
        </is>
      </c>
      <c r="AM949" t="inlineStr">
        <is>
          <t>Бренд|Kunstwerk;Название цвета|_оранжевый_;Название модели (для объединения в одну карточку)|серия Pastoral1;#Хештеги|#пастораль #формадлязапекания #форма #формадлявыпечки #форма_для_повара #форма_для_запекания;Ключевые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мм|196*155*50;Особенности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товара|оранжевый;Материал|Фарфор;Дизайн|Абстракция;Праздник|Универсальный;Для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г|475;Вид выпуска товара|Фабричное производство;Код продавца|03050571;Комплектация|Форма для запекания "Пастораль" фарфор 0,55л, 15,5*19,6*5см оранж - 1шт;Количество заводских упаковок|1;ТН ВЭД коды ЕАЭС|6911100000 - Посуда столовая и кухонная, из фарфора;Название|Форма для запекания "Пастораль" фарфор 0,55л, 15,5*19,6*5см оранж;Вес с упаковкой, г|875</t>
        </is>
      </c>
      <c r="AO949" t="inlineStr">
        <is>
          <t>4307681517</t>
        </is>
      </c>
      <c r="AP949"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c r="AQ949" t="inlineStr">
        <is>
          <t>2025-04-18T05:43:58Z</t>
        </is>
      </c>
    </row>
    <row r="950">
      <c r="A950" t="inlineStr">
        <is>
          <t/>
        </is>
      </c>
      <c r="B950" t="inlineStr">
        <is>
          <t/>
        </is>
      </c>
      <c r="C950" s="1626" t="inlineStr">
        <is>
          <t>86</t>
        </is>
      </c>
      <c r="D950" t="inlineStr">
        <is>
          <t>03050573</t>
        </is>
      </c>
      <c r="E950" t="inlineStr">
        <is>
          <t>Форма для запекания "Пастораль" фарфор 1,25л, 31*19*6см оранж.</t>
        </is>
      </c>
      <c r="F950" t="inlineStr">
        <is>
          <t>https://cdn1.ozone.ru/s3/multimedia-1-0/7443270936.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e/7443270914.jpg,https://cdn1.ozone.ru/s3/multimedia-1-8/7443270908.jpg,https://cdn1.ozone.ru/s3/multimedia-1-q/7443270926.jpg</t>
        </is>
      </c>
      <c r="G950" t="inlineStr">
        <is>
          <t>Фарфоровая форма для запекания "Пастораль" 1,25 л — стильный аксессуар для вашей кухни!&lt;br/&gt;&lt;br/&gt;Эта изящная и функциональная форма идеально подходит для приготовления блюд в духовке, микроволновой печи или даже на гриле. Она станет незаменимым помощником на кухне, помогая создавать вкуснейшие блюда, такие как лазанья, мясо по-французски, овощи-гриль, пироги и многое другое!&lt;br/&gt;&lt;br/&gt;Основные характеристики:&lt;br/&gt;&lt;br/&gt;- Объем: 1,25 литр&lt;br/&gt;&lt;br/&gt;- Размеры: H = 60 мм, L = 310 мм, B = 19мм&lt;br/&gt;&lt;br/&gt;- Материал: высококачественный фарфор&lt;br/&gt;&lt;br/&gt;- Цвет: элегантный оранжевый&lt;br/&gt;&lt;br/&gt;Почему стоит выбрать форму для запекания "Пастораль"?&lt;br/&gt;&lt;br/&gt;1. Высокое качество материала. Фарфор обладает отличной теплопроводностью, равномерно распределяет тепло и сохраняет температуру готового блюда дольше.&lt;br/&gt;&lt;br/&gt;2. Удобство в использовании. Форма легко моется вручную или в посудомоечной машине благодаря гладкой поверхности фарфора.&lt;br/&gt;&lt;br/&gt;3. Элегантный дизайн. Серый цвет придает изделию изысканный вид, который гармонично впишется в любой интерьер кухни.&lt;br/&gt;&lt;br/&gt;4. Многофункциональность. Подходит для различных способов приготовления пищи: от традиционных запеканок до современных рецептов с использованием духовки или гриля.&lt;br/&gt;&lt;br/&gt;5. Практичность. Компактные размеры позволяют экономить пространство на кухне, а также удобно хранить форму после использования.&lt;br/&gt;&lt;br/&gt;Преимущества формы для запекания "Пастораль":&lt;br/&gt;&lt;br/&gt;- Прочный материал обеспечивает долговечность изделия.&lt;br/&gt;&lt;br/&gt;- Устойчивость к высоким температурам позволяет использовать форму в любых условиях приготовления.&lt;br/&gt;&lt;br/&gt;- Антибактериальные свойства фарфора делают блюдо безопасным для здоровья.&lt;br/&gt;&lt;br/&gt;- Эстетика внешнего вида делает форму отличным подарком для любителей кулинарии.&lt;br/&gt;&lt;br/&gt;Рекомендации по уходу:&lt;br/&gt;&lt;br/&gt;- Перед первым использованием рекомендуется промыть форму теплой водой с мягким моющим средством.&lt;br/&gt;&lt;br/&gt;- Избегайте резких температурных перепадов, чтобы избежать повреждения фарфора.&lt;br/&gt;&lt;br/&gt;- Храните изделие в сухом месте вдали от источников тепла.&lt;br/&gt;&lt;br/&gt;Приобретение формы для запекания "Пастораль" станет прекрасным вложением в вашу кухню, которое будет радовать вас и ваших близких долгие годы!</t>
        </is>
      </c>
      <c r="H950"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c r="I950" t="inlineStr">
        <is>
          <t>Kunstwerk</t>
        </is>
      </c>
      <c r="J950" t="inlineStr">
        <is>
          <t>OZN2001594787</t>
        </is>
      </c>
      <c r="K950" t="inlineStr">
        <is>
          <t/>
        </is>
      </c>
      <c r="L950" t="inlineStr">
        <is>
          <t/>
        </is>
      </c>
      <c r="M950" t="inlineStr">
        <is>
          <t/>
        </is>
      </c>
      <c r="N950" t="inlineStr">
        <is>
          <t>Китай</t>
        </is>
      </c>
      <c r="O950" t="inlineStr">
        <is>
          <t>03050573</t>
        </is>
      </c>
      <c r="P950" t="inlineStr">
        <is>
          <t>1.195</t>
        </is>
      </c>
      <c r="Q950" t="inlineStr">
        <is>
          <t>34/26/16</t>
        </is>
      </c>
      <c r="S950" t="n">
        <v>1839.0</v>
      </c>
      <c r="T950" t="n">
        <v>2769.0</v>
      </c>
      <c r="W950" t="inlineStr">
        <is>
          <t/>
        </is>
      </c>
      <c r="X950" t="inlineStr">
        <is>
          <t/>
        </is>
      </c>
      <c r="Y950" t="inlineStr">
        <is>
          <t/>
        </is>
      </c>
      <c r="Z950" t="inlineStr">
        <is>
          <t/>
        </is>
      </c>
      <c r="AA950" t="inlineStr">
        <is>
          <t/>
        </is>
      </c>
      <c r="AB950" t="inlineStr">
        <is>
          <t/>
        </is>
      </c>
      <c r="AC950" t="inlineStr">
        <is>
          <t/>
        </is>
      </c>
      <c r="AD950" t="inlineStr">
        <is>
          <t/>
        </is>
      </c>
      <c r="AE950" t="inlineStr">
        <is>
          <t>6911100000</t>
        </is>
      </c>
      <c r="AH950" t="inlineStr">
        <is>
          <t/>
        </is>
      </c>
      <c r="AI950" t="inlineStr">
        <is>
          <t/>
        </is>
      </c>
      <c r="AM950" t="inlineStr">
        <is>
          <t>Бренд|Kunstwerk;Название цвета|-оранжевый-;Название модели (для объединения в одну карточку)|серия Pastoral1;#Хештеги|#пастораль #формадлязапекания #форма #формадлявыпечки #форма_для_повара #форма_для_запекания #форма_для_выпечки #формадлязапекания;Ключевые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мм|310*190*60;Особенности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товара|оранжевый;Материал|Фарфор;Дизайн|Абстракция;Праздник|Универсальный;Для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г|895;Вид выпуска товара|Фабричное производство;Код продавца|03050573;Комплектация|Форма для запекания "Пастораль" фарфор 1,25л, 31*19*60см оранж.- 1шт;Количество заводских упаковок|1;ТН ВЭД коды ЕАЭС|6911100000 - Посуда столовая и кухонная, из фарфора;Название|Форма для запекания "Пастораль" фарфор 1,25л, 31*19*6см оранж.;Вес с упаковкой, г|1195</t>
        </is>
      </c>
      <c r="AO950" t="inlineStr">
        <is>
          <t>4307672122</t>
        </is>
      </c>
      <c r="AP950"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c r="AQ950" t="inlineStr">
        <is>
          <t>2025-04-15T06:02:08Z</t>
        </is>
      </c>
    </row>
    <row r="951">
      <c r="A951" t="inlineStr">
        <is>
          <t/>
        </is>
      </c>
      <c r="B951" t="inlineStr">
        <is>
          <t/>
        </is>
      </c>
      <c r="C951" s="1627" t="inlineStr">
        <is>
          <t>86</t>
        </is>
      </c>
      <c r="D951" t="inlineStr">
        <is>
          <t>03050588</t>
        </is>
      </c>
      <c r="E951" t="inlineStr">
        <is>
          <t>Форма для запекания "Пастораль" фарфор 1л, 27*13,5*5,7см серый</t>
        </is>
      </c>
      <c r="F951" t="inlineStr">
        <is>
          <t>https://cdn1.ozone.ru/s3/multimedia-1-d/7439709901.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a/7439709898.jpg,https://cdn1.ozone.ru/s3/multimedia-1-b/7439709899.jpg,https://cdn1.ozone.ru/s3/multimedia-1-9/7439709897.jpg</t>
        </is>
      </c>
      <c r="G951" t="inlineStr">
        <is>
          <t>Фарфоровая форма для запекания "Пастораль" 1 л — стильный аксессуар для вашей кухни!&lt;br/&gt;&lt;br/&gt;Эта изящная и функциональная форма идеально подходит для приготовления блюд в духовке, микроволновой печи или даже на гриле. Она станет незаменимым помощником на кухне, помогая создавать вкуснейшие блюда, такие как лазанья, мясо по-французски, овощи-гриль, пироги и многое другое!&lt;br/&gt;&lt;br/&gt;Основные характеристики:&lt;br/&gt;&lt;br/&gt;- Объем: 1 литр&lt;br/&gt;&lt;br/&gt;- Размеры: H = 57 мм, L = 270 мм, B = 135 мм&lt;br/&gt;&lt;br/&gt;- Материал: высококачественный фарфор&lt;br/&gt;&lt;br/&gt;- Цвет: элегантный серый&lt;br/&gt;&lt;br/&gt;Почему стоит выбрать форму для запекания "Пастораль"?&lt;br/&gt;&lt;br/&gt;1. Высокое качество материала. Фарфор обладает отличной теплопроводностью, равномерно распределяет тепло и сохраняет температуру готового блюда дольше.&lt;br/&gt;&lt;br/&gt;2. Удобство в использовании. Форма легко моется вручную или в посудомоечной машине благодаря гладкой поверхности фарфора.&lt;br/&gt;&lt;br/&gt;3. Элегантный дизайн. Серый цвет придает изделию изысканный вид, который гармонично впишется в любой интерьер кухни.&lt;br/&gt;&lt;br/&gt;4. Многофункциональность. Подходит для различных способов приготовления пищи: от традиционных запеканок до современных рецептов с использованием духовки или гриля.&lt;br/&gt;&lt;br/&gt;5. Практичность. Компактные размеры позволяют экономить пространство на кухне, а также удобно хранить форму после использования.&lt;br/&gt;&lt;br/&gt;Преимущества формы для запекания "Пастораль":&lt;br/&gt;&lt;br/&gt;- Прочный материал обеспечивает долговечность изделия.&lt;br/&gt;&lt;br/&gt;- Устойчивость к высоким температурам позволяет использовать форму в любых условиях приготовления.&lt;br/&gt;&lt;br/&gt;- Антибактериальные свойства фарфора делают блюдо безопасным для здоровья.&lt;br/&gt;&lt;br/&gt;- Эстетика внешнего вида делает форму отличным подарком для любителей кулинарии.&lt;br/&gt;&lt;br/&gt;Рекомендации по уходу:&lt;br/&gt;&lt;br/&gt;- Перед первым использованием рекомендуется промыть форму теплой водой с мягким моющим средством.&lt;br/&gt;&lt;br/&gt;- Избегайте резких температурных перепадов, чтобы избежать повреждения фарфора.&lt;br/&gt;&lt;br/&gt;- Храните изделие в сухом месте вдали от источников тепла.&lt;br/&gt;&lt;br/&gt;Приобретение формы для запекания "Пастораль" станет прекрасным вложением в вашу кухню, которое будет радовать вас и ваших близких долгие годы!</t>
        </is>
      </c>
      <c r="H951"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c r="I951" t="inlineStr">
        <is>
          <t>Kunstwerk</t>
        </is>
      </c>
      <c r="J951" t="inlineStr">
        <is>
          <t>OZN1998248124</t>
        </is>
      </c>
      <c r="K951" t="inlineStr">
        <is>
          <t/>
        </is>
      </c>
      <c r="L951" t="inlineStr">
        <is>
          <t/>
        </is>
      </c>
      <c r="M951" t="inlineStr">
        <is>
          <t/>
        </is>
      </c>
      <c r="N951" t="inlineStr">
        <is>
          <t>Китай</t>
        </is>
      </c>
      <c r="O951" t="inlineStr">
        <is>
          <t>03050588</t>
        </is>
      </c>
      <c r="P951" t="inlineStr">
        <is>
          <t>0.985</t>
        </is>
      </c>
      <c r="Q951" t="inlineStr">
        <is>
          <t>28/27/7</t>
        </is>
      </c>
      <c r="S951" t="n">
        <v>1589.0</v>
      </c>
      <c r="T951" t="n">
        <v>2134.0</v>
      </c>
      <c r="W951" t="inlineStr">
        <is>
          <t/>
        </is>
      </c>
      <c r="X951" t="inlineStr">
        <is>
          <t/>
        </is>
      </c>
      <c r="Y951" t="inlineStr">
        <is>
          <t/>
        </is>
      </c>
      <c r="Z951" t="inlineStr">
        <is>
          <t/>
        </is>
      </c>
      <c r="AA951" t="inlineStr">
        <is>
          <t/>
        </is>
      </c>
      <c r="AB951" t="inlineStr">
        <is>
          <t/>
        </is>
      </c>
      <c r="AC951" t="inlineStr">
        <is>
          <t/>
        </is>
      </c>
      <c r="AD951" t="inlineStr">
        <is>
          <t/>
        </is>
      </c>
      <c r="AE951" t="inlineStr">
        <is>
          <t>6911100000</t>
        </is>
      </c>
      <c r="AH951" t="inlineStr">
        <is>
          <t/>
        </is>
      </c>
      <c r="AI951" t="inlineStr">
        <is>
          <t/>
        </is>
      </c>
      <c r="AM951" t="inlineStr">
        <is>
          <t>Бренд|Kunstwerk;Название цвета|сер;Название модели (для объединения в одну карточку)|серия Pastoral1;#Хештеги|#пастораль #формадлязапекания #формадлявыпечки #форма_для_запекания #длязапекания;Ключевые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мм|270*135*57;Особенности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г|685;Вид выпуска товара|Фабричное производство;Код продавца|03050588;Комплектация|Форма для запекания "Пастораль" фарфор 1л, 27*13,5*5,7см серый - 1шт;Количество заводских упаковок|1;ТН ВЭД коды ЕАЭС|6911100000 - Посуда столовая и кухонная, из фарфора;Название|Форма для запекания "Пастораль" фарфор 1л, 27*13,5*5,7см серый;Вес с упаковкой, г|985</t>
        </is>
      </c>
      <c r="AO951" t="inlineStr">
        <is>
          <t>4305763428</t>
        </is>
      </c>
      <c r="AP951"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c r="AQ951" t="inlineStr">
        <is>
          <t>2025-04-15T06:02:08Z</t>
        </is>
      </c>
    </row>
    <row r="952">
      <c r="A952" t="inlineStr">
        <is>
          <t/>
        </is>
      </c>
      <c r="B952" t="inlineStr">
        <is>
          <t/>
        </is>
      </c>
      <c r="C952" s="1628" t="inlineStr">
        <is>
          <t>89</t>
        </is>
      </c>
      <c r="D952" t="inlineStr">
        <is>
          <t>03050594</t>
        </is>
      </c>
      <c r="E952" t="inlineStr">
        <is>
          <t>Форма для запекания "Пастораль" фарфор 0,55л, 15,5*19,6*5,5см серый</t>
        </is>
      </c>
      <c r="F952" t="inlineStr">
        <is>
          <t>https://cdn1.ozone.ru/s3/multimedia-1-6/7439713674.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-5/7439713673.jpg,https://cdn1.ozone.ru/s3/multimedia-1-7/7439713675.jpg</t>
        </is>
      </c>
      <c r="G952" t="inlineStr">
        <is>
          <t>Фарфоровая форма для запекания "Пастораль" 0,55 л — стильный аксессуар для вашей кухни!&lt;br/&gt;&lt;br/&gt;Эта изящная и функциональная форма идеально подходит для приготовления блюд в духовке, микроволновой печи или даже на гриле. Она станет незаменимым помощником на кухне, помогая создавать вкуснейшие блюда, такие как лазанья, мясо по-французски, овощи-гриль, пироги и многое другое!&lt;br/&gt;&lt;br/&gt;Основные характеристики:&lt;br/&gt;&lt;br/&gt;- Объем: 0,55 литр&lt;br/&gt;&lt;br/&gt;- Размеры: H = 55 мм, L = 196 мм, B = 155 мм&lt;br/&gt;&lt;br/&gt;- Материал: высококачественный фарфор&lt;br/&gt;&lt;br/&gt;- Цвет: элегантный серый&lt;br/&gt;&lt;br/&gt;Почему стоит выбрать форму для запекания "Пастораль"?&lt;br/&gt;&lt;br/&gt;1. Высокое качество материала. Фарфор обладает отличной теплопроводностью, равномерно распределяет тепло и сохраняет температуру готового блюда дольше.&lt;br/&gt;&lt;br/&gt;2. Удобство в использовании. Форма легко моется вручную или в посудомоечной машине благодаря гладкой поверхности фарфора.&lt;br/&gt;&lt;br/&gt;3. Элегантный дизайн. Серый цвет придает изделию изысканный вид, который гармонично впишется в любой интерьер кухни.&lt;br/&gt;&lt;br/&gt;4. Многофункциональность. Подходит для различных способов приготовления пищи: от традиционных запеканок до современных рецептов с использованием духовки или гриля.&lt;br/&gt;&lt;br/&gt;5. Практичность. Компактные размеры позволяют экономить пространство на кухне, а также удобно хранить форму после использования.&lt;br/&gt;&lt;br/&gt;Преимущества формы для запекания "Пастораль":&lt;br/&gt;&lt;br/&gt;- Прочный материал обеспечивает долговечность изделия.&lt;br/&gt;&lt;br/&gt;- Устойчивость к высоким температурам позволяет использовать форму в любых условиях приготовления.&lt;br/&gt;&lt;br/&gt;- Антибактериальные свойства фарфора делают блюдо безопасным для здоровья.&lt;br/&gt;&lt;br/&gt;- Эстетика внешнего вида делает форму отличным подарком для любителей кулинарии.&lt;br/&gt;&lt;br/&gt;Рекомендации по уходу:&lt;br/&gt;&lt;br/&gt;- Перед первым использованием рекомендуется промыть форму теплой водой с мягким моющим средством.&lt;br/&gt;&lt;br/&gt;- Избегайте резких температурных перепадов, чтобы избежать повреждения фарфора.&lt;br/&gt;&lt;br/&gt;- Храните изделие в сухом месте вдали от источников тепла.&lt;br/&gt;&lt;br/&gt;Приобретение формы для запекания "Пастораль" станет прекрасным вложением в вашу кухню, которое будет радовать вас и ваших близких долгие годы!</t>
        </is>
      </c>
      <c r="H952"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c r="I952" t="inlineStr">
        <is>
          <t>Kunstwerk</t>
        </is>
      </c>
      <c r="J952" t="inlineStr">
        <is>
          <t>OZN1998250674</t>
        </is>
      </c>
      <c r="K952" t="inlineStr">
        <is>
          <t/>
        </is>
      </c>
      <c r="L952" t="inlineStr">
        <is>
          <t/>
        </is>
      </c>
      <c r="M952" t="inlineStr">
        <is>
          <t/>
        </is>
      </c>
      <c r="N952" t="inlineStr">
        <is>
          <t>Китай</t>
        </is>
      </c>
      <c r="O952" t="inlineStr">
        <is>
          <t>03050594</t>
        </is>
      </c>
      <c r="P952" t="inlineStr">
        <is>
          <t>0.8</t>
        </is>
      </c>
      <c r="Q952" t="inlineStr">
        <is>
          <t>21/21/6</t>
        </is>
      </c>
      <c r="S952" t="n">
        <v>1295.0</v>
      </c>
      <c r="T952" t="n">
        <v>1700.0</v>
      </c>
      <c r="W952" t="inlineStr">
        <is>
          <t/>
        </is>
      </c>
      <c r="X952" t="inlineStr">
        <is>
          <t/>
        </is>
      </c>
      <c r="Y952" t="inlineStr">
        <is>
          <t/>
        </is>
      </c>
      <c r="Z952" t="inlineStr">
        <is>
          <t/>
        </is>
      </c>
      <c r="AA952" t="inlineStr">
        <is>
          <t/>
        </is>
      </c>
      <c r="AB952" t="inlineStr">
        <is>
          <t/>
        </is>
      </c>
      <c r="AC952" t="inlineStr">
        <is>
          <t/>
        </is>
      </c>
      <c r="AD952" t="inlineStr">
        <is>
          <t/>
        </is>
      </c>
      <c r="AE952" t="inlineStr">
        <is>
          <t>6911100000</t>
        </is>
      </c>
      <c r="AH952" t="inlineStr">
        <is>
          <t/>
        </is>
      </c>
      <c r="AI952" t="inlineStr">
        <is>
          <t/>
        </is>
      </c>
      <c r="AM952" t="inlineStr">
        <is>
          <t>Бренд|Kunstwerk;Название цвета|сер.;Название модели (для объединения в одну карточку)|серия Pastoral1;#Хештеги|#пастораль #формадлязапекания #форма #формадлявыпечки #форма_для_повара #форма_для_запекания;Ключевые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мм|196*155*55;Особенности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г|500;Вид выпуска товара|Фабричное производство;Код продавца|03050594;Комплектация|Форма для запекания "Пастораль" фарфор 0,55л, 15,5*19,6*5,5см серый - 1шт;Количество заводских упаковок|1;ТН ВЭД коды ЕАЭС|6911100000 - Посуда столовая и кухонная, из фарфора;Название|Форма для запекания "Пастораль" фарфор 0,55л, 15,5*19,6*5,5см серый;Вес с упаковкой, г|800</t>
        </is>
      </c>
      <c r="AO952" t="inlineStr">
        <is>
          <t>4305761547</t>
        </is>
      </c>
      <c r="AP952"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c r="AQ952" t="inlineStr">
        <is>
          <t>2025-04-15T06:02:08Z</t>
        </is>
      </c>
    </row>
    <row r="953">
      <c r="A953" t="inlineStr">
        <is>
          <t/>
        </is>
      </c>
      <c r="B953" t="inlineStr">
        <is>
          <t/>
        </is>
      </c>
      <c r="C953" s="1629" t="inlineStr">
        <is>
          <t>88</t>
        </is>
      </c>
      <c r="D953" t="inlineStr">
        <is>
          <t>03050595</t>
        </is>
      </c>
      <c r="E953" t="inlineStr">
        <is>
          <t>Форма для запекания "Пастораль" фарфор 1,25л, 31*19*6см серый</t>
        </is>
      </c>
      <c r="F953" t="inlineStr">
        <is>
          <t>https://cdn1.ozone.ru/s3/multimedia-1-5/7439729801.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-6/7439729802.jpg,https://cdn1.ozone.ru/s3/multimedia-1-4/7439729800.jpg,https://cdn1.ozone.ru/s3/multimedia-1-2/7439729798.jpg</t>
        </is>
      </c>
      <c r="G953" t="inlineStr">
        <is>
          <t>Фарфоровая форма для запекания "Пастораль" 1,25 л — стильный аксессуар для вашей кухни!&lt;br/&gt;&lt;br/&gt;Эта изящная и функциональная форма идеально подходит для приготовления блюд в духовке, микроволновой печи или даже на гриле. Она станет незаменимым помощником на кухне, помогая создавать вкуснейшие блюда, такие как лазанья, мясо по-французски, овощи-гриль, пироги и многое другое!&lt;br/&gt;&lt;br/&gt;Основные характеристики:&lt;br/&gt;&lt;br/&gt;- Объем: 1,25 литр&lt;br/&gt;&lt;br/&gt;- Размеры: H = 60 мм, L = 310 мм, B = 19мм&lt;br/&gt;&lt;br/&gt;- Материал: высококачественный фарфор&lt;br/&gt;&lt;br/&gt;- Цвет: элегантный серый&lt;br/&gt;&lt;br/&gt;Почему стоит выбрать форму для запекания "Пастораль"?&lt;br/&gt;&lt;br/&gt;1. Высокое качество материала. Фарфор обладает отличной теплопроводностью, равномерно распределяет тепло и сохраняет температуру готового блюда дольше.&lt;br/&gt;&lt;br/&gt;2. Удобство в использовании. Форма легко моется вручную или в посудомоечной машине благодаря гладкой поверхности фарфора.&lt;br/&gt;&lt;br/&gt;3. Элегантный дизайн. Серый цвет придает изделию изысканный вид, который гармонично впишется в любой интерьер кухни.&lt;br/&gt;&lt;br/&gt;4. Многофункциональность. Подходит для различных способов приготовления пищи: от традиционных запеканок до современных рецептов с использованием духовки или гриля.&lt;br/&gt;&lt;br/&gt;5. Практичность. Компактные размеры позволяют экономить пространство на кухне, а также удобно хранить форму после использования.&lt;br/&gt;&lt;br/&gt;Преимущества формы для запекания "Пастораль":&lt;br/&gt;&lt;br/&gt;- Прочный материал обеспечивает долговечность изделия.&lt;br/&gt;&lt;br/&gt;- Устойчивость к высоким температурам позволяет использовать форму в любых условиях приготовления.&lt;br/&gt;&lt;br/&gt;- Антибактериальные свойства фарфора делают блюдо безопасным для здоровья.&lt;br/&gt;&lt;br/&gt;- Эстетика внешнего вида делает форму отличным подарком для любителей кулинарии.&lt;br/&gt;&lt;br/&gt;Рекомендации по уходу:&lt;br/&gt;&lt;br/&gt;- Перед первым использованием рекомендуется промыть форму теплой водой с мягким моющим средством.&lt;br/&gt;&lt;br/&gt;- Избегайте резких температурных перепадов, чтобы избежать повреждения фарфора.&lt;br/&gt;&lt;br/&gt;- Храните изделие в сухом месте вдали от источников тепла.&lt;br/&gt;&lt;br/&gt;Приобретение формы для запекания "Пастораль" станет прекрасным вложением в вашу кухню, которое будет радовать вас и ваших близких долгие годы!</t>
        </is>
      </c>
      <c r="H953"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c r="I953" t="inlineStr">
        <is>
          <t>Kunstwerk</t>
        </is>
      </c>
      <c r="J953" t="inlineStr">
        <is>
          <t>OZN1998258611</t>
        </is>
      </c>
      <c r="K953" t="inlineStr">
        <is>
          <t/>
        </is>
      </c>
      <c r="L953" t="inlineStr">
        <is>
          <t/>
        </is>
      </c>
      <c r="M953" t="inlineStr">
        <is>
          <t/>
        </is>
      </c>
      <c r="N953" t="inlineStr">
        <is>
          <t>Китай</t>
        </is>
      </c>
      <c r="O953" t="inlineStr">
        <is>
          <t>03050595</t>
        </is>
      </c>
      <c r="P953" t="inlineStr">
        <is>
          <t>1.14</t>
        </is>
      </c>
      <c r="Q953" t="inlineStr">
        <is>
          <t>34/26/16</t>
        </is>
      </c>
      <c r="S953" t="n">
        <v>2243.0</v>
      </c>
      <c r="T953" t="n">
        <v>2966.0</v>
      </c>
      <c r="W953" t="inlineStr">
        <is>
          <t/>
        </is>
      </c>
      <c r="X953" t="inlineStr">
        <is>
          <t/>
        </is>
      </c>
      <c r="Y953" t="inlineStr">
        <is>
          <t/>
        </is>
      </c>
      <c r="Z953" t="inlineStr">
        <is>
          <t/>
        </is>
      </c>
      <c r="AA953" t="inlineStr">
        <is>
          <t/>
        </is>
      </c>
      <c r="AB953" t="inlineStr">
        <is>
          <t/>
        </is>
      </c>
      <c r="AC953" t="inlineStr">
        <is>
          <t/>
        </is>
      </c>
      <c r="AD953" t="inlineStr">
        <is>
          <t/>
        </is>
      </c>
      <c r="AE953" t="inlineStr">
        <is>
          <t>6911100000</t>
        </is>
      </c>
      <c r="AH953" t="inlineStr">
        <is>
          <t/>
        </is>
      </c>
      <c r="AI953" t="inlineStr">
        <is>
          <t/>
        </is>
      </c>
      <c r="AM953" t="inlineStr">
        <is>
          <t>Бренд|Kunstwerk;Название цвета|серый=;Название модели (для объединения в одну карточку)|серия Pastoral1;#Хештеги|#пастораль #формадлязапекания #форма #формадлявыпечки #форма_для_повара #форма_для_запекания #форма_для_выпечки #формадлязапекания;Ключевые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мм|310*190*60;Особенности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г|840;Вид выпуска товара|Фабричное производство;Код продавца|03050595;Комплектация|Форма для запекания "Пастораль" фарфор 1,25л, 31*19*60см серый - 1шт;Количество заводских упаковок|1;ТН ВЭД коды ЕАЭС|6911100000 - Посуда столовая и кухонная, из фарфора;Название|Форма для запекания "Пастораль" фарфор 1,25л, 31*19*6см серый;Вес с упаковкой, г|1140</t>
        </is>
      </c>
      <c r="AO953" t="inlineStr">
        <is>
          <t>4305763466</t>
        </is>
      </c>
      <c r="AP953"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c r="AQ953" t="inlineStr">
        <is>
          <t>2025-04-17T06:22:15Z</t>
        </is>
      </c>
    </row>
    <row r="954">
      <c r="A954" t="inlineStr">
        <is>
          <t/>
        </is>
      </c>
      <c r="B954" t="inlineStr">
        <is>
          <t/>
        </is>
      </c>
      <c r="C954" s="1630" t="inlineStr">
        <is>
          <t>62</t>
        </is>
      </c>
      <c r="D954" t="inlineStr">
        <is>
          <t>03050690</t>
        </is>
      </c>
      <c r="E954" t="inlineStr">
        <is>
          <t>Тажин с крышкой "Скандинавия" 550мл</t>
        </is>
      </c>
      <c r="F954" t="inlineStr">
        <is>
          <t>https://cdn1.ozone.ru/s3/multimedia-8/6624588752.jpg,https://cdn1.ozone.ru/s3/multimedia-7/6624588751.jpg</t>
        </is>
      </c>
      <c r="G954" t="inlineStr">
        <is>
          <t>Тажин с крышкой «Скандинавия» 0,5л&lt;br/&gt;&lt;br/&gt;Керамика&lt;br/&gt;&lt;br/&gt;D=18см, H=15см&lt;br/&gt;&lt;br/&gt;Цвет: голубой&lt;br/&gt;&lt;br/&gt;Представляем вашему вниманию тажин с крышкой "Скандинавия" объемом 550 мл – идеальный выбор для любителей кулинарии и гурманов. Этот стильный аксессуар станет отличным помощником на вашей кухне, позволяя готовить разнообразные блюда по традиционным рецептам, сохраняя максимум аромата и свежести продуктов.&lt;br/&gt;&lt;br/&gt;Тажин выполнен из качественной керамики, которая равномерно распределяет тепло, обеспечивая оптимальные условия для приготовления пищи. Уникальная форма и крышка помогают сохранить влагу и насыщенный вкус, что идеально подходит для тушения мяса и овощей, а также для запекания. Используйте его как для приготовления блюд, так и для сервировки на столе – стильный дизайн позволит подать даже самые простые угощения с изюминкой.&lt;br/&gt;&lt;br/&gt;Объем в 550 мл делает этот тажин компактным и удобным для использования в небольших кухнях или для семейных ужинов. Он легко помещается в духовку, а также подходит для использования на плитах, что обеспечивает дополнительные возможности для творческого подхода к приготовлению.&lt;br/&gt;&lt;br/&gt;Тажин "Скандинавия" не только функционален, но и эстетичен. Изящные линии и сдержанный дизайн идеально впишутся в любой интерьер, а натуральные материалы гарантируют безопасность питания. Приготовление в таком сосуде превращается в настоящее искусство, а ваши блюда будут радовать не только вкусом, но и прекрасным внешним видом.&lt;br/&gt;&lt;br/&gt;Уход за изделием не требует особых усилий: тажин легко моется и подходит для использования в посудомоечной машине. Этот продукт станет прекрасным подарком для любителей готовить, а также незаменимой вещью в арсенале каждого домохозяина.</t>
        </is>
      </c>
      <c r="H954" t="inlineStr">
        <is>
          <t>товары для дома / посуда и кухонные принадлежности / приготовление пищи / посуда для готовки / казаны, тажины, утятницы</t>
        </is>
      </c>
      <c r="I954" t="inlineStr">
        <is>
          <t>Борисовская керамика</t>
        </is>
      </c>
      <c r="J954" t="inlineStr">
        <is>
          <t>OZN939860474</t>
        </is>
      </c>
      <c r="K954" t="inlineStr">
        <is>
          <t/>
        </is>
      </c>
      <c r="L954" t="inlineStr">
        <is>
          <t/>
        </is>
      </c>
      <c r="M954" t="inlineStr">
        <is>
          <t/>
        </is>
      </c>
      <c r="N954" t="inlineStr">
        <is>
          <t>Россия</t>
        </is>
      </c>
      <c r="O954" t="inlineStr">
        <is>
          <t>03050690</t>
        </is>
      </c>
      <c r="P954" t="inlineStr">
        <is>
          <t>1.3</t>
        </is>
      </c>
      <c r="Q954" t="inlineStr">
        <is>
          <t>24/24/20</t>
        </is>
      </c>
      <c r="S954" t="n">
        <v>1770.0</v>
      </c>
      <c r="T954" t="n">
        <v>2568.0</v>
      </c>
      <c r="W954" t="inlineStr">
        <is>
          <t/>
        </is>
      </c>
      <c r="X954" t="inlineStr">
        <is>
          <t/>
        </is>
      </c>
      <c r="Y954" t="inlineStr">
        <is>
          <t/>
        </is>
      </c>
      <c r="Z954" t="inlineStr">
        <is>
          <t/>
        </is>
      </c>
      <c r="AA954" t="inlineStr">
        <is>
          <t/>
        </is>
      </c>
      <c r="AB954" t="inlineStr">
        <is>
          <t/>
        </is>
      </c>
      <c r="AC954" t="inlineStr">
        <is>
          <t/>
        </is>
      </c>
      <c r="AD954" t="inlineStr">
        <is>
          <t/>
        </is>
      </c>
      <c r="AE954" t="inlineStr">
        <is>
          <t>6912002300</t>
        </is>
      </c>
      <c r="AH954" t="inlineStr">
        <is>
          <t/>
        </is>
      </c>
      <c r="AI954" t="inlineStr">
        <is>
          <t/>
        </is>
      </c>
      <c r="AM954" t="inlineStr">
        <is>
          <t>Бренд|Борисовская керамика;Название модели (для объединения в одну карточку)|///Tajin/*Boris/*;Ключевые слова|Тажин;Название группы|Скандинавия;Объем, л|0.5;Особенности посуды|Жаропрочная;Вид блюда|Жаркое;Вид блюда|Овощи;Цвет товара|голубой;Материал|Керамика;Количество в комплекте, шт.|1;Упаковка|Картонная коробка;Страна-изготовитель|Россия;Вес товара, г|1000;Код продавца|03050690;Комплектация|Тажин с крышкой «Скандинавия» - 1 шт.;Количество заводских упаковок|1;ТН ВЭД коды ЕАЭС|6912002300 - Посуда столовая и кухонная из каменной керамики;Название|Тажин с крышкой "Скандинавия" 550мл;Вес с упаковкой, г|1300</t>
        </is>
      </c>
      <c r="AO954" t="inlineStr">
        <is>
          <t>4337726107</t>
        </is>
      </c>
      <c r="AP954" t="inlineStr">
        <is>
          <t>товары для дома / посуда и кухонные принадлежности / приготовление пищи / посуда для готовки / казаны, тажины, утятницы</t>
        </is>
      </c>
      <c r="AQ954" t="inlineStr">
        <is>
          <t>2025-04-28T05:33:24Z</t>
        </is>
      </c>
    </row>
    <row r="955">
      <c r="A955" t="inlineStr">
        <is>
          <t/>
        </is>
      </c>
      <c r="B955" t="inlineStr">
        <is>
          <t/>
        </is>
      </c>
      <c r="C955" s="1631" t="inlineStr">
        <is>
          <t>45</t>
        </is>
      </c>
      <c r="D955" t="inlineStr">
        <is>
          <t>03050694</t>
        </is>
      </c>
      <c r="E955" t="inlineStr">
        <is>
          <t>Тажин с крышкой 550мл "Маренго" керамика D18,H15см,черный.</t>
        </is>
      </c>
      <c r="F955" t="inlineStr">
        <is>
          <t>https://cdn1.ozone.ru/s3/multimedia-g/6624591496.jpg</t>
        </is>
      </c>
      <c r="G955" t="inlineStr">
        <is>
          <t/>
        </is>
      </c>
      <c r="H955" t="inlineStr">
        <is>
          <t>товары для дома / посуда и кухонные принадлежности / приготовление пищи / посуда для готовки / казаны, тажины, утятницы</t>
        </is>
      </c>
      <c r="I955" t="inlineStr">
        <is>
          <t>Борисовская керамика</t>
        </is>
      </c>
      <c r="J955" t="inlineStr">
        <is>
          <t>OZN939876478</t>
        </is>
      </c>
      <c r="K955" t="inlineStr">
        <is>
          <t/>
        </is>
      </c>
      <c r="L955" t="inlineStr">
        <is>
          <t/>
        </is>
      </c>
      <c r="M955" t="inlineStr">
        <is>
          <t/>
        </is>
      </c>
      <c r="N955" t="inlineStr">
        <is>
          <t>Россия</t>
        </is>
      </c>
      <c r="O955" t="inlineStr">
        <is>
          <t>03050694</t>
        </is>
      </c>
      <c r="P955" t="inlineStr">
        <is>
          <t>0.8</t>
        </is>
      </c>
      <c r="Q955" t="inlineStr">
        <is>
          <t>20/20/20</t>
        </is>
      </c>
      <c r="S955" t="n">
        <v>2000.0</v>
      </c>
      <c r="T955" t="n">
        <v>2622.0</v>
      </c>
      <c r="W955" t="inlineStr">
        <is>
          <t/>
        </is>
      </c>
      <c r="X955" t="inlineStr">
        <is>
          <t/>
        </is>
      </c>
      <c r="Y955" t="inlineStr">
        <is>
          <t/>
        </is>
      </c>
      <c r="Z955" t="inlineStr">
        <is>
          <t/>
        </is>
      </c>
      <c r="AA955" t="inlineStr">
        <is>
          <t/>
        </is>
      </c>
      <c r="AB955" t="inlineStr">
        <is>
          <t/>
        </is>
      </c>
      <c r="AC955" t="inlineStr">
        <is>
          <t/>
        </is>
      </c>
      <c r="AD955" t="inlineStr">
        <is>
          <t/>
        </is>
      </c>
      <c r="AE955" t="inlineStr">
        <is>
          <t>6912002300</t>
        </is>
      </c>
      <c r="AH955" t="inlineStr">
        <is>
          <t/>
        </is>
      </c>
      <c r="AI955" t="inlineStr">
        <is>
          <t/>
        </is>
      </c>
      <c r="AM955" t="inlineStr">
        <is>
          <t>Бренд|Борисовская керамика;Название модели (для объединения в одну карточку)|///Tajin/*Boris/*;Ключевые слова|Тажин;Объем, л|0.55;Особенности посуды|Жаропрочная;Вид блюда|Жаркое;Цвет товара|черно-серый;Материал|Керамика;Упаковка|Картонная коробка;Страна-изготовитель|Россия;Вес товара, г|800;Вид выпуска товара|Фабричное производство;Код продавца|03050694;Комплектация|1 тажин;ТН ВЭД коды ЕАЭС|6912002300 - Посуда столовая и кухонная из каменной керамики;Название|Тажин с крышкой 550мл "Маренго" керамика D18,H15см,черный.;Вес с упаковкой, г|800</t>
        </is>
      </c>
      <c r="AN955" t="inlineStr">
        <is>
          <t>нет</t>
        </is>
      </c>
      <c r="AO955" t="inlineStr">
        <is>
          <t>4308330482</t>
        </is>
      </c>
      <c r="AP955" t="inlineStr">
        <is>
          <t>товары для дома / посуда и кухонные принадлежности / приготовление пищи / посуда для готовки / казаны, тажины, утятницы</t>
        </is>
      </c>
      <c r="AQ955" t="inlineStr">
        <is>
          <t>2024-11-10T03:23:05Z</t>
        </is>
      </c>
    </row>
    <row r="956">
      <c r="A956" t="inlineStr">
        <is>
          <t/>
        </is>
      </c>
      <c r="B956" t="inlineStr">
        <is>
          <t/>
        </is>
      </c>
      <c r="C956" s="1632" t="inlineStr">
        <is>
          <t>87</t>
        </is>
      </c>
      <c r="D956" t="inlineStr">
        <is>
          <t>03051199</t>
        </is>
      </c>
      <c r="E956" t="inlineStr">
        <is>
          <t>Горшок для запекания "Пунто Бьянка" фарфор 0,5л, D11,5см белый,черный</t>
        </is>
      </c>
      <c r="F956" t="inlineStr">
        <is>
          <t>https://cdn1.ozone.ru/s3/multimedia-1-w/7424036744.jpg,https://cdn1.ozone.ru/s3/multimedia-j/6698795167.jpg,https://cdn1.ozone.ru/s3/multimedia-i/6698795166.jpg,https://cdn1.ozone.ru/s3/multimedia-1-i/7425649278.jpg,https://cdn1.ozone.ru/s3/multimedia-1-2/7425649262.jpg,https://cdn1.ozone.ru/s3/multimedia-1-4/7425649264.jpg</t>
        </is>
      </c>
      <c r="G956" t="inlineStr">
        <is>
          <t>Горшок для запекания «Пунто Бьянка»&lt;br/&gt;&lt;br/&gt;Материал: Фарфор  &lt;br/&gt;&lt;br/&gt;Объем: 0,5 литра  &lt;br/&gt;&lt;br/&gt;Размеры (диаметр × высота): 11,5 см × 11,5 см  &lt;br/&gt;&lt;br/&gt;Цвет: Белый, черный  &lt;br/&gt;&lt;br/&gt;Производитель: Италия&lt;br/&gt;&lt;br/&gt;---&lt;br/&gt;&lt;br/&gt;Основные характеристики&lt;br/&gt;&lt;br/&gt;Этот элегантный горшок для запекания от итальянского бренда «Пунто Бьянка» станет незаменимым помощником на вашей кухне. Изготовленный из высококачественного фарфора, он сочетает в себе прочность, долговечность и изысканный дизайн. &lt;br/&gt;&lt;br/&gt;Преимущества материала:  &lt;br/&gt;&lt;br/&gt;Фарфор обладает отличной теплопроводностью, равномерно распределяя тепло внутри горшка. Это позволяет блюдам пропекаться идеально, сохраняя сочность и аромат ингредиентов. &lt;br/&gt;&lt;br/&gt;Удобство использования:  &lt;br/&gt;&lt;br/&gt;Благодаря компактному размеру (11,5 см × 11,5 см), этот горшочек идеален для приготовления порционных блюд — будь то овощи, мясо, рыба или десерты. Его небольшой объем (0,5 л) подходит для одного-двух человек, делая процесс готовки еще удобнее.&lt;br/&gt;&lt;br/&gt;Дизайн:  &lt;br/&gt;&lt;br/&gt;Классический бело-черный дизайн делает эту посуду универсальной для любого интерьера кухни. Она прекрасно смотрится как на праздничном столе, так и в повседневной жизни. А благодаря гладким стенкам, уход за горшком становится простым и быстрым.&lt;br/&gt;&lt;br/&gt;---&lt;br/&gt;&lt;br/&gt;Применение&lt;br/&gt;&lt;br/&gt;Горшок для запекания подойдет для различных рецептов:&lt;br/&gt;&lt;br/&gt;- Запеченное мясо или птица;&lt;br/&gt;&lt;br/&gt;- Овощные рагу;&lt;br/&gt;&lt;br/&gt;- Рыба с ароматными травами;&lt;br/&gt;&lt;br/&gt;- Картофельная запеканка;&lt;br/&gt;&lt;br/&gt;- Десерты, такие как творожники или пудинги.&lt;br/&gt;&lt;br/&gt;Также его можно использовать для сервировки готовых блюд прямо на стол, ведь стильный внешний вид делает его настоящим украшением стола.&lt;br/&gt;&lt;br/&gt;---&lt;br/&gt;&lt;br/&gt;Уход&lt;br/&gt;&lt;br/&gt;Посуда легко моется вручную теплой водой с мягким моющим средством. Благодаря гладкой поверхности фарфора остатки пищи удаляются без труда. Важно избегать резких температурных перепадов, чтобы сохранить целостность изделия.</t>
        </is>
      </c>
      <c r="H956" t="inlineStr">
        <is>
          <t>детские товары / товары для мам и малышей / кормление / посуда</t>
        </is>
      </c>
      <c r="I956" t="inlineStr">
        <is>
          <t>Борисовская керамика</t>
        </is>
      </c>
      <c r="J956" t="inlineStr">
        <is>
          <t>OZN1068950815</t>
        </is>
      </c>
      <c r="K956" t="inlineStr">
        <is>
          <t/>
        </is>
      </c>
      <c r="L956" t="inlineStr">
        <is>
          <t/>
        </is>
      </c>
      <c r="M956" t="inlineStr">
        <is>
          <t/>
        </is>
      </c>
      <c r="N956" t="inlineStr">
        <is>
          <t>Россия</t>
        </is>
      </c>
      <c r="O956" t="inlineStr">
        <is>
          <t>03051199</t>
        </is>
      </c>
      <c r="P956" t="inlineStr">
        <is>
          <t>0.4</t>
        </is>
      </c>
      <c r="Q956" t="inlineStr">
        <is>
          <t>13/13/13</t>
        </is>
      </c>
      <c r="S956" t="n">
        <v>760.0</v>
      </c>
      <c r="T956" t="n">
        <v>1144.0</v>
      </c>
      <c r="W956" t="inlineStr">
        <is>
          <t/>
        </is>
      </c>
      <c r="X956" t="inlineStr">
        <is>
          <t/>
        </is>
      </c>
      <c r="Y956" t="inlineStr">
        <is>
          <t/>
        </is>
      </c>
      <c r="Z956" t="inlineStr">
        <is>
          <t/>
        </is>
      </c>
      <c r="AA956" t="inlineStr">
        <is>
          <t/>
        </is>
      </c>
      <c r="AB956" t="inlineStr">
        <is>
          <t/>
        </is>
      </c>
      <c r="AC956" t="inlineStr">
        <is>
          <t/>
        </is>
      </c>
      <c r="AD956" t="inlineStr">
        <is>
          <t/>
        </is>
      </c>
      <c r="AE956" t="inlineStr">
        <is>
          <t>6911100000</t>
        </is>
      </c>
      <c r="AH956" t="inlineStr">
        <is>
          <t/>
        </is>
      </c>
      <c r="AI956" t="inlineStr">
        <is>
          <t/>
        </is>
      </c>
      <c r="AM956" t="inlineStr">
        <is>
          <t>Бренд|Борисовская керамика;Название цвета|бел.черный.;Название модели (для объединения в одну карточку)|серия Punto Bianca1;#Хештеги|#ПунтоБьянка #Горшокдлязапекания;Ключевые слова|Тарелка, чашка, блюдо, соусник, салатник, сахарница, горшок,сливочник, ложка, кружка;Размеры, мм|115Х115;Особенности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г|300;Код продавца|03051199;Комплектация|Горшок для запекания «Пунто Бьянка» фарфор 0,5л - 1шт;Количество заводских упаковок|1;ТН ВЭД коды ЕАЭС|6911100000 - Посуда столовая и кухонная, из фарфора;Название|Горшок для запекания "Пунто Бьянка" фарфор 0,5л, D11,5см белый,черный;Вес с упаковкой, г|400</t>
        </is>
      </c>
      <c r="AN956" t="inlineStr">
        <is>
          <t>нет</t>
        </is>
      </c>
      <c r="AO956" t="inlineStr">
        <is>
          <t>103621418009</t>
        </is>
      </c>
      <c r="AP956" t="inlineStr">
        <is>
          <t>детские товары / товары для мам и малышей / кормление / посуда</t>
        </is>
      </c>
      <c r="AQ956" t="inlineStr">
        <is>
          <t>2025-06-06T04:22:05Z</t>
        </is>
      </c>
    </row>
    <row r="957">
      <c r="A957" t="inlineStr">
        <is>
          <t/>
        </is>
      </c>
      <c r="B957" t="inlineStr">
        <is>
          <t>Дубль варианта: У этого варианта товара все значения отличительных признаков такие же, как у (SKU:[03014596, 03014737, 03014738, 03024636, 03024637, 03024638, 03024903, 03024904, 03033225, 03033226]). В группе «Marrone Reattivo» у каждого варианта должно быть хотя бы одно отличие, которое делает его непохожим на другие — например, цвет или размер</t>
        </is>
      </c>
      <c r="C957" s="1633" t="inlineStr">
        <is>
          <t>40</t>
        </is>
      </c>
      <c r="D957" t="inlineStr">
        <is>
          <t>03051702</t>
        </is>
      </c>
      <c r="E957" t="inlineStr">
        <is>
          <t>Горшок для запекания "Маррон Реативо", фарфор 500мл, коричнев.,бежев.</t>
        </is>
      </c>
      <c r="F957" t="inlineStr">
        <is>
          <t>https://cdn1.ozone.ru/s3/multimedia-p/6704845477.jpg,https://cdn1.ozone.ru/s3/multimedia-n/6704845475.jpg</t>
        </is>
      </c>
      <c r="G957" t="inlineStr">
        <is>
          <t/>
        </is>
      </c>
      <c r="H957" t="inlineStr">
        <is>
          <t>товары для дома / посуда и кухонные принадлежности / сервировка стола / сервизы</t>
        </is>
      </c>
      <c r="I957" t="inlineStr">
        <is>
          <t>Борисовская керамика</t>
        </is>
      </c>
      <c r="J957" t="inlineStr">
        <is>
          <t>OZN1080841539</t>
        </is>
      </c>
      <c r="K957" t="inlineStr">
        <is>
          <t/>
        </is>
      </c>
      <c r="L957" t="inlineStr">
        <is>
          <t/>
        </is>
      </c>
      <c r="M957" t="inlineStr">
        <is>
          <t/>
        </is>
      </c>
      <c r="N957" t="inlineStr">
        <is>
          <t>Россия</t>
        </is>
      </c>
      <c r="O957" t="inlineStr">
        <is>
          <t>03051702</t>
        </is>
      </c>
      <c r="P957" t="inlineStr">
        <is>
          <t>0.45</t>
        </is>
      </c>
      <c r="Q957" t="inlineStr">
        <is>
          <t>12/12/12</t>
        </is>
      </c>
      <c r="S957" t="n">
        <v>840.0</v>
      </c>
      <c r="T957" t="n">
        <v>1205.0</v>
      </c>
      <c r="W957" t="inlineStr">
        <is>
          <t/>
        </is>
      </c>
      <c r="X957" t="inlineStr">
        <is>
          <t/>
        </is>
      </c>
      <c r="Y957" t="inlineStr">
        <is>
          <t/>
        </is>
      </c>
      <c r="Z957" t="inlineStr">
        <is>
          <t/>
        </is>
      </c>
      <c r="AA957" t="inlineStr">
        <is>
          <t/>
        </is>
      </c>
      <c r="AB957" t="inlineStr">
        <is>
          <t/>
        </is>
      </c>
      <c r="AC957" t="inlineStr">
        <is>
          <t/>
        </is>
      </c>
      <c r="AD957" t="inlineStr">
        <is>
          <t/>
        </is>
      </c>
      <c r="AE957" t="inlineStr">
        <is>
          <t/>
        </is>
      </c>
      <c r="AH957" t="inlineStr">
        <is>
          <t/>
        </is>
      </c>
      <c r="AI957" t="inlineStr">
        <is>
          <t/>
        </is>
      </c>
      <c r="AM957"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см|11.5;Форма тарелки|Круг;Особенности посуды|Глазурованное покрытие;Название принта|Горшок для запекания 0,5л H=11,5см;Цвет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продавца|03051702;Название|Горшок для запекания "Маррон Реативо", фарфор 500мл, коричнев.,бежев.;Вес с упаковкой, г|450</t>
        </is>
      </c>
      <c r="AN957" t="inlineStr">
        <is>
          <t>нет</t>
        </is>
      </c>
      <c r="AO957" t="inlineStr">
        <is>
          <t>103621425909</t>
        </is>
      </c>
      <c r="AP957" t="inlineStr">
        <is>
          <t>товары для дома / посуда и кухонные принадлежности / сервировка стола / сервизы / сервизы</t>
        </is>
      </c>
      <c r="AQ957" t="inlineStr">
        <is>
          <t>2025-02-13T21:32:42Z</t>
        </is>
      </c>
    </row>
    <row r="958">
      <c r="A958" t="inlineStr">
        <is>
          <t/>
        </is>
      </c>
      <c r="B958" t="inlineStr">
        <is>
          <t>Дубль варианта: У этого варианта товара все значения отличительных признаков такие же, как у (SKU:03040681). В группе «серия Party» у каждого варианта должно быть хотя бы одно отличие, которое делает его непохожим на другие — например, цвет или размер</t>
        </is>
      </c>
      <c r="C958" s="1634" t="inlineStr">
        <is>
          <t>74</t>
        </is>
      </c>
      <c r="D958" t="inlineStr">
        <is>
          <t>03051704</t>
        </is>
      </c>
      <c r="E958" t="inlineStr">
        <is>
          <t>Горшок для запекания "Пати" фарфор 500мл, серый, синий</t>
        </is>
      </c>
      <c r="F958" t="inlineStr">
        <is>
          <t>https://cdn1.ozone.ru/s3/multimedia-1-g/7436252428.jpg,https://cdn1.ozone.ru/s3/multimedia-d/6704773645.jpg,https://cdn1.ozone.ru/s3/multimedia-b/6704773643.jpg</t>
        </is>
      </c>
      <c r="G958" t="inlineStr">
        <is>
          <t>Горшок для запекания «Пати» фарфоровый, объем 0,5 литра, высота 11,5 см, серо-синий&lt;br/&gt;&lt;br/&gt;Описание:&lt;br/&gt;&lt;br/&gt;Встречайте горшок для запекания «Пати» — идеальное решение для приготовления вкуснейших блюд прямо в духовке! Этот фарфоровый горшочек объемом 0,5 литра и высотой 11,5 см станет вашим верным помощником на кухне. С его помощью вы сможете создавать настоящие кулинарные шедевры, будь то ароматная запеканка, сытный гуляш или нежнейший пудинг.&lt;br/&gt;&lt;br/&gt;Фарфор, из которого изготовлен горшок, обладает рядом преимуществ: он равномерно распределяет тепло, благодаря чему блюда готовятся быстрее и сохраняют свою сочность. Материал также отличается высокой термостойкостью, что позволяет использовать изделие при высоких температурах без риска повреждения.&lt;br/&gt;&lt;br/&gt;Стильный дизайн горшка выполнен в приглушенных серых и синих тонах, что добавляет ему элегантности и делает подходящим для любого интерьера кухни. Благодаря такому цвету, горшок прекрасно впишется в любую сервировку стола, придавая обеду или ужину особую атмосферу.&lt;br/&gt;&lt;br/&gt;Особенности:&lt;br/&gt;&lt;br/&gt;- Объем: 0,5 литра — оптимально подходит для приготовления порционных блюд.&lt;br/&gt;&lt;br/&gt;- Высота: 11,5 см — удобный размер для запекания разных видов продуктов.&lt;br/&gt;&lt;br/&gt;- Материал: Высококачественный фарфор, обеспечивающий равномерное распределение тепла и долговечность.&lt;br/&gt;&lt;br/&gt;- Цвет: Серо-синие оттенки создают гармоничную комбинацию, подходящую для любой кухни.&lt;br/&gt;&lt;br/&gt;- Термостойкость: Способен выдерживать высокие температуры, подходящие для духовки.&lt;br/&gt;&lt;br/&gt;- Удобство ухода: Легко моется вручную или в посудомоечной машине.&lt;br/&gt;&lt;br/&gt;Горшок для запекания «Пати» станет незаменимым аксессуаром для тех, кто любит готовить и экспериментировать с новыми рецептами. Он отлично подходит как для повседневного использования, так и для особых случаев, когда хочется удивить гостей чем-то особенным.&lt;br/&gt;&lt;br/&gt;Рекомендации по использованию:&lt;br/&gt;&lt;br/&gt;Перед первым использованием рекомендуем прогреть пустой горшок в духовке несколько минут, чтобы фарфор адаптировался к высоким температурам. Для равномерного распределения тепла и предотвращения перегрева лучше ставить горшок на средний уровень духовки. После использования дайте изделию остыть естественным образом перед мытьем.&lt;br/&gt;&lt;br/&gt;Откройте новые горизонты кулинарного мастерства вместе с горшком для запекания «Пати»!</t>
        </is>
      </c>
      <c r="H958" t="inlineStr">
        <is>
          <t>товары для дома / посуда и кухонные принадлежности / сервировка стола / сервизы</t>
        </is>
      </c>
      <c r="I958" t="inlineStr">
        <is>
          <t>Борисовская керамика</t>
        </is>
      </c>
      <c r="J958" t="inlineStr">
        <is>
          <t>OZN1080694439</t>
        </is>
      </c>
      <c r="K958" t="inlineStr">
        <is>
          <t/>
        </is>
      </c>
      <c r="L958" t="inlineStr">
        <is>
          <t/>
        </is>
      </c>
      <c r="M958" t="inlineStr">
        <is>
          <t/>
        </is>
      </c>
      <c r="N958" t="inlineStr">
        <is>
          <t>Россия</t>
        </is>
      </c>
      <c r="O958" t="inlineStr">
        <is>
          <t>03051704</t>
        </is>
      </c>
      <c r="P958" t="inlineStr">
        <is>
          <t>0.5</t>
        </is>
      </c>
      <c r="Q958" t="inlineStr">
        <is>
          <t>16/16/16</t>
        </is>
      </c>
      <c r="S958" t="n">
        <v>890.0</v>
      </c>
      <c r="T958" t="n">
        <v>1352.0</v>
      </c>
      <c r="W958" t="inlineStr">
        <is>
          <t/>
        </is>
      </c>
      <c r="X958" t="inlineStr">
        <is>
          <t/>
        </is>
      </c>
      <c r="Y958" t="inlineStr">
        <is>
          <t/>
        </is>
      </c>
      <c r="Z958" t="inlineStr">
        <is>
          <t/>
        </is>
      </c>
      <c r="AA958" t="inlineStr">
        <is>
          <t/>
        </is>
      </c>
      <c r="AB958" t="inlineStr">
        <is>
          <t/>
        </is>
      </c>
      <c r="AC958" t="inlineStr">
        <is>
          <t/>
        </is>
      </c>
      <c r="AD958" t="inlineStr">
        <is>
          <t/>
        </is>
      </c>
      <c r="AE958" t="inlineStr">
        <is>
          <t>6911100000</t>
        </is>
      </c>
      <c r="AH958" t="inlineStr">
        <is>
          <t/>
        </is>
      </c>
      <c r="AI958" t="inlineStr">
        <is>
          <t/>
        </is>
      </c>
      <c r="AM958" t="inlineStr">
        <is>
          <t>Бренд|Борисовская керамика;Название цвета|синий_серый.;Название модели (для объединения в одну карточку)|серия Party;#Хештеги|#пати #горшокдлязапекания #горшок;Ключевые слова|Набор пасуды; Тарелка; Блюдо; чашка; кружка; горшочек; соусник;Тарелка для пасты чашка; кружка; горшочек;ка; Блюдо; чашка; кружка; горшочек;до; чашка; кружка; горшочек;;Размеры, мм|115;Особенности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г|350;Код продавца|03051704;Комплектация|Горшок для запекания «Пати» фарфор 0,5л - 1шт;Количество заводских упаковок|1;ТН ВЭД коды ЕАЭС|6911100000 - Посуда столовая и кухонная, из фарфора;Название|Горшок для запекания "Пати" фарфор 500мл, серый, синий;Вес с упаковкой, г|500</t>
        </is>
      </c>
      <c r="AN958" t="inlineStr">
        <is>
          <t>нет</t>
        </is>
      </c>
      <c r="AO958" t="inlineStr">
        <is>
          <t>103621426834</t>
        </is>
      </c>
      <c r="AP958" t="inlineStr">
        <is>
          <t>товары для дома / посуда и кухонные принадлежности / сервировка стола / сервизы / чашки с блюдцем</t>
        </is>
      </c>
      <c r="AQ958" t="inlineStr">
        <is>
          <t>2025-05-01T00:32:19Z</t>
        </is>
      </c>
    </row>
    <row r="959">
      <c r="A959" t="inlineStr">
        <is>
          <t/>
        </is>
      </c>
      <c r="B959" t="inlineStr">
        <is>
          <t/>
        </is>
      </c>
      <c r="C959" s="1635" t="inlineStr">
        <is>
          <t>52</t>
        </is>
      </c>
      <c r="D959" t="inlineStr">
        <is>
          <t>03051914</t>
        </is>
      </c>
      <c r="E959" t="inlineStr">
        <is>
          <t>Горшок для запекания "Эмбер Каст Мэтт" чугун, дерево 300мл D115,H65мм черный,</t>
        </is>
      </c>
      <c r="F959" t="inlineStr">
        <is>
          <t>https://cdn1.ozone.ru/s3/multimedia-2/6814462862.jpg,https://cdn1.ozone.ru/s3/multimedia-3/6814462863.jpg,https://cdn1.ozone.ru/s3/multimedia-n/6814462847.jpg</t>
        </is>
      </c>
      <c r="G959" t="inlineStr">
        <is>
          <t>Black coating — это улучшенное покрытие, разработанное специально для обеспечения надежной защиты. Чугунная посуда Prohotel с покрытием Black coating гарантируют безопасность при использовании и невероятную долговечность.</t>
        </is>
      </c>
      <c r="H959" t="inlineStr">
        <is>
          <t>товары для дома / посуда и кухонные принадлежности / приготовление пищи / посуда для готовки / кастрюли и ковши</t>
        </is>
      </c>
      <c r="I959" t="inlineStr">
        <is>
          <t>Prohotel</t>
        </is>
      </c>
      <c r="J959" t="inlineStr">
        <is>
          <t>OZN1258814073</t>
        </is>
      </c>
      <c r="K959" t="inlineStr">
        <is>
          <t/>
        </is>
      </c>
      <c r="L959" t="inlineStr">
        <is>
          <t/>
        </is>
      </c>
      <c r="M959" t="inlineStr">
        <is>
          <t/>
        </is>
      </c>
      <c r="N959" t="inlineStr">
        <is>
          <t>Китай</t>
        </is>
      </c>
      <c r="O959" t="inlineStr">
        <is>
          <t>03051914</t>
        </is>
      </c>
      <c r="P959" t="inlineStr">
        <is>
          <t>1.385</t>
        </is>
      </c>
      <c r="Q959" t="inlineStr">
        <is>
          <t>11.5/11.5/6.5</t>
        </is>
      </c>
      <c r="S959" t="n">
        <v>2600.0</v>
      </c>
      <c r="T959" t="n">
        <v>2990.0</v>
      </c>
      <c r="W959" t="inlineStr">
        <is>
          <t/>
        </is>
      </c>
      <c r="X959" t="inlineStr">
        <is>
          <t/>
        </is>
      </c>
      <c r="Y959" t="inlineStr">
        <is>
          <t/>
        </is>
      </c>
      <c r="Z959" t="inlineStr">
        <is>
          <t/>
        </is>
      </c>
      <c r="AA959" t="inlineStr">
        <is>
          <t/>
        </is>
      </c>
      <c r="AB959" t="inlineStr">
        <is>
          <t/>
        </is>
      </c>
      <c r="AC959" t="inlineStr">
        <is>
          <t/>
        </is>
      </c>
      <c r="AD959" t="inlineStr">
        <is>
          <t/>
        </is>
      </c>
      <c r="AE959" t="inlineStr">
        <is>
          <t/>
        </is>
      </c>
      <c r="AH959" t="inlineStr">
        <is>
          <t/>
        </is>
      </c>
      <c r="AI959" t="inlineStr">
        <is>
          <t/>
        </is>
      </c>
      <c r="AM959" t="inlineStr">
        <is>
          <t>Бренд|Prohotel;Название цвета|светлое дерево;Название модели (для объединения в одну карточку)|кaстрюля;Аннотация|Black coating — это улучшенное покрытие, разработанное специально для обеспечения надежной защиты. Чугунная посуда Prohotel с покрытием Black coating гарантируют безопасность при использовании и невероятную долговечность.;Ключевые слова|С подставкой;Объем, Л|0,3 л;Объем кастрюли, л|до 1 л;Высота стенки, см|6;Толщина дна, мм|10;Антипригарное покрытие|Да;Крышка|с крышкой;Совместимые плиты|Для СВЧ;Совместимые плиты|Для газовых плит;Совместимые плиты|Для духовки;Совместимые плиты|Для электрических плит;Особенности посуды|Крышка в комплекте;Цвет товара|черный;Материал|Чугун;Упаковка|Картонная коробка;Страна-изготовитель|Китай;Вес товара, г|1385;Вид выпуска товара|Фабричное производство;Код продавца|03051914;Комплектация|1 шт;Название|Горшок для запекания "Эмбер Каст Мэтт" чугун, дерево 300мл D115,H65мм черный,;Вес с упаковкой, г|1385</t>
        </is>
      </c>
      <c r="AN959" t="inlineStr">
        <is>
          <t>нет</t>
        </is>
      </c>
      <c r="AO959" t="inlineStr">
        <is>
          <t>102970064153</t>
        </is>
      </c>
      <c r="AP959" t="inlineStr">
        <is>
          <t>товары для дома / посуда и кухонные принадлежности / приготовление пищи / посуда для готовки / кастрюли и ковши / кастрюли и ковши</t>
        </is>
      </c>
      <c r="AQ959" t="inlineStr">
        <is>
          <t>2025-06-06T04:12:04Z</t>
        </is>
      </c>
    </row>
    <row r="960">
      <c r="A960" t="inlineStr">
        <is>
          <t/>
        </is>
      </c>
      <c r="B960" t="inlineStr">
        <is>
          <t/>
        </is>
      </c>
      <c r="C960" s="1636" t="inlineStr">
        <is>
          <t>51</t>
        </is>
      </c>
      <c r="D960" t="inlineStr">
        <is>
          <t>03051915</t>
        </is>
      </c>
      <c r="E960" t="inlineStr">
        <is>
          <t>Кастрюля для запекания "Эмбер Каст Мэтт" чугун 250мл ,H70,L125,B90мм черный</t>
        </is>
      </c>
      <c r="F960" t="inlineStr">
        <is>
          <t>https://cdn1.ozone.ru/s3/multimedia-b/6814450271.jpg,https://cdn1.ozone.ru/s3/multimedia-z/6814450367.jpg,https://cdn1.ozone.ru/s3/multimedia-9/6814450305.jpg</t>
        </is>
      </c>
      <c r="G960" t="inlineStr">
        <is>
          <t>Black coating — это улучшенное покрытие, разработанное специально для обеспечения надежной защиты. Чугунная посуда Prohotel с покрытием Black coating гарантируют безопасность при использовании и невероятную долговечность.</t>
        </is>
      </c>
      <c r="H960" t="inlineStr">
        <is>
          <t>товары для дома / посуда и кухонные принадлежности / приготовление пищи / посуда для готовки / кастрюли и ковши</t>
        </is>
      </c>
      <c r="I960" t="inlineStr">
        <is>
          <t>Prohotel</t>
        </is>
      </c>
      <c r="J960" t="inlineStr">
        <is>
          <t>OZN1258790810</t>
        </is>
      </c>
      <c r="K960" t="inlineStr">
        <is>
          <t/>
        </is>
      </c>
      <c r="L960" t="inlineStr">
        <is>
          <t/>
        </is>
      </c>
      <c r="M960" t="inlineStr">
        <is>
          <t/>
        </is>
      </c>
      <c r="N960" t="inlineStr">
        <is>
          <t>Китай</t>
        </is>
      </c>
      <c r="O960" t="inlineStr">
        <is>
          <t>03051915</t>
        </is>
      </c>
      <c r="P960" t="inlineStr">
        <is>
          <t>0.995</t>
        </is>
      </c>
      <c r="Q960" t="inlineStr">
        <is>
          <t>12.5/9/7</t>
        </is>
      </c>
      <c r="S960" t="n">
        <v>1630.0</v>
      </c>
      <c r="T960" t="n">
        <v>2003.0</v>
      </c>
      <c r="W960" t="inlineStr">
        <is>
          <t/>
        </is>
      </c>
      <c r="X960" t="inlineStr">
        <is>
          <t/>
        </is>
      </c>
      <c r="Y960" t="inlineStr">
        <is>
          <t/>
        </is>
      </c>
      <c r="Z960" t="inlineStr">
        <is>
          <t/>
        </is>
      </c>
      <c r="AA960" t="inlineStr">
        <is>
          <t/>
        </is>
      </c>
      <c r="AB960" t="inlineStr">
        <is>
          <t/>
        </is>
      </c>
      <c r="AC960" t="inlineStr">
        <is>
          <t/>
        </is>
      </c>
      <c r="AD960" t="inlineStr">
        <is>
          <t/>
        </is>
      </c>
      <c r="AE960" t="inlineStr">
        <is>
          <t/>
        </is>
      </c>
      <c r="AH960" t="inlineStr">
        <is>
          <t/>
        </is>
      </c>
      <c r="AI960" t="inlineStr">
        <is>
          <t/>
        </is>
      </c>
      <c r="AM960" t="inlineStr">
        <is>
          <t>Бренд|Prohotel;Название цвета|Овальная форма;Название модели (для объединения в одну карточку)|кaстрюля;Аннотация|Black coating — это улучшенное покрытие, разработанное специально для обеспечения надежной защиты. Чугунная посуда Prohotel с покрытием Black coating гарантируют безопасность при использовании и невероятную долговечность.;Ключевые слова|С Ручками;Объем, Л|0,25 л;Объем кастрюли, л|до 1 л;Высота стенки, см|7;Толщина дна, мм|10;Антипригарное покрытие|Да;Крышка|с крышкой;Совместимые плиты|Для СВЧ;Совместимые плиты|Для газовых плит;Совместимые плиты|Для духовки;Совместимые плиты|Для электрических плит;Особенности посуды|Крышка в комплекте;Цвет товара|черный;Материал|Чугун;Упаковка|Картонная коробка;Страна-изготовитель|Китай;Вес товара, г|995;Вид выпуска товара|Фабричное производство;Код продавца|03051915;Комплектация|1 шт;Название|Кастрюля для запекания "Эмбер Каст Мэтт" чугун 250мл ,H70,L125,B90мм черный;Вес с упаковкой, г|995</t>
        </is>
      </c>
      <c r="AN960" t="inlineStr">
        <is>
          <t>нет</t>
        </is>
      </c>
      <c r="AO960" t="inlineStr">
        <is>
          <t>102970109885</t>
        </is>
      </c>
      <c r="AP960" t="inlineStr">
        <is>
          <t>товары для дома / посуда и кухонные принадлежности / приготовление пищи / посуда для готовки / кастрюли и ковши / кастрюли и ковши</t>
        </is>
      </c>
      <c r="AQ960" t="inlineStr">
        <is>
          <t>2025-06-06T04:12:04Z</t>
        </is>
      </c>
    </row>
    <row r="961">
      <c r="A961" t="inlineStr">
        <is>
          <t/>
        </is>
      </c>
      <c r="B961" t="inlineStr">
        <is>
          <t/>
        </is>
      </c>
      <c r="C961" s="1637" t="inlineStr">
        <is>
          <t>51</t>
        </is>
      </c>
      <c r="D961" t="inlineStr">
        <is>
          <t>03051916</t>
        </is>
      </c>
      <c r="E961" t="inlineStr">
        <is>
          <t>Кастрюля для запекания "Эмбер Каст Мэтт" чугун 450мл ,H70,L150,B100мм черный</t>
        </is>
      </c>
      <c r="F961" t="inlineStr">
        <is>
          <t>https://cdn1.ozone.ru/s3/multimedia-6/6814035798.jpg,https://cdn1.ozone.ru/s3/multimedia-7/6814035799.jpg,https://cdn1.ozone.ru/s3/multimedia-8/6814035800.jpg</t>
        </is>
      </c>
      <c r="G961" t="inlineStr">
        <is>
          <t>Black coating — это улучшенное покрытие, разработанное специально для обеспечения надежной защиты. Чугунная посуда Prohotel с покрытием Black coating гарантируют безопасность при использовании и невероятную долговечность.</t>
        </is>
      </c>
      <c r="H961" t="inlineStr">
        <is>
          <t>товары для дома / посуда и кухонные принадлежности / приготовление пищи / посуда для готовки / кастрюли и ковши</t>
        </is>
      </c>
      <c r="I961" t="inlineStr">
        <is>
          <t>Prohotel</t>
        </is>
      </c>
      <c r="J961" t="inlineStr">
        <is>
          <t>OZN1257897163</t>
        </is>
      </c>
      <c r="K961" t="inlineStr">
        <is>
          <t/>
        </is>
      </c>
      <c r="L961" t="inlineStr">
        <is>
          <t/>
        </is>
      </c>
      <c r="M961" t="inlineStr">
        <is>
          <t/>
        </is>
      </c>
      <c r="N961" t="inlineStr">
        <is>
          <t>Китай</t>
        </is>
      </c>
      <c r="O961" t="inlineStr">
        <is>
          <t>03051916</t>
        </is>
      </c>
      <c r="P961" t="inlineStr">
        <is>
          <t>1.49</t>
        </is>
      </c>
      <c r="Q961" t="inlineStr">
        <is>
          <t>15/10/7</t>
        </is>
      </c>
      <c r="S961" t="n">
        <v>3390.0</v>
      </c>
      <c r="T961" t="n">
        <v>3823.0</v>
      </c>
      <c r="W961" t="inlineStr">
        <is>
          <t/>
        </is>
      </c>
      <c r="X961" t="inlineStr">
        <is>
          <t/>
        </is>
      </c>
      <c r="Y961" t="inlineStr">
        <is>
          <t/>
        </is>
      </c>
      <c r="Z961" t="inlineStr">
        <is>
          <t/>
        </is>
      </c>
      <c r="AA961" t="inlineStr">
        <is>
          <t/>
        </is>
      </c>
      <c r="AB961" t="inlineStr">
        <is>
          <t/>
        </is>
      </c>
      <c r="AC961" t="inlineStr">
        <is>
          <t/>
        </is>
      </c>
      <c r="AD961" t="inlineStr">
        <is>
          <t/>
        </is>
      </c>
      <c r="AE961" t="inlineStr">
        <is>
          <t/>
        </is>
      </c>
      <c r="AH961" t="inlineStr">
        <is>
          <t/>
        </is>
      </c>
      <c r="AI961" t="inlineStr">
        <is>
          <t/>
        </is>
      </c>
      <c r="AM961" t="inlineStr">
        <is>
          <t>Бренд|Prohotel;Название цвета|Овальная форма;Название модели (для объединения в одну карточку)|кaстрюля;Аннотация|Black coating — это улучшенное покрытие, разработанное специально для обеспечения надежной защиты. Чугунная посуда Prohotel с покрытием Black coating гарантируют безопасность при использовании и невероятную долговечность.;Ключевые слова|С Ручками;Объем, Л|0,45 л;Объем кастрюли, л|до 1 л;Высота стенки, см|7;Толщина дна, мм|10;Антипригарное покрытие|Да;Крышка|с крышкой;Совместимые плиты|Для СВЧ;Совместимые плиты|Для газовых плит;Совместимые плиты|Для духовки;Совместимые плиты|Для электрических плит;Особенности посуды|Крышка в комплекте;Цвет товара|черный;Материал|Чугун;Упаковка|Картонная коробка;Страна-изготовитель|Китай;Вес товара, г|1490;Вид выпуска товара|Фабричное производство;Код продавца|03051916;Комплектация|1 шт;Название|Кастрюля для запекания "Эмбер Каст Мэтт" чугун 450мл ,H70,L150,B100мм черный;Вес с упаковкой, г|1490</t>
        </is>
      </c>
      <c r="AN961" t="inlineStr">
        <is>
          <t>нет</t>
        </is>
      </c>
      <c r="AO961" t="inlineStr">
        <is>
          <t>102970063015</t>
        </is>
      </c>
      <c r="AP961" t="inlineStr">
        <is>
          <t>товары для дома / посуда и кухонные принадлежности / приготовление пищи / посуда для готовки / кастрюли и ковши / кастрюли и ковши</t>
        </is>
      </c>
      <c r="AQ961" t="inlineStr">
        <is>
          <t>2025-06-06T04:12:06Z</t>
        </is>
      </c>
    </row>
    <row r="962">
      <c r="A962" t="inlineStr">
        <is>
          <t/>
        </is>
      </c>
      <c r="B962" t="inlineStr">
        <is>
          <t/>
        </is>
      </c>
      <c r="C962" s="1638" t="inlineStr">
        <is>
          <t>51</t>
        </is>
      </c>
      <c r="D962" t="inlineStr">
        <is>
          <t>03051917</t>
        </is>
      </c>
      <c r="E962" t="inlineStr">
        <is>
          <t>Кастрюля для запекания "Эмбер Каст Мэтт" чугун 800 мл ,H70,L180,B140мм черный</t>
        </is>
      </c>
      <c r="F962" t="inlineStr">
        <is>
          <t>https://cdn1.ozone.ru/s3/multimedia-d/6814456681.jpg,https://cdn1.ozone.ru/s3/multimedia-1/6814456741.jpg,https://cdn1.ozone.ru/s3/multimedia-o/6814456728.jpg</t>
        </is>
      </c>
      <c r="G962" t="inlineStr">
        <is>
          <t>Black coating — это улучшенное покрытие, разработанное специально для обеспечения надежной защиты. Чугунная посуда Prohotel с покрытием Black coating гарантируют безопасность при использовании и невероятную долговечность.</t>
        </is>
      </c>
      <c r="H962" t="inlineStr">
        <is>
          <t>товары для дома / посуда и кухонные принадлежности / приготовление пищи / посуда для готовки / кастрюли и ковши</t>
        </is>
      </c>
      <c r="I962" t="inlineStr">
        <is>
          <t>Prohotel</t>
        </is>
      </c>
      <c r="J962" t="inlineStr">
        <is>
          <t>OZN1258800032</t>
        </is>
      </c>
      <c r="K962" t="inlineStr">
        <is>
          <t/>
        </is>
      </c>
      <c r="L962" t="inlineStr">
        <is>
          <t/>
        </is>
      </c>
      <c r="M962" t="inlineStr">
        <is>
          <t/>
        </is>
      </c>
      <c r="N962" t="inlineStr">
        <is>
          <t>Китай</t>
        </is>
      </c>
      <c r="O962" t="inlineStr">
        <is>
          <t>03051917</t>
        </is>
      </c>
      <c r="P962" t="inlineStr">
        <is>
          <t>2.115</t>
        </is>
      </c>
      <c r="Q962" t="inlineStr">
        <is>
          <t>18/14/7</t>
        </is>
      </c>
      <c r="S962" t="n">
        <v>2620.0</v>
      </c>
      <c r="T962" t="n">
        <v>3074.0</v>
      </c>
      <c r="W962" t="inlineStr">
        <is>
          <t/>
        </is>
      </c>
      <c r="X962" t="inlineStr">
        <is>
          <t/>
        </is>
      </c>
      <c r="Y962" t="inlineStr">
        <is>
          <t/>
        </is>
      </c>
      <c r="Z962" t="inlineStr">
        <is>
          <t/>
        </is>
      </c>
      <c r="AA962" t="inlineStr">
        <is>
          <t/>
        </is>
      </c>
      <c r="AB962" t="inlineStr">
        <is>
          <t/>
        </is>
      </c>
      <c r="AC962" t="inlineStr">
        <is>
          <t/>
        </is>
      </c>
      <c r="AD962" t="inlineStr">
        <is>
          <t/>
        </is>
      </c>
      <c r="AE962" t="inlineStr">
        <is>
          <t/>
        </is>
      </c>
      <c r="AH962" t="inlineStr">
        <is>
          <t/>
        </is>
      </c>
      <c r="AI962" t="inlineStr">
        <is>
          <t/>
        </is>
      </c>
      <c r="AM962" t="inlineStr">
        <is>
          <t>Бренд|Prohotel;Название цвета|Овальная форма;Название модели (для объединения в одну карточку)|кaстрюля;Аннотация|Black coating — это улучшенное покрытие, разработанное специально для обеспечения надежной защиты. Чугунная посуда Prohotel с покрытием Black coating гарантируют безопасность при использовании и невероятную долговечность.;Ключевые слова|С Ручками;Объем, Л|0,8 л;Объем кастрюли, л|до 1 л;Высота стенки, см|7;Толщина дна, мм|10;Антипригарное покрытие|Да;Крышка|с крышкой;Совместимые плиты|Для СВЧ;Совместимые плиты|Для газовых плит;Совместимые плиты|Для духовки;Совместимые плиты|Для электрических плит;Особенности посуды|Крышка в комплекте;Цвет товара|черный;Материал|Чугун;Упаковка|Картонная коробка;Страна-изготовитель|Китай;Вес товара, г|1490;Вид выпуска товара|Фабричное производство;Код продавца|03051917;Комплектация|1 шт;Название|Кастрюля для запекания "Эмбер Каст Мэтт" чугун 800 мл ,H70,L180,B140мм черный;Вес с упаковкой, г|2115</t>
        </is>
      </c>
      <c r="AN962" t="inlineStr">
        <is>
          <t>нет</t>
        </is>
      </c>
      <c r="AO962" t="inlineStr">
        <is>
          <t>102593706998</t>
        </is>
      </c>
      <c r="AP962" t="inlineStr">
        <is>
          <t>товары для дома / посуда и кухонные принадлежности / приготовление пищи / посуда для готовки / кастрюли и ковши / кастрюли и ковши</t>
        </is>
      </c>
      <c r="AQ962" t="inlineStr">
        <is>
          <t>2025-06-06T04:12:05Z</t>
        </is>
      </c>
    </row>
    <row r="963">
      <c r="A963" t="inlineStr">
        <is>
          <t/>
        </is>
      </c>
      <c r="B963" t="inlineStr">
        <is>
          <t/>
        </is>
      </c>
      <c r="C963" s="1639" t="inlineStr">
        <is>
          <t>52</t>
        </is>
      </c>
      <c r="D963" t="inlineStr">
        <is>
          <t>03051919</t>
        </is>
      </c>
      <c r="E963" t="inlineStr">
        <is>
          <t>Кастрюля для запекания "Эмбер Каст Мэтт" чугун 2500мл D220,H155мм черный</t>
        </is>
      </c>
      <c r="F963" t="inlineStr">
        <is>
          <t>https://cdn1.ozone.ru/s3/multimedia-i/6814030266.jpg,https://cdn1.ozone.ru/s3/multimedia-h/6814030265.jpg,https://cdn1.ozone.ru/s3/multimedia-g/6814030264.jpg</t>
        </is>
      </c>
      <c r="G963" t="inlineStr">
        <is>
          <t>Black coating — это улучшенное покрытие, разработанное специально для обеспечения надежной защиты. Чугунная посуда Prohotel с покрытием Black coating гарантируют безопасность при использовании и невероятную долговечность.</t>
        </is>
      </c>
      <c r="H963" t="inlineStr">
        <is>
          <t>товары для дома / посуда и кухонные принадлежности / приготовление пищи / посуда для готовки / кастрюли и ковши</t>
        </is>
      </c>
      <c r="I963" t="inlineStr">
        <is>
          <t>Prohotel</t>
        </is>
      </c>
      <c r="J963" t="inlineStr">
        <is>
          <t>OZN1257891428</t>
        </is>
      </c>
      <c r="K963" t="inlineStr">
        <is>
          <t/>
        </is>
      </c>
      <c r="L963" t="inlineStr">
        <is>
          <t/>
        </is>
      </c>
      <c r="M963" t="inlineStr">
        <is>
          <t/>
        </is>
      </c>
      <c r="N963" t="inlineStr">
        <is>
          <t>Китай</t>
        </is>
      </c>
      <c r="O963" t="inlineStr">
        <is>
          <t>03051919</t>
        </is>
      </c>
      <c r="P963" t="inlineStr">
        <is>
          <t>3.7</t>
        </is>
      </c>
      <c r="Q963" t="inlineStr">
        <is>
          <t>22/22/15.5</t>
        </is>
      </c>
      <c r="S963" t="n">
        <v>6485.0</v>
      </c>
      <c r="T963" t="n">
        <v>7276.0</v>
      </c>
      <c r="W963" t="inlineStr">
        <is>
          <t/>
        </is>
      </c>
      <c r="X963" t="inlineStr">
        <is>
          <t/>
        </is>
      </c>
      <c r="Y963" t="inlineStr">
        <is>
          <t/>
        </is>
      </c>
      <c r="Z963" t="inlineStr">
        <is>
          <t/>
        </is>
      </c>
      <c r="AA963" t="inlineStr">
        <is>
          <t/>
        </is>
      </c>
      <c r="AB963" t="inlineStr">
        <is>
          <t/>
        </is>
      </c>
      <c r="AC963" t="inlineStr">
        <is>
          <t/>
        </is>
      </c>
      <c r="AD963" t="inlineStr">
        <is>
          <t/>
        </is>
      </c>
      <c r="AE963" t="inlineStr">
        <is>
          <t/>
        </is>
      </c>
      <c r="AH963" t="inlineStr">
        <is>
          <t/>
        </is>
      </c>
      <c r="AI963" t="inlineStr">
        <is>
          <t/>
        </is>
      </c>
      <c r="AM963" t="inlineStr">
        <is>
          <t>Бренд|Prohotel;Название модели (для объединения в одну карточку)|кaстрюля;Аннотация|Black coating — это улучшенное покрытие, разработанное специально для обеспечения надежной защиты. Чугунная посуда Prohotel с покрытием Black coating гарантируют безопасность при использовании и невероятную долговечность.;Ключевые слова|С Ручками;Объем, Л|2,5 л;Объем кастрюли, л|1 - 3 л;Высота стенки, см|15;Диаметр дна, см|22;Толщина дна, мм|10;Размер крышки, см|22;Антипригарное покрытие|Да;Крышка|с крышкой;Совместимые плиты|Для СВЧ;Совместимые плиты|Для газовых плит;Совместимые плиты|Для духовки;Совместимые плиты|Для электрических плит;Особенности посуды|Крышка в комплекте;Цвет товара|черный;Материал|Чугун;Упаковка|Картонная коробка;Страна-изготовитель|Китай;Вес товара, г|3700;Вид выпуска товара|Фабричное производство;Код продавца|03051919;Комплектация|1 шт;Название|Кастрюля для запекания "Эмбер Каст Мэтт" чугун 2500мл D220,H155мм черный;Вес с упаковкой, г|3700</t>
        </is>
      </c>
      <c r="AN963" t="inlineStr">
        <is>
          <t>нет</t>
        </is>
      </c>
      <c r="AO963" t="inlineStr">
        <is>
          <t>102970063016</t>
        </is>
      </c>
      <c r="AP963" t="inlineStr">
        <is>
          <t>товары для дома / посуда и кухонные принадлежности / приготовление пищи / посуда для готовки / кастрюли и ковши / кастрюли и ковши</t>
        </is>
      </c>
      <c r="AQ963" t="inlineStr">
        <is>
          <t>2025-06-06T04:12:05Z</t>
        </is>
      </c>
    </row>
    <row r="964">
      <c r="A964" t="inlineStr">
        <is>
          <t/>
        </is>
      </c>
      <c r="B964" t="inlineStr">
        <is>
          <t/>
        </is>
      </c>
      <c r="C964" s="1640" t="inlineStr">
        <is>
          <t>44</t>
        </is>
      </c>
      <c r="D964" t="inlineStr">
        <is>
          <t>03051924</t>
        </is>
      </c>
      <c r="E964" t="inlineStr">
        <is>
          <t>Кокотница "Эмбер Каст Мэтт" чугун 1000мл D150,H90мм черный</t>
        </is>
      </c>
      <c r="F964" t="inlineStr">
        <is>
          <t>https://cdn1.ozone.ru/s3/multimedia-c/6814503156.jpg,https://cdn1.ozone.ru/s3/multimedia-v/6814503211.jpg,https://cdn1.ozone.ru/s3/multimedia-2/6814503218.jpg</t>
        </is>
      </c>
      <c r="G964" t="inlineStr">
        <is>
          <t>Посуда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t>
        </is>
      </c>
      <c r="H964" t="inlineStr">
        <is>
          <t>товары для дома / посуда и кухонные принадлежности / приготовление пищи / посуда для готовки / выпечка и запекание</t>
        </is>
      </c>
      <c r="I964" t="inlineStr">
        <is>
          <t>Prohotel</t>
        </is>
      </c>
      <c r="J964" t="inlineStr">
        <is>
          <t>OZN1258872759</t>
        </is>
      </c>
      <c r="K964" t="inlineStr">
        <is>
          <t/>
        </is>
      </c>
      <c r="L964" t="inlineStr">
        <is>
          <t/>
        </is>
      </c>
      <c r="M964" t="inlineStr">
        <is>
          <t/>
        </is>
      </c>
      <c r="N964" t="inlineStr">
        <is>
          <t>Китай</t>
        </is>
      </c>
      <c r="O964" t="inlineStr">
        <is>
          <t>03051924</t>
        </is>
      </c>
      <c r="P964" t="inlineStr">
        <is>
          <t>1.445</t>
        </is>
      </c>
      <c r="Q964" t="inlineStr">
        <is>
          <t>25/15/9</t>
        </is>
      </c>
      <c r="S964" t="n">
        <v>2565.0</v>
      </c>
      <c r="T964" t="n">
        <v>3078.0</v>
      </c>
      <c r="W964" t="inlineStr">
        <is>
          <t/>
        </is>
      </c>
      <c r="X964" t="inlineStr">
        <is>
          <t/>
        </is>
      </c>
      <c r="Y964" t="inlineStr">
        <is>
          <t/>
        </is>
      </c>
      <c r="Z964" t="inlineStr">
        <is>
          <t/>
        </is>
      </c>
      <c r="AA964" t="inlineStr">
        <is>
          <t/>
        </is>
      </c>
      <c r="AB964" t="inlineStr">
        <is>
          <t/>
        </is>
      </c>
      <c r="AC964" t="inlineStr">
        <is>
          <t/>
        </is>
      </c>
      <c r="AD964" t="inlineStr">
        <is>
          <t/>
        </is>
      </c>
      <c r="AE964" t="inlineStr">
        <is>
          <t/>
        </is>
      </c>
      <c r="AH964" t="inlineStr">
        <is>
          <t/>
        </is>
      </c>
      <c r="AI964" t="inlineStr">
        <is>
          <t/>
        </is>
      </c>
      <c r="AM964" t="inlineStr">
        <is>
          <t>Бренд|Prohotel;Название модели (для объединения в одну карточку)|kокотница;Аннотация|Посуда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решений.;Объем, л|1;Антипригарное покрытие|Да;Особенности посуды|Жаропрочная;Совместимые плиты|Для СВЧ;Совместимые плиты|Для газовых плит;Совместимые плиты|Для духовки;Совместимые плиты|Для индукционных плит;Совместимые плиты|Для электрических плит;Вид блюда|Жаркое;Цвет товара|черный матовый;Материал|Чугун;Количество в комплекте, шт.|1;Упаковка|Картонная коробка;Страна-изготовитель|Китай;Вес товара, г|1445;Вид выпуска товара|Фабричное производство;Код продавца|03051924;Комплектация|1 шт;Количество заводских упаковок|1;Название|Кокотница "Эмбер Каст Мэтт" чугун 1000мл D150,H90мм черный;Вес с упаковкой, г|1445</t>
        </is>
      </c>
      <c r="AN964" t="inlineStr">
        <is>
          <t>нет</t>
        </is>
      </c>
      <c r="AO964" t="inlineStr">
        <is>
          <t>102970060500</t>
        </is>
      </c>
      <c r="AP964" t="inlineStr">
        <is>
          <t>товары для дома / посуда и кухонные принадлежности / приготовление пищи / посуда для готовки / выпечка и запекание / кокотницы</t>
        </is>
      </c>
      <c r="AQ964" t="inlineStr">
        <is>
          <t>2025-04-29T00:44:25Z</t>
        </is>
      </c>
    </row>
    <row r="965">
      <c r="A965" t="inlineStr">
        <is>
          <t/>
        </is>
      </c>
      <c r="B965" t="inlineStr">
        <is>
          <t/>
        </is>
      </c>
      <c r="C965" s="1641" t="inlineStr">
        <is>
          <t>58</t>
        </is>
      </c>
      <c r="D965" t="inlineStr">
        <is>
          <t>03051925</t>
        </is>
      </c>
      <c r="E965" t="inlineStr">
        <is>
          <t>Соусник "Эмбер Каст Мэтт", набор 2ШТ, чугун 80мл D60,H40Мм черный</t>
        </is>
      </c>
      <c r="F965" t="inlineStr">
        <is>
          <t>https://cdn1.ozone.ru/s3/multimedia-l/6814498917.jpg,https://cdn1.ozone.ru/s3/multimedia-q/6814498922.jpg,https://cdn1.ozone.ru/s3/multimedia-4/6814498936.jpg,https://avatars.mds.yandex.net/get-mpic/11408907/2a0000018b8f08b2f2150b27b57dcbeea669/orig,https://avatars.mds.yandex.net/get-mpic/11211847/2a0000018c6d4bf9be9a4d6e7f74247c6c58/orig</t>
        </is>
      </c>
      <c r="G965" t="inlineStr">
        <is>
          <t>Посуда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t>
        </is>
      </c>
      <c r="H965" t="inlineStr">
        <is>
          <t>товары для дома / посуда и кухонные принадлежности / приготовление пищи / посуда для готовки / выпечка и запекание / кокотницы</t>
        </is>
      </c>
      <c r="I965" t="inlineStr">
        <is>
          <t>Без бренда</t>
        </is>
      </c>
      <c r="J965" t="inlineStr">
        <is>
          <t>OZN1258957456</t>
        </is>
      </c>
      <c r="K965" t="inlineStr">
        <is>
          <t/>
        </is>
      </c>
      <c r="L965" t="inlineStr">
        <is>
          <t/>
        </is>
      </c>
      <c r="M965" t="inlineStr">
        <is>
          <t/>
        </is>
      </c>
      <c r="N965" t="inlineStr">
        <is>
          <t/>
        </is>
      </c>
      <c r="O965" t="inlineStr">
        <is>
          <t>03051925</t>
        </is>
      </c>
      <c r="P965" t="inlineStr">
        <is>
          <t>0.23</t>
        </is>
      </c>
      <c r="Q965" t="inlineStr">
        <is>
          <t>16/6/4</t>
        </is>
      </c>
      <c r="S965" t="n">
        <v>1494.0</v>
      </c>
      <c r="T965" t="n">
        <v>1902.0</v>
      </c>
      <c r="W965" t="inlineStr">
        <is>
          <t/>
        </is>
      </c>
      <c r="X965" t="inlineStr">
        <is>
          <t/>
        </is>
      </c>
      <c r="Y965" t="inlineStr">
        <is>
          <t/>
        </is>
      </c>
      <c r="Z965" t="inlineStr">
        <is>
          <t/>
        </is>
      </c>
      <c r="AA965" t="inlineStr">
        <is>
          <t/>
        </is>
      </c>
      <c r="AB965" t="inlineStr">
        <is>
          <t/>
        </is>
      </c>
      <c r="AC965" t="inlineStr">
        <is>
          <t/>
        </is>
      </c>
      <c r="AD965" t="inlineStr">
        <is>
          <t/>
        </is>
      </c>
      <c r="AE965" t="inlineStr">
        <is>
          <t/>
        </is>
      </c>
      <c r="AH965" t="inlineStr">
        <is>
          <t/>
        </is>
      </c>
      <c r="AI965" t="inlineStr">
        <is>
          <t/>
        </is>
      </c>
      <c r="AM965" t="inlineStr">
        <is>
          <t>Бренд|Prohotel;Название модели (для объединения в одну карточку)|kокотница;Материал|Чугун;Комплектация|1 шт;Аннотация|Посуда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решений.;Цвет товара|черный;Антипригарное покрытие|Да;Совместимые плиты|Для СВЧ;Совместимые плиты|Для газовых плит;Совместимые плиты|Для духовки;Совместимые плиты|Для индукционных плит;Совместимые плиты|Для электрических плит;Количество в комплекте, шт.|2;Вид блюда|Жаркое;Особенности посуды|Жаропрочная;Вес товара, г|230;Упаковка|Картонная коробка;Страна-изготовитель|Китай;Вид выпуска товара|Фабричное производство;Тип|Кокотница;Название|Соусник "Эмбер Каст Мэтт", набор 2ШТ, чугун 80мл D60,H40Мм черный;Артикул|03051925;Использовать шаблонизатор наименований|false</t>
        </is>
      </c>
      <c r="AN965" t="inlineStr">
        <is>
          <t>нет</t>
        </is>
      </c>
      <c r="AO965" t="inlineStr">
        <is>
          <t>102974333544</t>
        </is>
      </c>
      <c r="AP965" t="inlineStr">
        <is>
          <t>товары для дома / посуда и кухонные принадлежности / приготовление пищи / посуда для готовки / выпечка и запекание / кокотницы</t>
        </is>
      </c>
      <c r="AQ965" t="inlineStr">
        <is>
          <t>2025-02-11T23:23:03Z</t>
        </is>
      </c>
    </row>
    <row r="966">
      <c r="A966" t="inlineStr">
        <is>
          <t/>
        </is>
      </c>
      <c r="B966" t="inlineStr">
        <is>
          <t/>
        </is>
      </c>
      <c r="C966" s="1642" t="inlineStr">
        <is>
          <t>52</t>
        </is>
      </c>
      <c r="D966" t="inlineStr">
        <is>
          <t>03051926</t>
        </is>
      </c>
      <c r="E966" t="inlineStr">
        <is>
          <t>Кастрюля для запекания "Эмбер Каст Мэтт" чугун 550мл D120,H50мм черный</t>
        </is>
      </c>
      <c r="F966" t="inlineStr">
        <is>
          <t>https://cdn1.ozone.ru/s3/multimedia-h/6814020833.jpg,https://cdn1.ozone.ru/s3/multimedia-f/6814020831.jpg,https://cdn1.ozone.ru/s3/multimedia-g/6814020832.jpg</t>
        </is>
      </c>
      <c r="G966" t="inlineStr">
        <is>
          <t>Black coating — это улучшенное покрытие, разработанное специально для обеспечения надежной защиты. Чугунная посуда Prohotel с покрытием Black coating гарантируют безопасность при использовании и невероятную долговечность.</t>
        </is>
      </c>
      <c r="H966" t="inlineStr">
        <is>
          <t>товары для дома / посуда и кухонные принадлежности / приготовление пищи / посуда для готовки / кастрюли и ковши</t>
        </is>
      </c>
      <c r="I966" t="inlineStr">
        <is>
          <t>Prohotel</t>
        </is>
      </c>
      <c r="J966" t="inlineStr">
        <is>
          <t>OZN1257879849</t>
        </is>
      </c>
      <c r="K966" t="inlineStr">
        <is>
          <t/>
        </is>
      </c>
      <c r="L966" t="inlineStr">
        <is>
          <t/>
        </is>
      </c>
      <c r="M966" t="inlineStr">
        <is>
          <t/>
        </is>
      </c>
      <c r="N966" t="inlineStr">
        <is>
          <t>Китай</t>
        </is>
      </c>
      <c r="O966" t="inlineStr">
        <is>
          <t>03051926</t>
        </is>
      </c>
      <c r="P966" t="inlineStr">
        <is>
          <t>1.4</t>
        </is>
      </c>
      <c r="Q966" t="inlineStr">
        <is>
          <t>12/12/5</t>
        </is>
      </c>
      <c r="S966" t="n">
        <v>3165.0</v>
      </c>
      <c r="T966" t="n">
        <v>3545.0</v>
      </c>
      <c r="W966" t="inlineStr">
        <is>
          <t/>
        </is>
      </c>
      <c r="X966" t="inlineStr">
        <is>
          <t/>
        </is>
      </c>
      <c r="Y966" t="inlineStr">
        <is>
          <t/>
        </is>
      </c>
      <c r="Z966" t="inlineStr">
        <is>
          <t/>
        </is>
      </c>
      <c r="AA966" t="inlineStr">
        <is>
          <t/>
        </is>
      </c>
      <c r="AB966" t="inlineStr">
        <is>
          <t/>
        </is>
      </c>
      <c r="AC966" t="inlineStr">
        <is>
          <t/>
        </is>
      </c>
      <c r="AD966" t="inlineStr">
        <is>
          <t/>
        </is>
      </c>
      <c r="AE966" t="inlineStr">
        <is>
          <t/>
        </is>
      </c>
      <c r="AH966" t="inlineStr">
        <is>
          <t/>
        </is>
      </c>
      <c r="AI966" t="inlineStr">
        <is>
          <t/>
        </is>
      </c>
      <c r="AM966" t="inlineStr">
        <is>
          <t>Бренд|Prohotel;Название цвета|Круглая форма;Название модели (для объединения в одну карточку)|кaстрюля;Аннотация|Black coating — это улучшенное покрытие, разработанное специально для обеспечения надежной защиты. Чугунная посуда Prohotel с покрытием Black coating гарантируют безопасность при использовании и невероятную долговечность.;Ключевые слова|С Ручками;Объем, Л|0,55 л;Объем кастрюли, л|до 1 л;Высота стенки, см|50;Диаметр дна, см|12;Толщина дна, мм|10;Размер крышки, см|12;Антипригарное покрытие|Да;Крышка|с крышкой;Совместимые плиты|Для СВЧ;Совместимые плиты|Для газовых плит;Совместимые плиты|Для духовки;Совместимые плиты|Для электрических плит;Особенности посуды|Крышка в комплекте;Цвет товара|черный;Материал|Чугун;Упаковка|Картонная коробка;Страна-изготовитель|Китай;Вес товара, г|1400;Вид выпуска товара|Фабричное производство;Код продавца|03051926;Комплектация|1 шт;Название|Кастрюля для запекания "Эмбер Каст Мэтт" чугун 550мл D120,H50мм черный;Вес с упаковкой, г|1400</t>
        </is>
      </c>
      <c r="AN966" t="inlineStr">
        <is>
          <t>нет</t>
        </is>
      </c>
      <c r="AO966" t="inlineStr">
        <is>
          <t>102970063017</t>
        </is>
      </c>
      <c r="AP966" t="inlineStr">
        <is>
          <t>товары для дома / посуда и кухонные принадлежности / приготовление пищи / посуда для готовки / кастрюли и ковши / кастрюли и ковши</t>
        </is>
      </c>
      <c r="AQ966" t="inlineStr">
        <is>
          <t>2025-06-06T04:12:05Z</t>
        </is>
      </c>
    </row>
    <row r="967">
      <c r="A967" t="inlineStr">
        <is>
          <t/>
        </is>
      </c>
      <c r="B967" t="inlineStr">
        <is>
          <t/>
        </is>
      </c>
      <c r="C967" s="1643" t="inlineStr">
        <is>
          <t>52</t>
        </is>
      </c>
      <c r="D967" t="inlineStr">
        <is>
          <t>03051927</t>
        </is>
      </c>
      <c r="E967" t="inlineStr">
        <is>
          <t>Кастрюля для запекания "Эмбер Каст Мэтт" чугун 550мл D140,H50мм черный</t>
        </is>
      </c>
      <c r="F967" t="inlineStr">
        <is>
          <t>https://cdn1.ozone.ru/s3/multimedia-n/6814025411.jpg,https://cdn1.ozone.ru/s3/multimedia-m/6814025410.jpg,https://cdn1.ozone.ru/s3/multimedia-l/6814025409.jpg</t>
        </is>
      </c>
      <c r="G967" t="inlineStr">
        <is>
          <t>Black coating — это улучшенное покрытие, разработанное специально для обеспечения надежной защиты. Чугунная посуда Prohotel с покрытием Black coating гарантируют безопасность при использовании и невероятную долговечность.</t>
        </is>
      </c>
      <c r="H967" t="inlineStr">
        <is>
          <t>товары для дома / посуда и кухонные принадлежности / приготовление пищи / посуда для готовки / кастрюли и ковши</t>
        </is>
      </c>
      <c r="I967" t="inlineStr">
        <is>
          <t>Prohotel</t>
        </is>
      </c>
      <c r="J967" t="inlineStr">
        <is>
          <t>OZN1257886988</t>
        </is>
      </c>
      <c r="K967" t="inlineStr">
        <is>
          <t/>
        </is>
      </c>
      <c r="L967" t="inlineStr">
        <is>
          <t/>
        </is>
      </c>
      <c r="M967" t="inlineStr">
        <is>
          <t/>
        </is>
      </c>
      <c r="N967" t="inlineStr">
        <is>
          <t>Китай</t>
        </is>
      </c>
      <c r="O967" t="inlineStr">
        <is>
          <t>03051927</t>
        </is>
      </c>
      <c r="P967" t="inlineStr">
        <is>
          <t>1.77</t>
        </is>
      </c>
      <c r="Q967" t="inlineStr">
        <is>
          <t>14/14/5</t>
        </is>
      </c>
      <c r="S967" t="n">
        <v>3190.0</v>
      </c>
      <c r="T967" t="n">
        <v>3596.0</v>
      </c>
      <c r="W967" t="inlineStr">
        <is>
          <t/>
        </is>
      </c>
      <c r="X967" t="inlineStr">
        <is>
          <t/>
        </is>
      </c>
      <c r="Y967" t="inlineStr">
        <is>
          <t/>
        </is>
      </c>
      <c r="Z967" t="inlineStr">
        <is>
          <t/>
        </is>
      </c>
      <c r="AA967" t="inlineStr">
        <is>
          <t/>
        </is>
      </c>
      <c r="AB967" t="inlineStr">
        <is>
          <t/>
        </is>
      </c>
      <c r="AC967" t="inlineStr">
        <is>
          <t/>
        </is>
      </c>
      <c r="AD967" t="inlineStr">
        <is>
          <t/>
        </is>
      </c>
      <c r="AE967" t="inlineStr">
        <is>
          <t/>
        </is>
      </c>
      <c r="AH967" t="inlineStr">
        <is>
          <t/>
        </is>
      </c>
      <c r="AI967" t="inlineStr">
        <is>
          <t/>
        </is>
      </c>
      <c r="AM967" t="inlineStr">
        <is>
          <t>Бренд|Prohotel;Название модели (для объединения в одну карточку)|кaстрюля;Аннотация|Black coating — это улучшенное покрытие, разработанное специально для обеспечения надежной защиты. Чугунная посуда Prohotel с покрытием Black coating гарантируют безопасность при использовании и невероятную долговечность.;Ключевые слова|С Ручками;Объем, Л|0,55 л;Объем кастрюли, л|до 1 л;Высота стенки, см|50;Диаметр дна, см|14;Толщина дна, мм|10;Размер крышки, см|14;Антипригарное покрытие|Да;Крышка|с крышкой;Совместимые плиты|Для СВЧ;Совместимые плиты|Для газовых плит;Совместимые плиты|Для духовки;Совместимые плиты|Для электрических плит;Особенности посуды|Крышка в комплекте;Цвет товара|черный;Материал|Чугун;Упаковка|Картонная коробка;Страна-изготовитель|Китай;Вес товара, г|1770;Вид выпуска товара|Фабричное производство;Код продавца|03051927;Комплектация|1 шт;Название|Кастрюля для запекания "Эмбер Каст Мэтт" чугун 550мл D140,H50мм черный;Вес с упаковкой, г|1770</t>
        </is>
      </c>
      <c r="AN967" t="inlineStr">
        <is>
          <t>нет</t>
        </is>
      </c>
      <c r="AO967" t="inlineStr">
        <is>
          <t>102970126128</t>
        </is>
      </c>
      <c r="AP967" t="inlineStr">
        <is>
          <t>товары для дома / посуда и кухонные принадлежности / приготовление пищи / посуда для готовки / кастрюли и ковши / кастрюли и ковши</t>
        </is>
      </c>
      <c r="AQ967" t="inlineStr">
        <is>
          <t>2025-06-06T04:12:05Z</t>
        </is>
      </c>
    </row>
    <row r="968">
      <c r="A968" t="inlineStr">
        <is>
          <t/>
        </is>
      </c>
      <c r="B968" t="inlineStr">
        <is>
          <t/>
        </is>
      </c>
      <c r="C968" s="1644" t="inlineStr">
        <is>
          <t>46</t>
        </is>
      </c>
      <c r="D968" t="inlineStr">
        <is>
          <t>03090127</t>
        </is>
      </c>
      <c r="E968" t="inlineStr">
        <is>
          <t>Кувшин Эпсилон без ручки стекло 285мл Bormioli Rocco</t>
        </is>
      </c>
      <c r="F968" t="inlineStr">
        <is>
          <t>https://cdn1.ozone.ru/s3/multimedia-5/6546534041.jpg,https://cdn1.ozone.ru/s3/multimedia-l/6546526137.jpg,https://cdn1.ozone.ru/s3/multimedia-4/6546534040.jpg,https://cdn1.ozone.ru/s3/multimedia-w/6546526148.jpg,https://cdn1.ozone.ru/s3/multimedia-u/6546526146.jpg,https://cdn1.ozone.ru/s3/multimedia-n/6546526139.jpg,https://cdn1.ozone.ru/s3/multimedia-v/6546526147.jpg,https://cdn1.ozone.ru/s3/multimedia-m/6546526138.jpg,https://cdn1.ozone.ru/s3/multimedia-o/6546526140.jpg,https://cdn1.ozone.ru/s3/multimedia-x/6546526149.jpg</t>
        </is>
      </c>
      <c r="G968" t="inlineStr">
        <is>
          <t/>
        </is>
      </c>
      <c r="H968" t="inlineStr">
        <is>
          <t>товары для дома / посуда и кухонные принадлежности / сервировка стола / кувшины и графины</t>
        </is>
      </c>
      <c r="I968" t="inlineStr">
        <is>
          <t>Bormioli Rocco</t>
        </is>
      </c>
      <c r="J968" t="inlineStr">
        <is>
          <t>OZN853712184</t>
        </is>
      </c>
      <c r="K968" t="inlineStr">
        <is>
          <t/>
        </is>
      </c>
      <c r="L968" t="inlineStr">
        <is>
          <t/>
        </is>
      </c>
      <c r="M968" t="inlineStr">
        <is>
          <t/>
        </is>
      </c>
      <c r="N968" t="inlineStr">
        <is>
          <t>Италия</t>
        </is>
      </c>
      <c r="O968" t="inlineStr">
        <is>
          <t>03090127</t>
        </is>
      </c>
      <c r="P968" t="inlineStr">
        <is>
          <t>0.35</t>
        </is>
      </c>
      <c r="Q968" t="inlineStr">
        <is>
          <t>10/10/20</t>
        </is>
      </c>
      <c r="S968" t="n">
        <v>1300.0</v>
      </c>
      <c r="T968" t="n">
        <v>1638.0</v>
      </c>
      <c r="W968" t="inlineStr">
        <is>
          <t/>
        </is>
      </c>
      <c r="X968" t="inlineStr">
        <is>
          <t/>
        </is>
      </c>
      <c r="Y968" t="inlineStr">
        <is>
          <t/>
        </is>
      </c>
      <c r="Z968" t="inlineStr">
        <is>
          <t/>
        </is>
      </c>
      <c r="AA968" t="inlineStr">
        <is>
          <t/>
        </is>
      </c>
      <c r="AB968" t="inlineStr">
        <is>
          <t/>
        </is>
      </c>
      <c r="AC968" t="inlineStr">
        <is>
          <t/>
        </is>
      </c>
      <c r="AD968" t="inlineStr">
        <is>
          <t/>
        </is>
      </c>
      <c r="AE968" t="inlineStr">
        <is>
          <t>3924100000</t>
        </is>
      </c>
      <c r="AH968" t="inlineStr">
        <is>
          <t/>
        </is>
      </c>
      <c r="AI968" t="inlineStr">
        <is>
          <t/>
        </is>
      </c>
      <c r="AM968" t="inlineStr">
        <is>
          <t>Бренд|Bormioli Rocco;Название модели (для объединения в одну карточку)|Ypsilon (Эпсилон)*/*/*/*/;Ключевые слова|Кувшин; Кувшин для сока; Кувшин для воды; Ваза; Ваза для цветов;Название группы|Ypsilon (Bormioli Rocco);Объем, л|0.285;Форма|Нестандартная;Назначение питьевого стекла|для воды;Цвет товара|прозрачный;Можно мыть в посудомоечной машине|Да;Крышка в комплекте|Нет;Материал|Стекло;Страна-изготовитель|Италия;Вес товара, г|250;Вид выпуска товара|Фабричное производство;Код продавца|03090127;Комплектация|Кувшин 285мл;Количество заводских упаковок|1;ТН ВЭД коды ЕАЭС|3924100000 - Посуда столовая и кухонная, из пластмасс;Название|Кувшин Эпсилон без ручки стекло 285мл Bormioli Rocco;Вес с упаковкой, г|350</t>
        </is>
      </c>
      <c r="AN968" t="inlineStr">
        <is>
          <t>нет</t>
        </is>
      </c>
      <c r="AO968" t="inlineStr">
        <is>
          <t>4337890669</t>
        </is>
      </c>
      <c r="AP968" t="inlineStr">
        <is>
          <t>товары для дома / посуда и кухонные принадлежности / сервировка стола / кувшины и графины</t>
        </is>
      </c>
      <c r="AQ968" t="inlineStr">
        <is>
          <t>2025-06-06T04:13:30Z</t>
        </is>
      </c>
    </row>
    <row r="969">
      <c r="A969" t="inlineStr">
        <is>
          <t/>
        </is>
      </c>
      <c r="B969" t="inlineStr">
        <is>
          <t/>
        </is>
      </c>
      <c r="C969" s="1645" t="inlineStr">
        <is>
          <t>41</t>
        </is>
      </c>
      <c r="D969" t="inlineStr">
        <is>
          <t>03090128</t>
        </is>
      </c>
      <c r="E969" t="inlineStr">
        <is>
          <t>Кувшин Эпсилон без ручки 0,55 л; стекло Bormioli Rocco</t>
        </is>
      </c>
      <c r="F969" t="inlineStr">
        <is>
          <t>https://cdn1.ozone.ru/s3/multimedia-l/6546526137.jpg,https://cdn1.ozone.ru/s3/multimedia-s/6546526144.jpg,https://cdn1.ozone.ru/s3/multimedia-w/6546526148.jpg,https://cdn1.ozone.ru/s3/multimedia-u/6546526146.jpg,https://cdn1.ozone.ru/s3/multimedia-v/6546526147.jpg,https://cdn1.ozone.ru/s3/multimedia-m/6546526138.jpg,https://cdn1.ozone.ru/s3/multimedia-o/6546526140.jpg,https://cdn1.ozone.ru/s3/multimedia-x/6546526149.jpg,https://cdn1.ozone.ru/s3/multimedia-n/6546526139.jpg</t>
        </is>
      </c>
      <c r="G969" t="inlineStr">
        <is>
          <t/>
        </is>
      </c>
      <c r="H969" t="inlineStr">
        <is>
          <t>товары для дома / посуда и кухонные принадлежности / сервировка стола / кувшины и графины</t>
        </is>
      </c>
      <c r="I969" t="inlineStr">
        <is>
          <t>Bormioli Rocco</t>
        </is>
      </c>
      <c r="J969" t="inlineStr">
        <is>
          <t>OZN853708119</t>
        </is>
      </c>
      <c r="K969" t="inlineStr">
        <is>
          <t/>
        </is>
      </c>
      <c r="L969" t="inlineStr">
        <is>
          <t/>
        </is>
      </c>
      <c r="M969" t="inlineStr">
        <is>
          <t/>
        </is>
      </c>
      <c r="N969" t="inlineStr">
        <is>
          <t>Италия</t>
        </is>
      </c>
      <c r="O969" t="inlineStr">
        <is>
          <t>03090128</t>
        </is>
      </c>
      <c r="P969" t="inlineStr">
        <is>
          <t>0.55</t>
        </is>
      </c>
      <c r="Q969" t="inlineStr">
        <is>
          <t>10/10/25</t>
        </is>
      </c>
      <c r="S969" t="n">
        <v>1335.0</v>
      </c>
      <c r="T969" t="n">
        <v>1979.0</v>
      </c>
      <c r="W969" t="inlineStr">
        <is>
          <t/>
        </is>
      </c>
      <c r="X969" t="inlineStr">
        <is>
          <t/>
        </is>
      </c>
      <c r="Y969" t="inlineStr">
        <is>
          <t/>
        </is>
      </c>
      <c r="Z969" t="inlineStr">
        <is>
          <t/>
        </is>
      </c>
      <c r="AA969" t="inlineStr">
        <is>
          <t/>
        </is>
      </c>
      <c r="AB969" t="inlineStr">
        <is>
          <t/>
        </is>
      </c>
      <c r="AC969" t="inlineStr">
        <is>
          <t/>
        </is>
      </c>
      <c r="AD969" t="inlineStr">
        <is>
          <t/>
        </is>
      </c>
      <c r="AE969" t="inlineStr">
        <is>
          <t>3924100000</t>
        </is>
      </c>
      <c r="AH969" t="inlineStr">
        <is>
          <t/>
        </is>
      </c>
      <c r="AI969" t="inlineStr">
        <is>
          <t/>
        </is>
      </c>
      <c r="AM969" t="inlineStr">
        <is>
          <t>Бренд|Bormioli Rocco;Название модели (для объединения в одну карточку)|Ypsilon (Эпсилон)*/*/*/*/;Ключевые слова|Кувшин; Кувшин для сока; Кувшин для воды; Ваза; Ваза для цветов;Название группы|Ypsilon (Bormioli Rocco);Объем, л|0.55;Форма|Нестандартная;Назначение питьевого стекла|для воды;Цвет товара|прозрачный;Можно мыть в посудомоечной машине|Да;Крышка в комплекте|Нет;Материал|Стекло;Страна-изготовитель|Италия;Вес товара, г|410;Вид выпуска товара|Фабричное производство;Код продавца|03090128;Комплектация|Кувшин 0,55л;Количество заводских упаковок|1;ТН ВЭД коды ЕАЭС|3924100000 - Посуда столовая и кухонная, из пластмасс;Название|Кувшин Эпсилон без ручки 0,55 л; стекло Bormioli Rocco;Вес с упаковкой, г|550</t>
        </is>
      </c>
      <c r="AN969" t="inlineStr">
        <is>
          <t>нет</t>
        </is>
      </c>
      <c r="AO969" t="inlineStr">
        <is>
          <t>101775572604</t>
        </is>
      </c>
      <c r="AP969" t="inlineStr">
        <is>
          <t>товары для дома / посуда и кухонные принадлежности / сервировка стола / кувшины и графины</t>
        </is>
      </c>
      <c r="AQ969" t="inlineStr">
        <is>
          <t>2025-06-06T04:13:31Z</t>
        </is>
      </c>
    </row>
    <row r="970">
      <c r="A970" t="inlineStr">
        <is>
          <t/>
        </is>
      </c>
      <c r="B970" t="inlineStr">
        <is>
          <t/>
        </is>
      </c>
      <c r="C970" s="1646" t="inlineStr">
        <is>
          <t>41</t>
        </is>
      </c>
      <c r="D970" t="inlineStr">
        <is>
          <t>03090144</t>
        </is>
      </c>
      <c r="E970" t="inlineStr">
        <is>
          <t>Кувшин "Эпсилон" без ручки 1л (Bormioli Rocco - Италия)</t>
        </is>
      </c>
      <c r="F970" t="inlineStr">
        <is>
          <t>https://cdn1.ozone.ru/s3/multimedia-l/6546526137.jpg,https://cdn1.ozone.ru/s3/multimedia-k/6546535748.jpg,https://cdn1.ozone.ru/s3/multimedia-s/6546526144.jpg,https://cdn1.ozone.ru/s3/multimedia-i/6546535746.jpg,https://cdn1.ozone.ru/s3/multimedia-w/6546526148.jpg,https://cdn1.ozone.ru/s3/multimedia-u/6546526146.jpg,https://cdn1.ozone.ru/s3/multimedia-j/6546535747.jpg,https://cdn1.ozone.ru/s3/multimedia-v/6546526147.jpg,https://cdn1.ozone.ru/s3/multimedia-o/6546526140.jpg,https://cdn1.ozone.ru/s3/multimedia-m/6546526138.jpg,https://cdn1.ozone.ru/s3/multimedia-x/6546526149.jpg,https://cdn1.ozone.ru/s3/multimedia-n/6546526139.jpg</t>
        </is>
      </c>
      <c r="G970" t="inlineStr">
        <is>
          <t/>
        </is>
      </c>
      <c r="H970" t="inlineStr">
        <is>
          <t>товары для дома / посуда и кухонные принадлежности / сервировка стола / кувшины и графины</t>
        </is>
      </c>
      <c r="I970" t="inlineStr">
        <is>
          <t>Bormioli Rocco</t>
        </is>
      </c>
      <c r="J970" t="inlineStr">
        <is>
          <t>OZN853711681</t>
        </is>
      </c>
      <c r="K970" t="inlineStr">
        <is>
          <t/>
        </is>
      </c>
      <c r="L970" t="inlineStr">
        <is>
          <t/>
        </is>
      </c>
      <c r="M970" t="inlineStr">
        <is>
          <t/>
        </is>
      </c>
      <c r="N970" t="inlineStr">
        <is>
          <t>Италия</t>
        </is>
      </c>
      <c r="O970" t="inlineStr">
        <is>
          <t>03090144</t>
        </is>
      </c>
      <c r="P970" t="inlineStr">
        <is>
          <t>0.8</t>
        </is>
      </c>
      <c r="Q970" t="inlineStr">
        <is>
          <t>10/10/30</t>
        </is>
      </c>
      <c r="S970" t="n">
        <v>1812.0</v>
      </c>
      <c r="T970" t="n">
        <v>2270.0</v>
      </c>
      <c r="W970" t="inlineStr">
        <is>
          <t/>
        </is>
      </c>
      <c r="X970" t="inlineStr">
        <is>
          <t/>
        </is>
      </c>
      <c r="Y970" t="inlineStr">
        <is>
          <t/>
        </is>
      </c>
      <c r="Z970" t="inlineStr">
        <is>
          <t/>
        </is>
      </c>
      <c r="AA970" t="inlineStr">
        <is>
          <t/>
        </is>
      </c>
      <c r="AB970" t="inlineStr">
        <is>
          <t/>
        </is>
      </c>
      <c r="AC970" t="inlineStr">
        <is>
          <t/>
        </is>
      </c>
      <c r="AD970" t="inlineStr">
        <is>
          <t/>
        </is>
      </c>
      <c r="AE970" t="inlineStr">
        <is>
          <t>3924100000</t>
        </is>
      </c>
      <c r="AH970" t="inlineStr">
        <is>
          <t/>
        </is>
      </c>
      <c r="AI970" t="inlineStr">
        <is>
          <t/>
        </is>
      </c>
      <c r="AM970" t="inlineStr">
        <is>
          <t>Бренд|Bormioli Rocco;Название модели (для объединения в одну карточку)|Ypsilon (Эпсилон)*/*/*/*/;Ключевые слова|Кувшин; Кувшин для сока; Кувшин для воды; Ваза; Ваза для цветов;Название группы|Ypsilon (Bormioli Rocco);Объем, л|1;Форма|Нестандартная;Назначение питьевого стекла|для воды;Цвет товара|прозрачный;Можно мыть в посудомоечной машине|Да;Крышка в комплекте|Нет;Материал|Стекло;Страна-изготовитель|Италия;Вес товара, г|700;Вид выпуска товара|Фабричное производство;Код продавца|03090144;Комплектация|Кувшин 1л;Количество заводских упаковок|1;ТН ВЭД коды ЕАЭС|3924100000 - Посуда столовая и кухонная, из пластмасс;Название|Кувшин "Эпсилон" без ручки 1л (Bormioli Rocco - Италия);Вес с упаковкой, г|800</t>
        </is>
      </c>
      <c r="AN970" t="inlineStr">
        <is>
          <t>нет</t>
        </is>
      </c>
      <c r="AO970" t="inlineStr">
        <is>
          <t>101794871738</t>
        </is>
      </c>
      <c r="AP970" t="inlineStr">
        <is>
          <t>товары для дома / посуда и кухонные принадлежности / сервировка стола / кувшины и графины</t>
        </is>
      </c>
      <c r="AQ970" t="inlineStr">
        <is>
          <t>2025-06-06T04:13:31Z</t>
        </is>
      </c>
    </row>
    <row r="971">
      <c r="A971" t="inlineStr">
        <is>
          <t/>
        </is>
      </c>
      <c r="B971" t="inlineStr">
        <is>
          <t/>
        </is>
      </c>
      <c r="C971" s="1647" t="inlineStr">
        <is>
          <t>65</t>
        </is>
      </c>
      <c r="D971" t="inlineStr">
        <is>
          <t>03090147</t>
        </is>
      </c>
      <c r="E971" t="inlineStr">
        <is>
          <t>Кувшин без крышки "Neman" 1,2л.</t>
        </is>
      </c>
      <c r="F971" t="inlineStr">
        <is>
          <t>https://cdn1.ozone.ru/s3/multimedia-1-6/6998526186.jpg,https://cdn1.ozone.ru/s3/multimedia-1-8/6998526188.jpg,https://cdn1.ozone.ru/s3/multimedia-1-5/6998526185.jpg</t>
        </is>
      </c>
      <c r="G971" t="inlineStr">
        <is>
          <t>Кувшин от Неман – прекрасный барный вариант тары для подачи различных напитков. В первую очередь он подойдет для безалкогольных напитков, которые потом принято разливать по стаканам.&lt;br/&gt;&lt;br/&gt;За счет стильной формы он прекрасно смотрится на столах в сочетании с любыми стаканами и фужерами разных видов. Поэтому нередко его используют для сервировки столов пуншем или другими слабоалкогольными коктейлями или напитками. Этот вариант особенно полюбился в барах и ресторанах, так как он дает возможность выгодно сервировать любые мероприятия.</t>
        </is>
      </c>
      <c r="H971" t="inlineStr">
        <is>
          <t>товары для дома / посуда и кухонные принадлежности / сервировка стола / кувшины и графины</t>
        </is>
      </c>
      <c r="I971" t="inlineStr">
        <is>
          <t>Neman</t>
        </is>
      </c>
      <c r="J971" t="inlineStr">
        <is>
          <t>OZN1543519158</t>
        </is>
      </c>
      <c r="K971" t="inlineStr">
        <is>
          <t/>
        </is>
      </c>
      <c r="L971" t="inlineStr">
        <is>
          <t/>
        </is>
      </c>
      <c r="M971" t="inlineStr">
        <is>
          <t/>
        </is>
      </c>
      <c r="N971" t="inlineStr">
        <is>
          <t>Беларусь</t>
        </is>
      </c>
      <c r="O971" t="inlineStr">
        <is>
          <t>03090147</t>
        </is>
      </c>
      <c r="P971" t="inlineStr">
        <is>
          <t>0.74</t>
        </is>
      </c>
      <c r="Q971" t="inlineStr">
        <is>
          <t>14/9/24</t>
        </is>
      </c>
      <c r="S971" t="n">
        <v>1866.0</v>
      </c>
      <c r="T971" t="n">
        <v>2384.0</v>
      </c>
      <c r="W971" t="inlineStr">
        <is>
          <t/>
        </is>
      </c>
      <c r="X971" t="inlineStr">
        <is>
          <t/>
        </is>
      </c>
      <c r="Y971" t="inlineStr">
        <is>
          <t/>
        </is>
      </c>
      <c r="Z971" t="inlineStr">
        <is>
          <t/>
        </is>
      </c>
      <c r="AA971" t="inlineStr">
        <is>
          <t/>
        </is>
      </c>
      <c r="AB971" t="inlineStr">
        <is>
          <t/>
        </is>
      </c>
      <c r="AC971" t="inlineStr">
        <is>
          <t/>
        </is>
      </c>
      <c r="AD971" t="inlineStr">
        <is>
          <t/>
        </is>
      </c>
      <c r="AE971" t="inlineStr">
        <is>
          <t>7013339900</t>
        </is>
      </c>
      <c r="AH971" t="inlineStr">
        <is>
          <t/>
        </is>
      </c>
      <c r="AI971" t="inlineStr">
        <is>
          <t/>
        </is>
      </c>
      <c r="AM971" t="inlineStr">
        <is>
          <t>Бренд|Neman;Название модели (для объединения в одну карточку)|Серия;Аннотация|Кувшин от Неман – прекрасный барный вариант тары для подачи различных напитков. В первую очередь он подойдет для безалкогольных напитков, которые потом принято разливать по стаканам.&lt;br/&gt;&lt;br/&gt;За счет стильной формы он прекрасно смотрится на столах в сочетании с любыми стаканами и фужерами разных видов. Поэтому нередко его используют для сервировки столов пуншем или другими слабоалкогольными коктейлями или напитками. Этот вариант особенно полюбился в барах и ресторанах, так как он дает возможность выгодно сервировать любые мероприятия.;Ключевые слова|С ручкой;Объем, л|1.2;Форма|Конус;Назначение питьевого стекла|универсальный;Цвет товара|прозрачный;Можно мыть в посудомоечной машине|Да;Крышка в комплекте|Нет;Материал|Стекло;Единиц в одном товаре|1;Название цвета|прозрачный;Страна-изготовитель|Беларусь;Вес товара, г|740;Вид выпуска товара|Фабричное производство;Код продавца|03090147;Комплектация|Кувшин 1шт.;Количество заводских упаковок|1;ТН ВЭД коды ЕАЭС|7013339900 - Сосуды для питья, кроме изготовленных из стеклокерамики, прочие, из свинцового хрусталя, механического набора, прочие (кр. резные или декорированные иначе);Название|Кувшин без крышки "Neman" 1,2л.;Вес с упаковкой, г|740</t>
        </is>
      </c>
      <c r="AN971" t="inlineStr">
        <is>
          <t>нет</t>
        </is>
      </c>
      <c r="AO971" t="inlineStr">
        <is>
          <t>102970071834</t>
        </is>
      </c>
      <c r="AP971" t="inlineStr">
        <is>
          <t>товары для дома / посуда и кухонные принадлежности / сервировка стола / кувшины и графины</t>
        </is>
      </c>
      <c r="AQ971" t="inlineStr">
        <is>
          <t>2025-06-06T04:13:30Z</t>
        </is>
      </c>
    </row>
    <row r="972">
      <c r="A972" t="inlineStr">
        <is>
          <t/>
        </is>
      </c>
      <c r="B972" t="inlineStr">
        <is>
          <t/>
        </is>
      </c>
      <c r="C972" s="1648" t="inlineStr">
        <is>
          <t>66</t>
        </is>
      </c>
      <c r="D972" t="inlineStr">
        <is>
          <t>03090247</t>
        </is>
      </c>
      <c r="E972" t="inlineStr">
        <is>
          <t>Кувшин "Бистро" с крышкой, стекло, 1000мл, прозрачный</t>
        </is>
      </c>
      <c r="F972" t="inlineStr">
        <is>
          <t>https://cdn1.ozone.ru/s3/multimedia-e/6707806538.jpg,https://cdn1.ozone.ru/s3/multimedia-7/6819962839.jpg,https://cdn1.ozone.ru/s3/multimedia-8/6819962840.jpg</t>
        </is>
      </c>
      <c r="G972" t="inlineStr">
        <is>
          <t>Кувшины предназначены для подачи напитков на стол. В них принято предлагать гостям в основном безалкогольные напитки – воду, компоты, ситро, морсы. Но иногда это отличное решение для подачи некоторых слабоалкогольных рецептов, таких как пунш.&lt;br/&gt;&lt;br/&gt;Кувшин bistro от pasabahce (Россия) отличается небольшой вместимостью. Поэтому его часто используют для сервировки столиков на несколько гостей. Для больших мероприятий товар уместен только в случае, если сервировка стола дополнена другой посудой этой серии. Также его любят использовать в домашней сервировке столов.</t>
        </is>
      </c>
      <c r="H972" t="inlineStr">
        <is>
          <t>товары для дома / посуда и кухонные принадлежности / сервировка стола / кувшины и графины</t>
        </is>
      </c>
      <c r="I972" t="inlineStr">
        <is>
          <t>Pasabahce</t>
        </is>
      </c>
      <c r="J972" t="inlineStr">
        <is>
          <t>OZN1268301878</t>
        </is>
      </c>
      <c r="K972" t="inlineStr">
        <is>
          <t/>
        </is>
      </c>
      <c r="L972" t="inlineStr">
        <is>
          <t/>
        </is>
      </c>
      <c r="M972" t="inlineStr">
        <is>
          <t/>
        </is>
      </c>
      <c r="N972" t="inlineStr">
        <is>
          <t>Россия</t>
        </is>
      </c>
      <c r="O972" t="inlineStr">
        <is>
          <t>03090247</t>
        </is>
      </c>
      <c r="P972" t="inlineStr">
        <is>
          <t>0.949</t>
        </is>
      </c>
      <c r="Q972" t="inlineStr">
        <is>
          <t>15.8/12.3/20</t>
        </is>
      </c>
      <c r="S972" t="n">
        <v>900.0</v>
      </c>
      <c r="T972" t="n">
        <v>1259.0</v>
      </c>
      <c r="W972" t="inlineStr">
        <is>
          <t/>
        </is>
      </c>
      <c r="X972" t="inlineStr">
        <is>
          <t/>
        </is>
      </c>
      <c r="Y972" t="inlineStr">
        <is>
          <t/>
        </is>
      </c>
      <c r="Z972" t="inlineStr">
        <is>
          <t/>
        </is>
      </c>
      <c r="AA972" t="inlineStr">
        <is>
          <t/>
        </is>
      </c>
      <c r="AB972" t="inlineStr">
        <is>
          <t/>
        </is>
      </c>
      <c r="AC972" t="inlineStr">
        <is>
          <t/>
        </is>
      </c>
      <c r="AD972" t="inlineStr">
        <is>
          <t/>
        </is>
      </c>
      <c r="AE972" t="inlineStr">
        <is>
          <t>7013289000</t>
        </is>
      </c>
      <c r="AH972" t="inlineStr">
        <is>
          <t/>
        </is>
      </c>
      <c r="AI972" t="inlineStr">
        <is>
          <t/>
        </is>
      </c>
      <c r="AM972" t="inlineStr">
        <is>
          <t>Бренд|Pasabahce;Название модели (для объединения в одну карточку)|серия Bistro;Аннотация|Кувшины предназначены для подачи напитков на стол. В них принято предлагать гостям в основном безалкогольные напитки – воду, компоты, ситро, морсы. Но иногда это отличное решение для подачи некоторых слабоалкогольных рецептов, таких как пунш.&lt;br/&gt;&lt;br/&gt;Кувшин bistro от pasabahce (Россия) отличается небольшой вместимостью. Поэтому его часто используют для сервировки столиков на несколько гостей. Для больших мероприятий товар уместен только в случае, если сервировка стола дополнена другой посудой этой серии. Также его любят использовать в домашней сервировке столов.;Объем, мл|1000;Высота, см|20;Назначение питьевого стекла|универсальный;С гравировкой|Нет;Подарочная упаковка в комплекте|Нет;Количество в комплекте, шт.|1;Цвет товара|прозрачный;Цвет товара|красный;Можно мыть в посудомоечной машине|Да;Материал|Стекло;Страна-изготовитель|Россия;Вес товара, г|949;Вид выпуска товара|Фабричное производство;Код продавца|03090247;Комплектация|1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хрусталя);Название|Кувшин "Бистро" с крышкой, стекло, 1000мл, прозрачный;Вес с упаковкой, г|949</t>
        </is>
      </c>
      <c r="AO972" t="inlineStr">
        <is>
          <t>103803037209</t>
        </is>
      </c>
      <c r="AP972" t="inlineStr">
        <is>
          <t>товары для дома / посуда и кухонные принадлежности / сервировка стола / кувшины и графины</t>
        </is>
      </c>
      <c r="AQ972" t="inlineStr">
        <is>
          <t>2025-05-02T23:52:19Z</t>
        </is>
      </c>
    </row>
    <row r="973">
      <c r="A973" t="inlineStr">
        <is>
          <t/>
        </is>
      </c>
      <c r="B973" t="inlineStr">
        <is>
          <t/>
        </is>
      </c>
      <c r="C973" s="1649" t="inlineStr">
        <is>
          <t>60</t>
        </is>
      </c>
      <c r="D973" t="inlineStr">
        <is>
          <t>03090248</t>
        </is>
      </c>
      <c r="E973" t="inlineStr">
        <is>
          <t>Кувшин "Бахус" стекло, 1200мл, прозрачный</t>
        </is>
      </c>
      <c r="F973" t="inlineStr">
        <is>
          <t>https://cdn1.ozone.ru/s3/multimedia-5/6593677133.jpg,https://cdn1.ozone.ru/s3/multimedia-m/6820526614.jpg,https://cdn1.ozone.ru/s3/multimedia-a/6820526422.jpg</t>
        </is>
      </c>
      <c r="G973" t="inlineStr">
        <is>
          <t>Стеклянный кувшин «Бахус» от pasabahce – отличный вариант для подачи любых напитков. В кувшине можно предлагать компоты и настойки, воду или соки. Также за счет неповторимой формы его можно использовать как альтернативу графину. Водка или вино в нем будут смотреться на столе очень красиво. Можно также подавать коньяк.&lt;br/&gt;&lt;br/&gt;Серия стеклянная, универсальная по стилю, поэтому к кувшину можно предложить стильные барные стаканы, фужеры и стопки в зависимости от того, какой именно напиток будет внутри.</t>
        </is>
      </c>
      <c r="H973" t="inlineStr">
        <is>
          <t>товары для дома / посуда и кухонные принадлежности / сервировка стола / кувшины и графины</t>
        </is>
      </c>
      <c r="I973" t="inlineStr">
        <is>
          <t>Pasabahce</t>
        </is>
      </c>
      <c r="J973" t="inlineStr">
        <is>
          <t>OZN1269441825</t>
        </is>
      </c>
      <c r="K973" t="inlineStr">
        <is>
          <t/>
        </is>
      </c>
      <c r="L973" t="inlineStr">
        <is>
          <t/>
        </is>
      </c>
      <c r="M973" t="inlineStr">
        <is>
          <t/>
        </is>
      </c>
      <c r="N973" t="inlineStr">
        <is>
          <t>Россия</t>
        </is>
      </c>
      <c r="O973" t="inlineStr">
        <is>
          <t>03090248</t>
        </is>
      </c>
      <c r="P973" t="inlineStr">
        <is>
          <t>0.975</t>
        </is>
      </c>
      <c r="Q973" t="inlineStr">
        <is>
          <t>10.5/10.5/26.5</t>
        </is>
      </c>
      <c r="S973" t="n">
        <v>422.0</v>
      </c>
      <c r="T973" t="n">
        <v>846.0</v>
      </c>
      <c r="W973" t="inlineStr">
        <is>
          <t/>
        </is>
      </c>
      <c r="X973" t="inlineStr">
        <is>
          <t/>
        </is>
      </c>
      <c r="Y973" t="inlineStr">
        <is>
          <t/>
        </is>
      </c>
      <c r="Z973" t="inlineStr">
        <is>
          <t/>
        </is>
      </c>
      <c r="AA973" t="inlineStr">
        <is>
          <t/>
        </is>
      </c>
      <c r="AB973" t="inlineStr">
        <is>
          <t/>
        </is>
      </c>
      <c r="AC973" t="inlineStr">
        <is>
          <t/>
        </is>
      </c>
      <c r="AD973" t="inlineStr">
        <is>
          <t/>
        </is>
      </c>
      <c r="AE973" t="inlineStr">
        <is>
          <t>7010909109</t>
        </is>
      </c>
      <c r="AH973" t="inlineStr">
        <is>
          <t/>
        </is>
      </c>
      <c r="AI973" t="inlineStr">
        <is>
          <t/>
        </is>
      </c>
      <c r="AM973" t="inlineStr">
        <is>
          <t>Бренд|Pasabahce;Название модели (для объединения в одну карточку)|kувшин_1;Аннотация|Стеклянный кувшин «Бахус» от pasabahce – отличный вариант для подачи любых напитков. В кувшине можно предлагать компоты и настойки, воду или соки. Также за счет неповторимой формы его можно использовать как альтернативу графину. Водка или вино в нем будут смотреться на столе очень красиво. Можно также подавать коньяк.&lt;br/&gt;&lt;br/&gt;Серия стеклянная, универсальная по стилю, поэтому к кувшину можно предложить стильные барные стаканы, фужеры и стопки в зависимости от того, какой именно напиток будет внутри.;Объем, л|1.2;Форма|Круг;Назначение питьевого стекла|универсальный;Цвет товара|прозрачный;Можно мыть в посудомоечной машине|Да;Крышка в комплекте|Нет;Материал|Стекло;Единиц в одном товаре|1;Страна-изготовитель|Россия;Вес товара, г|975;Вид выпуска товара|Фабричное производство;Код продавца|03090248;Комплектация|Кувшин - 1 шт.;Количество заводских упаковок|1;ТН ВЭД коды ЕАЭС|7010909109 - Бутылки для прочих продуктов, из бесцветного стекла;Название|Кувшин "Бахус" стекло, 1200мл, прозрачный;Вес с упаковкой, г|975</t>
        </is>
      </c>
      <c r="AN973" t="inlineStr">
        <is>
          <t>нет</t>
        </is>
      </c>
      <c r="AO973" t="inlineStr">
        <is>
          <t>102970066236</t>
        </is>
      </c>
      <c r="AP973" t="inlineStr">
        <is>
          <t>товары для дома / посуда и кухонные принадлежности / сервировка стола / кувшины и графины</t>
        </is>
      </c>
      <c r="AQ973" t="inlineStr">
        <is>
          <t>2025-06-06T04:13:31Z</t>
        </is>
      </c>
    </row>
    <row r="974">
      <c r="A974" t="inlineStr">
        <is>
          <t/>
        </is>
      </c>
      <c r="B974" t="inlineStr">
        <is>
          <t/>
        </is>
      </c>
      <c r="C974" s="1650" t="inlineStr">
        <is>
          <t>74</t>
        </is>
      </c>
      <c r="D974" t="inlineStr">
        <is>
          <t>03090319</t>
        </is>
      </c>
      <c r="E974" t="inlineStr">
        <is>
          <t>Кувшин "Вальс" стекло, 1340мл, прозрачный</t>
        </is>
      </c>
      <c r="F974" t="inlineStr">
        <is>
          <t>https://cdn1.ozone.ru/s3/multimedia-8/6820544672.jpg,https://cdn1.ozone.ru/s3/multimedia-u/6820544658.jpg,https://avatars.mds.yandex.net/get-mpic/4932805/2a0000018f80557ac0cba2c9bdcd00bf4a80/orig,https://avatars.mds.yandex.net/get-mpic/11408907/2a0000018b8f08b2f2150b27b57dcbeea669/orig,https://avatars.mds.yandex.net/get-mpic/5023672/2a0000018b8f08b32f35eb034a05b4c2aba5/orig,https://avatars.mds.yandex.net/get-mpic/10815509/2a0000018b0231a57e2602ad61449292bc6a/orig,https://avatars.mds.yandex.net/get-mpic/11778691/2a0000018b10e183ead5b1030836752c6bbe/orig,https://avatars.mds.yandex.net/get-mpic/11740777/2a0000018b014277fd0e37ff701f7f87fff6/orig</t>
        </is>
      </c>
      <c r="G974" t="inlineStr">
        <is>
          <t>Стеклянный кувшин «Вальс» от pasabahce – отличный вариант для подачи любых напитков. В кувшине можно предлагать компоты и настойки, воду или соки. Также за счет неповторимой формы его можно использовать как альтернативу графину. Водка или вино в нем будут смотреться на столе очень красиво. Можно также подавать коньяк.&lt;br/&gt;&lt;br/&gt;Серия стеклянная, универсальная по стилю, поэтому к кувшину можно предложить стильные барные стаканы, фужеры и стопки в зависимости от того, какой именно напиток будет внутри.</t>
        </is>
      </c>
      <c r="H974" t="inlineStr">
        <is>
          <t>товары для дома / посуда и кухонные принадлежности / сервировка стола / кувшины и графины</t>
        </is>
      </c>
      <c r="I974" t="inlineStr">
        <is>
          <t>Pasabahce</t>
        </is>
      </c>
      <c r="J974" t="inlineStr">
        <is>
          <t>OZN1269504894</t>
        </is>
      </c>
      <c r="K974" t="inlineStr">
        <is>
          <t/>
        </is>
      </c>
      <c r="L974" t="inlineStr">
        <is>
          <t/>
        </is>
      </c>
      <c r="M974" t="inlineStr">
        <is>
          <t/>
        </is>
      </c>
      <c r="N974" t="inlineStr">
        <is>
          <t>Россия</t>
        </is>
      </c>
      <c r="O974" t="inlineStr">
        <is>
          <t>03090319</t>
        </is>
      </c>
      <c r="P974" t="inlineStr">
        <is>
          <t>1.1</t>
        </is>
      </c>
      <c r="Q974" t="inlineStr">
        <is>
          <t>9.5/9.5/23.2</t>
        </is>
      </c>
      <c r="S974" t="n">
        <v>1098.0</v>
      </c>
      <c r="T974" t="n">
        <v>1343.0</v>
      </c>
      <c r="W974" t="inlineStr">
        <is>
          <t/>
        </is>
      </c>
      <c r="X974" t="inlineStr">
        <is>
          <t/>
        </is>
      </c>
      <c r="Y974" t="inlineStr">
        <is>
          <t/>
        </is>
      </c>
      <c r="Z974" t="inlineStr">
        <is>
          <t/>
        </is>
      </c>
      <c r="AA974" t="inlineStr">
        <is>
          <t/>
        </is>
      </c>
      <c r="AB974" t="inlineStr">
        <is>
          <t/>
        </is>
      </c>
      <c r="AC974" t="inlineStr">
        <is>
          <t/>
        </is>
      </c>
      <c r="AD974" t="inlineStr">
        <is>
          <t/>
        </is>
      </c>
      <c r="AE974" t="inlineStr">
        <is>
          <t>7010909109</t>
        </is>
      </c>
      <c r="AH974" t="inlineStr">
        <is>
          <t/>
        </is>
      </c>
      <c r="AI974" t="inlineStr">
        <is>
          <t/>
        </is>
      </c>
      <c r="AM974" t="inlineStr">
        <is>
          <t>Бренд|Pasabahce;Название модели (для объединения в одну карточку)|kувшин_1;Аннотация|Стеклянный кувшин «Вальс» от pasabahce – отличный вариант для подачи любых напитков. В кувшине можно предлагать компоты и настойки, воду или соки. Также за счет неповторимой формы его можно использовать как альтернативу графину. Водка или вино в нем будут смотреться на столе очень красиво. Можно также подавать коньяк.&lt;br/&gt;&lt;br/&gt;Серия стеклянная, универсальная по стилю, поэтому к кувшину можно предложить стильные барные стаканы, фужеры и стопки в зависимости от того, какой именно напиток будет внутри.;Объем, л|1.34;Форма|Круг;Назначение питьевого стекла|универсальный;Цвет товара|прозрачный;Можно мыть в посудомоечной машине|Да;Крышка в комплекте|Нет;Материал|Стекло;Единиц в одном товаре|1;Название цвета|прозрачный ;Название принта|Узор;Страна-изготовитель|Россия;Вес товара, г|1100;Вид выпуска товара|Фабричное производство;Код продавца|03090319;Комплектация|Кувшин - 1 шт.;Количество заводских упаковок|1;ТН ВЭД коды ЕАЭС|7010909109 - Бутылки для прочих продуктов, из бесцветного стекла;Название|Кувшин "Вальс" стекло, 1340мл, прозрачный;Вес с упаковкой, г|1100</t>
        </is>
      </c>
      <c r="AN974" t="inlineStr">
        <is>
          <t>нет</t>
        </is>
      </c>
      <c r="AO974" t="inlineStr">
        <is>
          <t>101797999018</t>
        </is>
      </c>
      <c r="AP974" t="inlineStr">
        <is>
          <t>товары для дома / посуда и кухонные принадлежности / сервировка стола / кувшины и графины</t>
        </is>
      </c>
      <c r="AQ974" t="inlineStr">
        <is>
          <t>2025-06-22T19:42:23Z</t>
        </is>
      </c>
    </row>
    <row r="975">
      <c r="A975" t="inlineStr">
        <is>
          <t/>
        </is>
      </c>
      <c r="B975" t="inlineStr">
        <is>
          <t/>
        </is>
      </c>
      <c r="C975" s="1651" t="inlineStr">
        <is>
          <t>60</t>
        </is>
      </c>
      <c r="D975" t="inlineStr">
        <is>
          <t>03090481</t>
        </is>
      </c>
      <c r="E975" t="inlineStr">
        <is>
          <t>Кувшин "Бахус" 6 шт. стекло, 250мл, прозрачный</t>
        </is>
      </c>
      <c r="F975" t="inlineStr">
        <is>
          <t>https://cdn1.ozone.ru/s3/multimedia-a/6820526422.jpg,https://cdn1.ozone.ru/s3/multimedia-5/6593677133.jpg,https://cdn1.ozone.ru/s3/multimedia-i/6820535070.jpg,https://cdn1.ozone.ru/s3/multimedia-m/6820526614.jpg,https://cdn1.ozone.ru/s3/multimedia-m/6820535110.jpg</t>
        </is>
      </c>
      <c r="G975" t="inlineStr">
        <is>
          <t>Стеклянный кувшин «Бахус» от pasabahce – отличный вариант для подачи любых напитков. В кувшине можно предлагать компоты и настойки, воду или соки. Также за счет неповторимой формы его можно использовать как альтернативу графину. Водка или вино в нем будут смотреться на столе очень красиво. Можно также подавать коньяк.&lt;br/&gt;&lt;br/&gt;Серия стеклянная, универсальная по стилю, поэтому к кувшину можно предложить стильные барные стаканы, фужеры и стопки в зависимости от того, какой именно напиток будет внутри.</t>
        </is>
      </c>
      <c r="H975" t="inlineStr">
        <is>
          <t>товары для дома / посуда и кухонные принадлежности / сервировка стола / кувшины и графины</t>
        </is>
      </c>
      <c r="I975" t="inlineStr">
        <is>
          <t>Pasabahce</t>
        </is>
      </c>
      <c r="J975" t="inlineStr">
        <is>
          <t>OZN1269467611</t>
        </is>
      </c>
      <c r="K975" t="inlineStr">
        <is>
          <t/>
        </is>
      </c>
      <c r="L975" t="inlineStr">
        <is>
          <t/>
        </is>
      </c>
      <c r="M975" t="inlineStr">
        <is>
          <t/>
        </is>
      </c>
      <c r="N975" t="inlineStr">
        <is>
          <t>Россия</t>
        </is>
      </c>
      <c r="O975" t="inlineStr">
        <is>
          <t>03090481</t>
        </is>
      </c>
      <c r="P975" t="inlineStr">
        <is>
          <t>2.328</t>
        </is>
      </c>
      <c r="Q975" t="inlineStr">
        <is>
          <t>37.2/37.2/17.5</t>
        </is>
      </c>
      <c r="S975" t="n">
        <v>1720.0</v>
      </c>
      <c r="T975" t="n">
        <v>2000.0</v>
      </c>
      <c r="W975" t="inlineStr">
        <is>
          <t/>
        </is>
      </c>
      <c r="X975" t="inlineStr">
        <is>
          <t/>
        </is>
      </c>
      <c r="Y975" t="inlineStr">
        <is>
          <t/>
        </is>
      </c>
      <c r="Z975" t="inlineStr">
        <is>
          <t/>
        </is>
      </c>
      <c r="AA975" t="inlineStr">
        <is>
          <t/>
        </is>
      </c>
      <c r="AB975" t="inlineStr">
        <is>
          <t/>
        </is>
      </c>
      <c r="AC975" t="inlineStr">
        <is>
          <t/>
        </is>
      </c>
      <c r="AD975" t="inlineStr">
        <is>
          <t/>
        </is>
      </c>
      <c r="AE975" t="inlineStr">
        <is>
          <t>7010909109</t>
        </is>
      </c>
      <c r="AH975" t="inlineStr">
        <is>
          <t/>
        </is>
      </c>
      <c r="AI975" t="inlineStr">
        <is>
          <t/>
        </is>
      </c>
      <c r="AM975" t="inlineStr">
        <is>
          <t>Бренд|Pasabahce;Название модели (для объединения в одну карточку)|kувшин_6;Аннотация|Стеклянный кувшин «Бахус» от pasabahce – отличный вариант для подачи любых напитков. В кувшине можно предлагать компоты и настойки, воду или соки. Также за счет неповторимой формы его можно использовать как альтернативу графину. Водка или вино в нем будут смотреться на столе очень красиво. Можно также подавать коньяк.&lt;br/&gt;&lt;br/&gt;Серия стеклянная, универсальная по стилю, поэтому к кувшину можно предложить стильные барные стаканы, фужеры и стопки в зависимости от того, какой именно напиток будет внутри.;Объем, л|0.250;Форма|Круг;Назначение питьевого стекла|универсальный;Цвет товара|прозрачный;Можно мыть в посудомоечной машине|Да;Крышка в комплекте|Нет;Материал|Стекло;Единиц в одном товаре|6;Страна-изготовитель|Россия;Вес товара, г|2328;Вид выпуска товара|Фабричное производство;Код продавца|03090481;Комплектация|Набор - 6 шт.;Количество заводских упаковок|1;ТН ВЭД коды ЕАЭС|7010909109 - Бутылки для прочих продуктов, из бесцветного стекла;Название|Кувшин "Бахус" 6 шт. стекло, 250мл, прозрачный;Вес с упаковкой, г|2328</t>
        </is>
      </c>
      <c r="AN975" t="inlineStr">
        <is>
          <t>нет</t>
        </is>
      </c>
      <c r="AO975" t="inlineStr">
        <is>
          <t>102970067992</t>
        </is>
      </c>
      <c r="AP975" t="inlineStr">
        <is>
          <t>товары для дома / посуда и кухонные принадлежности / сервировка стола / кувшины и графины</t>
        </is>
      </c>
      <c r="AQ975" t="inlineStr">
        <is>
          <t>2025-06-06T04:13:30Z</t>
        </is>
      </c>
    </row>
    <row r="976">
      <c r="A976" t="inlineStr">
        <is>
          <t/>
        </is>
      </c>
      <c r="B976" t="inlineStr">
        <is>
          <t/>
        </is>
      </c>
      <c r="C976" s="1652" t="inlineStr">
        <is>
          <t>32</t>
        </is>
      </c>
      <c r="D976" t="inlineStr">
        <is>
          <t>03090727</t>
        </is>
      </c>
      <c r="E976" t="inlineStr">
        <is>
          <t>Кувшин "Вилэдж", 1.3л, h-25см, стекло, Pasabahce (Россия)</t>
        </is>
      </c>
      <c r="F976" t="inlineStr">
        <is>
          <t>https://cdn1.ozone.ru/s3/multimedia-9/6763936797.jpg,https://cdn1.ozone.ru/s3/multimedia-6/6763936794.jpg,https://cdn1.ozone.ru/s3/multimedia-8/6763936796.jpg,https://cdn1.ozone.ru/s3/multimedia-7/6763936795.jpg</t>
        </is>
      </c>
      <c r="G976" t="inlineStr">
        <is>
          <t/>
        </is>
      </c>
      <c r="H976" t="inlineStr">
        <is>
          <t>товары для дома / посуда и кухонные принадлежности / сервировка стола / кувшины и графины</t>
        </is>
      </c>
      <c r="I976" t="inlineStr">
        <is>
          <t>Pasabahce</t>
        </is>
      </c>
      <c r="J976" t="inlineStr">
        <is>
          <t>OZN1195247183</t>
        </is>
      </c>
      <c r="K976" t="inlineStr">
        <is>
          <t/>
        </is>
      </c>
      <c r="L976" t="inlineStr">
        <is>
          <t/>
        </is>
      </c>
      <c r="M976" t="inlineStr">
        <is>
          <t/>
        </is>
      </c>
      <c r="N976" t="inlineStr">
        <is>
          <t>Россия</t>
        </is>
      </c>
      <c r="O976" t="inlineStr">
        <is>
          <t>03090727</t>
        </is>
      </c>
      <c r="P976" t="inlineStr">
        <is>
          <t>0.68</t>
        </is>
      </c>
      <c r="Q976" t="inlineStr">
        <is>
          <t>25/10/10</t>
        </is>
      </c>
      <c r="S976" t="n">
        <v>1005.0</v>
      </c>
      <c r="T976" t="n">
        <v>1400.0</v>
      </c>
      <c r="W976" t="inlineStr">
        <is>
          <t/>
        </is>
      </c>
      <c r="X976" t="inlineStr">
        <is>
          <t/>
        </is>
      </c>
      <c r="Y976" t="inlineStr">
        <is>
          <t/>
        </is>
      </c>
      <c r="Z976" t="inlineStr">
        <is>
          <t/>
        </is>
      </c>
      <c r="AA976" t="inlineStr">
        <is>
          <t/>
        </is>
      </c>
      <c r="AB976" t="inlineStr">
        <is>
          <t/>
        </is>
      </c>
      <c r="AC976" t="inlineStr">
        <is>
          <t/>
        </is>
      </c>
      <c r="AD976" t="inlineStr">
        <is>
          <t/>
        </is>
      </c>
      <c r="AE976" t="inlineStr">
        <is>
          <t/>
        </is>
      </c>
      <c r="AH976" t="inlineStr">
        <is>
          <t/>
        </is>
      </c>
      <c r="AI976" t="inlineStr">
        <is>
          <t/>
        </is>
      </c>
      <c r="AM976" t="inlineStr">
        <is>
          <t>Бренд|Pasabahce;Название модели (для объединения в одну карточку)|Village (Вилладж);Объем, л|1.3;Цвет товара|прозрачный;Материал|Стекло;Страна-изготовитель|Россия;Код продавца|03090727;Название|Кувшин "Вилэдж", 1.3л, h-25см, стекло, Pasabahce (Россия);Вес с упаковкой, г|680</t>
        </is>
      </c>
      <c r="AN976" t="inlineStr">
        <is>
          <t>нет</t>
        </is>
      </c>
      <c r="AO976" t="inlineStr">
        <is>
          <t>102970062927</t>
        </is>
      </c>
      <c r="AP976" t="inlineStr">
        <is>
          <t>товары для дома / посуда и кухонные принадлежности / сервировка стола / кувшины и графины</t>
        </is>
      </c>
      <c r="AQ976" t="inlineStr">
        <is>
          <t>2025-06-06T04:13:30Z</t>
        </is>
      </c>
    </row>
    <row r="977">
      <c r="A977" t="inlineStr">
        <is>
          <t/>
        </is>
      </c>
      <c r="B977" t="inlineStr">
        <is>
          <t/>
        </is>
      </c>
      <c r="C977" s="1653" t="inlineStr">
        <is>
          <t>57</t>
        </is>
      </c>
      <c r="D977" t="inlineStr">
        <is>
          <t>03100104</t>
        </is>
      </c>
      <c r="E977" t="inlineStr">
        <is>
          <t>Графин-Штоф "Каррэ" квадратный,стекло, 250мл, прозрачный</t>
        </is>
      </c>
      <c r="F977" t="inlineStr">
        <is>
          <t>https://cdn1.ozone.ru/s3/multimedia-1-x/7100766033.jpg,https://cdn1.ozone.ru/s3/multimedia-1-3/7100765715.jpg</t>
        </is>
      </c>
      <c r="G977" t="inlineStr">
        <is>
          <t>Штоф "Каррэ", объемом 0,25 литра, из прозрачного стекла - это идеальное решение для домашнего бара или праздничного стола. В категории "Дом и сад &gt; Питьевая посуда и аксессуары &gt; Графин", этот графин станет незаменимым аксессуаром для сервировки напитков.&lt;br/&gt;&lt;br/&gt;Произведенный под брендом "Хрустальный звон", этот штоф сочетает в себе элегантный дизайн и функциональность. Прозрачное стекло позволяет оценить цвет и прозрачность напитка, будь то виски, коньяк или ветеринария. Квадратная форма графина придаст стиль и оригинальность вашему интерьеру, а также окажется удобной для хранения в барном шкафу.&lt;br/&gt;&lt;br/&gt;Этот штоф объемом 0,25 литра станет отличным подарком для ценителей эстетики и качества. Его можно использовать как на бытовых, так и на праздничных мероприятиях, подчеркивая вкус и статус хозяина дома. Удобная крышка надежно сохраняет аромат напитка и не допустит его испарения.&lt;br/&gt;&lt;br/&gt;Выбирайте штоф квадратный из прозрачного стекла для своего дома и наслаждайтесь каждым моментом с прекрасными напитками.</t>
        </is>
      </c>
      <c r="H977" t="inlineStr">
        <is>
          <t>товары для дома / посуда и кухонные принадлежности / сервировка стола / кувшины и графины</t>
        </is>
      </c>
      <c r="I977" t="inlineStr">
        <is>
          <t>ARCOROC</t>
        </is>
      </c>
      <c r="J977" t="inlineStr">
        <is>
          <t>OZN1658298411</t>
        </is>
      </c>
      <c r="K977" t="inlineStr">
        <is>
          <t/>
        </is>
      </c>
      <c r="L977" t="inlineStr">
        <is>
          <t/>
        </is>
      </c>
      <c r="M977" t="inlineStr">
        <is>
          <t/>
        </is>
      </c>
      <c r="N977" t="inlineStr">
        <is>
          <t>Франция</t>
        </is>
      </c>
      <c r="O977" t="inlineStr">
        <is>
          <t>03100104</t>
        </is>
      </c>
      <c r="P977" t="inlineStr">
        <is>
          <t>0.502</t>
        </is>
      </c>
      <c r="Q977" t="inlineStr">
        <is>
          <t>22/16/11</t>
        </is>
      </c>
      <c r="S977" t="n">
        <v>718.0</v>
      </c>
      <c r="T977" t="n">
        <v>1178.0</v>
      </c>
      <c r="W977" t="inlineStr">
        <is>
          <t/>
        </is>
      </c>
      <c r="X977" t="inlineStr">
        <is>
          <t/>
        </is>
      </c>
      <c r="Y977" t="inlineStr">
        <is>
          <t/>
        </is>
      </c>
      <c r="Z977" t="inlineStr">
        <is>
          <t/>
        </is>
      </c>
      <c r="AA977" t="inlineStr">
        <is>
          <t/>
        </is>
      </c>
      <c r="AB977" t="inlineStr">
        <is>
          <t/>
        </is>
      </c>
      <c r="AC977" t="inlineStr">
        <is>
          <t/>
        </is>
      </c>
      <c r="AD977" t="inlineStr">
        <is>
          <t/>
        </is>
      </c>
      <c r="AE977" t="inlineStr">
        <is>
          <t>7013371000</t>
        </is>
      </c>
      <c r="AH977" t="inlineStr">
        <is>
          <t/>
        </is>
      </c>
      <c r="AI977" t="inlineStr">
        <is>
          <t/>
        </is>
      </c>
      <c r="AM977" t="inlineStr">
        <is>
          <t>Бренд|ARCOROC;Название модели (для объединения в одну карточку)|Сarre//;Объем, л|0.25;Форма|Квадрат;Назначение питьевого стекла|для виски;Назначение питьевого стекла|для водки;Назначение питьевого стекла|для коньяка;Назначение питьевого стекла|универсальный;Цвет товара|прозрачный;Можно мыть в посудомоечной машине|Да;Крышка в комплекте|Нет;Материал|Стекло;Единиц в одном товаре|1;Название цвета|прозрачный.;Страна-изготовитель|Франция;Вес товара, г|202;Вид выпуска товара|Фабричное производство;Код продавца|03100104;Комплектация|Штоф «Каррэ» 0,25л - 1шт.;ТН ВЭД коды ЕАЭС|7013371000 - Сосуды для питья, кроме изготовленных из стеклокерамики, прочие, из упрочненного стекла;Название|Графин-Штоф "Каррэ" квадратный,стекло, 250мл, прозрачный;Вес с упаковкой, г|502</t>
        </is>
      </c>
      <c r="AN977" t="inlineStr">
        <is>
          <t>нет</t>
        </is>
      </c>
      <c r="AO977" t="inlineStr">
        <is>
          <t>103506784020</t>
        </is>
      </c>
      <c r="AP977" t="inlineStr">
        <is>
          <t>товары для дома / посуда и кухонные принадлежности / сервировка стола / кувшины и графины</t>
        </is>
      </c>
      <c r="AQ977" t="inlineStr">
        <is>
          <t>2025-06-06T04:13:30Z</t>
        </is>
      </c>
    </row>
    <row r="978">
      <c r="A978" t="inlineStr">
        <is>
          <t/>
        </is>
      </c>
      <c r="B978" t="inlineStr">
        <is>
          <t/>
        </is>
      </c>
      <c r="C978" s="1654" t="inlineStr">
        <is>
          <t>62</t>
        </is>
      </c>
      <c r="D978" t="inlineStr">
        <is>
          <t>03100116</t>
        </is>
      </c>
      <c r="E978" t="inlineStr">
        <is>
          <t>Графин Мельница 150мл, НЕМАН</t>
        </is>
      </c>
      <c r="F978" t="inlineStr">
        <is>
          <t>https://cdn1.ozone.ru/s3/multimedia-1-0/6921444276.jpg,https://cdn1.ozone.ru/s3/multimedia-1-2/6921444278.jpg</t>
        </is>
      </c>
      <c r="G978" t="inlineStr">
        <is>
          <t>Графин с ручкой «Мельница» 150мл с крышкой&lt;br/&gt;&lt;br/&gt;Узкое горлышко&lt;br/&gt;&lt;br/&gt;Хрусталь - Содержит 24% свинца - обеспечивает «игру света», а также повышает пластичность материала&lt;br/&gt;&lt;br/&gt;D=8,2см, H=17,4см, B=8,7см&lt;br/&gt;&lt;br/&gt;Цвет: прозрачный&lt;br/&gt;&lt;br/&gt;Представляем вашему вниманию невероятный хрустальный графин Мельница объемом 150 мл от НЕМАН – идеальный аксессуар для вашего дома и сада. Этот изысканный графин не только становится роскошным дополнением вашего стола, но и подчеркнет ваш утонченный вкус при подаче напитков.&lt;br/&gt;&lt;br/&gt;Изготовленный из качественного хрусталя, графин отличается великолепным блеском и прозрачностью, что позволит вашим напиткам выглядеть особенно привлекательно. Элегантный и стильный дизайн в форме мельницы придает ему уникальность и шарм, делая его прекрасным выбором для особых мероприятий, семейных торжеств или уютных вечеров с друзьями.&lt;br/&gt;&lt;br/&gt;Графин Мельница прекрасно подходит для подачи как алкогольных, так и безалкогольных напитков, добавляя нотку совершенства и утонченности к вашему сервису. Его вместительность в 150 мл делает его практичным для сервировки различных видов напитков, будь то соки, наливки или изысканные коктейли.&lt;br/&gt;&lt;br/&gt;Не упустите возможность дополнить ваш интерьер этой великолепной хрустальной посудой, которая порадует не только вас, но и ваших гостей. Графин станет не только функциональным предметом, но и стильным акцентом на вашем столе. С ним каждый прием пищи станет настоящим праздником и будет запомниться надолго.</t>
        </is>
      </c>
      <c r="H978" t="inlineStr">
        <is>
          <t>товары для дома / посуда и кухонные принадлежности / сервировка стола / кувшины и графины</t>
        </is>
      </c>
      <c r="I978" t="inlineStr">
        <is>
          <t>Neman 1883</t>
        </is>
      </c>
      <c r="J978" t="inlineStr">
        <is>
          <t>OZN922920202</t>
        </is>
      </c>
      <c r="K978" t="inlineStr">
        <is>
          <t/>
        </is>
      </c>
      <c r="L978" t="inlineStr">
        <is>
          <t/>
        </is>
      </c>
      <c r="M978" t="inlineStr">
        <is>
          <t/>
        </is>
      </c>
      <c r="N978" t="inlineStr">
        <is>
          <t>Беларусь</t>
        </is>
      </c>
      <c r="O978" t="inlineStr">
        <is>
          <t>03100116</t>
        </is>
      </c>
      <c r="P978" t="inlineStr">
        <is>
          <t>0.75</t>
        </is>
      </c>
      <c r="Q978" t="inlineStr">
        <is>
          <t>26/16/21</t>
        </is>
      </c>
      <c r="S978" t="n">
        <v>3711.0</v>
      </c>
      <c r="T978" t="n">
        <v>4496.0</v>
      </c>
      <c r="W978" t="inlineStr">
        <is>
          <t/>
        </is>
      </c>
      <c r="X978" t="inlineStr">
        <is>
          <t/>
        </is>
      </c>
      <c r="Y978" t="inlineStr">
        <is>
          <t/>
        </is>
      </c>
      <c r="Z978" t="inlineStr">
        <is>
          <t/>
        </is>
      </c>
      <c r="AA978" t="inlineStr">
        <is>
          <t/>
        </is>
      </c>
      <c r="AB978" t="inlineStr">
        <is>
          <t/>
        </is>
      </c>
      <c r="AC978" t="inlineStr">
        <is>
          <t/>
        </is>
      </c>
      <c r="AD978" t="inlineStr">
        <is>
          <t/>
        </is>
      </c>
      <c r="AE978" t="inlineStr">
        <is>
          <t>3924100000</t>
        </is>
      </c>
      <c r="AH978" t="inlineStr">
        <is>
          <t/>
        </is>
      </c>
      <c r="AI978" t="inlineStr">
        <is>
          <t/>
        </is>
      </c>
      <c r="AM978" t="inlineStr">
        <is>
          <t>Бренд|Neman 1883;Название модели (для объединения в одну карточку)|*Мельница///Неман///Штоф*;Ключевые слова|Хрустальный графин; Графин маленький; графин Беларусия;;Название группы|Мельница;Объем, л|0.15;Форма|Круг;Назначение питьевого стекла|для водки;Назначение питьевого стекла|для граппы;Цвет товара|прозрачный;Можно мыть в посудомоечной машине|Нет;Крышка в комплекте|Да;Материал|Хрусталь;Материал крышки|Хрусталь;Единиц в одном товаре|2;Название цвета|прозрачный;Страна-изготовитель|Беларусь;Вес товара, г|420;Код продавца|03100116;Комплектация|Графин «Мельница» с крышкой - 1 шт.;Количество заводских упаковок|1;ТН ВЭД коды ЕАЭС|3924100000 - Посуда столовая и кухонная, из пластмасс;Название|Графин Мельница 150мл, НЕМАН;Вес с упаковкой, г|750</t>
        </is>
      </c>
      <c r="AO978" t="inlineStr">
        <is>
          <t>4367236356</t>
        </is>
      </c>
      <c r="AP978" t="inlineStr">
        <is>
          <t>товары для дома / посуда и кухонные принадлежности / сервировка стола / кувшины и графины</t>
        </is>
      </c>
      <c r="AQ978" t="inlineStr">
        <is>
          <t>2025-04-30T09:55:28Z</t>
        </is>
      </c>
    </row>
    <row r="979">
      <c r="A979" t="inlineStr">
        <is>
          <t/>
        </is>
      </c>
      <c r="B979" t="inlineStr">
        <is>
          <t/>
        </is>
      </c>
      <c r="C979" s="1655" t="inlineStr">
        <is>
          <t>62</t>
        </is>
      </c>
      <c r="D979" t="inlineStr">
        <is>
          <t>03100122</t>
        </is>
      </c>
      <c r="E979" t="inlineStr">
        <is>
          <t>Графин Мельница 350мл, НЕМАН</t>
        </is>
      </c>
      <c r="F979" t="inlineStr">
        <is>
          <t>https://cdn1.ozone.ru/s3/multimedia-1-w/6920996252.jpg,https://cdn1.ozone.ru/s3/multimedia-1-y/6920996254.jpg</t>
        </is>
      </c>
      <c r="G979" t="inlineStr">
        <is>
          <t>Графин с крышкой «Мельница» 350мл&lt;br/&gt;&lt;br/&gt;Узкое горлышко&lt;br/&gt;&lt;br/&gt;Хрусталь - Содержит 24% свинца - обеспечивает «игру света», а также повышает пластичность материала&lt;br/&gt;&lt;br/&gt;D=10,4см, H=22,4см&lt;br/&gt;&lt;br/&gt;Цвет: прозрачный&lt;br/&gt;&lt;br/&gt;Представляем вашему вниманию изысканный графин Мельница объемом 350 мл от НЕМАН. Этот хрустальный графин станет настоящим украшением вашего стола и подойдет как для повседневного использования, так и для особых случаев. Элегантный дизайн графина прекрасно гармонирует с любой сервировкой, добавляя нотки утонченности и стиля.&lt;br/&gt;&lt;br/&gt;Изготовленный из высококачественного хрусталя, графин Мельница отличается прочностью и долговечностью. Его прозрачная поверхность позволяет любоваться содержимым, будь то вино, сок или любой другой напиток, подчеркивая их цвет и текстуру. Удобная форма и продуманный носик обеспечивают легкость в наливании, что делает использование графина удобным и практичным.&lt;br/&gt;&lt;br/&gt;Этот графин не только функционален, но и является эффектным элементом декора. Он привлечет внимание гостей и создаст атмосферу уюта и торжества на вашем столе. Графин отлично подходит для семейных ужинов, праздничных вечеров и особых мероприятий.&lt;br/&gt;&lt;br/&gt;Выбирая графин Мельница от НЕМАН, вы получаете не только красивый, но и качественный продукт, который прослужит вам долгие годы. Украсьте свои трапезы и наслаждайтесь атмосферой изысканности с этим хрустальным графином. Сделайте каждое ваше угощение особенным с помощью этого стильного и элегантного аксессуара для напитков.</t>
        </is>
      </c>
      <c r="H979" t="inlineStr">
        <is>
          <t>товары для дома / посуда и кухонные принадлежности / сервировка стола / кувшины и графины</t>
        </is>
      </c>
      <c r="I979" t="inlineStr">
        <is>
          <t>Neman 1883</t>
        </is>
      </c>
      <c r="J979" t="inlineStr">
        <is>
          <t>OZN922934380</t>
        </is>
      </c>
      <c r="K979" t="inlineStr">
        <is>
          <t/>
        </is>
      </c>
      <c r="L979" t="inlineStr">
        <is>
          <t/>
        </is>
      </c>
      <c r="M979" t="inlineStr">
        <is>
          <t/>
        </is>
      </c>
      <c r="N979" t="inlineStr">
        <is>
          <t>Беларусь</t>
        </is>
      </c>
      <c r="O979" t="inlineStr">
        <is>
          <t>03100122</t>
        </is>
      </c>
      <c r="P979" t="inlineStr">
        <is>
          <t>1.05</t>
        </is>
      </c>
      <c r="Q979" t="inlineStr">
        <is>
          <t>20/10/12</t>
        </is>
      </c>
      <c r="S979" t="n">
        <v>5102.0</v>
      </c>
      <c r="T979" t="n">
        <v>5643.0</v>
      </c>
      <c r="W979" t="inlineStr">
        <is>
          <t/>
        </is>
      </c>
      <c r="X979" t="inlineStr">
        <is>
          <t/>
        </is>
      </c>
      <c r="Y979" t="inlineStr">
        <is>
          <t/>
        </is>
      </c>
      <c r="Z979" t="inlineStr">
        <is>
          <t/>
        </is>
      </c>
      <c r="AA979" t="inlineStr">
        <is>
          <t/>
        </is>
      </c>
      <c r="AB979" t="inlineStr">
        <is>
          <t/>
        </is>
      </c>
      <c r="AC979" t="inlineStr">
        <is>
          <t/>
        </is>
      </c>
      <c r="AD979" t="inlineStr">
        <is>
          <t/>
        </is>
      </c>
      <c r="AE979" t="inlineStr">
        <is>
          <t>3924100000</t>
        </is>
      </c>
      <c r="AH979" t="inlineStr">
        <is>
          <t/>
        </is>
      </c>
      <c r="AI979" t="inlineStr">
        <is>
          <t/>
        </is>
      </c>
      <c r="AM979" t="inlineStr">
        <is>
          <t>Бренд|Neman 1883;Название модели (для объединения в одну карточку)|*Мельница///Неман///Штоф*;Ключевые слова|Хрустальный графин; Графин маленький; графин Беларусь;;Название группы|Мельница;Объем, л|0.350;Форма|Круг;Назначение питьевого стекла|для граппы;Назначение питьевого стекла|для водки;Назначение питьевого стекла|для белого вина;Назначение питьевого стекла|для красного вина;Цвет товара|прозрачный;Можно мыть в посудомоечной машине|Нет;Крышка в комплекте|Да;Материал|Хрусталь;Материал крышки|Хрусталь;Единиц в одном товаре|2;Название цвета|прозрачный;Страна-изготовитель|Беларусь;Вес товара, г|726;Код продавца|03100122;Комплектация|Графин с крышкой «Мельница» - 1 шт.;Количество заводских упаковок|1;ТН ВЭД коды ЕАЭС|3924100000 - Посуда столовая и кухонная, из пластмасс;Название|Графин Мельница 350мл, НЕМАН;Вес с упаковкой, г|1050</t>
        </is>
      </c>
      <c r="AO979" t="inlineStr">
        <is>
          <t>4335257181</t>
        </is>
      </c>
      <c r="AP979" t="inlineStr">
        <is>
          <t>товары для дома / посуда и кухонные принадлежности / сервировка стола / кувшины и графины</t>
        </is>
      </c>
      <c r="AQ979" t="inlineStr">
        <is>
          <t>2025-04-30T09:55:27Z</t>
        </is>
      </c>
    </row>
    <row r="980">
      <c r="A980" t="inlineStr">
        <is>
          <t/>
        </is>
      </c>
      <c r="B980" t="inlineStr">
        <is>
          <t/>
        </is>
      </c>
      <c r="C980" s="1656" t="inlineStr">
        <is>
          <t>62</t>
        </is>
      </c>
      <c r="D980" t="inlineStr">
        <is>
          <t>03100123</t>
        </is>
      </c>
      <c r="E980" t="inlineStr">
        <is>
          <t>Графин Мельница 450мл, НЕМАН</t>
        </is>
      </c>
      <c r="F980" t="inlineStr">
        <is>
          <t>https://cdn1.ozone.ru/s3/multimedia-1-k/7228317188.jpg,https://cdn1.ozone.ru/s3/multimedia-1-m/7228317190.jpg</t>
        </is>
      </c>
      <c r="G980" t="inlineStr">
        <is>
          <t>Графин с крышкой «Мельница» 450мл&lt;br/&gt;&lt;br/&gt;Узкое горлышко&lt;br/&gt;&lt;br/&gt;Хрусталь - Содержит 24% свинца - обеспечивает «игру света», а также повышает пластичность материала&lt;br/&gt;&lt;br/&gt;D=8,8см, H=23,5см&lt;br/&gt;&lt;br/&gt;Цвет: прозрачный&lt;br/&gt;&lt;br/&gt;Белорусский бренд Neman предлагает элегантный графин, в котором воплотилась традиционная эстетика хрусталя. Поверхность графина украшена декором – разнообразные грани создают затейливый узор. Узоры придают графину роскошный вид, который ассоциируется с богатым убранством классической сервировки. Емкость создана округлой формы, высотой – 235 мм и объемом – 450 мл. Такой сосуд станет прекрасным дополнением к сервировке стола на 1-2 персоны.&lt;br/&gt;&lt;br/&gt;Прозрачный хрусталь позволяет наслаждаться цветом и чистотой поданного напитка. Классическая форма с узким горлышком и расширяющимся основанием помогает сохранять аромат, делая его более насыщенным. Хрустальный графин оснащен изящной крышкой в форме шара, которая плотно прилегает к горлышку, предотвращая выветривание ароматов и сохраняя напиток свежим.&lt;br/&gt;&lt;br/&gt;Графин «Мельница» ассоциируется с классическим коллекционным изделием из хрусталя. Но вместе с тем – это универсальное изделие. Станет не только декором, но и полезным аксессуаром. Подходит для подачи крепких напитков (виски, бренди, коньяка, ликеров) или десертных вин. Также может быть использован для подачи воды, соков или компотов, особенно на праздничных столах.&lt;br/&gt;&lt;br/&gt;Такой элегантный сосуд подается на праздничный стол, украшает семейные ужины и повседневные трапезы. Подходит для использования в ресторанах, кафе, столовых и дома.&lt;br/&gt;&lt;br/&gt;Neman – известный белорусский производитель посуды из стекла и хрусталя. Стеклозавод был основан еще в 1883 году, продолжил успешную работу советские времена, а за счет постоянного обновления оборудования и изменения дизайна посуды его продукция пользуется спросом и сегодня.&lt;br/&gt;&lt;br/&gt;Компания Неман предлагает фужеры и бокалы отличного качества. Эти изделия стильные и современные, они незаменимы при сервировке мероприятий, что делает посуду актуальной в ресторанном бизнесе.</t>
        </is>
      </c>
      <c r="H980" t="inlineStr">
        <is>
          <t>товары для дома / посуда и кухонные принадлежности / сервировка стола / кувшины и графины</t>
        </is>
      </c>
      <c r="I980" t="inlineStr">
        <is>
          <t>Neman 1883</t>
        </is>
      </c>
      <c r="J980" t="inlineStr">
        <is>
          <t>OZN922938640</t>
        </is>
      </c>
      <c r="K980" t="inlineStr">
        <is>
          <t/>
        </is>
      </c>
      <c r="L980" t="inlineStr">
        <is>
          <t/>
        </is>
      </c>
      <c r="M980" t="inlineStr">
        <is>
          <t/>
        </is>
      </c>
      <c r="N980" t="inlineStr">
        <is>
          <t>Беларусь</t>
        </is>
      </c>
      <c r="O980" t="inlineStr">
        <is>
          <t>03100123</t>
        </is>
      </c>
      <c r="P980" t="inlineStr">
        <is>
          <t>1.155</t>
        </is>
      </c>
      <c r="Q980" t="inlineStr">
        <is>
          <t>20/10/12</t>
        </is>
      </c>
      <c r="S980" t="n">
        <v>5157.0</v>
      </c>
      <c r="T980" t="n">
        <v>5837.0</v>
      </c>
      <c r="W980" t="inlineStr">
        <is>
          <t/>
        </is>
      </c>
      <c r="X980" t="inlineStr">
        <is>
          <t/>
        </is>
      </c>
      <c r="Y980" t="inlineStr">
        <is>
          <t/>
        </is>
      </c>
      <c r="Z980" t="inlineStr">
        <is>
          <t/>
        </is>
      </c>
      <c r="AA980" t="inlineStr">
        <is>
          <t/>
        </is>
      </c>
      <c r="AB980" t="inlineStr">
        <is>
          <t/>
        </is>
      </c>
      <c r="AC980" t="inlineStr">
        <is>
          <t/>
        </is>
      </c>
      <c r="AD980" t="inlineStr">
        <is>
          <t/>
        </is>
      </c>
      <c r="AE980" t="inlineStr">
        <is>
          <t>3924100000</t>
        </is>
      </c>
      <c r="AH980" t="inlineStr">
        <is>
          <t/>
        </is>
      </c>
      <c r="AI980" t="inlineStr">
        <is>
          <t/>
        </is>
      </c>
      <c r="AM980" t="inlineStr">
        <is>
          <t>Бренд|Neman 1883;Название модели (для объединения в одну карточку)|*Мельница///Неман///Штоф*;Ключевые слова|Хрустальный графин; Графин маленький; графин Беларусь;;Название группы|Мельница;Объем, л|0.450;Форма|Круг;Назначение питьевого стекла|для виски;Назначение питьевого стекла|для водки;Назначение питьевого стекла|для граппы;Назначение питьевого стекла|для красного вина;Назначение питьевого стекла|для бренди;Цвет товара|прозрачный;Можно мыть в посудомоечной машине|Нет;Крышка в комплекте|Да;Материал|Хрусталь;Материал крышки|Хрусталь;Единиц в одном товаре|2;Название цвета|прозрачный;Страна-изготовитель|Беларусь;Вес товара, г|854;Вид выпуска товара|Фабричное производство;Код продавца|03100123;Комплектация|Графин с крышкой «Мельница» - 1 шт.;Количество заводских упаковок|1;ТН ВЭД коды ЕАЭС|3924100000 - Посуда столовая и кухонная, из пластмасс;Название|Графин Мельница 450мл, НЕМАН;Вес с упаковкой, г|1155</t>
        </is>
      </c>
      <c r="AO980" t="inlineStr">
        <is>
          <t>103762271626</t>
        </is>
      </c>
      <c r="AP980" t="inlineStr">
        <is>
          <t>товары для дома / посуда и кухонные принадлежности / сервировка стола / кувшины и графины</t>
        </is>
      </c>
      <c r="AQ980" t="inlineStr">
        <is>
          <t>2025-04-24T02:27:12Z</t>
        </is>
      </c>
    </row>
    <row r="981">
      <c r="A981" t="inlineStr">
        <is>
          <t/>
        </is>
      </c>
      <c r="B981" t="inlineStr">
        <is>
          <t/>
        </is>
      </c>
      <c r="C981" s="1657" t="inlineStr">
        <is>
          <t>60</t>
        </is>
      </c>
      <c r="D981" t="inlineStr">
        <is>
          <t>03100149</t>
        </is>
      </c>
      <c r="E981" t="inlineStr">
        <is>
          <t>Графин Мельница 250мл, НЕМАН</t>
        </is>
      </c>
      <c r="F981" t="inlineStr">
        <is>
          <t>https://cdn1.ozone.ru/s3/multimedia-1-b/6921440219.jpg</t>
        </is>
      </c>
      <c r="G981" t="inlineStr">
        <is>
          <t>Графин для вина с крышкой «Мельница» 250мл&lt;br/&gt;&lt;br/&gt;Узкое горлышко&lt;br/&gt;&lt;br/&gt;Хрусталь - Содержит 24% свинца - обеспечивает «игру света», а также повышает пластичность материала&lt;br/&gt;&lt;br/&gt;H=16,6см&lt;br/&gt;&lt;br/&gt;Цвет: прозрачный&lt;br/&gt;&lt;br/&gt;Представляем вашему вниманию изысканный хрустальный графин Мельница объемом 250 мл. Этот стильный аксессуар станет настоящим украшением вашего стола и добавит нотку элегантности в каждое застолье. Изготовленный из качественного хрусталя, графин отличается не только привлекательным внешним видом, но и высокой прочностью, что позволяет использовать его в повседневной жизни без опасений за долговечность.&lt;br/&gt;&lt;br/&gt;Уникальный дизайн в виде мельницы делает этот графин не просто функциональным предметом, но и оригинальным элементом декора. Он прекрасно подойдет для подачи различных напитков, будь то вода, сок или вино. Прозрачный хрусталь позволяет зрительно насладиться цветом и текстурой налитого напитка, что особенно важно при сервировке стола для гостей.&lt;br/&gt;&lt;br/&gt;Графин Мельница легко чистится и подходит для мытья в посудомоечной машине, что делает его практичным выбором для современного хозяина. Благодаря своим компактным размерам, он удобно размещается на любом столе или полке, и не занимает много места.&lt;br/&gt;&lt;br/&gt;Дополните свой сервиз или сделайте отличный подарок близким с помощью этого стильного графина. Выбор качественного хрусталя гарантирует, что ваш новый аксессуар будет радовать вас долгие годы. Создайте атмосферу уюта и стиля с графином Мельница, который станет неотъемлемой частью вашего домашнего уюта.</t>
        </is>
      </c>
      <c r="H981" t="inlineStr">
        <is>
          <t>товары для дома / посуда и кухонные принадлежности / сервировка стола / кувшины и графины</t>
        </is>
      </c>
      <c r="I981" t="inlineStr">
        <is>
          <t>Neman 1883</t>
        </is>
      </c>
      <c r="J981" t="inlineStr">
        <is>
          <t>OZN922923600</t>
        </is>
      </c>
      <c r="K981" t="inlineStr">
        <is>
          <t/>
        </is>
      </c>
      <c r="L981" t="inlineStr">
        <is>
          <t/>
        </is>
      </c>
      <c r="M981" t="inlineStr">
        <is>
          <t/>
        </is>
      </c>
      <c r="N981" t="inlineStr">
        <is>
          <t>Беларусь</t>
        </is>
      </c>
      <c r="O981" t="inlineStr">
        <is>
          <t>03100149</t>
        </is>
      </c>
      <c r="P981" t="inlineStr">
        <is>
          <t>0.85</t>
        </is>
      </c>
      <c r="Q981" t="inlineStr">
        <is>
          <t>20/20/12</t>
        </is>
      </c>
      <c r="S981" t="n">
        <v>4455.0</v>
      </c>
      <c r="T981" t="n">
        <v>5086.0</v>
      </c>
      <c r="W981" t="inlineStr">
        <is>
          <t/>
        </is>
      </c>
      <c r="X981" t="inlineStr">
        <is>
          <t/>
        </is>
      </c>
      <c r="Y981" t="inlineStr">
        <is>
          <t/>
        </is>
      </c>
      <c r="Z981" t="inlineStr">
        <is>
          <t/>
        </is>
      </c>
      <c r="AA981" t="inlineStr">
        <is>
          <t/>
        </is>
      </c>
      <c r="AB981" t="inlineStr">
        <is>
          <t/>
        </is>
      </c>
      <c r="AC981" t="inlineStr">
        <is>
          <t/>
        </is>
      </c>
      <c r="AD981" t="inlineStr">
        <is>
          <t/>
        </is>
      </c>
      <c r="AE981" t="inlineStr">
        <is>
          <t>3924100000</t>
        </is>
      </c>
      <c r="AH981" t="inlineStr">
        <is>
          <t/>
        </is>
      </c>
      <c r="AI981" t="inlineStr">
        <is>
          <t/>
        </is>
      </c>
      <c r="AM981" t="inlineStr">
        <is>
          <t>Бренд|Neman 1883;Название модели (для объединения в одну карточку)|*Мельница///Неман///Штоф*;Ключевые слова|Хрустальный графин; Графин маленький; графин Беларусия;;Название группы|Мельница;Объем, л|0.250;Форма|Круг;Назначение питьевого стекла|для белого вина;Назначение питьевого стекла|для красного вина;Назначение питьевого стекла|для водки;Цвет товара|прозрачный;Можно мыть в посудомоечной машине|Нет;Крышка в комплекте|Да;Материал|Хрусталь;Материал крышки|Хрусталь;Единиц в одном товаре|2;Название цвета|прозрачный;Страна-изготовитель|Беларусь;Вес товара, г|545;Код продавца|03100149;Комплектация|Графин с крышкой «Мельница» - 1 шт.;Количество заводских упаковок|1;ТН ВЭД коды ЕАЭС|3924100000 - Посуда столовая и кухонная, из пластмасс;Название|Графин Мельница 250мл, НЕМАН;Вес с упаковкой, г|850</t>
        </is>
      </c>
      <c r="AO981" t="inlineStr">
        <is>
          <t>4335257179</t>
        </is>
      </c>
      <c r="AP981" t="inlineStr">
        <is>
          <t>товары для дома / посуда и кухонные принадлежности / сервировка стола / кувшины и графины</t>
        </is>
      </c>
      <c r="AQ981" t="inlineStr">
        <is>
          <t>2025-04-30T09:55:28Z</t>
        </is>
      </c>
    </row>
    <row r="982">
      <c r="A982" t="inlineStr">
        <is>
          <t/>
        </is>
      </c>
      <c r="B982" t="inlineStr">
        <is>
          <t/>
        </is>
      </c>
      <c r="C982" s="1658" t="inlineStr">
        <is>
          <t>85</t>
        </is>
      </c>
      <c r="D982" t="inlineStr">
        <is>
          <t>03100205</t>
        </is>
      </c>
      <c r="E982" t="inlineStr">
        <is>
          <t>Бутылка для саке "Кунстверк" 4шт, фарфор,220мл, 6*17см,белый</t>
        </is>
      </c>
      <c r="F982" t="inlineStr">
        <is>
          <t>https://cdn1.ozone.ru/s3/multimedia-1-2/7624815950.jpg,https://cdn1.ozone.ru/s3/multimedia-1-6/7624815918.jpg,https://cdn1.ozone.ru/s3/multimedia-1-u/7624815870.jpg,https://cdn1.ozone.ru/s3/multimedia-1-m/7624815862.jpg,https://cdn1.ozone.ru/s3/multimedia-1-0/7624815876.jpg,https://cdn1.ozone.ru/s3/multimedia-1-i/7624815894.jpg,https://cdn1.ozone.ru/s3/multimedia-1-9/7624815921.jpg</t>
        </is>
      </c>
      <c r="G982" t="inlineStr">
        <is>
          <t>Фарфоровая бутылочка для саке «Кунстверк» объёмом 220 миллилитров представляет собой стильный и функциональный аксессуар, подходящий как для традиционного японского застолья, так и для коллекционеров эксклюзивной посуды. Её белая матовая поверхность создаёт впечатление воздушной легкости и отражает превосходное мастерство производителя.&lt;br/&gt;&lt;br/&gt;Диаметр емкости равен пяти сантиметрам, а высота двенадцати сантиметрам, что позволяет ей органично вписаться в любой сервировочный набор и дополнить тематический японский ужин. Материалы, использованные при изготовлении, соответствуют высоким стандартам качества и безопасности пищевых продуктов, обеспечивая надежность и устойчивость к повреждениям.&lt;br/&gt;&lt;br/&gt;Благодаря своей компактности и привлекательному внешнему виду бутылочку можно использовать не только для хранения и подачи саке, но и в качестве оригинального элемента декорирования интерьера или подарочного сувенира. Форма, повторяющая классические японские мотивы, придаёт изделию особое очарование и аутентичность.&lt;br/&gt;&lt;br/&gt;Использование белой палитры подчеркивает простоту и сдержанность дизайна, допуская возможность оформления индивидуальной гравировкой или фирменным логотипом. Таким образом, бутылочка становится уникальным предметом коллекционирования и демонстрации вкусов владельца.&lt;br/&gt;&lt;br/&gt;Продукция «Кунстверк» привлекает внимание своим качеством, надёжностью и вниманием к деталям, способствуя созданию атмосферы праздника и гармонии. Использование фарфора для изготовления бутылочки помогает сохранить вкусовые свойства напитка и подчеркнуть индивидуальность церемонии дегустации саке. Этот небольшой сосуд превратится в настоящий символ гостеприимства и уважения традиций японской культуры.</t>
        </is>
      </c>
      <c r="H982" t="inlineStr">
        <is>
          <t>товары для дома / посуда и кухонные принадлежности / хранение продуктов / бутылки</t>
        </is>
      </c>
      <c r="I982" t="inlineStr">
        <is>
          <t>Kunstwerk</t>
        </is>
      </c>
      <c r="J982" t="inlineStr">
        <is>
          <t>OZN694717741</t>
        </is>
      </c>
      <c r="K982" t="inlineStr">
        <is>
          <t/>
        </is>
      </c>
      <c r="L982" t="inlineStr">
        <is>
          <t/>
        </is>
      </c>
      <c r="M982" t="inlineStr">
        <is>
          <t/>
        </is>
      </c>
      <c r="N982" t="inlineStr">
        <is>
          <t>Китай</t>
        </is>
      </c>
      <c r="O982" t="inlineStr">
        <is>
          <t>03100205</t>
        </is>
      </c>
      <c r="P982" t="inlineStr">
        <is>
          <t>1.332</t>
        </is>
      </c>
      <c r="Q982" t="inlineStr">
        <is>
          <t>34/26/16</t>
        </is>
      </c>
      <c r="S982" t="n">
        <v>1900.0</v>
      </c>
      <c r="T982" t="n">
        <v>2600.0</v>
      </c>
      <c r="W982" t="inlineStr">
        <is>
          <t/>
        </is>
      </c>
      <c r="X982" t="inlineStr">
        <is>
          <t/>
        </is>
      </c>
      <c r="Y982" t="inlineStr">
        <is>
          <t/>
        </is>
      </c>
      <c r="Z982" t="inlineStr">
        <is>
          <t/>
        </is>
      </c>
      <c r="AA982" t="inlineStr">
        <is>
          <t/>
        </is>
      </c>
      <c r="AB982" t="inlineStr">
        <is>
          <t/>
        </is>
      </c>
      <c r="AC982" t="inlineStr">
        <is>
          <t/>
        </is>
      </c>
      <c r="AD982" t="inlineStr">
        <is>
          <t/>
        </is>
      </c>
      <c r="AE982" t="inlineStr">
        <is>
          <t>6911100000</t>
        </is>
      </c>
      <c r="AH982" t="inlineStr">
        <is>
          <t/>
        </is>
      </c>
      <c r="AI982" t="inlineStr">
        <is>
          <t/>
        </is>
      </c>
      <c r="AM982" t="inlineStr">
        <is>
          <t>Бренд|Kunstwerk;Название цвета|белый*;Название модели (для объединения в одну карточку)|для саке;#Хештеги|#бутылкадлясаке #длясаке;Ключевые слова|бутылка для саке; стопка для саке;Название группы|Кунстверк для  саке;Размеры, мм|60*60*170;Особенности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предметов|4;Количество персон|4;Страна-изготовитель|Китай;Вес товара, г|1032;Код продавца|03100205;Комплектация|Бутылка для саке «Кунстверк» фарфор 220мл D=6,H=17см белый - 4 шт;ТН ВЭД коды ЕАЭС|6911100000 - Посуда столовая и кухонная, из фарфора;Название|Бутылка для саке "Кунстверк" 4шт, фарфор,220мл, 6*17см,белый;Вес с упаковкой, г|1332</t>
        </is>
      </c>
      <c r="AO982" t="inlineStr">
        <is>
          <t>4460561059</t>
        </is>
      </c>
      <c r="AP982" t="inlineStr">
        <is>
          <t>товары для дома / посуда и кухонные принадлежности / хранение продуктов / бутылки</t>
        </is>
      </c>
      <c r="AQ982" t="inlineStr">
        <is>
          <t>2025-06-19T11:04:31Z</t>
        </is>
      </c>
    </row>
    <row r="983">
      <c r="A983" t="inlineStr">
        <is>
          <t/>
        </is>
      </c>
      <c r="B983" t="inlineStr">
        <is>
          <t/>
        </is>
      </c>
      <c r="C983" s="1659" t="inlineStr">
        <is>
          <t>85</t>
        </is>
      </c>
      <c r="D983" t="inlineStr">
        <is>
          <t>03100206</t>
        </is>
      </c>
      <c r="E983" t="inlineStr">
        <is>
          <t>Бутылка для саке "Кунстверк" 2шт,фарфор,250мл, 7,5*16,5см,белый</t>
        </is>
      </c>
      <c r="F983" t="inlineStr">
        <is>
          <t>https://cdn1.ozone.ru/s3/multimedia-1-k/7624784468.jpg,https://cdn1.ozone.ru/s3/multimedia-1-2/7624784414.jpg,https://cdn1.ozone.ru/s3/multimedia-1-6/7624784490.jpg,https://cdn1.ozone.ru/s3/multimedia-1-c/7624784424.jpg,https://cdn1.ozone.ru/s3/multimedia-1-2/7622640182.jpg,https://cdn1.ozone.ru/s3/multimedia-1-o/7624784364.jpg</t>
        </is>
      </c>
      <c r="G983" t="inlineStr">
        <is>
          <t>Фарфоровая бутылочка для саке «Кунстверк» объёмом 250 миллилитров представляет собой стильный и функциональный аксессуар, подходящий как для традиционного японского застолья, так и для коллекционеров эксклюзивной посуды. Её белая матовая поверхность создаёт впечатление воздушной легкости и отражает превосходное мастерство производителя.&lt;br/&gt;&lt;br/&gt;Диаметр емкости равен пяти сантиметрам, а высота двенадцати сантиметрам, что позволяет ей органично вписаться в любой сервировочный набор и дополнить тематический японский ужин. Материалы, использованные при изготовлении, соответствуют высоким стандартам качества и безопасности пищевых продуктов, обеспечивая надежность и устойчивость к повреждениям.&lt;br/&gt;&lt;br/&gt;Благодаря своей компактности и привлекательному внешнему виду бутылочку можно использовать не только для хранения и подачи саке, но и в качестве оригинального элемента декорирования интерьера или подарочного сувенира. Форма, повторяющая классические японские мотивы, придаёт изделию особое очарование и аутентичность.&lt;br/&gt;&lt;br/&gt;Использование белой палитры подчеркивает простоту и сдержанность дизайна, допуская возможность оформления индивидуальной гравировкой или фирменным логотипом. Таким образом, бутылочка становится уникальным предметом коллекционирования и демонстрации вкусов владельца.&lt;br/&gt;&lt;br/&gt;Продукция «Кунстверк» привлекает внимание своим качеством, надёжностью и вниманием к деталям, способствуя созданию атмосферы праздника и гармонии. Использование фарфора для изготовления бутылочки помогает сохранить вкусовые свойства напитка и подчеркнуть индивидуальность церемонии дегустации саке. Этот небольшой сосуд превратится в настоящий символ гостеприимства и уважения традиций японской культуры.</t>
        </is>
      </c>
      <c r="H983" t="inlineStr">
        <is>
          <t>товары для дома / посуда и кухонные принадлежности / хранение продуктов / бутылки</t>
        </is>
      </c>
      <c r="I983" t="inlineStr">
        <is>
          <t>Kunstwerk</t>
        </is>
      </c>
      <c r="J983" t="inlineStr">
        <is>
          <t>OZN694717748</t>
        </is>
      </c>
      <c r="K983" t="inlineStr">
        <is>
          <t/>
        </is>
      </c>
      <c r="L983" t="inlineStr">
        <is>
          <t/>
        </is>
      </c>
      <c r="M983" t="inlineStr">
        <is>
          <t/>
        </is>
      </c>
      <c r="N983" t="inlineStr">
        <is>
          <t>Китай</t>
        </is>
      </c>
      <c r="O983" t="inlineStr">
        <is>
          <t>03100206</t>
        </is>
      </c>
      <c r="P983" t="inlineStr">
        <is>
          <t>0.912</t>
        </is>
      </c>
      <c r="Q983" t="inlineStr">
        <is>
          <t>22/16/11</t>
        </is>
      </c>
      <c r="S983" t="n">
        <v>1200.0</v>
      </c>
      <c r="T983" t="n">
        <v>1500.0</v>
      </c>
      <c r="W983" t="inlineStr">
        <is>
          <t/>
        </is>
      </c>
      <c r="X983" t="inlineStr">
        <is>
          <t/>
        </is>
      </c>
      <c r="Y983" t="inlineStr">
        <is>
          <t/>
        </is>
      </c>
      <c r="Z983" t="inlineStr">
        <is>
          <t/>
        </is>
      </c>
      <c r="AA983" t="inlineStr">
        <is>
          <t/>
        </is>
      </c>
      <c r="AB983" t="inlineStr">
        <is>
          <t/>
        </is>
      </c>
      <c r="AC983" t="inlineStr">
        <is>
          <t/>
        </is>
      </c>
      <c r="AD983" t="inlineStr">
        <is>
          <t/>
        </is>
      </c>
      <c r="AE983" t="inlineStr">
        <is>
          <t>6911100000</t>
        </is>
      </c>
      <c r="AH983" t="inlineStr">
        <is>
          <t/>
        </is>
      </c>
      <c r="AI983" t="inlineStr">
        <is>
          <t/>
        </is>
      </c>
      <c r="AM983" t="inlineStr">
        <is>
          <t>Бренд|Kunstwerk;Название цвета|.белый.;Название модели (для объединения в одну карточку)|для саке;#Хештеги|#бутылкадлясаке #длясаке;Ключевые слова|бутылка для саке; стопка для саке;Название группы|Кунстверк для  саке;Размеры, мм|75*75*165;Особенности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предметов|2;Количество персон|2;Страна-изготовитель|Китай;Вес товара, г|612;Код продавца|03100206;Комплектация|Бутылка для саке «Кунстверк» фарфор 250мл - 2 шт;ТН ВЭД коды ЕАЭС|6911100000 - Посуда столовая и кухонная, из фарфора;Название|Бутылка для саке "Кунстверк" 2шт,фарфор,250мл, 7,5*16,5см,белый;Вес с упаковкой, г|912</t>
        </is>
      </c>
      <c r="AO983" t="inlineStr">
        <is>
          <t>4460568638</t>
        </is>
      </c>
      <c r="AP983" t="inlineStr">
        <is>
          <t>товары для дома / посуда и кухонные принадлежности / хранение продуктов / бутылки</t>
        </is>
      </c>
      <c r="AQ983" t="inlineStr">
        <is>
          <t>2025-06-19T11:04:31Z</t>
        </is>
      </c>
    </row>
    <row r="984">
      <c r="A984" t="inlineStr">
        <is>
          <t/>
        </is>
      </c>
      <c r="B984" t="inlineStr">
        <is>
          <t/>
        </is>
      </c>
      <c r="C984" s="1660" t="inlineStr">
        <is>
          <t>69</t>
        </is>
      </c>
      <c r="D984" t="inlineStr">
        <is>
          <t>03100214</t>
        </is>
      </c>
      <c r="E984" t="inlineStr">
        <is>
          <t>Бутылка для саке "Кунстверк" 6шт, фарфор,140мл, белый</t>
        </is>
      </c>
      <c r="F984" t="inlineStr">
        <is>
          <t>https://cdn1.ozone.ru/s3/multimedia-1-9/7624746801.jpg,https://cdn1.ozone.ru/s3/multimedia-m/6369791338.jpg</t>
        </is>
      </c>
      <c r="G984" t="inlineStr">
        <is>
          <t>Фарфоровая бутылочка для саке «Кунстверк» объёмом 140 миллилитров представляет собой стильный и функциональный аксессуар, подходящий как для традиционного японского застолья, так и для коллекционеров эксклюзивной посуды. Её белая матовая поверхность создаёт впечатление воздушной легкости и отражает превосходное мастерство производителя.&lt;br/&gt;&lt;br/&gt;Диаметр емкости равен пяти сантиметрам, а высота двенадцати сантиметрам, что позволяет ей органично вписаться в любой сервировочный набор и дополнить тематический японский ужин. Материалы, использованные при изготовлении, соответствуют высоким стандартам качества и безопасности пищевых продуктов, обеспечивая надежность и устойчивость к повреждениям.&lt;br/&gt;&lt;br/&gt;Благодаря своей компактности и привлекательному внешнему виду бутылочку можно использовать не только для хранения и подачи саке, но и в качестве оригинального элемента декорирования интерьера или подарочного сувенира. Форма, повторяющая классические японские мотивы, придаёт изделию особое очарование и аутентичность.&lt;br/&gt;&lt;br/&gt;Использование белой палитры подчеркивает простоту и сдержанность дизайна, допуская возможность оформления индивидуальной гравировкой или фирменным логотипом. Таким образом, бутылочка становится уникальным предметом коллекционирования и демонстрации вкусов владельца.&lt;br/&gt;&lt;br/&gt;Продукция «Кунстверк» привлекает внимание своим качеством, надёжностью и вниманием к деталям, способствуя созданию атмосферы праздника и гармонии. Использование фарфора для изготовления бутылочки помогает сохранить вкусовые свойства напитка и подчеркнуть индивидуальность церемонии дегустации саке. Этот небольшой сосуд превратится в настоящий символ гостеприимства и уважения традиций японской культуры.</t>
        </is>
      </c>
      <c r="H984" t="inlineStr">
        <is>
          <t>товары для дома / посуда и кухонные принадлежности / хранение продуктов / бутылки</t>
        </is>
      </c>
      <c r="I984" t="inlineStr">
        <is>
          <t>Kunstwerk</t>
        </is>
      </c>
      <c r="J984" t="inlineStr">
        <is>
          <t>OZN694717773</t>
        </is>
      </c>
      <c r="K984" t="inlineStr">
        <is>
          <t/>
        </is>
      </c>
      <c r="L984" t="inlineStr">
        <is>
          <t/>
        </is>
      </c>
      <c r="M984" t="inlineStr">
        <is>
          <t/>
        </is>
      </c>
      <c r="N984" t="inlineStr">
        <is>
          <t>Китай</t>
        </is>
      </c>
      <c r="O984" t="inlineStr">
        <is>
          <t>03100214</t>
        </is>
      </c>
      <c r="P984" t="inlineStr">
        <is>
          <t>1.08</t>
        </is>
      </c>
      <c r="Q984" t="inlineStr">
        <is>
          <t>28/13/21</t>
        </is>
      </c>
      <c r="S984" t="n">
        <v>2000.0</v>
      </c>
      <c r="T984" t="n">
        <v>3000.0</v>
      </c>
      <c r="W984" t="inlineStr">
        <is>
          <t/>
        </is>
      </c>
      <c r="X984" t="inlineStr">
        <is>
          <t/>
        </is>
      </c>
      <c r="Y984" t="inlineStr">
        <is>
          <t/>
        </is>
      </c>
      <c r="Z984" t="inlineStr">
        <is>
          <t/>
        </is>
      </c>
      <c r="AA984" t="inlineStr">
        <is>
          <t/>
        </is>
      </c>
      <c r="AB984" t="inlineStr">
        <is>
          <t/>
        </is>
      </c>
      <c r="AC984" t="inlineStr">
        <is>
          <t/>
        </is>
      </c>
      <c r="AD984" t="inlineStr">
        <is>
          <t/>
        </is>
      </c>
      <c r="AE984" t="inlineStr">
        <is>
          <t>6911100000</t>
        </is>
      </c>
      <c r="AH984" t="inlineStr">
        <is>
          <t/>
        </is>
      </c>
      <c r="AI984" t="inlineStr">
        <is>
          <t/>
        </is>
      </c>
      <c r="AM984" t="inlineStr">
        <is>
          <t>Бренд|Kunstwerk;Название цвета|белый;Название модели (для объединения в одну карточку)|для саке;#Хештеги|#бутылкадлясаке #длясаке #бутылка;Ключевые слова|бутылка для саке; стопка для саке;Название группы|Кунстверк для  саке;Размеры, мм|50*50*120;Особенности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предметов|6;Количество персон|6;Страна-изготовитель|Китай;Вес товара, г|130;Код продавца|03100214;Комплектация|Бутылка для саке «Кунстверк» фарфор 140мл - 6 шт;ТН ВЭД коды ЕАЭС|6911100000 - Посуда столовая и кухонная, из фарфора;Название|Бутылка для саке "Кунстверк" 6шт, фарфор,140мл, белый;Вес с упаковкой, г|1080</t>
        </is>
      </c>
      <c r="AO984" t="inlineStr">
        <is>
          <t>4460568639</t>
        </is>
      </c>
      <c r="AP984" t="inlineStr">
        <is>
          <t>товары для дома / посуда и кухонные принадлежности / хранение продуктов / бутылки</t>
        </is>
      </c>
      <c r="AQ984" t="inlineStr">
        <is>
          <t>2025-06-16T21:37:13Z</t>
        </is>
      </c>
    </row>
    <row r="985">
      <c r="A985" t="inlineStr">
        <is>
          <t>Вы не приняли заказ с этим товаром: Считаем, что товар закончился. Если товар доступен, подтвердите его наличие.
Относится к 1 магазину</t>
        </is>
      </c>
      <c r="B985" t="inlineStr">
        <is>
          <t/>
        </is>
      </c>
      <c r="C985" s="1661" t="inlineStr">
        <is>
          <t>48</t>
        </is>
      </c>
      <c r="D985" t="inlineStr">
        <is>
          <t>03100215</t>
        </is>
      </c>
      <c r="E985" t="inlineStr">
        <is>
          <t>Бутылка для саке "Кунстверк" фарфор ,140мл, D50,H120мм, черный</t>
        </is>
      </c>
      <c r="F985" t="inlineStr">
        <is>
          <t>https://cdn1.ozone.ru/s3/multimedia-5/6827782793.jpg</t>
        </is>
      </c>
      <c r="G985" t="inlineStr">
        <is>
          <t>Фарфор KunstWerk (Кунстверк) это большая универсальная коллекция посуды, при помощи которой можно укомплектовать любое кафе или ресторан, вне зависимости от концепции и стиля интерьера.</t>
        </is>
      </c>
      <c r="H985" t="inlineStr">
        <is>
          <t>товары для дома / посуда и кухонные принадлежности / хранение продуктов / бутылки</t>
        </is>
      </c>
      <c r="I985" t="inlineStr">
        <is>
          <t>Kunstwerk</t>
        </is>
      </c>
      <c r="J985" t="inlineStr">
        <is>
          <t>OZN1282923983</t>
        </is>
      </c>
      <c r="K985" t="inlineStr">
        <is>
          <t/>
        </is>
      </c>
      <c r="L985" t="inlineStr">
        <is>
          <t/>
        </is>
      </c>
      <c r="M985" t="inlineStr">
        <is>
          <t/>
        </is>
      </c>
      <c r="N985" t="inlineStr">
        <is>
          <t>Китай</t>
        </is>
      </c>
      <c r="O985" t="inlineStr">
        <is>
          <t>03100215</t>
        </is>
      </c>
      <c r="P985" t="inlineStr">
        <is>
          <t>0.17</t>
        </is>
      </c>
      <c r="Q985" t="inlineStr">
        <is>
          <t>5/5/12</t>
        </is>
      </c>
      <c r="S985" t="n">
        <v>700.0</v>
      </c>
      <c r="T985" t="n">
        <v>892.0</v>
      </c>
      <c r="W985" t="inlineStr">
        <is>
          <t/>
        </is>
      </c>
      <c r="X985" t="inlineStr">
        <is>
          <t/>
        </is>
      </c>
      <c r="Y985" t="inlineStr">
        <is>
          <t/>
        </is>
      </c>
      <c r="Z985" t="inlineStr">
        <is>
          <t/>
        </is>
      </c>
      <c r="AA985" t="inlineStr">
        <is>
          <t/>
        </is>
      </c>
      <c r="AB985" t="inlineStr">
        <is>
          <t/>
        </is>
      </c>
      <c r="AC985" t="inlineStr">
        <is>
          <t/>
        </is>
      </c>
      <c r="AD985" t="inlineStr">
        <is>
          <t/>
        </is>
      </c>
      <c r="AE985" t="inlineStr">
        <is>
          <t>6911100000</t>
        </is>
      </c>
      <c r="AH985" t="inlineStr">
        <is>
          <t/>
        </is>
      </c>
      <c r="AI985" t="inlineStr">
        <is>
          <t/>
        </is>
      </c>
      <c r="AM985" t="inlineStr">
        <is>
          <t>Бренд|Kunstwerk;Название модели (для объединения в одну карточку)|бyтылка;Аннотация|Фарфор KunstWerk (Кунстверк) это большая универсальная коллекция посуды, при помощи которой можно укомплектовать любое кафе или ресторан, вне зависимости от концепции и стиля интерьера.;Объем, л|0.14;Назначение питьевого стекла|универсальный;Единиц в одном товаре|1;Цвет товара|черный;Можно мыть в посудомоечной машине|Да;Материал|Фарфор;Целевая аудитория|Взрослая;Страна-изготовитель|Китай;Вес товара, г|170;Вид выпуска товара|Фабричное производство;Код продавца|03100215;Комплектация|Бутылка для саке - 1 шт.;Количество заводских упаковок|1;ТН ВЭД коды ЕАЭС|6911100000 - Посуда столовая и кухонная, из фарфора;Название|Бутылка для саке "Кунстверк" фарфор ,140мл, D50,H120мм, черный;Вес с упаковкой, г|170</t>
        </is>
      </c>
      <c r="AN985" t="inlineStr">
        <is>
          <t>нет</t>
        </is>
      </c>
      <c r="AO985" t="inlineStr">
        <is>
          <t>4441433900</t>
        </is>
      </c>
      <c r="AP985" t="inlineStr">
        <is>
          <t>товары для дома / посуда и кухонные принадлежности / хранение продуктов / бутылки</t>
        </is>
      </c>
      <c r="AQ985" t="inlineStr">
        <is>
          <t>2025-02-27T03:20:37Z</t>
        </is>
      </c>
    </row>
    <row r="986">
      <c r="A986" t="inlineStr">
        <is>
          <t/>
        </is>
      </c>
      <c r="B986" t="inlineStr">
        <is>
          <t/>
        </is>
      </c>
      <c r="C986" s="1662" t="inlineStr">
        <is>
          <t>82</t>
        </is>
      </c>
      <c r="D986" t="inlineStr">
        <is>
          <t>03100307</t>
        </is>
      </c>
      <c r="E986" t="inlineStr">
        <is>
          <t>Графин-Штоф "Россини" с крышкой, хруст. стекло 0,7л, прозрачный</t>
        </is>
      </c>
      <c r="F986" t="inlineStr">
        <is>
          <t>https://cdn1.ozone.ru/s3/multimedia-1-u/7714411554.jpg,https://cdn1.ozone.ru/s3/multimedia-1-y/7714411630.jpg</t>
        </is>
      </c>
      <c r="G986" t="inlineStr">
        <is>
          <t>Штоф «Россини» — элегантная стеклянная емкость объемом 0,7 литра, выполненная из высококачественного прозрачного хрустального стекла, подчеркивающего благородство напитка и атмосферу торжественности застолья. Строгий дизайн бутылки привлекает внимание своей лаконичностью и простотой форм: высота штофа составляет 21,5 см, ширина основания — всего лишь 10 см, благодаря чему он занимает минимум места на столе и легко размещается даже среди большого количества посуды.&lt;br/&gt;&lt;br/&gt;Эргономичная крышка надежно закрывает сосуд, обеспечивая герметичность хранения и позволяя сохранять аромат и вкус содержимого надолго. Крышка выполнена из прочного металла с качественной обработкой поверхности, гарантирующей долгий срок службы изделия. Высококачественное прозрачное стекло позволяет наслаждаться цветом напитков, создавая приятную визуальную игру света и тени внутри емкости.&lt;br/&gt;&lt;br/&gt;Предназначенный для подачи изысканных алкогольных напитков, таких как водка, коньяк, вино или настойки, штоф станет прекрасным дополнением праздничного стола, сохранив ценные напитки свежими и ароматными на протяжении длительного времени. Идеально подходит для коллекционеров, ценителей искусства питья и любителей традиций русской культуры, стремящихся создать неповторимую атмосферу домашнего праздника или светского мероприятия.</t>
        </is>
      </c>
      <c r="H986" t="inlineStr">
        <is>
          <t>товары для дома / посуда и кухонные принадлежности / сервировка стола / кувшины и графины</t>
        </is>
      </c>
      <c r="I986" t="inlineStr">
        <is>
          <t>Bormioli Luigi</t>
        </is>
      </c>
      <c r="J986" t="inlineStr">
        <is>
          <t>OZN2495175384</t>
        </is>
      </c>
      <c r="K986" t="inlineStr">
        <is>
          <t/>
        </is>
      </c>
      <c r="L986" t="inlineStr">
        <is>
          <t/>
        </is>
      </c>
      <c r="M986" t="inlineStr">
        <is>
          <t/>
        </is>
      </c>
      <c r="N986" t="inlineStr">
        <is>
          <t>Италия</t>
        </is>
      </c>
      <c r="O986" t="inlineStr">
        <is>
          <t>03100307</t>
        </is>
      </c>
      <c r="P986" t="inlineStr">
        <is>
          <t>1.334</t>
        </is>
      </c>
      <c r="Q986" t="inlineStr">
        <is>
          <t>28/28/12</t>
        </is>
      </c>
      <c r="S986" t="n">
        <v>2944.0</v>
      </c>
      <c r="T986" t="n">
        <v>3321.0</v>
      </c>
      <c r="W986" t="inlineStr">
        <is>
          <t/>
        </is>
      </c>
      <c r="X986" t="inlineStr">
        <is>
          <t/>
        </is>
      </c>
      <c r="Y986" t="inlineStr">
        <is>
          <t/>
        </is>
      </c>
      <c r="Z986" t="inlineStr">
        <is>
          <t/>
        </is>
      </c>
      <c r="AA986" t="inlineStr">
        <is>
          <t/>
        </is>
      </c>
      <c r="AB986" t="inlineStr">
        <is>
          <t/>
        </is>
      </c>
      <c r="AC986" t="inlineStr">
        <is>
          <t/>
        </is>
      </c>
      <c r="AD986" t="inlineStr">
        <is>
          <t/>
        </is>
      </c>
      <c r="AE986" t="inlineStr">
        <is>
          <t>7013371000</t>
        </is>
      </c>
      <c r="AH986" t="inlineStr">
        <is>
          <t/>
        </is>
      </c>
      <c r="AI986" t="inlineStr">
        <is>
          <t/>
        </is>
      </c>
      <c r="AM986" t="inlineStr">
        <is>
          <t>Бренд|Bormioli Luigi;Название модели (для объединения в одну карточку)|Штоф «Россини»;#Хештеги|#графин #графин_для_воды #графиндляводы #графин_для_лимонада #графин_для_компота #графиндлянапитков #графин_с_крышкой #графин_из_хрусталя #графины #штоф #штофдляводки #штофдлявиски #штоф_подарок #штоф_с_пробкой #штофхрустальный #штоф_бутылка_для_алкоголя #штоф_в_подарок;Объем, л|0.7;Форма|Нестандартная;Назначение питьевого стекла|для виски;Назначение питьевого стекла|для водки;Назначение питьевого стекла|для коньяка;Назначение питьевого стекла|универсальный;Цвет товара|прозрачный;Можно мыть в посудомоечной машине|Да;Крышка в комплекте|Да;Материал|Хрустальное стекло;Материал крышки|Хрусталь;Единиц в одном товаре|1;Название цвета|проз;Название принта|Россини;Признак 18+|false;Страна-изготовитель|Италия;Вес товара, г|1034;Вид выпуска товара|Фабричное производство;Код продавца|03100307;Комплектация|Штоф «Россини» с крышкой хр.стекло 0,7л - 1шт;ТН ВЭД коды ЕАЭС|7013371000 - Сосуды для питья, кроме изготовленных из стеклокерамики, прочие, из упрочненного стекла;Название|Графин-Штоф "Россини" с крышкой, хруст. стекло 0,7л, прозрачный;Вес с упаковкой, г|1334</t>
        </is>
      </c>
      <c r="AO986" t="inlineStr">
        <is>
          <t>4338486226</t>
        </is>
      </c>
      <c r="AP986" t="inlineStr">
        <is>
          <t>товары для дома / посуда и кухонные принадлежности / сервировка стола / кувшины и графины</t>
        </is>
      </c>
      <c r="AQ986" t="inlineStr">
        <is>
          <t>2025-07-19T02:36:17Z</t>
        </is>
      </c>
    </row>
    <row r="987">
      <c r="A987" t="inlineStr">
        <is>
          <t/>
        </is>
      </c>
      <c r="B987" t="inlineStr">
        <is>
          <t/>
        </is>
      </c>
      <c r="C987" s="1663" t="inlineStr">
        <is>
          <t>36</t>
        </is>
      </c>
      <c r="D987" t="inlineStr">
        <is>
          <t>03100414</t>
        </is>
      </c>
      <c r="E987" t="inlineStr">
        <is>
          <t>Декантер для вина, 1,5л, Rona(Словакия)</t>
        </is>
      </c>
      <c r="F987" t="inlineStr">
        <is>
          <t>https://cdn1.ozone.ru/s3/multimedia-1-4/7191617260.jpg,https://cdn1.ozone.ru/s3/multimedia-1-5/7191617261.jpg</t>
        </is>
      </c>
      <c r="G987" t="inlineStr">
        <is>
          <t/>
        </is>
      </c>
      <c r="H987" t="inlineStr">
        <is>
          <t>товары для дома / посуда и кухонные принадлежности / сервировка стола / кувшины и графины</t>
        </is>
      </c>
      <c r="I987" t="inlineStr">
        <is>
          <t>RONA</t>
        </is>
      </c>
      <c r="J987" t="inlineStr">
        <is>
          <t>OZN384649723</t>
        </is>
      </c>
      <c r="K987" t="inlineStr">
        <is>
          <t/>
        </is>
      </c>
      <c r="L987" t="inlineStr">
        <is>
          <t/>
        </is>
      </c>
      <c r="M987" t="inlineStr">
        <is>
          <t/>
        </is>
      </c>
      <c r="N987" t="inlineStr">
        <is>
          <t>Словакия</t>
        </is>
      </c>
      <c r="O987" t="inlineStr">
        <is>
          <t>03100414</t>
        </is>
      </c>
      <c r="P987" t="inlineStr">
        <is>
          <t>1.095</t>
        </is>
      </c>
      <c r="Q987" t="inlineStr">
        <is>
          <t>24/24/28</t>
        </is>
      </c>
      <c r="S987" t="n">
        <v>4910.0</v>
      </c>
      <c r="T987" t="n">
        <v>6067.0</v>
      </c>
      <c r="W987" t="inlineStr">
        <is>
          <t/>
        </is>
      </c>
      <c r="X987" t="inlineStr">
        <is>
          <t/>
        </is>
      </c>
      <c r="Y987" t="inlineStr">
        <is>
          <t/>
        </is>
      </c>
      <c r="Z987" t="inlineStr">
        <is>
          <t/>
        </is>
      </c>
      <c r="AA987" t="inlineStr">
        <is>
          <t/>
        </is>
      </c>
      <c r="AB987" t="inlineStr">
        <is>
          <t/>
        </is>
      </c>
      <c r="AC987" t="inlineStr">
        <is>
          <t/>
        </is>
      </c>
      <c r="AD987" t="inlineStr">
        <is>
          <t/>
        </is>
      </c>
      <c r="AE987" t="inlineStr">
        <is>
          <t>7010904700</t>
        </is>
      </c>
      <c r="AH987" t="inlineStr">
        <is>
          <t/>
        </is>
      </c>
      <c r="AI987" t="inlineStr">
        <is>
          <t/>
        </is>
      </c>
      <c r="AM987" t="inlineStr">
        <is>
          <t>Бренд|RONA;Название модели (для объединения в одну карточку)|Карафс78_03100414;Название группы|Вино;Объем, л|1.5;Назначение питьевого стекла|универсальный;Цвет товара|прозрачный;Можно мыть в посудомоечной машине|Да;Материал|Стекло;Страна-изготовитель|Словакия;Вес товара, г|950;Код продавца|03100414;Комплектация|Декантер профессиональной серии с высоким горлом.
Для насыщения вина кислородом рекомендуется производить декантирование.
Разные вина насыщаются кислородом и раскрываются через 30-180 минут проведенных в декантере.
За этот период вино насытится кислородом, испарятся посторонние запахи и отделится осадок.;Количество заводских упаковок|1;ТН ВЭД коды ЕАЭС|7010904700 - Бутыли, бутылки, флаконы, кувшины, горшки, банки, ампулы и прочие стеклянные емкости для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 прочие: прочие: прочие, номинальной вместимостью: менее 2,5 л: для напитков и пищевых продуктов: бутылки: из бесцветного стекла, номинальной вместимостью: менее 0,15 л;Название|Декантер для вина, 1,5л, Rona(Словакия);Вес с упаковкой, г|1095</t>
        </is>
      </c>
      <c r="AN987" t="inlineStr">
        <is>
          <t>нет</t>
        </is>
      </c>
      <c r="AO987" t="inlineStr">
        <is>
          <t>101418180657</t>
        </is>
      </c>
      <c r="AP987" t="inlineStr">
        <is>
          <t>товары для дома / посуда и кухонные принадлежности / сервировка стола / кувшины и графины</t>
        </is>
      </c>
      <c r="AQ987" t="inlineStr">
        <is>
          <t>2025-06-06T04:07:25Z</t>
        </is>
      </c>
    </row>
    <row r="988">
      <c r="A988" t="inlineStr">
        <is>
          <t/>
        </is>
      </c>
      <c r="B988" t="inlineStr">
        <is>
          <t/>
        </is>
      </c>
      <c r="C988" s="1664" t="inlineStr">
        <is>
          <t>57</t>
        </is>
      </c>
      <c r="D988" t="inlineStr">
        <is>
          <t>03100421</t>
        </is>
      </c>
      <c r="E988" t="inlineStr">
        <is>
          <t>Декантер хрустальное стекло; 1,4л Rona(Словакия)</t>
        </is>
      </c>
      <c r="F988" t="inlineStr">
        <is>
          <t>https://cdn1.ozone.ru/s3/multimedia-6/6551666202.jpg,https://cdn1.ozone.ru/s3/multimedia-5/6551666201.jpg,https://cdn1.ozone.ru/s3/multimedia-7/6551666203.jpg</t>
        </is>
      </c>
      <c r="G988" t="inlineStr">
        <is>
          <t>&lt;p&gt;Декантер Rona - это уникальная посуда, которая поможет вам наслаждаться каждым глотком вашего любимого вина. Этот декантер изготовлен из высококачественного стекла, что обеспечивает прозрачность жидкости и позволяет вам видеть каждый оттенок вашего вина.&lt;/p&gt;&lt;p&gt;&lt;/p&gt;&lt;p&gt;Декантер Rona имеет объем 1,4 литра, что делает его идеальным для использования при приеме пищи или на вечеринках. Он также может использоваться как декоративный элемент в вашем доме.&lt;/p&gt;&lt;p&gt;&lt;/p&gt;&lt;p&gt;Особенностью этого декантера является аэратор, который помогает разогнать воздух через вино и улучшить его вкусовые качества. Это особенно полезно для красного вина, которое требует более длительной аэрации перед подачей на стол.&lt;/p&gt;&lt;p&gt;&lt;/p&gt;&lt;p&gt;Декантер Rona можно мыть в посудомоечной машине, что делает его удобным в использовании и простым в уходе. Он также имеет прозрачную крышку, которая предотвращает попадание света на вино и сохраняет его свежесть.&lt;/p&gt;&lt;p&gt;&lt;/p&gt;&lt;p&gt;Декантер Rona - это отличный подарок для любителей вина или просто для тех, кто хочет добавить элегантности своему столу. Он будет радовать вас долгие годы!&lt;/p&gt;</t>
        </is>
      </c>
      <c r="H988" t="inlineStr">
        <is>
          <t>товары для дома / посуда и кухонные принадлежности / сервировка стола / кувшины и графины</t>
        </is>
      </c>
      <c r="I988" t="inlineStr">
        <is>
          <t>RONA</t>
        </is>
      </c>
      <c r="J988" t="inlineStr">
        <is>
          <t>OZN859269081</t>
        </is>
      </c>
      <c r="K988" t="inlineStr">
        <is>
          <t/>
        </is>
      </c>
      <c r="L988" t="inlineStr">
        <is>
          <t/>
        </is>
      </c>
      <c r="M988" t="inlineStr">
        <is>
          <t/>
        </is>
      </c>
      <c r="N988" t="inlineStr">
        <is>
          <t>Словакия</t>
        </is>
      </c>
      <c r="O988" t="inlineStr">
        <is>
          <t>03100421</t>
        </is>
      </c>
      <c r="P988" t="inlineStr">
        <is>
          <t>1.1</t>
        </is>
      </c>
      <c r="Q988" t="inlineStr">
        <is>
          <t>50/30/40</t>
        </is>
      </c>
      <c r="S988" t="n">
        <v>28620.0</v>
      </c>
      <c r="T988" t="n">
        <v>31514.0</v>
      </c>
      <c r="W988" t="inlineStr">
        <is>
          <t/>
        </is>
      </c>
      <c r="X988" t="inlineStr">
        <is>
          <t/>
        </is>
      </c>
      <c r="Y988" t="inlineStr">
        <is>
          <t/>
        </is>
      </c>
      <c r="Z988" t="inlineStr">
        <is>
          <t/>
        </is>
      </c>
      <c r="AA988" t="inlineStr">
        <is>
          <t/>
        </is>
      </c>
      <c r="AB988" t="inlineStr">
        <is>
          <t/>
        </is>
      </c>
      <c r="AC988" t="inlineStr">
        <is>
          <t/>
        </is>
      </c>
      <c r="AD988" t="inlineStr">
        <is>
          <t/>
        </is>
      </c>
      <c r="AE988" t="inlineStr">
        <is>
          <t>7010100000</t>
        </is>
      </c>
      <c r="AH988" t="inlineStr">
        <is>
          <t/>
        </is>
      </c>
      <c r="AI988" t="inlineStr">
        <is>
          <t/>
        </is>
      </c>
      <c r="AM988" t="inlineStr">
        <is>
          <t>Бренд|RONA;Название модели (для объединения в одну карточку)|Карафс78;Ключевые слова|Декантер; Декантер для вина; Декантер для красного вина; Декантер для белого вина; Аэрация;Название группы|Вино;Объем, л|1.4;Назначение питьевого стекла|для белого вина;Назначение питьевого стекла|для красного вина;Цвет товара|прозрачный;Можно мыть в посудомоечной машине|Да;Материал|Стекло;Страна-изготовитель|Словакия;Вес товара, г|1000;Вид выпуска товара|Фабричное производство;Код продавца|03100421;Комплектация|Декантер 1,4 л;Количество заводских упаковок|1;ТН ВЭД коды ЕАЭС|7010100000 - Бутыли, бутылки, флаконы, кувшины, горшки, банки, ампулы и прочие стеклянные емкости для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 ампулы;Название|Декантер хрустальное стекло; 1,4л Rona(Словакия);Вес с упаковкой, г|1100</t>
        </is>
      </c>
      <c r="AN988" t="inlineStr">
        <is>
          <t>нет</t>
        </is>
      </c>
      <c r="AO988" t="inlineStr">
        <is>
          <t>103621416087</t>
        </is>
      </c>
      <c r="AP988" t="inlineStr">
        <is>
          <t>товары для дома / посуда и кухонные принадлежности / сервировка стола / кувшины и графины</t>
        </is>
      </c>
      <c r="AQ988" t="inlineStr">
        <is>
          <t>2025-06-06T04:13:30Z</t>
        </is>
      </c>
    </row>
    <row r="989">
      <c r="A989" t="inlineStr">
        <is>
          <t/>
        </is>
      </c>
      <c r="B989" t="inlineStr">
        <is>
          <t/>
        </is>
      </c>
      <c r="C989" s="1665" t="inlineStr">
        <is>
          <t>52</t>
        </is>
      </c>
      <c r="D989" t="inlineStr">
        <is>
          <t>03100466</t>
        </is>
      </c>
      <c r="E989" t="inlineStr">
        <is>
          <t>Бутылка "Эмилия" стекло, пластик, 250мл, D69,H160мм, прозрачный</t>
        </is>
      </c>
      <c r="F989" t="inlineStr">
        <is>
          <t>https://cdn1.ozone.ru/s3/multimedia-j/6827789431.jpg,https://avatars.mds.yandex.net/get-mpic/4904293/img_id6767301551481597979.jpeg/orig,https://avatars.mds.yandex.net/get-mpic/5210364/img_id5245484980158374029.jpeg/orig,https://avatars.mds.yandex.net/get-mpic/5245500/img_id8899005694114615415.jpeg/orig</t>
        </is>
      </c>
      <c r="G989" t="inlineStr">
        <is>
          <t>В бренд "Bormioli Rocco" входят стильные и практичные стеклянные бутылки с ударопрочной конструкцией, предназначенные для хранения различных пищевых жидкостей и приправ. Емкости не боятся механических повреждений, хорошо выдерживают воздействие высоких температур и не нуждаются в сложном уходе.</t>
        </is>
      </c>
      <c r="H989" t="inlineStr">
        <is>
          <t>товары для дома / посуда и кухонные принадлежности / хранение продуктов / бутылки</t>
        </is>
      </c>
      <c r="I989" t="inlineStr">
        <is>
          <t>Bormioli Rocco</t>
        </is>
      </c>
      <c r="J989" t="inlineStr">
        <is>
          <t>OZN1282931898</t>
        </is>
      </c>
      <c r="K989" t="inlineStr">
        <is>
          <t/>
        </is>
      </c>
      <c r="L989" t="inlineStr">
        <is>
          <t/>
        </is>
      </c>
      <c r="M989" t="inlineStr">
        <is>
          <t/>
        </is>
      </c>
      <c r="N989" t="inlineStr">
        <is>
          <t>Италия</t>
        </is>
      </c>
      <c r="O989" t="inlineStr">
        <is>
          <t>03100466</t>
        </is>
      </c>
      <c r="P989" t="inlineStr">
        <is>
          <t>0.26</t>
        </is>
      </c>
      <c r="Q989" t="inlineStr">
        <is>
          <t>6.9/6.9/16</t>
        </is>
      </c>
      <c r="S989" t="n">
        <v>894.0</v>
      </c>
      <c r="T989" t="n">
        <v>1218.0</v>
      </c>
      <c r="W989" t="inlineStr">
        <is>
          <t/>
        </is>
      </c>
      <c r="X989" t="inlineStr">
        <is>
          <t/>
        </is>
      </c>
      <c r="Y989" t="inlineStr">
        <is>
          <t/>
        </is>
      </c>
      <c r="Z989" t="inlineStr">
        <is>
          <t/>
        </is>
      </c>
      <c r="AA989" t="inlineStr">
        <is>
          <t/>
        </is>
      </c>
      <c r="AB989" t="inlineStr">
        <is>
          <t/>
        </is>
      </c>
      <c r="AC989" t="inlineStr">
        <is>
          <t/>
        </is>
      </c>
      <c r="AD989" t="inlineStr">
        <is>
          <t/>
        </is>
      </c>
      <c r="AE989" t="inlineStr">
        <is>
          <t>7010909109</t>
        </is>
      </c>
      <c r="AH989" t="inlineStr">
        <is>
          <t/>
        </is>
      </c>
      <c r="AI989" t="inlineStr">
        <is>
          <t/>
        </is>
      </c>
      <c r="AM989" t="inlineStr">
        <is>
          <t>Бренд|Bormioli Rocco;Название модели (для объединения в одну карточку)|серия Emilia;Аннотация|В бренд "Bormioli Rocco" входят стильные и практичные стеклянные бутылки с ударопрочной конструкцией, предназначенные для хранения различных пищевых жидкостей и приправ. Емкости не боятся механических повреждений, хорошо выдерживают воздействие высоких температур и не нуждаются в сложном уходе.;Объем, л|0.25;Назначение питьевого стекла|универсальный;Единиц в одном товаре|1;Цвет товара|прозрачный;Можно мыть в посудомоечной машине|Да;Материал|Стекло;Материал|Пластик;Целевая аудитория|Взрослая;Страна-изготовитель|Италия;Вес товара, г|260;Вид выпуска товара|Фабричное производство;Код продавца|03100466;Комплектация|Бутылка - 1 шт.;Количество заводских упаковок|1;ТН ВЭД коды ЕАЭС|7010909109 - Бутылки для прочих продуктов, из бесцветного стекла;Название|Бутылка "Эмилия" стекло, пластик, 250мл, D69,H160мм, прозрачный;Вес с упаковкой, г|260</t>
        </is>
      </c>
      <c r="AN989" t="inlineStr">
        <is>
          <t>нет</t>
        </is>
      </c>
      <c r="AO989" t="inlineStr">
        <is>
          <t>101649544689</t>
        </is>
      </c>
      <c r="AP989" t="inlineStr">
        <is>
          <t>товары для дома / посуда и кухонные принадлежности / хранение продуктов / бутылки</t>
        </is>
      </c>
      <c r="AQ989" t="inlineStr">
        <is>
          <t>2024-09-11T11:02:08Z</t>
        </is>
      </c>
    </row>
    <row r="990">
      <c r="A990" t="inlineStr">
        <is>
          <t/>
        </is>
      </c>
      <c r="B990" t="inlineStr">
        <is>
          <t/>
        </is>
      </c>
      <c r="C990" s="1666" t="inlineStr">
        <is>
          <t>43</t>
        </is>
      </c>
      <c r="D990" t="inlineStr">
        <is>
          <t>03100528</t>
        </is>
      </c>
      <c r="E990" t="inlineStr">
        <is>
          <t>Бутылка с пробкой "San Miguel" стекло, 2л. прозрачный.</t>
        </is>
      </c>
      <c r="F990" t="inlineStr">
        <is>
          <t>https://cdn1.ozone.ru/s3/multimedia-g/6827624116.jpg,https://avatars.mds.yandex.net/get-mpic/1581127/img_id4065865198988715760.jpeg/orig</t>
        </is>
      </c>
      <c r="G990" t="inlineStr">
        <is>
          <t>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t>
        </is>
      </c>
      <c r="H990" t="inlineStr">
        <is>
          <t>товары для дома / посуда и кухонные принадлежности / хранение продуктов / бутылки</t>
        </is>
      </c>
      <c r="I990" t="inlineStr">
        <is>
          <t>SAN MIGUEL</t>
        </is>
      </c>
      <c r="J990" t="inlineStr">
        <is>
          <t>OZN1282756959</t>
        </is>
      </c>
      <c r="K990" t="inlineStr">
        <is>
          <t/>
        </is>
      </c>
      <c r="L990" t="inlineStr">
        <is>
          <t/>
        </is>
      </c>
      <c r="M990" t="inlineStr">
        <is>
          <t/>
        </is>
      </c>
      <c r="N990" t="inlineStr">
        <is>
          <t>Испания</t>
        </is>
      </c>
      <c r="O990" t="inlineStr">
        <is>
          <t>03100528</t>
        </is>
      </c>
      <c r="P990" t="inlineStr">
        <is>
          <t>1.286</t>
        </is>
      </c>
      <c r="Q990" t="inlineStr">
        <is>
          <t>13/13/29</t>
        </is>
      </c>
      <c r="S990" t="n">
        <v>1988.0</v>
      </c>
      <c r="T990" t="n">
        <v>2495.0</v>
      </c>
      <c r="W990" t="inlineStr">
        <is>
          <t/>
        </is>
      </c>
      <c r="X990" t="inlineStr">
        <is>
          <t/>
        </is>
      </c>
      <c r="Y990" t="inlineStr">
        <is>
          <t/>
        </is>
      </c>
      <c r="Z990" t="inlineStr">
        <is>
          <t/>
        </is>
      </c>
      <c r="AA990" t="inlineStr">
        <is>
          <t/>
        </is>
      </c>
      <c r="AB990" t="inlineStr">
        <is>
          <t/>
        </is>
      </c>
      <c r="AC990" t="inlineStr">
        <is>
          <t/>
        </is>
      </c>
      <c r="AD990" t="inlineStr">
        <is>
          <t/>
        </is>
      </c>
      <c r="AE990" t="inlineStr">
        <is>
          <t>7010909109</t>
        </is>
      </c>
      <c r="AH990" t="inlineStr">
        <is>
          <t/>
        </is>
      </c>
      <c r="AI990" t="inlineStr">
        <is>
          <t/>
        </is>
      </c>
      <c r="AM990" t="inlineStr">
        <is>
          <t>Бренд|SAN MIGUEL;Название модели (для объединения в одну карточку)|бутылka;Аннотация|San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среды.;Объем, л|2;Назначение питьевого стекла|универсальный;Единиц в одном товаре|1;Цвет товара|прозрачный;Можно мыть в посудомоечной машине|Да;Материал|Стекло;Целевая аудитория|Взрослая;Страна-изготовитель|Испания;Вес товара, г|1286;Вид выпуска товара|Фабричное производство;Код продавца|03100528;Комплектация|Бутылка с пробкой - 1 шт.;ТН ВЭД коды ЕАЭС|7010909109 - Бутылки для прочих продуктов, из бесцветного стекла;Название|Бутылка с пробкой "San Miguel" стекло, 2л. прозрачный.;Вес с упаковкой, г|1286</t>
        </is>
      </c>
      <c r="AN990" t="inlineStr">
        <is>
          <t>нет</t>
        </is>
      </c>
      <c r="AO990" t="inlineStr">
        <is>
          <t>101937400568</t>
        </is>
      </c>
      <c r="AP990" t="inlineStr">
        <is>
          <t>товары для дома / посуда и кухонные принадлежности / хранение продуктов / бутылки</t>
        </is>
      </c>
      <c r="AQ990" t="inlineStr">
        <is>
          <t>2024-09-11T11:01:48Z</t>
        </is>
      </c>
    </row>
    <row r="991">
      <c r="A991" t="inlineStr">
        <is>
          <t/>
        </is>
      </c>
      <c r="B991" t="inlineStr">
        <is>
          <t/>
        </is>
      </c>
      <c r="C991" s="1667" t="inlineStr">
        <is>
          <t>45</t>
        </is>
      </c>
      <c r="D991" t="inlineStr">
        <is>
          <t>03100530</t>
        </is>
      </c>
      <c r="E991" t="inlineStr">
        <is>
          <t>Бутылка с пробкой "San Miguel" стекло, 0.5л. прозрачный.</t>
        </is>
      </c>
      <c r="F991" t="inlineStr">
        <is>
          <t>https://cdn1.ozone.ru/s3/multimedia-l/6827628621.jpg,https://avatars.mds.yandex.net/get-mpic/11408907/2a0000018b8f08b2f2150b27b57dcbeea669/orig,https://avatars.mds.yandex.net/get-mpic/11211847/2a0000018c6d4bf9be9a4d6e7f74247c6c58/orig</t>
        </is>
      </c>
      <c r="G991" t="inlineStr">
        <is>
          <t>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t>
        </is>
      </c>
      <c r="H991" t="inlineStr">
        <is>
          <t>товары для дома / посуда и кухонные принадлежности / хранение продуктов / бутылки</t>
        </is>
      </c>
      <c r="I991" t="inlineStr">
        <is>
          <t>SAN MIGUEL</t>
        </is>
      </c>
      <c r="J991" t="inlineStr">
        <is>
          <t>OZN1282759042</t>
        </is>
      </c>
      <c r="K991" t="inlineStr">
        <is>
          <t/>
        </is>
      </c>
      <c r="L991" t="inlineStr">
        <is>
          <t/>
        </is>
      </c>
      <c r="M991" t="inlineStr">
        <is>
          <t/>
        </is>
      </c>
      <c r="N991" t="inlineStr">
        <is>
          <t>Испания</t>
        </is>
      </c>
      <c r="O991" t="inlineStr">
        <is>
          <t>03100530</t>
        </is>
      </c>
      <c r="P991" t="inlineStr">
        <is>
          <t>0.534</t>
        </is>
      </c>
      <c r="Q991" t="inlineStr">
        <is>
          <t>10/10/20</t>
        </is>
      </c>
      <c r="S991" t="n">
        <v>1086.0</v>
      </c>
      <c r="T991" t="n">
        <v>1460.0</v>
      </c>
      <c r="W991" t="inlineStr">
        <is>
          <t/>
        </is>
      </c>
      <c r="X991" t="inlineStr">
        <is>
          <t/>
        </is>
      </c>
      <c r="Y991" t="inlineStr">
        <is>
          <t/>
        </is>
      </c>
      <c r="Z991" t="inlineStr">
        <is>
          <t/>
        </is>
      </c>
      <c r="AA991" t="inlineStr">
        <is>
          <t/>
        </is>
      </c>
      <c r="AB991" t="inlineStr">
        <is>
          <t/>
        </is>
      </c>
      <c r="AC991" t="inlineStr">
        <is>
          <t/>
        </is>
      </c>
      <c r="AD991" t="inlineStr">
        <is>
          <t/>
        </is>
      </c>
      <c r="AE991" t="inlineStr">
        <is>
          <t>7010909109</t>
        </is>
      </c>
      <c r="AH991" t="inlineStr">
        <is>
          <t/>
        </is>
      </c>
      <c r="AI991" t="inlineStr">
        <is>
          <t/>
        </is>
      </c>
      <c r="AM991" t="inlineStr">
        <is>
          <t>Бренд|SAN MIGUEL;Название модели (для объединения в одну карточку)|бутылka;Аннотация|San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среды.;Объем, л|0.5;Назначение питьевого стекла|универсальный;Единиц в одном товаре|1;Цвет товара|прозрачный;Можно мыть в посудомоечной машине|Да;Материал|Стекло;Целевая аудитория|Взрослая;Страна-изготовитель|Испания;Вес товара, г|534;Вид выпуска товара|Фабричное производство;Код продавца|03100530;Комплектация|Бутылка с пробкой - 1 шт.;ТН ВЭД коды ЕАЭС|7010909109 - Бутылки для прочих продуктов, из бесцветного стекла;Название|Бутылка с пробкой "San Miguel" стекло, 0.5л. прозрачный.;Вес с упаковкой, г|534</t>
        </is>
      </c>
      <c r="AN991" t="inlineStr">
        <is>
          <t>нет</t>
        </is>
      </c>
      <c r="AO991" t="inlineStr">
        <is>
          <t>103662979293</t>
        </is>
      </c>
      <c r="AP991" t="inlineStr">
        <is>
          <t>товары для дома / посуда и кухонные принадлежности / хранение продуктов / бутылки</t>
        </is>
      </c>
      <c r="AQ991" t="inlineStr">
        <is>
          <t>2024-09-11T11:02:07Z</t>
        </is>
      </c>
    </row>
    <row r="992">
      <c r="A992" t="inlineStr">
        <is>
          <t/>
        </is>
      </c>
      <c r="B992" t="inlineStr">
        <is>
          <t/>
        </is>
      </c>
      <c r="C992" s="1668" t="inlineStr">
        <is>
          <t>47</t>
        </is>
      </c>
      <c r="D992" t="inlineStr">
        <is>
          <t>03100532</t>
        </is>
      </c>
      <c r="E992" t="inlineStr">
        <is>
          <t>Бутылка с пробкой "San Miguel" стекло, 0,25л. прозрачный.</t>
        </is>
      </c>
      <c r="F992" t="inlineStr">
        <is>
          <t>https://cdn1.ozone.ru/s3/multimedia-m/6827631682.jpg,https://cdn1.ozone.ru/s3/multimedia-l/6827628621.jpg</t>
        </is>
      </c>
      <c r="G992" t="inlineStr">
        <is>
          <t>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t>
        </is>
      </c>
      <c r="H992" t="inlineStr">
        <is>
          <t>товары для дома / посуда и кухонные принадлежности / хранение продуктов / бутылки</t>
        </is>
      </c>
      <c r="I992" t="inlineStr">
        <is>
          <t>SAN MIGUEL</t>
        </is>
      </c>
      <c r="J992" t="inlineStr">
        <is>
          <t>OZN1282773718</t>
        </is>
      </c>
      <c r="K992" t="inlineStr">
        <is>
          <t/>
        </is>
      </c>
      <c r="L992" t="inlineStr">
        <is>
          <t/>
        </is>
      </c>
      <c r="M992" t="inlineStr">
        <is>
          <t/>
        </is>
      </c>
      <c r="N992" t="inlineStr">
        <is>
          <t>Испания</t>
        </is>
      </c>
      <c r="O992" t="inlineStr">
        <is>
          <t>03100532</t>
        </is>
      </c>
      <c r="P992" t="inlineStr">
        <is>
          <t>0.275</t>
        </is>
      </c>
      <c r="Q992" t="inlineStr">
        <is>
          <t>8/8/18</t>
        </is>
      </c>
      <c r="S992" t="n">
        <v>850.0</v>
      </c>
      <c r="T992" t="n">
        <v>1215.0</v>
      </c>
      <c r="W992" t="inlineStr">
        <is>
          <t/>
        </is>
      </c>
      <c r="X992" t="inlineStr">
        <is>
          <t/>
        </is>
      </c>
      <c r="Y992" t="inlineStr">
        <is>
          <t/>
        </is>
      </c>
      <c r="Z992" t="inlineStr">
        <is>
          <t/>
        </is>
      </c>
      <c r="AA992" t="inlineStr">
        <is>
          <t/>
        </is>
      </c>
      <c r="AB992" t="inlineStr">
        <is>
          <t/>
        </is>
      </c>
      <c r="AC992" t="inlineStr">
        <is>
          <t/>
        </is>
      </c>
      <c r="AD992" t="inlineStr">
        <is>
          <t/>
        </is>
      </c>
      <c r="AE992" t="inlineStr">
        <is>
          <t>7010909109</t>
        </is>
      </c>
      <c r="AH992" t="inlineStr">
        <is>
          <t/>
        </is>
      </c>
      <c r="AI992" t="inlineStr">
        <is>
          <t/>
        </is>
      </c>
      <c r="AM992" t="inlineStr">
        <is>
          <t>Бренд|SAN MIGUEL;Название модели (для объединения в одну карточку)|бутылka;Аннотация|San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среды.;Объем, л|0.25;Назначение питьевого стекла|универсальный;Единиц в одном товаре|1;Цвет товара|прозрачный;Можно мыть в посудомоечной машине|Да;Материал|Стекло;Целевая аудитория|Взрослая;Страна-изготовитель|Испания;Вес товара, г|275;Вид выпуска товара|Фабричное производство;Код продавца|03100532;Комплектация|Бутылка с пробкой - 1 шт.;ТН ВЭД коды ЕАЭС|7010909109 - Бутылки для прочих продуктов, из бесцветного стекла;Название|Бутылка с пробкой "San Miguel" стекло, 0,25л. прозрачный.;Вес с упаковкой, г|275</t>
        </is>
      </c>
      <c r="AN992" t="inlineStr">
        <is>
          <t>нет</t>
        </is>
      </c>
      <c r="AO992" t="inlineStr">
        <is>
          <t>102970062629</t>
        </is>
      </c>
      <c r="AP992" t="inlineStr">
        <is>
          <t>товары для дома / посуда и кухонные принадлежности / хранение продуктов / бутылки</t>
        </is>
      </c>
      <c r="AQ992" t="inlineStr">
        <is>
          <t>2024-10-27T03:26:36Z</t>
        </is>
      </c>
    </row>
    <row r="993">
      <c r="A993" t="inlineStr">
        <is>
          <t/>
        </is>
      </c>
      <c r="B993" t="inlineStr">
        <is>
          <t/>
        </is>
      </c>
      <c r="C993" s="1669" t="inlineStr">
        <is>
          <t>42</t>
        </is>
      </c>
      <c r="D993" t="inlineStr">
        <is>
          <t>03100533</t>
        </is>
      </c>
      <c r="E993" t="inlineStr">
        <is>
          <t>Бутылка с пробкой, стекло, 100мл. прозрачный</t>
        </is>
      </c>
      <c r="F993" t="inlineStr">
        <is>
          <t>https://cdn1.ozone.ru/s3/multimedia-o/6820608336.jpg,https://cdn1.ozone.ru/s3/multimedia-g/6820608364.jpg,https://avatars.mds.yandex.net/get-mpic/1705137/img_id4867299635475345685.jpeg/orig</t>
        </is>
      </c>
      <c r="G993" t="inlineStr">
        <is>
          <t>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t>
        </is>
      </c>
      <c r="H993" t="inlineStr">
        <is>
          <t>товары для дома / посуда и кухонные принадлежности / хранение продуктов / бутылки</t>
        </is>
      </c>
      <c r="I993" t="inlineStr">
        <is>
          <t>SAN MIGUEL</t>
        </is>
      </c>
      <c r="J993" t="inlineStr">
        <is>
          <t>OZN1269644643</t>
        </is>
      </c>
      <c r="K993" t="inlineStr">
        <is>
          <t/>
        </is>
      </c>
      <c r="L993" t="inlineStr">
        <is>
          <t/>
        </is>
      </c>
      <c r="M993" t="inlineStr">
        <is>
          <t/>
        </is>
      </c>
      <c r="N993" t="inlineStr">
        <is>
          <t>Испания</t>
        </is>
      </c>
      <c r="O993" t="inlineStr">
        <is>
          <t>03100533</t>
        </is>
      </c>
      <c r="P993" t="inlineStr">
        <is>
          <t>0.135</t>
        </is>
      </c>
      <c r="Q993" t="inlineStr">
        <is>
          <t>4.5/4.5/10</t>
        </is>
      </c>
      <c r="S993" t="n">
        <v>800.0</v>
      </c>
      <c r="T993" t="n">
        <v>1000.0</v>
      </c>
      <c r="W993" t="inlineStr">
        <is>
          <t/>
        </is>
      </c>
      <c r="X993" t="inlineStr">
        <is>
          <t/>
        </is>
      </c>
      <c r="Y993" t="inlineStr">
        <is>
          <t/>
        </is>
      </c>
      <c r="Z993" t="inlineStr">
        <is>
          <t/>
        </is>
      </c>
      <c r="AA993" t="inlineStr">
        <is>
          <t/>
        </is>
      </c>
      <c r="AB993" t="inlineStr">
        <is>
          <t/>
        </is>
      </c>
      <c r="AC993" t="inlineStr">
        <is>
          <t/>
        </is>
      </c>
      <c r="AD993" t="inlineStr">
        <is>
          <t/>
        </is>
      </c>
      <c r="AE993" t="inlineStr">
        <is>
          <t>7010904300</t>
        </is>
      </c>
      <c r="AH993" t="inlineStr">
        <is>
          <t/>
        </is>
      </c>
      <c r="AI993" t="inlineStr">
        <is>
          <t/>
        </is>
      </c>
      <c r="AM993" t="inlineStr">
        <is>
          <t>Бренд|SAN MIGUEL;Название модели (для объединения в одну карточку)|бутылкa;Аннотация|San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среды.;Объем, л|0.1;Назначение питьевого стекла|универсальный;Единиц в одном товаре|1;Цвет товара|прозрачный;Можно мыть в посудомоечной машине|Да;Материал|Стекло;Целевая аудитория|Взрослая;Страна-изготовитель|Испания;Вес товара, г|135;Вид выпуска товара|Фабричное производство;Код продавца|03100533;Комплектация|Бутылка - 1 шт.;Количество заводских упаковок|1;ТН ВЭД коды ЕАЭС|7010904300 - Бутылки прочие для транспортировки или упаковки товаров, из бесцветного стекла, номинальной емкостью более 0,33 л, но менее 1 л;Название|Бутылка с пробкой, стекло, 100мл. прозрачный;Вес с упаковкой, г|135</t>
        </is>
      </c>
      <c r="AN993" t="inlineStr">
        <is>
          <t>нет</t>
        </is>
      </c>
      <c r="AO993" t="inlineStr">
        <is>
          <t>101930445492</t>
        </is>
      </c>
      <c r="AP993" t="inlineStr">
        <is>
          <t>товары для дома / посуда и кухонные принадлежности / хранение продуктов / бутылки</t>
        </is>
      </c>
      <c r="AQ993" t="inlineStr">
        <is>
          <t>2024-08-31T06:50:30Z</t>
        </is>
      </c>
    </row>
    <row r="994">
      <c r="A994" t="inlineStr">
        <is>
          <t/>
        </is>
      </c>
      <c r="B994" t="inlineStr">
        <is>
          <t/>
        </is>
      </c>
      <c r="C994" s="1670" t="inlineStr">
        <is>
          <t>51</t>
        </is>
      </c>
      <c r="D994" t="inlineStr">
        <is>
          <t>03100537</t>
        </is>
      </c>
      <c r="E994" t="inlineStr">
        <is>
          <t>Бутылка с пробкой, с декором, "San Miguel" стекло, 1л. прозрачный.</t>
        </is>
      </c>
      <c r="F994" t="inlineStr">
        <is>
          <t>https://cdn1.ozone.ru/s3/multimedia-9/6827660289.jpg</t>
        </is>
      </c>
      <c r="G994" t="inlineStr">
        <is>
          <t>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t>
        </is>
      </c>
      <c r="H994" t="inlineStr">
        <is>
          <t>товары для дома / посуда и кухонные принадлежности / хранение продуктов / бутылки</t>
        </is>
      </c>
      <c r="I994" t="inlineStr">
        <is>
          <t>SAN MIGUEL</t>
        </is>
      </c>
      <c r="J994" t="inlineStr">
        <is>
          <t>OZN1282792851</t>
        </is>
      </c>
      <c r="K994" t="inlineStr">
        <is>
          <t/>
        </is>
      </c>
      <c r="L994" t="inlineStr">
        <is>
          <t/>
        </is>
      </c>
      <c r="M994" t="inlineStr">
        <is>
          <t/>
        </is>
      </c>
      <c r="N994" t="inlineStr">
        <is>
          <t>Испания</t>
        </is>
      </c>
      <c r="O994" t="inlineStr">
        <is>
          <t>03100537</t>
        </is>
      </c>
      <c r="P994" t="inlineStr">
        <is>
          <t>0.72</t>
        </is>
      </c>
      <c r="Q994" t="inlineStr">
        <is>
          <t>9.8/9.8/28</t>
        </is>
      </c>
      <c r="S994" t="n">
        <v>1668.0</v>
      </c>
      <c r="T994" t="n">
        <v>2082.0</v>
      </c>
      <c r="W994" t="inlineStr">
        <is>
          <t/>
        </is>
      </c>
      <c r="X994" t="inlineStr">
        <is>
          <t/>
        </is>
      </c>
      <c r="Y994" t="inlineStr">
        <is>
          <t/>
        </is>
      </c>
      <c r="Z994" t="inlineStr">
        <is>
          <t/>
        </is>
      </c>
      <c r="AA994" t="inlineStr">
        <is>
          <t/>
        </is>
      </c>
      <c r="AB994" t="inlineStr">
        <is>
          <t/>
        </is>
      </c>
      <c r="AC994" t="inlineStr">
        <is>
          <t/>
        </is>
      </c>
      <c r="AD994" t="inlineStr">
        <is>
          <t/>
        </is>
      </c>
      <c r="AE994" t="inlineStr">
        <is>
          <t>7010909109</t>
        </is>
      </c>
      <c r="AH994" t="inlineStr">
        <is>
          <t/>
        </is>
      </c>
      <c r="AI994" t="inlineStr">
        <is>
          <t/>
        </is>
      </c>
      <c r="AM994" t="inlineStr">
        <is>
          <t>Бренд|SAN MIGUEL;Название модели (для объединения в одну карточку)|бутылka;Аннотация|San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среды.;Ключевые слова|С декором;Объем, л|1;Назначение питьевого стекла|универсальный;Единиц в одном товаре|1;Цвет товара|прозрачный;Можно мыть в посудомоечной машине|Да;Материал|Стекло;Целевая аудитория|Взрослая;Страна-изготовитель|Испания;Вес товара, г|720;Вид выпуска товара|Фабричное производство;Код продавца|03100537;Комплектация|Бутылка с пробкой - 1 шт.;ТН ВЭД коды ЕАЭС|7010909109 - Бутылки для прочих продуктов, из бесцветного стекла;Название|Бутылка с пробкой, с декором, "San Miguel" стекло, 1л. прозрачный.;Вес с упаковкой, г|720</t>
        </is>
      </c>
      <c r="AN994" t="inlineStr">
        <is>
          <t>нет</t>
        </is>
      </c>
      <c r="AO994" t="inlineStr">
        <is>
          <t>4321619200</t>
        </is>
      </c>
      <c r="AP994" t="inlineStr">
        <is>
          <t>товары для дома / посуда и кухонные принадлежности / хранение продуктов / бутылки</t>
        </is>
      </c>
      <c r="AQ994" t="inlineStr">
        <is>
          <t>2024-09-11T11:02:08Z</t>
        </is>
      </c>
    </row>
    <row r="995">
      <c r="A995" t="inlineStr">
        <is>
          <t/>
        </is>
      </c>
      <c r="B995" t="inlineStr">
        <is>
          <t/>
        </is>
      </c>
      <c r="C995" s="1671" t="inlineStr">
        <is>
          <t>35</t>
        </is>
      </c>
      <c r="D995" t="inlineStr">
        <is>
          <t>03100549</t>
        </is>
      </c>
      <c r="E995" t="inlineStr">
        <is>
          <t>Декантер Сублим 2л Chef&amp;Sommelier</t>
        </is>
      </c>
      <c r="F995" t="inlineStr">
        <is>
          <t>https://cdn1.ozone.ru/s3/multimedia-2/6543993698.jpg</t>
        </is>
      </c>
      <c r="G995" t="inlineStr">
        <is>
          <t/>
        </is>
      </c>
      <c r="H995" t="inlineStr">
        <is>
          <t>товары для дома / посуда и кухонные принадлежности / сервировка стола / кувшины и графины</t>
        </is>
      </c>
      <c r="I995" t="inlineStr">
        <is>
          <t>Chef&amp;Sommelier</t>
        </is>
      </c>
      <c r="J995" t="inlineStr">
        <is>
          <t>OZN851665457</t>
        </is>
      </c>
      <c r="K995" t="inlineStr">
        <is>
          <t/>
        </is>
      </c>
      <c r="L995" t="inlineStr">
        <is>
          <t/>
        </is>
      </c>
      <c r="M995" t="inlineStr">
        <is>
          <t/>
        </is>
      </c>
      <c r="N995" t="inlineStr">
        <is>
          <t>Франция</t>
        </is>
      </c>
      <c r="O995" t="inlineStr">
        <is>
          <t>03100549</t>
        </is>
      </c>
      <c r="P995" t="inlineStr">
        <is>
          <t>1.1</t>
        </is>
      </c>
      <c r="Q995" t="inlineStr">
        <is>
          <t>15/15/35</t>
        </is>
      </c>
      <c r="S995" t="n">
        <v>4188.0</v>
      </c>
      <c r="T995" t="n">
        <v>6694.0</v>
      </c>
      <c r="W995" t="inlineStr">
        <is>
          <t/>
        </is>
      </c>
      <c r="X995" t="inlineStr">
        <is>
          <t/>
        </is>
      </c>
      <c r="Y995" t="inlineStr">
        <is>
          <t/>
        </is>
      </c>
      <c r="Z995" t="inlineStr">
        <is>
          <t/>
        </is>
      </c>
      <c r="AA995" t="inlineStr">
        <is>
          <t/>
        </is>
      </c>
      <c r="AB995" t="inlineStr">
        <is>
          <t/>
        </is>
      </c>
      <c r="AC995" t="inlineStr">
        <is>
          <t/>
        </is>
      </c>
      <c r="AD995" t="inlineStr">
        <is>
          <t/>
        </is>
      </c>
      <c r="AE995" t="inlineStr">
        <is>
          <t>7010904700</t>
        </is>
      </c>
      <c r="AH995" t="inlineStr">
        <is>
          <t/>
        </is>
      </c>
      <c r="AI995" t="inlineStr">
        <is>
          <t/>
        </is>
      </c>
      <c r="AM995" t="inlineStr">
        <is>
          <t>Бренд|Chef&amp;Sommelier;Название модели (для объединения в одну карточку)|Sublym (Сублим)*/*/*/***///*///*;Ключевые слова|Декантер; декантер для вина; декантер для красного вина; декантер для белого вина;;Объем, л|2;Назначение питьевого стекла|для красного вина;Назначение питьевого стекла|для белого вина;Цвет товара|прозрачный;Можно мыть в посудомоечной машине|Да;Материал|Хрустальное стекло;Страна-изготовитель|Франция;Вес товара, г|998;Вид выпуска товара|Фабричное производство;Код продавца|03100549;Комплектация|Декантер «Сублим»; хр.стекло; 2л; D=6,H=30см БЕЗ ПОДАРОЧНОЙ УПАКОВКИ!!!;Количество заводских упаковок|1;ТН ВЭД коды ЕАЭС|7010904700 - Бутыли, бутылки, флаконы, кувшины, горшки, банки, ампулы и прочие стеклянные емкости для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 прочие: прочие: прочие, номинальной вместимостью: менее 2,5 л: для напитков и пищевых продуктов: бутылки: из бесцветного стекла, номинальной вместимостью: менее 0,15 л;Название|Декантер Сублим 2л Chef&amp;Sommelier;Вес с упаковкой, г|1100</t>
        </is>
      </c>
      <c r="AN995" t="inlineStr">
        <is>
          <t>нет</t>
        </is>
      </c>
      <c r="AO995" t="inlineStr">
        <is>
          <t>103621413347</t>
        </is>
      </c>
      <c r="AP995" t="inlineStr">
        <is>
          <t>товары для дома / посуда и кухонные принадлежности / сервировка стола / кувшины и графины</t>
        </is>
      </c>
      <c r="AQ995" t="inlineStr">
        <is>
          <t>2025-06-06T04:13:30Z</t>
        </is>
      </c>
    </row>
    <row r="996">
      <c r="A996" t="inlineStr">
        <is>
          <t/>
        </is>
      </c>
      <c r="B996" t="inlineStr">
        <is>
          <t/>
        </is>
      </c>
      <c r="C996" s="1672" t="inlineStr">
        <is>
          <t>42</t>
        </is>
      </c>
      <c r="D996" t="inlineStr">
        <is>
          <t>03100634</t>
        </is>
      </c>
      <c r="E996" t="inlineStr">
        <is>
          <t>Декантер б/крышки "Vina" 1,5л Arcoroc</t>
        </is>
      </c>
      <c r="F996" t="inlineStr">
        <is>
          <t>https://cdn1.ozone.ru/s3/multimedia-f/6543991623.jpg,https://cdn1.ozone.ru/s3/multimedia-g/6543991624.jpg,https://cdn1.ozone.ru/s3/multimedia-c/6543991620.jpg,https://cdn1.ozone.ru/s3/multimedia-d/6543991621.jpg</t>
        </is>
      </c>
      <c r="G996" t="inlineStr">
        <is>
          <t/>
        </is>
      </c>
      <c r="H996" t="inlineStr">
        <is>
          <t>товары для дома / посуда и кухонные принадлежности / сервировка стола / кувшины и графины</t>
        </is>
      </c>
      <c r="I996" t="inlineStr">
        <is>
          <t>ARCOROC</t>
        </is>
      </c>
      <c r="J996" t="inlineStr">
        <is>
          <t>OZN850589336</t>
        </is>
      </c>
      <c r="K996" t="inlineStr">
        <is>
          <t/>
        </is>
      </c>
      <c r="L996" t="inlineStr">
        <is>
          <t/>
        </is>
      </c>
      <c r="M996" t="inlineStr">
        <is>
          <t/>
        </is>
      </c>
      <c r="N996" t="inlineStr">
        <is>
          <t>Франция</t>
        </is>
      </c>
      <c r="O996" t="inlineStr">
        <is>
          <t>03100634</t>
        </is>
      </c>
      <c r="P996" t="inlineStr">
        <is>
          <t>0.7</t>
        </is>
      </c>
      <c r="Q996" t="inlineStr">
        <is>
          <t>25/25/25</t>
        </is>
      </c>
      <c r="S996" t="n">
        <v>7472.0</v>
      </c>
      <c r="T996" t="n">
        <v>8428.0</v>
      </c>
      <c r="W996" t="inlineStr">
        <is>
          <t/>
        </is>
      </c>
      <c r="X996" t="inlineStr">
        <is>
          <t/>
        </is>
      </c>
      <c r="Y996" t="inlineStr">
        <is>
          <t/>
        </is>
      </c>
      <c r="Z996" t="inlineStr">
        <is>
          <t/>
        </is>
      </c>
      <c r="AA996" t="inlineStr">
        <is>
          <t/>
        </is>
      </c>
      <c r="AB996" t="inlineStr">
        <is>
          <t/>
        </is>
      </c>
      <c r="AC996" t="inlineStr">
        <is>
          <t/>
        </is>
      </c>
      <c r="AD996" t="inlineStr">
        <is>
          <t/>
        </is>
      </c>
      <c r="AE996" t="inlineStr">
        <is>
          <t>7010100000</t>
        </is>
      </c>
      <c r="AH996" t="inlineStr">
        <is>
          <t/>
        </is>
      </c>
      <c r="AI996" t="inlineStr">
        <is>
          <t/>
        </is>
      </c>
      <c r="AM996" t="inlineStr">
        <is>
          <t>Бренд|ARCOROC;Название модели (для объединения в одну карточку)|Vina (Вина)*/*/*/*/;Ключевые слова|Декантер; декантер для вина; декантер для красного вина; декантер для белого вина;;Объем, л|1.5;Назначение питьевого стекла|для красного вина;Назначение питьевого стекла|для белого вина;Цвет товара|прозрачный;Можно мыть в посудомоечной машине|Да;Материал|Стекло;Страна-изготовитель|Франция;Вес товара, г|550;Вид выпуска товара|Фабричное производство;Код продавца|03100634;Комплектация|Декантер б/крышки; хр.стекло; 1,5л; D=44,H=240мм; прозр. БЕЗ ПОДАРОЧНОЙ УПАКОВКИ!!!;Количество заводских упаковок|1;ТН ВЭД коды ЕАЭС|7010100000 - Бутыли, бутылки, флаконы, кувшины, горшки, банки, ампулы и прочие стеклянные емкости для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 ампулы;Название|Декантер б/крышки "Vina" 1,5л Arcoroc;Вес с упаковкой, г|700</t>
        </is>
      </c>
      <c r="AN996" t="inlineStr">
        <is>
          <t>нет</t>
        </is>
      </c>
      <c r="AO996" t="inlineStr">
        <is>
          <t>101962834680</t>
        </is>
      </c>
      <c r="AP996" t="inlineStr">
        <is>
          <t>товары для дома / посуда и кухонные принадлежности / сервировка стола / кувшины и графины</t>
        </is>
      </c>
      <c r="AQ996" t="inlineStr">
        <is>
          <t>2024-11-10T03:22:14Z</t>
        </is>
      </c>
    </row>
    <row r="997">
      <c r="A997" t="inlineStr">
        <is>
          <t/>
        </is>
      </c>
      <c r="B997" t="inlineStr">
        <is>
          <t/>
        </is>
      </c>
      <c r="C997" s="1673" t="inlineStr">
        <is>
          <t>53</t>
        </is>
      </c>
      <c r="D997" t="inlineStr">
        <is>
          <t>03100707</t>
        </is>
      </c>
      <c r="E997" t="inlineStr">
        <is>
          <t>Графин Novecento Bormioli Rocco, 780 мл</t>
        </is>
      </c>
      <c r="F997" t="inlineStr">
        <is>
          <t>https://cdn1.ozone.ru/s3/multimedia-k/6071492744.jpg,https://cdn1.ozone.ru/s3/multimedia-z/6143714339.jpg,https://cdn1.ozone.ru/s3/multimedia-d/6355665613.jpg,https://cdn1.ozone.ru/s3/multimedia-e/6355665614.jpg</t>
        </is>
      </c>
      <c r="G997" t="inlineStr">
        <is>
          <t/>
        </is>
      </c>
      <c r="H997" t="inlineStr">
        <is>
          <t>товары для дома / посуда и кухонные принадлежности / сервировка стола / кувшины и графины</t>
        </is>
      </c>
      <c r="I997" t="inlineStr">
        <is>
          <t>Bormioli Rocco</t>
        </is>
      </c>
      <c r="J997" t="inlineStr">
        <is>
          <t>OZN375492640</t>
        </is>
      </c>
      <c r="K997" t="inlineStr">
        <is>
          <t/>
        </is>
      </c>
      <c r="L997" t="inlineStr">
        <is>
          <t/>
        </is>
      </c>
      <c r="M997" t="inlineStr">
        <is>
          <t/>
        </is>
      </c>
      <c r="N997" t="inlineStr">
        <is>
          <t>Италия</t>
        </is>
      </c>
      <c r="O997" t="inlineStr">
        <is>
          <t>03100707</t>
        </is>
      </c>
      <c r="P997" t="inlineStr">
        <is>
          <t>0.89</t>
        </is>
      </c>
      <c r="Q997" t="inlineStr">
        <is>
          <t>21/9/9</t>
        </is>
      </c>
      <c r="S997" t="n">
        <v>3366.0</v>
      </c>
      <c r="T997" t="n">
        <v>3736.0</v>
      </c>
      <c r="W997" t="inlineStr">
        <is>
          <t/>
        </is>
      </c>
      <c r="X997" t="inlineStr">
        <is>
          <t/>
        </is>
      </c>
      <c r="Y997" t="inlineStr">
        <is>
          <t/>
        </is>
      </c>
      <c r="Z997" t="inlineStr">
        <is>
          <t/>
        </is>
      </c>
      <c r="AA997" t="inlineStr">
        <is>
          <t/>
        </is>
      </c>
      <c r="AB997" t="inlineStr">
        <is>
          <t/>
        </is>
      </c>
      <c r="AC997" t="inlineStr">
        <is>
          <t/>
        </is>
      </c>
      <c r="AD997" t="inlineStr">
        <is>
          <t/>
        </is>
      </c>
      <c r="AE997" t="inlineStr">
        <is>
          <t>7013379900</t>
        </is>
      </c>
      <c r="AH997" t="inlineStr">
        <is>
          <t/>
        </is>
      </c>
      <c r="AI997" t="inlineStr">
        <is>
          <t/>
        </is>
      </c>
      <c r="AM997" t="inlineStr">
        <is>
          <t>Бренд|Bormioli Rocco;Название модели (для объединения в одну карточку)|Bartender Novecento;Объем, л|0.78;Назначение питьевого стекла|для виски;Назначение питьевого стекла|для бренди;Назначение питьевого стекла|для коньяка;Цвет товара|прозрачный;Можно мыть в посудомоечной машине|Да;Крышка в комплекте|Да;Материал|Стекло;Материал крышки|Стекло;Название цвета|Прозрачный;Страна-изготовитель|Италия;Вес товара, г|950;Код продавца|03100707;Комплектация|Графин Novecento — часть большой коллекции стаканов и бокалов с винтажным дизайном Bartender итальянского производителя Bormioli Rocco.
В изделиях коллекции воплотился двухсотлетний опыт производства стеклянной посуды Bormioli Rocco.Графин выделяется своим очаровательным винтажным стилем и основательным граненым декором, украшающим основание.
Он имеет емкость 780 мл и идеально подходит для подачи и хранения спиртных напитков.
Объем: 780 мл
Высота: 20,5 см
Диаметр: 9 см
Можно мыть в посудомоечной машине
Сделано в Италии;Количество заводских упаковок|1;ТН ВЭД коды ЕАЭС|7013379900 - Сосуды для питья, кроме изготовленных из стеклокерамики, механического набора, прочие (кр. резные или декорированные иначе);Название|Графин Novecento Bormioli Rocco, 780 мл;Вес с упаковкой, г|890</t>
        </is>
      </c>
      <c r="AN997" t="inlineStr">
        <is>
          <t>нет</t>
        </is>
      </c>
      <c r="AO997" t="inlineStr">
        <is>
          <t>4454697729</t>
        </is>
      </c>
      <c r="AP997" t="inlineStr">
        <is>
          <t>товары для дома / посуда и кухонные принадлежности / сервировка стола / кувшины и графины</t>
        </is>
      </c>
      <c r="AQ997" t="inlineStr">
        <is>
          <t>2025-06-06T04:07:24Z</t>
        </is>
      </c>
    </row>
    <row r="998">
      <c r="A998" t="inlineStr">
        <is>
          <t/>
        </is>
      </c>
      <c r="B998" t="inlineStr">
        <is>
          <t/>
        </is>
      </c>
      <c r="C998" s="1674" t="inlineStr">
        <is>
          <t>41</t>
        </is>
      </c>
      <c r="D998" t="inlineStr">
        <is>
          <t>03101606</t>
        </is>
      </c>
      <c r="E998" t="inlineStr">
        <is>
          <t>Дроппер Пьюр стекло 90 мл Probar Premium</t>
        </is>
      </c>
      <c r="F998" t="inlineStr">
        <is>
          <t>https://cdn1.ozone.ru/s3/multimedia-6/6588145698.jpg,https://cdn1.ozone.ru/s3/multimedia-j/6588145711.jpg,https://cdn1.ozone.ru/s3/multimedia-4/6588145696.jpg,https://cdn1.ozone.ru/s3/multimedia-5/6588145697.jpg,https://cdn1.ozone.ru/s3/multimedia-l/6588145713.jpg,https://cdn1.ozone.ru/s3/multimedia-k/6588145712.jpg,https://cdn1.ozone.ru/s3/multimedia-7/6588145699.jpg</t>
        </is>
      </c>
      <c r="G998" t="inlineStr">
        <is>
          <t/>
        </is>
      </c>
      <c r="H998" t="inlineStr">
        <is>
          <t>товары для дома / посуда и кухонные принадлежности / хранение продуктов / солонки, перечницы и емкости для специй / ёмкости для жидких специй</t>
        </is>
      </c>
      <c r="I998" t="inlineStr">
        <is>
          <t>Probar Premium</t>
        </is>
      </c>
      <c r="J998" t="inlineStr">
        <is>
          <t>OZN895595380</t>
        </is>
      </c>
      <c r="K998" t="inlineStr">
        <is>
          <t/>
        </is>
      </c>
      <c r="L998" t="inlineStr">
        <is>
          <t/>
        </is>
      </c>
      <c r="M998" t="inlineStr">
        <is>
          <t/>
        </is>
      </c>
      <c r="N998" t="inlineStr">
        <is>
          <t>Китай</t>
        </is>
      </c>
      <c r="O998" t="inlineStr">
        <is>
          <t>03101606</t>
        </is>
      </c>
      <c r="P998" t="inlineStr">
        <is>
          <t>0.3</t>
        </is>
      </c>
      <c r="Q998" t="inlineStr">
        <is>
          <t>10/10/16</t>
        </is>
      </c>
      <c r="S998" t="n">
        <v>1735.0</v>
      </c>
      <c r="T998" t="n">
        <v>2191.0</v>
      </c>
      <c r="W998" t="inlineStr">
        <is>
          <t/>
        </is>
      </c>
      <c r="X998" t="inlineStr">
        <is>
          <t/>
        </is>
      </c>
      <c r="Y998" t="inlineStr">
        <is>
          <t/>
        </is>
      </c>
      <c r="Z998" t="inlineStr">
        <is>
          <t/>
        </is>
      </c>
      <c r="AA998" t="inlineStr">
        <is>
          <t/>
        </is>
      </c>
      <c r="AB998" t="inlineStr">
        <is>
          <t/>
        </is>
      </c>
      <c r="AC998" t="inlineStr">
        <is>
          <t/>
        </is>
      </c>
      <c r="AD998" t="inlineStr">
        <is>
          <t/>
        </is>
      </c>
      <c r="AE998" t="inlineStr">
        <is>
          <t>7010903100</t>
        </is>
      </c>
      <c r="AH998" t="inlineStr">
        <is>
          <t/>
        </is>
      </c>
      <c r="AI998" t="inlineStr">
        <is>
          <t/>
        </is>
      </c>
      <c r="AM998" t="inlineStr">
        <is>
          <t>Бренд|Probar Premium;Название модели (для объединения в одну карточку)|Pure (Пьюр)**/*/**/*++-++-+;Ключевые слова|Дроппер; Дозатор; бар; Барный инвентарь;Цвет товара|прозрачный;Можно мыть в посудомоечной машине|Да;Материал|Стекло;Количество в упаковке, шт|1;Страна-изготовитель|Китай;Вес товара, г|210;Вид выпуска товара|Фабричное производство;Код продавца|03101606;Комплектация|Дроппер «Пьюр»; стекло; 90мл; D=56,H=128мм; прозрачный;Количество заводских упаковок|1;ТН ВЭД коды ЕАЭС|7010903100 - Прочие банки стеклянные для консервирования номинальной емкостью 2,5 л и более;Название|Дроппер Пьюр стекло 90 мл Probar Premium;Вес с упаковкой, г|300</t>
        </is>
      </c>
      <c r="AO998" t="inlineStr">
        <is>
          <t>4370672081</t>
        </is>
      </c>
      <c r="AP998" t="inlineStr">
        <is>
          <t>товары для дома / посуда и кухонные принадлежности / хранение продуктов / солонки, перечницы и емкости для специй / ёмкости для жидких специй</t>
        </is>
      </c>
    </row>
    <row r="999">
      <c r="A999" t="inlineStr">
        <is>
          <t/>
        </is>
      </c>
      <c r="B999" t="inlineStr">
        <is>
          <t/>
        </is>
      </c>
      <c r="C999" s="1675" t="inlineStr">
        <is>
          <t>39</t>
        </is>
      </c>
      <c r="D999" t="inlineStr">
        <is>
          <t>03101620</t>
        </is>
      </c>
      <c r="E999" t="inlineStr">
        <is>
          <t>Дроппер Пьюр стекло 90мл Probar Premium</t>
        </is>
      </c>
      <c r="F999" t="inlineStr">
        <is>
          <t>https://cdn1.ozone.ru/s3/multimedia-1-w/7260797084.jpg,https://cdn1.ozone.ru/s3/multimedia-1-u/7260797082.jpg,https://cdn1.ozone.ru/s3/multimedia-1-v/7260797083.jpg,https://cdn1.ozone.ru/s3/multimedia-1-t/7260797081.jpg</t>
        </is>
      </c>
      <c r="G999" t="inlineStr">
        <is>
          <t/>
        </is>
      </c>
      <c r="H999" t="inlineStr">
        <is>
          <t>товары для дома / посуда и кухонные принадлежности / приготовление напитков / штопоры и принадлежности для бутылок / штопоры</t>
        </is>
      </c>
      <c r="I999" t="inlineStr">
        <is>
          <t>Probar Premium</t>
        </is>
      </c>
      <c r="J999" t="inlineStr">
        <is>
          <t>OZN895607586</t>
        </is>
      </c>
      <c r="K999" t="inlineStr">
        <is>
          <t/>
        </is>
      </c>
      <c r="L999" t="inlineStr">
        <is>
          <t/>
        </is>
      </c>
      <c r="M999" t="inlineStr">
        <is>
          <t/>
        </is>
      </c>
      <c r="N999" t="inlineStr">
        <is>
          <t>Китай</t>
        </is>
      </c>
      <c r="O999" t="inlineStr">
        <is>
          <t>03101620</t>
        </is>
      </c>
      <c r="P999" t="inlineStr">
        <is>
          <t>0.2</t>
        </is>
      </c>
      <c r="Q999" t="inlineStr">
        <is>
          <t>10/10/16</t>
        </is>
      </c>
      <c r="S999" t="n">
        <v>2290.0</v>
      </c>
      <c r="T999" t="n">
        <v>2718.0</v>
      </c>
      <c r="W999" t="inlineStr">
        <is>
          <t/>
        </is>
      </c>
      <c r="X999" t="inlineStr">
        <is>
          <t/>
        </is>
      </c>
      <c r="Y999" t="inlineStr">
        <is>
          <t/>
        </is>
      </c>
      <c r="Z999" t="inlineStr">
        <is>
          <t/>
        </is>
      </c>
      <c r="AA999" t="inlineStr">
        <is>
          <t/>
        </is>
      </c>
      <c r="AB999" t="inlineStr">
        <is>
          <t/>
        </is>
      </c>
      <c r="AC999" t="inlineStr">
        <is>
          <t/>
        </is>
      </c>
      <c r="AD999" t="inlineStr">
        <is>
          <t/>
        </is>
      </c>
      <c r="AE999" t="inlineStr">
        <is>
          <t>7010903100</t>
        </is>
      </c>
      <c r="AH999" t="inlineStr">
        <is>
          <t/>
        </is>
      </c>
      <c r="AI999" t="inlineStr">
        <is>
          <t/>
        </is>
      </c>
      <c r="AM999" t="inlineStr">
        <is>
          <t>Бренд|Probar Premium;Название модели (для объединения в одну карточку)|Pure (Пьюр)**/*/**/*++-++-;Ключевые слова|Дроппер; Дозатор; бар; Барный инвентарь;Цвет товара|прозрачный;Можно мыть в посудомоечной машине|Да;Материал|Стекло;Количество в упаковке, шт|1;Страна-изготовитель|Китай;Вес товара, г|100;Вид выпуска товара|Фабричное производство;Код продавца|03101620;Комплектация|Дроппер «Пьюр»; стекло; 100мл; H=120,L=51,B=51мм; прозр.;Количество заводских упаковок|1;ТН ВЭД коды ЕАЭС|7010903100 - Прочие банки стеклянные для консервирования номинальной емкостью 2,5 л и более;Название|Дроппер Пьюр стекло 90мл Probar Premium;Вес с упаковкой, г|200</t>
        </is>
      </c>
      <c r="AO999" t="inlineStr">
        <is>
          <t>4372143004</t>
        </is>
      </c>
      <c r="AP999" t="inlineStr">
        <is>
          <t>товары для дома / посуда и кухонные принадлежности / приготовление напитков / штопоры и принадлежности для бутылок / штопоры</t>
        </is>
      </c>
    </row>
    <row r="1000">
      <c r="A1000" t="inlineStr">
        <is>
          <t/>
        </is>
      </c>
      <c r="B1000" t="inlineStr">
        <is>
          <t/>
        </is>
      </c>
      <c r="C1000" s="1676" t="inlineStr">
        <is>
          <t>41</t>
        </is>
      </c>
      <c r="D1000" t="inlineStr">
        <is>
          <t>03101621</t>
        </is>
      </c>
      <c r="E1000" t="inlineStr">
        <is>
          <t>Дроппер Пьюр стекло 100мл Probar Premium</t>
        </is>
      </c>
      <c r="F1000" t="inlineStr">
        <is>
          <t>https://cdn1.ozone.ru/s3/multimedia-q/6588143018.jpg,https://cdn1.ozone.ru/s3/multimedia-p/6588143017.jpg,https://cdn1.ozone.ru/s3/multimedia-n/6588143015.jpg,https://cdn1.ozone.ru/s3/multimedia-c/6588143004.jpg,https://cdn1.ozone.ru/s3/multimedia-h/6588143009.jpg,https://cdn1.ozone.ru/s3/multimedia-m/6588143014.jpg,https://cdn1.ozone.ru/s3/multimedia-o/6588143016.jpg,https://cdn1.ozone.ru/s3/multimedia-r/6588143019.jpg,https://cdn1.ozone.ru/s3/multimedia-5/6588143033.jpg,https://cdn1.ozone.ru/s3/multimedia-t/6588143021.jpg,https://cdn1.ozone.ru/s3/multimedia-s/6588143020.jpg,https://cdn1.ozone.ru/s3/multimedia-0/6588143028.jpg</t>
        </is>
      </c>
      <c r="G1000" t="inlineStr">
        <is>
          <t/>
        </is>
      </c>
      <c r="H1000" t="inlineStr">
        <is>
          <t>товары для дома / посуда и кухонные принадлежности / приготовление напитков / аксессуары / диспенсеры для напитков</t>
        </is>
      </c>
      <c r="I1000" t="inlineStr">
        <is>
          <t>Probar Premium</t>
        </is>
      </c>
      <c r="J1000" t="inlineStr">
        <is>
          <t>OZN895589179</t>
        </is>
      </c>
      <c r="K1000" t="inlineStr">
        <is>
          <t/>
        </is>
      </c>
      <c r="L1000" t="inlineStr">
        <is>
          <t/>
        </is>
      </c>
      <c r="M1000" t="inlineStr">
        <is>
          <t/>
        </is>
      </c>
      <c r="N1000" t="inlineStr">
        <is>
          <t>Китай</t>
        </is>
      </c>
      <c r="O1000" t="inlineStr">
        <is>
          <t>03101621</t>
        </is>
      </c>
      <c r="P1000" t="inlineStr">
        <is>
          <t>0.3</t>
        </is>
      </c>
      <c r="Q1000" t="inlineStr">
        <is>
          <t>10/10/16</t>
        </is>
      </c>
      <c r="S1000" t="n">
        <v>1735.0</v>
      </c>
      <c r="T1000" t="n">
        <v>2154.0</v>
      </c>
      <c r="W1000" t="inlineStr">
        <is>
          <t/>
        </is>
      </c>
      <c r="X1000" t="inlineStr">
        <is>
          <t/>
        </is>
      </c>
      <c r="Y1000" t="inlineStr">
        <is>
          <t/>
        </is>
      </c>
      <c r="Z1000" t="inlineStr">
        <is>
          <t/>
        </is>
      </c>
      <c r="AA1000" t="inlineStr">
        <is>
          <t/>
        </is>
      </c>
      <c r="AB1000" t="inlineStr">
        <is>
          <t/>
        </is>
      </c>
      <c r="AC1000" t="inlineStr">
        <is>
          <t/>
        </is>
      </c>
      <c r="AD1000" t="inlineStr">
        <is>
          <t/>
        </is>
      </c>
      <c r="AE1000" t="inlineStr">
        <is>
          <t/>
        </is>
      </c>
      <c r="AH1000" t="inlineStr">
        <is>
          <t/>
        </is>
      </c>
      <c r="AI1000" t="inlineStr">
        <is>
          <t/>
        </is>
      </c>
      <c r="AM1000" t="inlineStr">
        <is>
          <t>Бренд|Probar Premium;Название модели (для объединения в одну карточку)|Pure (Пьюр)**/*/**/*++-++-+-+--;Ключевые слова|Дроппер; Дозатор; бар; Барный инвентарь;Цвет товара|прозрачный;Можно мыть в посудомоечной машине|Да;Материал|Стекло;Количество в упаковке, шт|1;Страна-изготовитель|Китай;Вес товара, г|210;Вид выпуска товара|Фабричное производство;Код продавца|03101621;Комплектация|Дроппер «Пьюр»; стекло; 100мл; H=120,L=51,B=51мм; прозр.;Количество заводских упаковок|1;Название|Дроппер Пьюр стекло 100мл Probar Premium;Вес с упаковкой, г|300</t>
        </is>
      </c>
      <c r="AO1000" t="inlineStr">
        <is>
          <t>103622097676</t>
        </is>
      </c>
      <c r="AP1000" t="inlineStr">
        <is>
          <t>товары для дома / посуда и кухонные принадлежности / приготовление напитков / аксессуары / диспенсеры для напитков</t>
        </is>
      </c>
    </row>
    <row r="1001">
      <c r="A1001" t="inlineStr">
        <is>
          <t/>
        </is>
      </c>
      <c r="B1001" t="inlineStr">
        <is>
          <t/>
        </is>
      </c>
      <c r="C1001" s="1677" t="inlineStr">
        <is>
          <t>38</t>
        </is>
      </c>
      <c r="D1001" t="inlineStr">
        <is>
          <t>03101644</t>
        </is>
      </c>
      <c r="E1001" t="inlineStr">
        <is>
          <t>Кувшин Талассиос керамика 0,5л D-85,H-165мм бежев.,синий</t>
        </is>
      </c>
      <c r="F1001" t="inlineStr">
        <is>
          <t>https://cdn1.ozone.ru/s3/multimedia-e/6747189458.jpg,https://cdn1.ozone.ru/s3/multimedia-f/6747189459.jpg,https://cdn1.ozone.ru/s3/multimedia-d/6747189457.jpg,https://cdn1.ozone.ru/s3/multimedia-h/6747189461.jpg</t>
        </is>
      </c>
      <c r="G1001" t="inlineStr">
        <is>
          <t/>
        </is>
      </c>
      <c r="H1001" t="inlineStr">
        <is>
          <t>детские товары / товары для мам и малышей / кормление / посуда</t>
        </is>
      </c>
      <c r="I1001" t="inlineStr">
        <is>
          <t>Le CoQ</t>
        </is>
      </c>
      <c r="J1001" t="inlineStr">
        <is>
          <t>OZN1171348449</t>
        </is>
      </c>
      <c r="K1001" t="inlineStr">
        <is>
          <t/>
        </is>
      </c>
      <c r="L1001" t="inlineStr">
        <is>
          <t/>
        </is>
      </c>
      <c r="M1001" t="inlineStr">
        <is>
          <t/>
        </is>
      </c>
      <c r="N1001" t="inlineStr">
        <is>
          <t>Италия</t>
        </is>
      </c>
      <c r="O1001" t="inlineStr">
        <is>
          <t>03101644</t>
        </is>
      </c>
      <c r="P1001" t="inlineStr">
        <is>
          <t>0.6</t>
        </is>
      </c>
      <c r="Q1001" t="inlineStr">
        <is>
          <t>10.5/10.5/18.5</t>
        </is>
      </c>
      <c r="S1001" t="n">
        <v>3442.0</v>
      </c>
      <c r="T1001" t="n">
        <v>3866.0</v>
      </c>
      <c r="W1001" t="inlineStr">
        <is>
          <t/>
        </is>
      </c>
      <c r="X1001" t="inlineStr">
        <is>
          <t/>
        </is>
      </c>
      <c r="Y1001" t="inlineStr">
        <is>
          <t/>
        </is>
      </c>
      <c r="Z1001" t="inlineStr">
        <is>
          <t/>
        </is>
      </c>
      <c r="AA1001" t="inlineStr">
        <is>
          <t/>
        </is>
      </c>
      <c r="AB1001" t="inlineStr">
        <is>
          <t/>
        </is>
      </c>
      <c r="AC1001" t="inlineStr">
        <is>
          <t/>
        </is>
      </c>
      <c r="AD1001" t="inlineStr">
        <is>
          <t/>
        </is>
      </c>
      <c r="AE1001" t="inlineStr">
        <is>
          <t/>
        </is>
      </c>
      <c r="AH1001" t="inlineStr">
        <is>
          <t/>
        </is>
      </c>
      <c r="AI1001" t="inlineStr">
        <is>
          <t/>
        </is>
      </c>
      <c r="AM1001" t="inlineStr">
        <is>
          <t>Бренд|Le CoQ;Название модели (для объединения в одну карточку)|Thalassios_03101644;Ключевые слова|Тарелка, Тарелка мелкая, Тарелка глубокая, Салатник, Блюдо, Кувшин, Молочник;Размеры, мм|85Х85Х165;Форма тарелки|Фигурная;Особенности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принта|Кувшин — 500 мл D 85 / H 165 мм;Цвет товара|бежевый;Цвет товара|синий;Материал|Керамика;Для кого|Универсально;Количество предметов|1;Страна-изготовитель|Италия;Признак 18+|false;Код продавца|03101644;Комплектация|Тарелка, Тарелка мелкая, Тарелка глубокая, Салатник, Блюдо, Кувшин, Молочник;Количество заводских упаковок|1;Название|Кувшин Талассиос керамика 0,5л D-85,H-165мм бежев.,синий;Вес с упаковкой, г|600</t>
        </is>
      </c>
      <c r="AN1001" t="inlineStr">
        <is>
          <t>нет</t>
        </is>
      </c>
      <c r="AO1001" t="inlineStr">
        <is>
          <t>103621422771</t>
        </is>
      </c>
      <c r="AP1001" t="inlineStr">
        <is>
          <t>детские товары / товары для мам и малышей / кормление / посуда</t>
        </is>
      </c>
      <c r="AQ1001" t="inlineStr">
        <is>
          <t>2025-06-06T04:22:43Z</t>
        </is>
      </c>
    </row>
    <row r="1002">
      <c r="A1002" t="inlineStr">
        <is>
          <t/>
        </is>
      </c>
      <c r="B1002" t="inlineStr">
        <is>
          <t/>
        </is>
      </c>
      <c r="C1002" s="1678" t="inlineStr">
        <is>
          <t>48</t>
        </is>
      </c>
      <c r="D1002" t="inlineStr">
        <is>
          <t>03101645</t>
        </is>
      </c>
      <c r="E1002" t="inlineStr">
        <is>
          <t>Кувшин Талассиос керамика 1,4л D-12,5,H-23,5см бежев.,синий</t>
        </is>
      </c>
      <c r="F1002" t="inlineStr">
        <is>
          <t>https://cdn1.ozone.ru/s3/multimedia-u/6747189654.jpg,https://cdn1.ozone.ru/s3/multimedia-f/6747189459.jpg,https://cdn1.ozone.ru/s3/multimedia-d/6747189457.jpg,https://cdn1.ozone.ru/s3/multimedia-h/6747189461.jpg</t>
        </is>
      </c>
      <c r="G1002" t="inlineStr">
        <is>
          <t/>
        </is>
      </c>
      <c r="H1002" t="inlineStr">
        <is>
          <t>детские товары / товары для мам и малышей / кормление / посуда</t>
        </is>
      </c>
      <c r="I1002" t="inlineStr">
        <is>
          <t>Le CoQ</t>
        </is>
      </c>
      <c r="J1002" t="inlineStr">
        <is>
          <t>OZN1171348537</t>
        </is>
      </c>
      <c r="K1002" t="inlineStr">
        <is>
          <t/>
        </is>
      </c>
      <c r="L1002" t="inlineStr">
        <is>
          <t/>
        </is>
      </c>
      <c r="M1002" t="inlineStr">
        <is>
          <t/>
        </is>
      </c>
      <c r="N1002" t="inlineStr">
        <is>
          <t>Италия</t>
        </is>
      </c>
      <c r="O1002" t="inlineStr">
        <is>
          <t>03101645</t>
        </is>
      </c>
      <c r="P1002" t="inlineStr">
        <is>
          <t>0.9</t>
        </is>
      </c>
      <c r="Q1002" t="inlineStr">
        <is>
          <t>14.5/14.5/25.5</t>
        </is>
      </c>
      <c r="S1002" t="n">
        <v>6916.0</v>
      </c>
      <c r="T1002" t="n">
        <v>7432.0</v>
      </c>
      <c r="W1002" t="inlineStr">
        <is>
          <t/>
        </is>
      </c>
      <c r="X1002" t="inlineStr">
        <is>
          <t/>
        </is>
      </c>
      <c r="Y1002" t="inlineStr">
        <is>
          <t/>
        </is>
      </c>
      <c r="Z1002" t="inlineStr">
        <is>
          <t/>
        </is>
      </c>
      <c r="AA1002" t="inlineStr">
        <is>
          <t/>
        </is>
      </c>
      <c r="AB1002" t="inlineStr">
        <is>
          <t/>
        </is>
      </c>
      <c r="AC1002" t="inlineStr">
        <is>
          <t/>
        </is>
      </c>
      <c r="AD1002" t="inlineStr">
        <is>
          <t/>
        </is>
      </c>
      <c r="AE1002" t="inlineStr">
        <is>
          <t/>
        </is>
      </c>
      <c r="AH1002" t="inlineStr">
        <is>
          <t/>
        </is>
      </c>
      <c r="AI1002" t="inlineStr">
        <is>
          <t/>
        </is>
      </c>
      <c r="AM1002" t="inlineStr">
        <is>
          <t>Бренд|Le CoQ;Название модели (для объединения в одну карточку)|Thalassios_03101645;Ключевые слова|Тарелка, Тарелка мелкая, Тарелка глубокая, Салатник, Блюдо, Кувшин, Молочник;Размеры, мм|125Х125Х235;Форма тарелки|Фигурная;Особенности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принта|Кувшин — 1,4 л D 125 / H 235 мм;Цвет товара|бежевый;Цвет товара|синий;Материал|Керамика;Для кого|Универсально;Количество предметов|1;Страна-изготовитель|Италия;Признак 18+|false;Код продавца|03101645;Комплектация|Тарелка, Тарелка мелкая, Тарелка глубокая, Салатник, Блюдо, Кувшин, Молочник;Количество заводских упаковок|1;Название|Кувшин Талассиос керамика 1,4л D-12,5,H-23,5см бежев.,синий;Вес с упаковкой, г|900</t>
        </is>
      </c>
      <c r="AN1002" t="inlineStr">
        <is>
          <t>нет</t>
        </is>
      </c>
      <c r="AO1002" t="inlineStr">
        <is>
          <t>103621410484</t>
        </is>
      </c>
      <c r="AP1002" t="inlineStr">
        <is>
          <t>детские товары / товары для мам и малышей / кормление / посуда</t>
        </is>
      </c>
      <c r="AQ1002" t="inlineStr">
        <is>
          <t>2025-06-06T04:20:25Z</t>
        </is>
      </c>
    </row>
    <row r="1003">
      <c r="A1003" t="inlineStr">
        <is>
          <t/>
        </is>
      </c>
      <c r="B1003" t="inlineStr">
        <is>
          <t/>
        </is>
      </c>
      <c r="C1003" s="1679" t="inlineStr">
        <is>
          <t>60</t>
        </is>
      </c>
      <c r="D1003" t="inlineStr">
        <is>
          <t>03101651</t>
        </is>
      </c>
      <c r="E1003" t="inlineStr">
        <is>
          <t>Графин-Штоф квадратный, стекло, 0,7л, прозрачный</t>
        </is>
      </c>
      <c r="F1003" t="inlineStr">
        <is>
          <t>https://cdn1.ozone.ru/s3/multimedia-1-l/7100668785.jpg</t>
        </is>
      </c>
      <c r="G1003" t="inlineStr">
        <is>
          <t>&lt;p&gt;Штоф квадратный, объемом 0,7 литра, из прозрачного стекла - это идеальное решение для домашнего бара или праздничного стола. В категории "Дом и сад &gt; Питьевая посуда и аксессуары &gt; Графин", этот графин станет незаменимым аксессуаром для сервировки напитков.&lt;/p&gt;&lt;p&gt;&lt;/p&gt;&lt;p&gt;Произведенный под брендом "Хрустальный звон", этот штоф сочетает в себе элегантный дизайн и функциональность. Прозрачное стекло позволяет оценить цвет и прозрачность напитка, будь то виски, коньяк или ветеринария. Квадратная форма графина придаст стиль и оригинальность вашему интерьеру, а также окажется удобной для хранения в барном шкафу.&lt;/p&gt;&lt;p&gt;&lt;/p&gt;&lt;p&gt;Этот штоф объемом 0,7 литра станет отличным подарком для ценителей эстетики и качества. Его можно использовать как на бытовых, так и на праздничных мероприятиях, подчеркивая вкус и статус хозяина дома. Удобная крышка надежно сохраняет аромат напитка и не допустит его испарения.&lt;/p&gt;&lt;p&gt;&lt;/p&gt;&lt;p&gt;Выбирайте штоф квадратный из прозрачного стекла для своего дома и наслаждайтесь каждым моментом с прекрасными напитками.&lt;/p&gt;</t>
        </is>
      </c>
      <c r="H1003" t="inlineStr">
        <is>
          <t>товары для дома / посуда и кухонные принадлежности / сервировка стола / кувшины и графины</t>
        </is>
      </c>
      <c r="I1003" t="inlineStr">
        <is>
          <t>Хрустальный звон</t>
        </is>
      </c>
      <c r="J1003" t="inlineStr">
        <is>
          <t>OZN1658219944</t>
        </is>
      </c>
      <c r="K1003" t="inlineStr">
        <is>
          <t/>
        </is>
      </c>
      <c r="L1003" t="inlineStr">
        <is>
          <t/>
        </is>
      </c>
      <c r="M1003" t="inlineStr">
        <is>
          <t/>
        </is>
      </c>
      <c r="N1003" t="inlineStr">
        <is>
          <t>Россия</t>
        </is>
      </c>
      <c r="O1003" t="inlineStr">
        <is>
          <t>03101651</t>
        </is>
      </c>
      <c r="P1003" t="inlineStr">
        <is>
          <t>1.4</t>
        </is>
      </c>
      <c r="Q1003" t="inlineStr">
        <is>
          <t>23/18/11</t>
        </is>
      </c>
      <c r="S1003" t="n">
        <v>1000.0</v>
      </c>
      <c r="T1003" t="n">
        <v>1766.0</v>
      </c>
      <c r="W1003" t="inlineStr">
        <is>
          <t/>
        </is>
      </c>
      <c r="X1003" t="inlineStr">
        <is>
          <t/>
        </is>
      </c>
      <c r="Y1003" t="inlineStr">
        <is>
          <t/>
        </is>
      </c>
      <c r="Z1003" t="inlineStr">
        <is>
          <t/>
        </is>
      </c>
      <c r="AA1003" t="inlineStr">
        <is>
          <t/>
        </is>
      </c>
      <c r="AB1003" t="inlineStr">
        <is>
          <t/>
        </is>
      </c>
      <c r="AC1003" t="inlineStr">
        <is>
          <t/>
        </is>
      </c>
      <c r="AD1003" t="inlineStr">
        <is>
          <t/>
        </is>
      </c>
      <c r="AE1003" t="inlineStr">
        <is>
          <t>7013371000</t>
        </is>
      </c>
      <c r="AH1003" t="inlineStr">
        <is>
          <t/>
        </is>
      </c>
      <c r="AI1003" t="inlineStr">
        <is>
          <t/>
        </is>
      </c>
      <c r="AM1003" t="inlineStr">
        <is>
          <t>Бренд|Хрустальный звон;Тип|Графин;Название модели (для объединения в одну карточку)|Xрустальный звон;Объем, л|0.7;Форма|Квадрат;Назначение питьевого стекла|для виски;Назначение питьевого стекла|для водки;Назначение питьевого стекла|для коньяка;Назначение питьевого стекла|универсальный;Цвет товара|прозрачный;Можно мыть в посудомоечной машине|Да;Крышка в комплекте|Да;Материал|Стекло;Материал крышки|Стекло;Единиц в одном товаре|2;Название цвета|прозрачный;Код продавца|03101651;Вес товара, г|1100;Страна-изготовитель|Россия;Вид выпуска товара|Фабричное производство;Комплектация|Штоф квадратный  0,7л - 1шт.
Крышка - 1шт;ТН ВЭД коды ЕАЭС|7013371000 - Сосуды для питья, кроме изготовленных из стеклокерамики, прочие: из упрочненного стекла;Название|Графин-Штоф квадратный, стекло, 0,7л, прозрачный;Объем, мл|700;Категория ограничения|safe;Использовать шаблонизатор наименований|false</t>
        </is>
      </c>
      <c r="AN1003" t="inlineStr">
        <is>
          <t>нет</t>
        </is>
      </c>
      <c r="AO1003" t="inlineStr">
        <is>
          <t>103333109170</t>
        </is>
      </c>
      <c r="AP1003" t="inlineStr">
        <is>
          <t>товары для дома / посуда и кухонные принадлежности / сервировка стола / кувшины и графины</t>
        </is>
      </c>
      <c r="AQ1003" t="inlineStr">
        <is>
          <t>2024-08-24T02:28:31Z</t>
        </is>
      </c>
    </row>
    <row r="1004">
      <c r="A1004" t="inlineStr">
        <is>
          <t/>
        </is>
      </c>
      <c r="B1004" t="inlineStr">
        <is>
          <t>Дубль варианта: У этого варианта товара все значения отличительных признаков такие же, как у (SKU:[03101656, 03101658, 03101660]). В группе «Xрустальный звон» у каждого варианта должно быть хотя бы одно отличие, которое делает его непохожим на другие — например, цвет или размер</t>
        </is>
      </c>
      <c r="C1004" s="1680" t="inlineStr">
        <is>
          <t>68</t>
        </is>
      </c>
      <c r="D1004" t="inlineStr">
        <is>
          <t>03101652</t>
        </is>
      </c>
      <c r="E1004" t="inlineStr">
        <is>
          <t>Графин-Штоф "Богем" с пробкой, стекло 0,5л, прозрачный</t>
        </is>
      </c>
      <c r="F1004" t="inlineStr">
        <is>
          <t>https://cdn1.ozone.ru/s3/multimedia-1-h/7100677565.jpg,https://cdn1.ozone.ru/s3/multimedia-1-s/7100677540.jpg,https://cdn1.ozone.ru/s3/multimedia-1-8/7100677556.jpg,https://cdn1.ozone.ru/s3/multimedia-1-a/7100677486.jpg,https://cdn1.ozone.ru/s3/multimedia-1-4/7100677552.jpg</t>
        </is>
      </c>
      <c r="G1004" t="inlineStr">
        <is>
          <t>Штоф квадратный, объемом 0,5 литра, из прозрачного стекла - это идеальное решение для домашнего бара или праздничного стола. В категории "Дом и сад &gt; Питьевая посуда и аксессуары &gt; Графин", этот графин станет незаменимым аксессуаром для сервировки напитков.&lt;br/&gt;&lt;br/&gt;Произведенный под брендом "Хрустальный звон", этот штоф сочетает в себе элегантный дизайн и функциональность. Прозрачное стекло позволяет оценить цвет и прозрачность напитка, будь то виски, коньяк или ветеринария. Квадратная форма графина придаст стиль и оригинальность вашему интерьеру, а также окажется удобной для хранения в барном шкафу.&lt;br/&gt;&lt;br/&gt;Этот штоф объемом 0,5 литра станет отличным подарком для ценителей эстетики и качества. Его можно использовать как на бытовых, так и на праздничных мероприятиях, подчеркивая вкус и статус хозяина дома. Удобная крышка надежно сохраняет аромат напитка и не допустит его испарения.&lt;br/&gt;&lt;br/&gt;Выбирайте штоф квадратный из прозрачного стекла для своего дома и наслаждайтесь каждым моментом с прекрасными напитками.</t>
        </is>
      </c>
      <c r="H1004" t="inlineStr">
        <is>
          <t>товары для дома / посуда и кухонные принадлежности / сервировка стола / кувшины и графины</t>
        </is>
      </c>
      <c r="I1004" t="inlineStr">
        <is>
          <t>Хрустальный звон</t>
        </is>
      </c>
      <c r="J1004" t="inlineStr">
        <is>
          <t>OZN1658229461</t>
        </is>
      </c>
      <c r="K1004" t="inlineStr">
        <is>
          <t/>
        </is>
      </c>
      <c r="L1004" t="inlineStr">
        <is>
          <t/>
        </is>
      </c>
      <c r="M1004" t="inlineStr">
        <is>
          <t/>
        </is>
      </c>
      <c r="N1004" t="inlineStr">
        <is>
          <t>Россия</t>
        </is>
      </c>
      <c r="O1004" t="inlineStr">
        <is>
          <t>03101652</t>
        </is>
      </c>
      <c r="P1004" t="inlineStr">
        <is>
          <t>0.811</t>
        </is>
      </c>
      <c r="Q1004" t="inlineStr">
        <is>
          <t>22/16/11</t>
        </is>
      </c>
      <c r="S1004" t="n">
        <v>720.0</v>
      </c>
      <c r="T1004" t="n">
        <v>1200.0</v>
      </c>
      <c r="W1004" t="inlineStr">
        <is>
          <t/>
        </is>
      </c>
      <c r="X1004" t="inlineStr">
        <is>
          <t/>
        </is>
      </c>
      <c r="Y1004" t="inlineStr">
        <is>
          <t/>
        </is>
      </c>
      <c r="Z1004" t="inlineStr">
        <is>
          <t/>
        </is>
      </c>
      <c r="AA1004" t="inlineStr">
        <is>
          <t/>
        </is>
      </c>
      <c r="AB1004" t="inlineStr">
        <is>
          <t/>
        </is>
      </c>
      <c r="AC1004" t="inlineStr">
        <is>
          <t/>
        </is>
      </c>
      <c r="AD1004" t="inlineStr">
        <is>
          <t/>
        </is>
      </c>
      <c r="AE1004" t="inlineStr">
        <is>
          <t>7013371000</t>
        </is>
      </c>
      <c r="AH1004" t="inlineStr">
        <is>
          <t/>
        </is>
      </c>
      <c r="AI1004" t="inlineStr">
        <is>
          <t/>
        </is>
      </c>
      <c r="AM1004" t="inlineStr">
        <is>
          <t>Бренд|Хрустальный звон;Название модели (для объединения в одну карточку)|Xрустальный звон;Объем, л|0.5;Форма|Конус;Назначение питьевого стекла|для виски;Назначение питьевого стекла|для водки;Назначение питьевого стекла|для коньяка;Назначение питьевого стекла|универсальный;Цвет товара|прозрачный;Можно мыть в посудомоечной машине|Да;Крышка в комплекте|Да;Материал|Стекло;Материал крышки|Дерево;Единиц в одном товаре|2;Название цвета|прозрачный;Признак 18+|false;Страна-изготовитель|Россия;Вес товара, г|511;Вид выпуска товара|Фабричное производство;Код продавца|03101652;Комплектация|Штоф «Богем» 0,5л - 1шт.
Пробка - 1шт;ТН ВЭД коды ЕАЭС|7013371000 - Сосуды для питья, кроме изготовленных из стеклокерамики, прочие, из упрочненного стекла;Название|Графин-Штоф "Богем" с пробкой, стекло 0,5л, прозрачный;Вес с упаковкой, г|811</t>
        </is>
      </c>
      <c r="AN1004" t="inlineStr">
        <is>
          <t>нет</t>
        </is>
      </c>
      <c r="AO1004" t="inlineStr">
        <is>
          <t>103333108376</t>
        </is>
      </c>
      <c r="AP1004" t="inlineStr">
        <is>
          <t>товары для дома / посуда и кухонные принадлежности / сервировка стола / кувшины и графины</t>
        </is>
      </c>
      <c r="AQ1004" t="inlineStr">
        <is>
          <t>2025-06-06T04:13:30Z</t>
        </is>
      </c>
    </row>
    <row r="1005">
      <c r="A1005" t="inlineStr">
        <is>
          <t/>
        </is>
      </c>
      <c r="B1005" t="inlineStr">
        <is>
          <t>Дубль варианта: У этого варианта товара все значения отличительных признаков такие же, как у (SKU:[03101654, 03101655]). В группе «Xрустальный звон» у каждого варианта должно быть хотя бы одно отличие, которое делает его непохожим на другие — например, цвет или размер</t>
        </is>
      </c>
      <c r="C1005" s="1681" t="inlineStr">
        <is>
          <t>67</t>
        </is>
      </c>
      <c r="D1005" t="inlineStr">
        <is>
          <t>03101653</t>
        </is>
      </c>
      <c r="E1005" t="inlineStr">
        <is>
          <t>Графин-Штоф "Ставрополь" с пробкой стекло 0,5л, прозрачный</t>
        </is>
      </c>
      <c r="F1005" t="inlineStr">
        <is>
          <t>https://cdn1.ozone.ru/s3/multimedia-1-f/7100687643.jpg,https://cdn1.ozone.ru/s3/multimedia-1-n/7100687615.jpg,https://cdn1.ozone.ru/s3/multimedia-1-m/7100687686.jpg,https://cdn1.ozone.ru/s3/multimedia-1-2/7100687666.jpg,https://cdn1.ozone.ru/s3/multimedia-1-g/7100687680.jpg,https://cdn1.ozone.ru/s3/multimedia-1-s/7100687656.jpg</t>
        </is>
      </c>
      <c r="G1005" t="inlineStr">
        <is>
          <t>Штоф «Ставрополь» с пробкой, объемом 0,5 литра, из прозрачного стекла - это идеальное решение для домашнего бара или праздничного стола. В категории "Дом и сад &gt; Питьевая посуда и аксессуары &gt; Графин", этот графин станет незаменимым аксессуаром для сервировки напитков.&lt;br/&gt;&lt;br/&gt;Произведенный под брендом "Хрустальный звон", этот штоф сочетает в себе элегантный дизайн и функциональность. Прозрачное стекло позволяет оценить цвет и прозрачность напитка, будь то виски, коньяк или ветеринария. Квадратная форма графина придаст стиль и оригинальность вашему интерьеру, а также окажется удобной для хранения в барном шкафу.&lt;br/&gt;&lt;br/&gt;Этот штоф объемом 0,5 литра станет отличным подарком для ценителей эстетики и качества. Его можно использовать как на бытовых, так и на праздничных мероприятиях, подчеркивая вкус и статус хозяина дома. Удобная крышка надежно сохраняет аромат напитка и не допустит его испарения.&lt;br/&gt;&lt;br/&gt;Выбирайте штоф квадратный из прозрачного стекла для своего дома и наслаждайтесь каждым моментом с прекрасными напитками.</t>
        </is>
      </c>
      <c r="H1005" t="inlineStr">
        <is>
          <t>товары для дома / посуда и кухонные принадлежности / сервировка стола / кувшины и графины</t>
        </is>
      </c>
      <c r="I1005" t="inlineStr">
        <is>
          <t>Хрустальный звон</t>
        </is>
      </c>
      <c r="J1005" t="inlineStr">
        <is>
          <t>OZN1658238560</t>
        </is>
      </c>
      <c r="K1005" t="inlineStr">
        <is>
          <t/>
        </is>
      </c>
      <c r="L1005" t="inlineStr">
        <is>
          <t/>
        </is>
      </c>
      <c r="M1005" t="inlineStr">
        <is>
          <t/>
        </is>
      </c>
      <c r="N1005" t="inlineStr">
        <is>
          <t>Россия</t>
        </is>
      </c>
      <c r="O1005" t="inlineStr">
        <is>
          <t>03101653</t>
        </is>
      </c>
      <c r="P1005" t="inlineStr">
        <is>
          <t>0.8</t>
        </is>
      </c>
      <c r="Q1005" t="inlineStr">
        <is>
          <t>23/18/11</t>
        </is>
      </c>
      <c r="S1005" t="n">
        <v>720.0</v>
      </c>
      <c r="T1005" t="n">
        <v>1250.0</v>
      </c>
      <c r="W1005" t="inlineStr">
        <is>
          <t/>
        </is>
      </c>
      <c r="X1005" t="inlineStr">
        <is>
          <t/>
        </is>
      </c>
      <c r="Y1005" t="inlineStr">
        <is>
          <t/>
        </is>
      </c>
      <c r="Z1005" t="inlineStr">
        <is>
          <t/>
        </is>
      </c>
      <c r="AA1005" t="inlineStr">
        <is>
          <t/>
        </is>
      </c>
      <c r="AB1005" t="inlineStr">
        <is>
          <t/>
        </is>
      </c>
      <c r="AC1005" t="inlineStr">
        <is>
          <t/>
        </is>
      </c>
      <c r="AD1005" t="inlineStr">
        <is>
          <t/>
        </is>
      </c>
      <c r="AE1005" t="inlineStr">
        <is>
          <t>7013371000</t>
        </is>
      </c>
      <c r="AH1005" t="inlineStr">
        <is>
          <t/>
        </is>
      </c>
      <c r="AI1005" t="inlineStr">
        <is>
          <t/>
        </is>
      </c>
      <c r="AM1005" t="inlineStr">
        <is>
          <t>Бренд|Хрустальный звон;Название модели (для объединения в одну карточку)|Xрустальный звон;Объем, л|0.5;Форма|Сердечко;Назначение питьевого стекла|для виски;Назначение питьевого стекла|для водки;Назначение питьевого стекла|для коньяка;Назначение питьевого стекла|универсальный;Цвет товара|прозрачный;Можно мыть в посудомоечной машине|Да;Крышка в комплекте|Да;Материал|Стекло;Материал крышки|Стекло;Единиц в одном товаре|2;Название цвета|прозрач;Признак 18+|false;Страна-изготовитель|Россия;Вес товара, г|500;Вид выпуска товара|Фабричное производство;Код продавца|03101653;Комплектация|Штоф «Ставрополь» 0,5л - 1шт.
Пробка - 1шт;ТН ВЭД коды ЕАЭС|7013371000 - Сосуды для питья, кроме изготовленных из стеклокерамики, прочие, из упрочненного стекла;Название|Графин-Штоф "Ставрополь" с пробкой стекло 0,5л, прозрачный;Вес с упаковкой, г|800</t>
        </is>
      </c>
      <c r="AN1005" t="inlineStr">
        <is>
          <t>нет</t>
        </is>
      </c>
      <c r="AO1005" t="inlineStr">
        <is>
          <t>103333108350</t>
        </is>
      </c>
      <c r="AP1005" t="inlineStr">
        <is>
          <t>товары для дома / посуда и кухонные принадлежности / сервировка стола / кувшины и графины</t>
        </is>
      </c>
      <c r="AQ1005" t="inlineStr">
        <is>
          <t>2025-06-06T04:13:31Z</t>
        </is>
      </c>
    </row>
    <row r="1006">
      <c r="A1006" t="inlineStr">
        <is>
          <t/>
        </is>
      </c>
      <c r="B1006" t="inlineStr">
        <is>
          <t>Дубль варианта: У этого варианта товара все значения отличительных признаков такие же, как у (SKU:[03101653, 03101655]). В группе «Xрустальный звон» у каждого варианта должно быть хотя бы одно отличие, которое делает его непохожим на другие — например, цвет или размер</t>
        </is>
      </c>
      <c r="C1006" s="1682" t="inlineStr">
        <is>
          <t>67</t>
        </is>
      </c>
      <c r="D1006" t="inlineStr">
        <is>
          <t>03101654</t>
        </is>
      </c>
      <c r="E1006" t="inlineStr">
        <is>
          <t>Графин-Штоф "Оптика" с пробкой, стекло 0,5л, прозрачный</t>
        </is>
      </c>
      <c r="F1006" t="inlineStr">
        <is>
          <t>https://cdn1.ozone.ru/s3/multimedia-1-u/7100696838.jpg,https://cdn1.ozone.ru/s3/multimedia-1-7/7100697319.jpg,https://cdn1.ozone.ru/s3/multimedia-1-d/7100696821.jpg,https://cdn1.ozone.ru/s3/multimedia-1-x/7100696913.jpg,https://cdn1.ozone.ru/s3/multimedia-1-g/7100687680.jpg,https://cdn1.ozone.ru/s3/multimedia-1-a/7100697322.jpg,https://cdn1.ozone.ru/s3/multimedia-1-4/7100697064.jpg,https://cdn1.ozone.ru/s3/multimedia-1-s/7100687656.jpg,https://cdn1.ozone.ru/s3/multimedia-1-5/7100696921.jpg,https://cdn1.ozone.ru/s3/multimedia-1-6/7100696922.jpg</t>
        </is>
      </c>
      <c r="G1006" t="inlineStr">
        <is>
          <t>Штоф «Оптика» с пробкой, объемом 0,5 литра, из прозрачного стекла - это идеальное решение для домашнего бара или праздничного стола. В категории "Дом и сад &gt; Питьевая посуда и аксессуары &gt; Графин", этот графин станет незаменимым аксессуаром для сервировки напитков.&lt;br/&gt;&lt;br/&gt;Произведенный под брендом "Хрустальный звон", этот штоф сочетает в себе элегантный дизайн и функциональность. Прозрачное стекло позволяет оценить цвет и прозрачность напитка, будь то виски, коньяк или ветеринария. Квадратная форма графина придаст стиль и оригинальность вашему интерьеру, а также окажется удобной для хранения в барном шкафу.&lt;br/&gt;&lt;br/&gt;Этот штоф объемом 0,5 литра станет отличным подарком для ценителей эстетики и качества. Его можно использовать как на бытовых, так и на праздничных мероприятиях, подчеркивая вкус и статус хозяина дома. Удобная крышка надежно сохраняет аромат напитка и не допустит его испарения.&lt;br/&gt;&lt;br/&gt;Выбирайте штоф квадратный из прозрачного стекла для своего дома и наслаждайтесь каждым моментом с прекрасными напитками.</t>
        </is>
      </c>
      <c r="H1006" t="inlineStr">
        <is>
          <t>товары для дома / посуда и кухонные принадлежности / сервировка стола / кувшины и графины</t>
        </is>
      </c>
      <c r="I1006" t="inlineStr">
        <is>
          <t>Хрустальный звон</t>
        </is>
      </c>
      <c r="J1006" t="inlineStr">
        <is>
          <t>OZN1658243129</t>
        </is>
      </c>
      <c r="K1006" t="inlineStr">
        <is>
          <t/>
        </is>
      </c>
      <c r="L1006" t="inlineStr">
        <is>
          <t/>
        </is>
      </c>
      <c r="M1006" t="inlineStr">
        <is>
          <t/>
        </is>
      </c>
      <c r="N1006" t="inlineStr">
        <is>
          <t>Россия</t>
        </is>
      </c>
      <c r="O1006" t="inlineStr">
        <is>
          <t>03101654</t>
        </is>
      </c>
      <c r="P1006" t="inlineStr">
        <is>
          <t>0.831</t>
        </is>
      </c>
      <c r="Q1006" t="inlineStr">
        <is>
          <t>22/16/11</t>
        </is>
      </c>
      <c r="S1006" t="n">
        <v>720.0</v>
      </c>
      <c r="T1006" t="n">
        <v>1250.0</v>
      </c>
      <c r="W1006" t="inlineStr">
        <is>
          <t/>
        </is>
      </c>
      <c r="X1006" t="inlineStr">
        <is>
          <t/>
        </is>
      </c>
      <c r="Y1006" t="inlineStr">
        <is>
          <t/>
        </is>
      </c>
      <c r="Z1006" t="inlineStr">
        <is>
          <t/>
        </is>
      </c>
      <c r="AA1006" t="inlineStr">
        <is>
          <t/>
        </is>
      </c>
      <c r="AB1006" t="inlineStr">
        <is>
          <t/>
        </is>
      </c>
      <c r="AC1006" t="inlineStr">
        <is>
          <t/>
        </is>
      </c>
      <c r="AD1006" t="inlineStr">
        <is>
          <t/>
        </is>
      </c>
      <c r="AE1006" t="inlineStr">
        <is>
          <t>7013371000</t>
        </is>
      </c>
      <c r="AH1006" t="inlineStr">
        <is>
          <t/>
        </is>
      </c>
      <c r="AI1006" t="inlineStr">
        <is>
          <t/>
        </is>
      </c>
      <c r="AM1006" t="inlineStr">
        <is>
          <t>Бренд|Хрустальный звон;Название модели (для объединения в одну карточку)|Xрустальный звон;Объем, л|0.5;Форма|Прямоугольник;Назначение питьевого стекла|для виски;Назначение питьевого стекла|для водки;Назначение питьевого стекла|для коньяка;Назначение питьевого стекла|универсальный;Цвет товара|прозрачный;Можно мыть в посудомоечной машине|Да;Крышка в комплекте|Да;Материал|Стекло;Материал крышки|Стекло;Единиц в одном товаре|2;Название цвета|прозрач..;Признак 18+|false;Страна-изготовитель|Россия;Вес товара, г|531;Вид выпуска товара|Фабричное производство;Код продавца|03101654;Комплектация|Штоф «Оптика» 0,5л - 1шт.
Пробка - 1шт;ТН ВЭД коды ЕАЭС|7013371000 - Сосуды для питья, кроме изготовленных из стеклокерамики, прочие, из упрочненного стекла;Название|Графин-Штоф "Оптика" с пробкой, стекло 0,5л, прозрачный;Вес с упаковкой, г|831</t>
        </is>
      </c>
      <c r="AN1006" t="inlineStr">
        <is>
          <t>нет</t>
        </is>
      </c>
      <c r="AO1006" t="inlineStr">
        <is>
          <t>103333108310</t>
        </is>
      </c>
      <c r="AP1006" t="inlineStr">
        <is>
          <t>товары для дома / посуда и кухонные принадлежности / сервировка стола / кувшины и графины</t>
        </is>
      </c>
      <c r="AQ1006" t="inlineStr">
        <is>
          <t>2025-06-06T04:13:31Z</t>
        </is>
      </c>
    </row>
    <row r="1007">
      <c r="A1007" t="inlineStr">
        <is>
          <t/>
        </is>
      </c>
      <c r="B1007" t="inlineStr">
        <is>
          <t>Дубль варианта: У этого варианта товара все значения отличительных признаков такие же, как у (SKU:[03101653, 03101654]). В группе «Xрустальный звон» у каждого варианта должно быть хотя бы одно отличие, которое делает его непохожим на другие — например, цвет или размер</t>
        </is>
      </c>
      <c r="C1007" s="1683" t="inlineStr">
        <is>
          <t>67</t>
        </is>
      </c>
      <c r="D1007" t="inlineStr">
        <is>
          <t>03101655</t>
        </is>
      </c>
      <c r="E1007" t="inlineStr">
        <is>
          <t>Графин-Штоф "Капля" с пробкой стекло 0,5л, прозрачный</t>
        </is>
      </c>
      <c r="F1007" t="inlineStr">
        <is>
          <t>https://cdn1.ozone.ru/s3/multimedia-1-l/7100712129.jpg,https://cdn1.ozone.ru/s3/multimedia-1-e/7100712050.jpg,https://cdn1.ozone.ru/s3/multimedia-1-m/7100687686.jpg,https://cdn1.ozone.ru/s3/multimedia-1-2/7100687666.jpg,https://cdn1.ozone.ru/s3/multimedia-1-g/7100687680.jpg,https://cdn1.ozone.ru/s3/multimedia-1-s/7100687656.jpg,https://cdn1.ozone.ru/s3/multimedia-1-4/7100697064.jpg</t>
        </is>
      </c>
      <c r="G1007" t="inlineStr">
        <is>
          <t>Штоф «Капля» с пробкой, объемом 0,5 литра, из прозрачного стекла - это идеальное решение для домашнего бара или праздничного стола. В категории "Дом и сад &gt; Питьевая посуда и аксессуары &gt; Графин", этот графин станет незаменимым аксессуаром для сервировки напитков.&lt;br/&gt;&lt;br/&gt;Произведенный под брендом "Хрустальный звон", этот штоф сочетает в себе элегантный дизайн и функциональность. Прозрачное стекло позволяет оценить цвет и прозрачность напитка, будь то виски, коньяк или ветеринария. Квадратная форма графина придаст стиль и оригинальность вашему интерьеру, а также окажется удобной для хранения в барном шкафу.&lt;br/&gt;&lt;br/&gt;Этот штоф объемом 0,5 литра станет отличным подарком для ценителей эстетики и качества. Его можно использовать как на бытовых, так и на праздничных мероприятиях, подчеркивая вкус и статус хозяина дома. Удобная крышка надежно сохраняет аромат напитка и не допустит его испарения.&lt;br/&gt;&lt;br/&gt;Выбирайте штоф квадратный из прозрачного стекла для своего дома и наслаждайтесь каждым моментом с прекрасными напитками.</t>
        </is>
      </c>
      <c r="H1007" t="inlineStr">
        <is>
          <t>товары для дома / посуда и кухонные принадлежности / сервировка стола / кувшины и графины</t>
        </is>
      </c>
      <c r="I1007" t="inlineStr">
        <is>
          <t>Хрустальный звон</t>
        </is>
      </c>
      <c r="J1007" t="inlineStr">
        <is>
          <t>OZN1658251843</t>
        </is>
      </c>
      <c r="K1007" t="inlineStr">
        <is>
          <t/>
        </is>
      </c>
      <c r="L1007" t="inlineStr">
        <is>
          <t/>
        </is>
      </c>
      <c r="M1007" t="inlineStr">
        <is>
          <t/>
        </is>
      </c>
      <c r="N1007" t="inlineStr">
        <is>
          <t>Россия</t>
        </is>
      </c>
      <c r="O1007" t="inlineStr">
        <is>
          <t>03101655</t>
        </is>
      </c>
      <c r="P1007" t="inlineStr">
        <is>
          <t>0.883</t>
        </is>
      </c>
      <c r="Q1007" t="inlineStr">
        <is>
          <t>28/13/21</t>
        </is>
      </c>
      <c r="S1007" t="n">
        <v>720.0</v>
      </c>
      <c r="T1007" t="n">
        <v>1250.0</v>
      </c>
      <c r="W1007" t="inlineStr">
        <is>
          <t/>
        </is>
      </c>
      <c r="X1007" t="inlineStr">
        <is>
          <t/>
        </is>
      </c>
      <c r="Y1007" t="inlineStr">
        <is>
          <t/>
        </is>
      </c>
      <c r="Z1007" t="inlineStr">
        <is>
          <t/>
        </is>
      </c>
      <c r="AA1007" t="inlineStr">
        <is>
          <t/>
        </is>
      </c>
      <c r="AB1007" t="inlineStr">
        <is>
          <t/>
        </is>
      </c>
      <c r="AC1007" t="inlineStr">
        <is>
          <t/>
        </is>
      </c>
      <c r="AD1007" t="inlineStr">
        <is>
          <t/>
        </is>
      </c>
      <c r="AE1007" t="inlineStr">
        <is>
          <t>7013371000</t>
        </is>
      </c>
      <c r="AH1007" t="inlineStr">
        <is>
          <t/>
        </is>
      </c>
      <c r="AI1007" t="inlineStr">
        <is>
          <t/>
        </is>
      </c>
      <c r="AM1007" t="inlineStr">
        <is>
          <t>Бренд|Хрустальный звон;Название модели (для объединения в одну карточку)|Xрустальный звон;Объем, л|0.5;Форма|Нестандартная;Назначение питьевого стекла|для виски;Назначение питьевого стекла|для водки;Назначение питьевого стекла|для коньяка;Назначение питьевого стекла|универсальный;Цвет товара|прозрачный;Можно мыть в посудомоечной машине|Да;Крышка в комплекте|Да;Материал|Стекло;Материал крышки|Стекло;Единиц в одном товаре|2;Название цвета|прозрач.;Признак 18+|false;Страна-изготовитель|Россия;Вес товара, г|500;Вид выпуска товара|Фабричное производство;Код продавца|03101655;Комплектация|Штоф «Капля» 0,5л - 1шт.
Пробка - 1шт;ТН ВЭД коды ЕАЭС|7013371000 - Сосуды для питья, кроме изготовленных из стеклокерамики, прочие, из упрочненного стекла;Название|Графин-Штоф "Капля" с пробкой стекло 0,5л, прозрачный;Вес с упаковкой, г|883</t>
        </is>
      </c>
      <c r="AN1007" t="inlineStr">
        <is>
          <t>нет</t>
        </is>
      </c>
      <c r="AO1007" t="inlineStr">
        <is>
          <t>4544759452</t>
        </is>
      </c>
      <c r="AP1007" t="inlineStr">
        <is>
          <t>товары для дома / посуда и кухонные принадлежности / сервировка стола / кувшины и графины</t>
        </is>
      </c>
      <c r="AQ1007" t="inlineStr">
        <is>
          <t>2025-06-06T04:13:31Z</t>
        </is>
      </c>
    </row>
    <row r="1008">
      <c r="A1008" t="inlineStr">
        <is>
          <t/>
        </is>
      </c>
      <c r="B1008" t="inlineStr">
        <is>
          <t>Дубль варианта: У этого варианта товара все значения отличительных признаков такие же, как у (SKU:[03101652, 03101658, 03101660]). В группе «Xрустальный звон» у каждого варианта должно быть хотя бы одно отличие, которое делает его непохожим на другие — например, цвет или размер</t>
        </is>
      </c>
      <c r="C1008" s="1684" t="inlineStr">
        <is>
          <t>67</t>
        </is>
      </c>
      <c r="D1008" t="inlineStr">
        <is>
          <t>03101656</t>
        </is>
      </c>
      <c r="E1008" t="inlineStr">
        <is>
          <t>Графин-Штоф "Лоза" с пробкой стекло 0,5л, прозрачный</t>
        </is>
      </c>
      <c r="F1008" t="inlineStr">
        <is>
          <t>https://cdn1.ozone.ru/s3/multimedia-1-i/7100717814.jpg,https://cdn1.ozone.ru/s3/multimedia-1-1/7100717869.jpg,https://cdn1.ozone.ru/s3/multimedia-1-m/7100687686.jpg,https://cdn1.ozone.ru/s3/multimedia-1-2/7100687666.jpg,https://cdn1.ozone.ru/s3/multimedia-1-g/7100687680.jpg,https://cdn1.ozone.ru/s3/multimedia-1-s/7100687656.jpg,https://cdn1.ozone.ru/s3/multimedia-1-4/7100697064.jpg,https://cdn1.ozone.ru/s3/multimedia-1-s/7100717788.jpg,https://cdn1.ozone.ru/s3/multimedia-1-2/7100717798.jpg,https://cdn1.ozone.ru/s3/multimedia-1-e/7100717738.jpg</t>
        </is>
      </c>
      <c r="G1008" t="inlineStr">
        <is>
          <t>Штоф «Лоза» с пробкой, объемом 0,5 литра, из прозрачного стекла - это идеальное решение для домашнего бара или праздничного стола. В категории "Дом и сад &gt; Питьевая посуда и аксессуары &gt; Графин", этот графин станет незаменимым аксессуаром для сервировки напитков.&lt;br/&gt;&lt;br/&gt;Произведенный под брендом "Хрустальный звон", этот штоф сочетает в себе элегантный дизайн и функциональность. Прозрачное стекло позволяет оценить цвет и прозрачность напитка, будь то виски, коньяк или ветеринария. Квадратная форма графина придаст стиль и оригинальность вашему интерьеру, а также окажется удобной для хранения в барном шкафу.&lt;br/&gt;&lt;br/&gt;Этот штоф объемом 0,5 литра станет отличным подарком для ценителей эстетики и качества. Его можно использовать как на бытовых, так и на праздничных мероприятиях, подчеркивая вкус и статус хозяина дома. Удобная крышка надежно сохраняет аромат напитка и не допустит его испарения.&lt;br/&gt;&lt;br/&gt;Выбирайте штоф квадратный из прозрачного стекла для своего дома и наслаждайтесь каждым моментом с прекрасными напитками.</t>
        </is>
      </c>
      <c r="H1008" t="inlineStr">
        <is>
          <t>товары для дома / посуда и кухонные принадлежности / сервировка стола / кувшины и графины</t>
        </is>
      </c>
      <c r="I1008" t="inlineStr">
        <is>
          <t>Хрустальный звон</t>
        </is>
      </c>
      <c r="J1008" t="inlineStr">
        <is>
          <t>OZN1658254766</t>
        </is>
      </c>
      <c r="K1008" t="inlineStr">
        <is>
          <t/>
        </is>
      </c>
      <c r="L1008" t="inlineStr">
        <is>
          <t/>
        </is>
      </c>
      <c r="M1008" t="inlineStr">
        <is>
          <t/>
        </is>
      </c>
      <c r="N1008" t="inlineStr">
        <is>
          <t>Россия</t>
        </is>
      </c>
      <c r="O1008" t="inlineStr">
        <is>
          <t>03101656</t>
        </is>
      </c>
      <c r="P1008" t="inlineStr">
        <is>
          <t>0.883</t>
        </is>
      </c>
      <c r="Q1008" t="inlineStr">
        <is>
          <t>28/13/21</t>
        </is>
      </c>
      <c r="S1008" t="n">
        <v>720.0</v>
      </c>
      <c r="T1008" t="n">
        <v>1250.0</v>
      </c>
      <c r="W1008" t="inlineStr">
        <is>
          <t/>
        </is>
      </c>
      <c r="X1008" t="inlineStr">
        <is>
          <t/>
        </is>
      </c>
      <c r="Y1008" t="inlineStr">
        <is>
          <t/>
        </is>
      </c>
      <c r="Z1008" t="inlineStr">
        <is>
          <t/>
        </is>
      </c>
      <c r="AA1008" t="inlineStr">
        <is>
          <t/>
        </is>
      </c>
      <c r="AB1008" t="inlineStr">
        <is>
          <t/>
        </is>
      </c>
      <c r="AC1008" t="inlineStr">
        <is>
          <t/>
        </is>
      </c>
      <c r="AD1008" t="inlineStr">
        <is>
          <t/>
        </is>
      </c>
      <c r="AE1008" t="inlineStr">
        <is>
          <t>7013371000</t>
        </is>
      </c>
      <c r="AH1008" t="inlineStr">
        <is>
          <t/>
        </is>
      </c>
      <c r="AI1008" t="inlineStr">
        <is>
          <t/>
        </is>
      </c>
      <c r="AM1008" t="inlineStr">
        <is>
          <t>Бренд|Хрустальный звон;Название модели (для объединения в одну карточку)|Xрустальный звон;Объем, л|0.5;Форма|Нестандартная;Назначение питьевого стекла|для виски;Назначение питьевого стекла|для водки;Назначение питьевого стекла|для коньяка;Назначение питьевого стекла|универсальный;Цвет товара|прозрачный;Можно мыть в посудомоечной машине|Да;Крышка в комплекте|Да;Материал|Стекло;Материал крышки|Стекло;Единиц в одном товаре|2;Название цвета|прозрачный.;Название принта|Лоза;Признак 18+|false;Страна-изготовитель|Россия;Вес товара, г|500;Вид выпуска товара|Фабричное производство;Код продавца|03101656;Комплектация|Штоф «Лоза» 0,5л - 1шт.
Пробка - 1шт;ТН ВЭД коды ЕАЭС|7013371000 - Сосуды для питья, кроме изготовленных из стеклокерамики, прочие, из упрочненного стекла;Название|Графин-Штоф "Лоза" с пробкой стекло 0,5л, прозрачный;Вес с упаковкой, г|883</t>
        </is>
      </c>
      <c r="AN1008" t="inlineStr">
        <is>
          <t>нет</t>
        </is>
      </c>
      <c r="AO1008" t="inlineStr">
        <is>
          <t>4458517246</t>
        </is>
      </c>
      <c r="AP1008" t="inlineStr">
        <is>
          <t>товары для дома / посуда и кухонные принадлежности / сервировка стола / кувшины и графины</t>
        </is>
      </c>
      <c r="AQ1008" t="inlineStr">
        <is>
          <t>2025-06-06T04:13:30Z</t>
        </is>
      </c>
    </row>
    <row r="1009">
      <c r="A1009" t="inlineStr">
        <is>
          <t/>
        </is>
      </c>
      <c r="B1009" t="inlineStr">
        <is>
          <t/>
        </is>
      </c>
      <c r="C1009" s="1685" t="inlineStr">
        <is>
          <t>66</t>
        </is>
      </c>
      <c r="D1009" t="inlineStr">
        <is>
          <t>03101657</t>
        </is>
      </c>
      <c r="E1009" t="inlineStr">
        <is>
          <t>Графин-Штоф "Антена" с пробкой, стекло 0,5л, прозрачный</t>
        </is>
      </c>
      <c r="F1009" t="inlineStr">
        <is>
          <t>https://cdn1.ozone.ru/s3/multimedia-1-g/7100721916.jpg,https://cdn1.ozone.ru/s3/multimedia-1-7/7100721907.jpg,https://cdn1.ozone.ru/s3/multimedia-1-g/7100687680.jpg,https://cdn1.ozone.ru/s3/multimedia-1-4/7100697064.jpg,https://cdn1.ozone.ru/s3/multimedia-1-s/7100687656.jpg</t>
        </is>
      </c>
      <c r="G1009" t="inlineStr">
        <is>
          <t>Штоф «Антена» с пробкой, объемом 0,5 литра, из прозрачного стекла - это идеальное решение для домашнего бара или праздничного стола. В категории "Дом и сад &gt; Питьевая посуда и аксессуары &gt; Графин", этот графин станет незаменимым аксессуаром для сервировки напитков.&lt;br/&gt;&lt;br/&gt;Произведенный под брендом "Хрустальный звон", этот штоф сочетает в себе элегантный дизайн и функциональность. Прозрачное стекло позволяет оценить цвет и прозрачность напитка, будь то виски, коньяк или ветеринария. Квадратная форма графина придаст стиль и оригинальность вашему интерьеру, а также окажется удобной для хранения в барном шкафу.&lt;br/&gt;&lt;br/&gt;Этот штоф объемом 0,5 литра станет отличным подарком для ценителей эстетики и качества. Его можно использовать как на бытовых, так и на праздничных мероприятиях, подчеркивая вкус и статус хозяина дома. Удобная крышка надежно сохраняет аромат напитка и не допустит его испарения.&lt;br/&gt;&lt;br/&gt;Выбирайте штоф квадратный из прозрачного стекла для своего дома и наслаждайтесь каждым моментом с прекрасными напитками.</t>
        </is>
      </c>
      <c r="H1009" t="inlineStr">
        <is>
          <t>товары для дома / посуда и кухонные принадлежности / сервировка стола / кувшины и графины</t>
        </is>
      </c>
      <c r="I1009" t="inlineStr">
        <is>
          <t>Хрустальный звон</t>
        </is>
      </c>
      <c r="J1009" t="inlineStr">
        <is>
          <t>OZN1658257044</t>
        </is>
      </c>
      <c r="K1009" t="inlineStr">
        <is>
          <t/>
        </is>
      </c>
      <c r="L1009" t="inlineStr">
        <is>
          <t/>
        </is>
      </c>
      <c r="M1009" t="inlineStr">
        <is>
          <t/>
        </is>
      </c>
      <c r="N1009" t="inlineStr">
        <is>
          <t>Россия</t>
        </is>
      </c>
      <c r="O1009" t="inlineStr">
        <is>
          <t>03101657</t>
        </is>
      </c>
      <c r="P1009" t="inlineStr">
        <is>
          <t>0.827</t>
        </is>
      </c>
      <c r="Q1009" t="inlineStr">
        <is>
          <t>22/16/11</t>
        </is>
      </c>
      <c r="S1009" t="n">
        <v>720.0</v>
      </c>
      <c r="T1009" t="n">
        <v>1200.0</v>
      </c>
      <c r="W1009" t="inlineStr">
        <is>
          <t/>
        </is>
      </c>
      <c r="X1009" t="inlineStr">
        <is>
          <t/>
        </is>
      </c>
      <c r="Y1009" t="inlineStr">
        <is>
          <t/>
        </is>
      </c>
      <c r="Z1009" t="inlineStr">
        <is>
          <t/>
        </is>
      </c>
      <c r="AA1009" t="inlineStr">
        <is>
          <t/>
        </is>
      </c>
      <c r="AB1009" t="inlineStr">
        <is>
          <t/>
        </is>
      </c>
      <c r="AC1009" t="inlineStr">
        <is>
          <t/>
        </is>
      </c>
      <c r="AD1009" t="inlineStr">
        <is>
          <t/>
        </is>
      </c>
      <c r="AE1009" t="inlineStr">
        <is>
          <t>7013371000</t>
        </is>
      </c>
      <c r="AH1009" t="inlineStr">
        <is>
          <t/>
        </is>
      </c>
      <c r="AI1009" t="inlineStr">
        <is>
          <t/>
        </is>
      </c>
      <c r="AM1009" t="inlineStr">
        <is>
          <t>Бренд|Хрустальный звон;Название модели (для объединения в одну карточку)|Xрустальный звон;Объем, л|0.5;Форма|Нестандартная;Назначение питьевого стекла|для виски;Назначение питьевого стекла|для водки;Назначение питьевого стекла|для коньяка;Назначение питьевого стекла|универсальный;Цвет товара|прозрачный;Можно мыть в посудомоечной машине|Да;Крышка в комплекте|Да;Материал|Стекло;Материал крышки|Стекло;Единиц в одном товаре|2;Название цвета|прозр.;Признак 18+|false;Страна-изготовитель|Россия;Вес товара, г|527;Вид выпуска товара|Фабричное производство;Код продавца|03101657;Комплектация|Штоф «Антена» 0,5л - 1шт.
Пробка - 1шт;ТН ВЭД коды ЕАЭС|7013371000 - Сосуды для питья, кроме изготовленных из стеклокерамики, прочие, из упрочненного стекла;Название|Графин-Штоф "Антена" с пробкой, стекло 0,5л, прозрачный;Вес с упаковкой, г|827</t>
        </is>
      </c>
      <c r="AN1009" t="inlineStr">
        <is>
          <t>нет</t>
        </is>
      </c>
      <c r="AO1009" t="inlineStr">
        <is>
          <t>103333109171</t>
        </is>
      </c>
      <c r="AP1009" t="inlineStr">
        <is>
          <t>товары для дома / посуда и кухонные принадлежности / сервировка стола / кувшины и графины</t>
        </is>
      </c>
      <c r="AQ1009" t="inlineStr">
        <is>
          <t>2025-06-06T04:13:30Z</t>
        </is>
      </c>
    </row>
    <row r="1010">
      <c r="A1010" t="inlineStr">
        <is>
          <t/>
        </is>
      </c>
      <c r="B1010" t="inlineStr">
        <is>
          <t>Дубль варианта: У этого варианта товара все значения отличительных признаков такие же, как у (SKU:[03101652, 03101656, 03101660]). В группе «Xрустальный звон» у каждого варианта должно быть хотя бы одно отличие, которое делает его непохожим на другие — например, цвет или размер</t>
        </is>
      </c>
      <c r="C1010" s="1686" t="inlineStr">
        <is>
          <t>66</t>
        </is>
      </c>
      <c r="D1010" t="inlineStr">
        <is>
          <t>03101658</t>
        </is>
      </c>
      <c r="E1010" t="inlineStr">
        <is>
          <t>Графин-Штоф "Ацтека" с пробкой, стекло 0,5л, прозрачный</t>
        </is>
      </c>
      <c r="F1010" t="inlineStr">
        <is>
          <t>https://cdn1.ozone.ru/s3/multimedia-1-7/7100726659.jpg,https://cdn1.ozone.ru/s3/multimedia-1-u/7100726646.jpg,https://cdn1.ozone.ru/s3/multimedia-1-y/7100726506.jpg,https://cdn1.ozone.ru/s3/multimedia-1-r/7100726607.jpg,https://cdn1.ozone.ru/s3/multimedia-1-n/7100726675.jpg</t>
        </is>
      </c>
      <c r="G1010" t="inlineStr">
        <is>
          <t>Штоф «Ацтека» с пробкой, объемом 0,5 литра, из прозрачного стекла - это идеальное решение для домашнего бара или праздничного стола. В категории "Дом и сад &gt; Питьевая посуда и аксессуары &gt; Графин", этот графин станет незаменимым аксессуаром для сервировки напитков.&lt;br/&gt;&lt;br/&gt;Произведенный под брендом "Хрустальный звон", этот штоф сочетает в себе элегантный дизайн и функциональность. Прозрачное стекло позволяет оценить цвет и прозрачность напитка, будь то виски, коньяк или ветеринария. Квадратная форма графина придаст стиль и оригинальность вашему интерьеру, а также окажется удобной для хранения в барном шкафу.&lt;br/&gt;&lt;br/&gt;Этот штоф объемом 0,5 литра станет отличным подарком для ценителей эстетики и качества. Его можно использовать как на бытовых, так и на праздничных мероприятиях, подчеркивая вкус и статус хозяина дома. Удобная крышка надежно сохраняет аромат напитка и не допустит его испарения.&lt;br/&gt;&lt;br/&gt;Выбирайте штоф квадратный из прозрачного стекла для своего дома и наслаждайтесь каждым моментом с прекрасными напитками.</t>
        </is>
      </c>
      <c r="H1010" t="inlineStr">
        <is>
          <t>товары для дома / посуда и кухонные принадлежности / сервировка стола / кувшины и графины</t>
        </is>
      </c>
      <c r="I1010" t="inlineStr">
        <is>
          <t>Хрустальный звон</t>
        </is>
      </c>
      <c r="J1010" t="inlineStr">
        <is>
          <t>OZN1658260713</t>
        </is>
      </c>
      <c r="K1010" t="inlineStr">
        <is>
          <t/>
        </is>
      </c>
      <c r="L1010" t="inlineStr">
        <is>
          <t/>
        </is>
      </c>
      <c r="M1010" t="inlineStr">
        <is>
          <t/>
        </is>
      </c>
      <c r="N1010" t="inlineStr">
        <is>
          <t>Россия</t>
        </is>
      </c>
      <c r="O1010" t="inlineStr">
        <is>
          <t>03101658</t>
        </is>
      </c>
      <c r="P1010" t="inlineStr">
        <is>
          <t>0.827</t>
        </is>
      </c>
      <c r="Q1010" t="inlineStr">
        <is>
          <t>22/16/11</t>
        </is>
      </c>
      <c r="S1010" t="n">
        <v>720.0</v>
      </c>
      <c r="T1010" t="n">
        <v>1200.0</v>
      </c>
      <c r="W1010" t="inlineStr">
        <is>
          <t/>
        </is>
      </c>
      <c r="X1010" t="inlineStr">
        <is>
          <t/>
        </is>
      </c>
      <c r="Y1010" t="inlineStr">
        <is>
          <t/>
        </is>
      </c>
      <c r="Z1010" t="inlineStr">
        <is>
          <t/>
        </is>
      </c>
      <c r="AA1010" t="inlineStr">
        <is>
          <t/>
        </is>
      </c>
      <c r="AB1010" t="inlineStr">
        <is>
          <t/>
        </is>
      </c>
      <c r="AC1010" t="inlineStr">
        <is>
          <t/>
        </is>
      </c>
      <c r="AD1010" t="inlineStr">
        <is>
          <t/>
        </is>
      </c>
      <c r="AE1010" t="inlineStr">
        <is>
          <t>7013371000</t>
        </is>
      </c>
      <c r="AH1010" t="inlineStr">
        <is>
          <t/>
        </is>
      </c>
      <c r="AI1010" t="inlineStr">
        <is>
          <t/>
        </is>
      </c>
      <c r="AM1010" t="inlineStr">
        <is>
          <t>Бренд|Хрустальный звон;Название модели (для объединения в одну карточку)|Xрустальный звон;Объем, л|0.5;Форма|Нестандартная;Назначение питьевого стекла|для виски;Назначение питьевого стекла|для водки;Назначение питьевого стекла|для коньяка;Назначение питьевого стекла|универсальный;Цвет товара|прозрачный;Можно мыть в посудомоечной машине|Да;Крышка в комплекте|Да;Материал|Стекло;Материал крышки|Стекло;Единиц в одном товаре|2;Название цвета|прозрачный..;Признак 18+|false;Страна-изготовитель|Россия;Вес товара, г|527;Вид выпуска товара|Фабричное производство;Код продавца|03101658;Комплектация|Штоф «Ацтека» 0,5л - 1шт.
Пробка - 1шт;ТН ВЭД коды ЕАЭС|7013371000 - Сосуды для питья, кроме изготовленных из стеклокерамики, прочие, из упрочненного стекла;Название|Графин-Штоф "Ацтека" с пробкой, стекло 0,5л, прозрачный;Вес с упаковкой, г|827</t>
        </is>
      </c>
      <c r="AN1010" t="inlineStr">
        <is>
          <t>нет</t>
        </is>
      </c>
      <c r="AO1010" t="inlineStr">
        <is>
          <t>103334609166</t>
        </is>
      </c>
      <c r="AP1010" t="inlineStr">
        <is>
          <t>товары для дома / посуда и кухонные принадлежности / сервировка стола / кувшины и графины</t>
        </is>
      </c>
      <c r="AQ1010" t="inlineStr">
        <is>
          <t>2025-06-06T04:13:30Z</t>
        </is>
      </c>
    </row>
    <row r="1011">
      <c r="A1011" t="inlineStr">
        <is>
          <t/>
        </is>
      </c>
      <c r="B1011" t="inlineStr">
        <is>
          <t/>
        </is>
      </c>
      <c r="C1011" s="1687" t="inlineStr">
        <is>
          <t>66</t>
        </is>
      </c>
      <c r="D1011" t="inlineStr">
        <is>
          <t>03101659</t>
        </is>
      </c>
      <c r="E1011" t="inlineStr">
        <is>
          <t>Графин-Штоф "Легион" с пробкой, стекло 0,7л, прозрачный</t>
        </is>
      </c>
      <c r="F1011" t="inlineStr">
        <is>
          <t>https://cdn1.ozone.ru/s3/multimedia-1-h/7100733905.jpg,https://cdn1.ozone.ru/s3/multimedia-1-4/7100733856.jpg,https://cdn1.ozone.ru/s3/multimedia-1-6/7100733858.jpg,https://cdn1.ozone.ru/s3/multimedia-1-s/7100687656.jpg,https://cdn1.ozone.ru/s3/multimedia-1-e/7100733902.jpg</t>
        </is>
      </c>
      <c r="G1011" t="inlineStr">
        <is>
          <t>Штоф «Легион» с пробкой, объемом 0,7 литра, из прозрачного стекла - это идеальное решение для домашнего бара или праздничного стола. В категории "Дом и сад &gt; Питьевая посуда и аксессуары &gt; Графин", этот графин станет незаменимым аксессуаром для сервировки напитков.&lt;br/&gt;&lt;br/&gt;Произведенный под брендом "Хрустальный звон", этот штоф сочетает в себе элегантный дизайн и функциональность. Прозрачное стекло позволяет оценить цвет и прозрачность напитка, будь то виски, коньяк или ветеринария. Квадратная форма графина придаст стиль и оригинальность вашему интерьеру, а также окажется удобной для хранения в барном шкафу.&lt;br/&gt;&lt;br/&gt;Этот штоф объемом 0,7 литра станет отличным подарком для ценителей эстетики и качества. Его можно использовать как на бытовых, так и на праздничных мероприятиях, подчеркивая вкус и статус хозяина дома. Удобная крышка надежно сохраняет аромат напитка и не допустит его испарения.&lt;br/&gt;&lt;br/&gt;Выбирайте штоф квадратный из прозрачного стекла для своего дома и наслаждайтесь каждым моментом с прекрасными напитками.</t>
        </is>
      </c>
      <c r="H1011" t="inlineStr">
        <is>
          <t>товары для дома / посуда и кухонные принадлежности / сервировка стола / кувшины и графины</t>
        </is>
      </c>
      <c r="I1011" t="inlineStr">
        <is>
          <t>Хрустальный звон</t>
        </is>
      </c>
      <c r="J1011" t="inlineStr">
        <is>
          <t>OZN1658272104</t>
        </is>
      </c>
      <c r="K1011" t="inlineStr">
        <is>
          <t/>
        </is>
      </c>
      <c r="L1011" t="inlineStr">
        <is>
          <t/>
        </is>
      </c>
      <c r="M1011" t="inlineStr">
        <is>
          <t/>
        </is>
      </c>
      <c r="N1011" t="inlineStr">
        <is>
          <t>Россия</t>
        </is>
      </c>
      <c r="O1011" t="inlineStr">
        <is>
          <t>03101659</t>
        </is>
      </c>
      <c r="P1011" t="inlineStr">
        <is>
          <t>0.88</t>
        </is>
      </c>
      <c r="Q1011" t="inlineStr">
        <is>
          <t>28/13/21</t>
        </is>
      </c>
      <c r="S1011" t="n">
        <v>750.0</v>
      </c>
      <c r="T1011" t="n">
        <v>1350.0</v>
      </c>
      <c r="W1011" t="inlineStr">
        <is>
          <t/>
        </is>
      </c>
      <c r="X1011" t="inlineStr">
        <is>
          <t/>
        </is>
      </c>
      <c r="Y1011" t="inlineStr">
        <is>
          <t/>
        </is>
      </c>
      <c r="Z1011" t="inlineStr">
        <is>
          <t/>
        </is>
      </c>
      <c r="AA1011" t="inlineStr">
        <is>
          <t/>
        </is>
      </c>
      <c r="AB1011" t="inlineStr">
        <is>
          <t/>
        </is>
      </c>
      <c r="AC1011" t="inlineStr">
        <is>
          <t/>
        </is>
      </c>
      <c r="AD1011" t="inlineStr">
        <is>
          <t/>
        </is>
      </c>
      <c r="AE1011" t="inlineStr">
        <is>
          <t>7013371000</t>
        </is>
      </c>
      <c r="AH1011" t="inlineStr">
        <is>
          <t/>
        </is>
      </c>
      <c r="AI1011" t="inlineStr">
        <is>
          <t/>
        </is>
      </c>
      <c r="AM1011" t="inlineStr">
        <is>
          <t>Бренд|Хрустальный звон;Название модели (для объединения в одну карточку)|Xрустальный звон;Объем, л|0.7;Форма|Нестандартная;Назначение питьевого стекла|для виски;Назначение питьевого стекла|для водки;Назначение питьевого стекла|для коньяка;Назначение питьевого стекла|универсальный;Цвет товара|прозрачный;Можно мыть в посудомоечной машине|Да;Крышка в комплекте|Да;Материал|Стекло;Материал крышки|Стекло;Единиц в одном товаре|2;Название цвета|прозр..;Признак 18+|false;Страна-изготовитель|Россия;Вес товара, г|580;Вид выпуска товара|Фабричное производство;Код продавца|03101659;Комплектация|Штоф «Легион» 0,7л - 1шт.
Пробка - 1шт;ТН ВЭД коды ЕАЭС|7013371000 - Сосуды для питья, кроме изготовленных из стеклокерамики, прочие, из упрочненного стекла;Название|Графин-Штоф "Легион" с пробкой, стекло 0,7л, прозрачный;Вес с упаковкой, г|880</t>
        </is>
      </c>
      <c r="AN1011" t="inlineStr">
        <is>
          <t>нет</t>
        </is>
      </c>
      <c r="AO1011" t="inlineStr">
        <is>
          <t>103333109172</t>
        </is>
      </c>
      <c r="AP1011" t="inlineStr">
        <is>
          <t>товары для дома / посуда и кухонные принадлежности / сервировка стола / кувшины и графины</t>
        </is>
      </c>
      <c r="AQ1011" t="inlineStr">
        <is>
          <t>2025-06-06T04:13:30Z</t>
        </is>
      </c>
    </row>
    <row r="1012">
      <c r="A1012" t="inlineStr">
        <is>
          <t/>
        </is>
      </c>
      <c r="B1012" t="inlineStr">
        <is>
          <t>Дубль варианта: У этого варианта товара все значения отличительных признаков такие же, как у (SKU:[03101652, 03101656, 03101658]). В группе «Xрустальный звон» у каждого варианта должно быть хотя бы одно отличие, которое делает его непохожим на другие — например, цвет или размер</t>
        </is>
      </c>
      <c r="C1012" s="1688" t="inlineStr">
        <is>
          <t>67</t>
        </is>
      </c>
      <c r="D1012" t="inlineStr">
        <is>
          <t>03101660</t>
        </is>
      </c>
      <c r="E1012" t="inlineStr">
        <is>
          <t>Графин-Штоф "Луи" с пробкой, стекло 0,5л, прозрачный</t>
        </is>
      </c>
      <c r="F1012" t="inlineStr">
        <is>
          <t>https://cdn1.ozone.ru/s3/multimedia-1-o/7100745036.jpg,https://cdn1.ozone.ru/s3/multimedia-1-8/7100744552.jpg,https://cdn1.ozone.ru/s3/multimedia-1-2/7100744798.jpg,https://cdn1.ozone.ru/s3/multimedia-1-5/7100744729.jpg,https://cdn1.ozone.ru/s3/multimedia-1-s/7100687656.jpg,https://cdn1.ozone.ru/s3/multimedia-1-g/7100687680.jpg,https://cdn1.ozone.ru/s3/multimedia-1-2/7100745050.jpg</t>
        </is>
      </c>
      <c r="G1012" t="inlineStr">
        <is>
          <t>Штоф «Луи» с пробкой, объемом 0,5 литра, из прозрачного стекла - это идеальное решение для домашнего бара или праздничного стола. В категории "Дом и сад &gt; Питьевая посуда и аксессуары &gt; Графин", этот графин станет незаменимым аксессуаром для сервировки напитков.&lt;br/&gt;&lt;br/&gt;Произведенный под брендом "Хрустальный звон", этот штоф сочетает в себе элегантный дизайн и функциональность. Прозрачное стекло позволяет оценить цвет и прозрачность напитка, будь то виски, коньяк или ветеринария. Квадратная форма графина придаст стиль и оригинальность вашему интерьеру, а также окажется удобной для хранения в барном шкафу.&lt;br/&gt;&lt;br/&gt;Этот штоф объемом 0,5 литра станет отличным подарком для ценителей эстетики и качества. Его можно использовать как на бытовых, так и на праздничных мероприятиях, подчеркивая вкус и статус хозяина дома. Удобная крышка надежно сохраняет аромат напитка и не допустит его испарения.&lt;br/&gt;&lt;br/&gt;Выбирайте штоф квадратный из прозрачного стекла для своего дома и наслаждайтесь каждым моментом с прекрасными напитками.</t>
        </is>
      </c>
      <c r="H1012" t="inlineStr">
        <is>
          <t>товары для дома / посуда и кухонные принадлежности / сервировка стола / кувшины и графины</t>
        </is>
      </c>
      <c r="I1012" t="inlineStr">
        <is>
          <t>Хрустальный звон</t>
        </is>
      </c>
      <c r="J1012" t="inlineStr">
        <is>
          <t>OZN1658276058</t>
        </is>
      </c>
      <c r="K1012" t="inlineStr">
        <is>
          <t/>
        </is>
      </c>
      <c r="L1012" t="inlineStr">
        <is>
          <t/>
        </is>
      </c>
      <c r="M1012" t="inlineStr">
        <is>
          <t/>
        </is>
      </c>
      <c r="N1012" t="inlineStr">
        <is>
          <t>Россия</t>
        </is>
      </c>
      <c r="O1012" t="inlineStr">
        <is>
          <t>03101660</t>
        </is>
      </c>
      <c r="P1012" t="inlineStr">
        <is>
          <t>0.804</t>
        </is>
      </c>
      <c r="Q1012" t="inlineStr">
        <is>
          <t>22/16/11</t>
        </is>
      </c>
      <c r="S1012" t="n">
        <v>720.0</v>
      </c>
      <c r="T1012" t="n">
        <v>999.0</v>
      </c>
      <c r="W1012" t="inlineStr">
        <is>
          <t/>
        </is>
      </c>
      <c r="X1012" t="inlineStr">
        <is>
          <t/>
        </is>
      </c>
      <c r="Y1012" t="inlineStr">
        <is>
          <t/>
        </is>
      </c>
      <c r="Z1012" t="inlineStr">
        <is>
          <t/>
        </is>
      </c>
      <c r="AA1012" t="inlineStr">
        <is>
          <t/>
        </is>
      </c>
      <c r="AB1012" t="inlineStr">
        <is>
          <t/>
        </is>
      </c>
      <c r="AC1012" t="inlineStr">
        <is>
          <t/>
        </is>
      </c>
      <c r="AD1012" t="inlineStr">
        <is>
          <t/>
        </is>
      </c>
      <c r="AE1012" t="inlineStr">
        <is>
          <t>7013371000</t>
        </is>
      </c>
      <c r="AH1012" t="inlineStr">
        <is>
          <t/>
        </is>
      </c>
      <c r="AI1012" t="inlineStr">
        <is>
          <t/>
        </is>
      </c>
      <c r="AM1012" t="inlineStr">
        <is>
          <t>Бренд|Хрустальный звон;Тип|Графин;Название модели (для объединения в одну карточку)|Xрустальный звон;Объем, л|0.5;Форма|Нестандартная;Назначение питьевого стекла|для виски;Назначение питьевого стекла|для водки;Назначение питьевого стекла|для коньяка;Назначение питьевого стекла|универсальный;Цвет товара|прозрачный;Можно мыть в посудомоечной машине|Да;Крышка в комплекте|Да;Материал|Стекло;Материал крышки|Стекло;Единиц в одном товаре|2;Название цвета|прозрачн;Код продавца|03101660;Вес товара, г|504;Страна-изготовитель|Россия;Вид выпуска товара|Фабричное производство;Комплектация|Штоф «Луи» 0,5л - 1шт.
Пробка - 1шт;ТН ВЭД коды ЕАЭС|7013371000 - Сосуды для питья, кроме изготовленных из стеклокерамики, прочие: из упрочненного стекла;Название|Графин-Штоф "Луи" с пробкой, стекло 0,5л, прозрачный;Объем, мл|500;Категория ограничения|safe;Использовать шаблонизатор наименований|false</t>
        </is>
      </c>
      <c r="AN1012" t="inlineStr">
        <is>
          <t>нет</t>
        </is>
      </c>
      <c r="AO1012" t="inlineStr">
        <is>
          <t>103333103686</t>
        </is>
      </c>
      <c r="AP1012" t="inlineStr">
        <is>
          <t>товары для дома / посуда и кухонные принадлежности / сервировка стола / кувшины и графины</t>
        </is>
      </c>
      <c r="AQ1012" t="inlineStr">
        <is>
          <t>2024-08-15T04:32:33Z</t>
        </is>
      </c>
    </row>
    <row r="1013">
      <c r="A1013" t="inlineStr">
        <is>
          <t/>
        </is>
      </c>
      <c r="B1013" t="inlineStr">
        <is>
          <t/>
        </is>
      </c>
      <c r="C1013" s="1689" t="inlineStr">
        <is>
          <t>63</t>
        </is>
      </c>
      <c r="D1013" t="inlineStr">
        <is>
          <t>03101661</t>
        </is>
      </c>
      <c r="E1013" t="inlineStr">
        <is>
          <t>Графин-Штоф "Богем" с пробкой, стекло 0,7л, прозрачный</t>
        </is>
      </c>
      <c r="F1013" t="inlineStr">
        <is>
          <t>https://cdn1.ozone.ru/s3/multimedia-1-g/7100751076.jpg,https://cdn1.ozone.ru/s3/multimedia-1-r/7100751051.jpg,https://cdn1.ozone.ru/s3/multimedia-1-7/7100750959.jpg</t>
        </is>
      </c>
      <c r="G1013" t="inlineStr">
        <is>
          <t>Штоф "Богем", объемом 0,7 литра, из прозрачного стекла - это идеальное решение для домашнего бара или праздничного стола. В категории "Дом и сад &gt; Питьевая посуда и аксессуары &gt; Графин", этот графин станет незаменимым аксессуаром для сервировки напитков.&lt;br/&gt;&lt;br/&gt;Произведенный под брендом "Хрустальный звон", этот штоф сочетает в себе элегантный дизайн и функциональность. Прозрачное стекло позволяет оценить цвет и прозрачность напитка, будь то виски, коньяк или ветеринария. Квадратная форма графина придаст стиль и оригинальность вашему интерьеру, а также окажется удобной для хранения в барном шкафу.&lt;br/&gt;&lt;br/&gt;Этот штоф объемом 0,7 литра станет отличным подарком для ценителей эстетики и качества. Его можно использовать как на бытовых, так и на праздничных мероприятиях, подчеркивая вкус и статус хозяина дома. Удобная крышка надежно сохраняет аромат напитка и не допустит его испарения.&lt;br/&gt;&lt;br/&gt;Выбирайте штоф квадратный из прозрачного стекла для своего дома и наслаждайтесь каждым моментом с прекрасными напитками.</t>
        </is>
      </c>
      <c r="H1013" t="inlineStr">
        <is>
          <t>товары для дома / посуда и кухонные принадлежности / сервировка стола / кувшины и графины</t>
        </is>
      </c>
      <c r="I1013" t="inlineStr">
        <is>
          <t>Хрустальный звон</t>
        </is>
      </c>
      <c r="J1013" t="inlineStr">
        <is>
          <t>OZN1658283307</t>
        </is>
      </c>
      <c r="K1013" t="inlineStr">
        <is>
          <t/>
        </is>
      </c>
      <c r="L1013" t="inlineStr">
        <is>
          <t/>
        </is>
      </c>
      <c r="M1013" t="inlineStr">
        <is>
          <t/>
        </is>
      </c>
      <c r="N1013" t="inlineStr">
        <is>
          <t>Россия</t>
        </is>
      </c>
      <c r="O1013" t="inlineStr">
        <is>
          <t>03101661</t>
        </is>
      </c>
      <c r="P1013" t="inlineStr">
        <is>
          <t>0.811</t>
        </is>
      </c>
      <c r="Q1013" t="inlineStr">
        <is>
          <t>28/13/11</t>
        </is>
      </c>
      <c r="S1013" t="n">
        <v>750.0</v>
      </c>
      <c r="T1013" t="n">
        <v>1350.0</v>
      </c>
      <c r="W1013" t="inlineStr">
        <is>
          <t/>
        </is>
      </c>
      <c r="X1013" t="inlineStr">
        <is>
          <t/>
        </is>
      </c>
      <c r="Y1013" t="inlineStr">
        <is>
          <t/>
        </is>
      </c>
      <c r="Z1013" t="inlineStr">
        <is>
          <t/>
        </is>
      </c>
      <c r="AA1013" t="inlineStr">
        <is>
          <t/>
        </is>
      </c>
      <c r="AB1013" t="inlineStr">
        <is>
          <t/>
        </is>
      </c>
      <c r="AC1013" t="inlineStr">
        <is>
          <t/>
        </is>
      </c>
      <c r="AD1013" t="inlineStr">
        <is>
          <t/>
        </is>
      </c>
      <c r="AE1013" t="inlineStr">
        <is>
          <t>7013371000</t>
        </is>
      </c>
      <c r="AH1013" t="inlineStr">
        <is>
          <t/>
        </is>
      </c>
      <c r="AI1013" t="inlineStr">
        <is>
          <t/>
        </is>
      </c>
      <c r="AM1013" t="inlineStr">
        <is>
          <t>Бренд|Хрустальный звон;Название модели (для объединения в одну карточку)|Xрустальный звон;Объем, л|0.7;Форма|Конус;Назначение питьевого стекла|для виски;Назначение питьевого стекла|для водки;Назначение питьевого стекла|для коньяка;Назначение питьевого стекла|универсальный;Цвет товара|прозрачный;Можно мыть в посудомоечной машине|Да;Крышка в комплекте|Да;Материал|Стекло;Материал крышки|Дерево;Единиц в одном товаре|2;Название цвета|проз.;Признак 18+|false;Страна-изготовитель|Россия;Вес товара, г|511;Вид выпуска товара|Фабричное производство;Код продавца|03101661;Комплектация|Штоф «Богем» 0,7л - 1шт.
Пробка - 1шт;ТН ВЭД коды ЕАЭС|7013371000 - Сосуды для питья, кроме изготовленных из стеклокерамики, прочие, из упрочненного стекла;Название|Графин-Штоф "Богем" с пробкой, стекло 0,7л, прозрачный;Вес с упаковкой, г|811</t>
        </is>
      </c>
      <c r="AN1013" t="inlineStr">
        <is>
          <t>нет</t>
        </is>
      </c>
      <c r="AO1013" t="inlineStr">
        <is>
          <t>4440639417</t>
        </is>
      </c>
      <c r="AP1013" t="inlineStr">
        <is>
          <t>товары для дома / посуда и кухонные принадлежности / сервировка стола / кувшины и графины</t>
        </is>
      </c>
      <c r="AQ1013" t="inlineStr">
        <is>
          <t>2025-06-06T04:13:31Z</t>
        </is>
      </c>
    </row>
    <row r="1014">
      <c r="A1014" t="inlineStr">
        <is>
          <t/>
        </is>
      </c>
      <c r="B1014" t="inlineStr">
        <is>
          <t/>
        </is>
      </c>
      <c r="C1014" s="1690" t="inlineStr">
        <is>
          <t>63</t>
        </is>
      </c>
      <c r="D1014" t="inlineStr">
        <is>
          <t>03101662</t>
        </is>
      </c>
      <c r="E1014" t="inlineStr">
        <is>
          <t>Графин-Штоф "Волна" с пробкой, стекло 0,5л, прозрачный</t>
        </is>
      </c>
      <c r="F1014" t="inlineStr">
        <is>
          <t>https://cdn1.ozone.ru/s3/multimedia-1-j/7100760907.jpg,https://cdn1.ozone.ru/s3/multimedia-1-f/7100760903.jpg,https://cdn1.ozone.ru/s3/multimedia-1-m/7100760910.jpg</t>
        </is>
      </c>
      <c r="G1014" t="inlineStr">
        <is>
          <t>Штоф «Волна» с пробкой, объемом 0,5 литра, из прозрачного стекла - это идеальное решение для домашнего бара или праздничного стола. В категории "Дом и сад &gt; Питьевая посуда и аксессуары &gt; Графин", этот графин станет незаменимым аксессуаром для сервировки напитков.&lt;br/&gt;&lt;br/&gt;Произведенный под брендом "Хрустальный звон", этот штоф сочетает в себе элегантный дизайн и функциональность. Прозрачное стекло позволяет оценить цвет и прозрачность напитка, будь то виски, коньяк или ветеринария. Квадратная форма графина придаст стиль и оригинальность вашему интерьеру, а также окажется удобной для хранения в барном шкафу.&lt;br/&gt;&lt;br/&gt;Этот штоф объемом 0,5 литра станет отличным подарком для ценителей эстетики и качества. Его можно использовать как на бытовых, так и на праздничных мероприятиях, подчеркивая вкус и статус хозяина дома. Удобная крышка надежно сохраняет аромат напитка и не допустит его испарения.&lt;br/&gt;&lt;br/&gt;Выбирайте штоф квадратный из прозрачного стекла для своего дома и наслаждайтесь каждым моментом с прекрасными напитками.</t>
        </is>
      </c>
      <c r="H1014" t="inlineStr">
        <is>
          <t>товары для дома / посуда и кухонные принадлежности / сервировка стола / кувшины и графины</t>
        </is>
      </c>
      <c r="I1014" t="inlineStr">
        <is>
          <t>Хрустальный звон</t>
        </is>
      </c>
      <c r="J1014" t="inlineStr">
        <is>
          <t>OZN1658291704</t>
        </is>
      </c>
      <c r="K1014" t="inlineStr">
        <is>
          <t/>
        </is>
      </c>
      <c r="L1014" t="inlineStr">
        <is>
          <t/>
        </is>
      </c>
      <c r="M1014" t="inlineStr">
        <is>
          <t/>
        </is>
      </c>
      <c r="N1014" t="inlineStr">
        <is>
          <t>Россия</t>
        </is>
      </c>
      <c r="O1014" t="inlineStr">
        <is>
          <t>03101662</t>
        </is>
      </c>
      <c r="P1014" t="inlineStr">
        <is>
          <t>0.881</t>
        </is>
      </c>
      <c r="Q1014" t="inlineStr">
        <is>
          <t>22/16/11</t>
        </is>
      </c>
      <c r="S1014" t="n">
        <v>720.0</v>
      </c>
      <c r="T1014" t="n">
        <v>1250.0</v>
      </c>
      <c r="W1014" t="inlineStr">
        <is>
          <t/>
        </is>
      </c>
      <c r="X1014" t="inlineStr">
        <is>
          <t/>
        </is>
      </c>
      <c r="Y1014" t="inlineStr">
        <is>
          <t/>
        </is>
      </c>
      <c r="Z1014" t="inlineStr">
        <is>
          <t/>
        </is>
      </c>
      <c r="AA1014" t="inlineStr">
        <is>
          <t/>
        </is>
      </c>
      <c r="AB1014" t="inlineStr">
        <is>
          <t/>
        </is>
      </c>
      <c r="AC1014" t="inlineStr">
        <is>
          <t/>
        </is>
      </c>
      <c r="AD1014" t="inlineStr">
        <is>
          <t/>
        </is>
      </c>
      <c r="AE1014" t="inlineStr">
        <is>
          <t>7013371000</t>
        </is>
      </c>
      <c r="AH1014" t="inlineStr">
        <is>
          <t/>
        </is>
      </c>
      <c r="AI1014" t="inlineStr">
        <is>
          <t/>
        </is>
      </c>
      <c r="AM1014" t="inlineStr">
        <is>
          <t>Бренд|Хрустальный звон;Название модели (для объединения в одну карточку)|Xрустальный звон;Объем, л|0.5;Форма|Нестандартная;Назначение питьевого стекла|для виски;Назначение питьевого стекла|для водки;Назначение питьевого стекла|для коньяка;Назначение питьевого стекла|универсальный;Цвет товара|прозрачный;Можно мыть в посудомоечной машине|Да;Крышка в комплекте|Да;Материал|Стекло;Материал крышки|Стекло;Единиц в одном товаре|2;Название цвета|проз;Название принта|Волна;Признак 18+|false;Страна-изготовитель|Россия;Вес товара, г|481;Вид выпуска товара|Фабричное производство;Код продавца|03101662;Комплектация|Штоф «Волна» 0,5л - 1шт.
Пробка - 1шт;ТН ВЭД коды ЕАЭС|7013371000 - Сосуды для питья, кроме изготовленных из стеклокерамики, прочие, из упрочненного стекла;Название|Графин-Штоф "Волна" с пробкой, стекло 0,5л, прозрачный;Вес с упаковкой, г|881</t>
        </is>
      </c>
      <c r="AN1014" t="inlineStr">
        <is>
          <t>нет</t>
        </is>
      </c>
      <c r="AO1014" t="inlineStr">
        <is>
          <t>4487595964</t>
        </is>
      </c>
      <c r="AP1014" t="inlineStr">
        <is>
          <t>товары для дома / посуда и кухонные принадлежности / сервировка стола / кувшины и графины</t>
        </is>
      </c>
      <c r="AQ1014" t="inlineStr">
        <is>
          <t>2025-06-06T04:13:30Z</t>
        </is>
      </c>
    </row>
    <row r="1015">
      <c r="A1015" t="inlineStr">
        <is>
          <t/>
        </is>
      </c>
      <c r="B1015" t="inlineStr">
        <is>
          <t/>
        </is>
      </c>
      <c r="C1015" s="1691" t="inlineStr">
        <is>
          <t>53</t>
        </is>
      </c>
      <c r="D1015" t="inlineStr">
        <is>
          <t>03110131</t>
        </is>
      </c>
      <c r="E1015" t="inlineStr">
        <is>
          <t>Ложка столовая "Дориа",6 ШТ, сталь нержавеющая, L195/60,B42мм,черный</t>
        </is>
      </c>
      <c r="F1015" t="inlineStr">
        <is>
          <t>https://cdn1.ozone.ru/s3/multimedia-n/6815766695.jpg,https://cdn1.ozone.ru/s3/multimedia-o/6815766696.jpg</t>
        </is>
      </c>
      <c r="G1015" t="inlineStr">
        <is>
          <t>Doria это коллекция столовых приборов от Eternum в деревенском стиле. Нержавеющая сталь. Отделка Горячая ковка гарантированного качества.</t>
        </is>
      </c>
      <c r="H1015" t="inlineStr">
        <is>
          <t>товары для дома / посуда и кухонные принадлежности / сервировка стола / столовые приборы</t>
        </is>
      </c>
      <c r="I1015" t="inlineStr">
        <is>
          <t>Eternum</t>
        </is>
      </c>
      <c r="J1015" t="inlineStr">
        <is>
          <t>OZN1261217362</t>
        </is>
      </c>
      <c r="K1015" t="inlineStr">
        <is>
          <t/>
        </is>
      </c>
      <c r="L1015" t="inlineStr">
        <is>
          <t/>
        </is>
      </c>
      <c r="M1015" t="inlineStr">
        <is>
          <t/>
        </is>
      </c>
      <c r="N1015" t="inlineStr">
        <is>
          <t>Бельгия</t>
        </is>
      </c>
      <c r="O1015" t="inlineStr">
        <is>
          <t>03110131</t>
        </is>
      </c>
      <c r="P1015" t="inlineStr">
        <is>
          <t>0.076</t>
        </is>
      </c>
      <c r="Q1015" t="inlineStr">
        <is>
          <t>19.5/4.2/3</t>
        </is>
      </c>
      <c r="S1015" t="n">
        <v>5796.0</v>
      </c>
      <c r="T1015" t="n">
        <v>6780.0</v>
      </c>
      <c r="W1015" t="inlineStr">
        <is>
          <t/>
        </is>
      </c>
      <c r="X1015" t="inlineStr">
        <is>
          <t/>
        </is>
      </c>
      <c r="Y1015" t="inlineStr">
        <is>
          <t/>
        </is>
      </c>
      <c r="Z1015" t="inlineStr">
        <is>
          <t/>
        </is>
      </c>
      <c r="AA1015" t="inlineStr">
        <is>
          <t/>
        </is>
      </c>
      <c r="AB1015" t="inlineStr">
        <is>
          <t/>
        </is>
      </c>
      <c r="AC1015" t="inlineStr">
        <is>
          <t/>
        </is>
      </c>
      <c r="AD1015" t="inlineStr">
        <is>
          <t/>
        </is>
      </c>
      <c r="AE1015" t="inlineStr">
        <is>
          <t/>
        </is>
      </c>
      <c r="AH1015" t="inlineStr">
        <is>
          <t/>
        </is>
      </c>
      <c r="AI1015" t="inlineStr">
        <is>
          <t/>
        </is>
      </c>
      <c r="AM1015" t="inlineStr">
        <is>
          <t>Бренд|Eternum;Название модели (для объединения в одну карточку)|серия Дориa;Аннотация|Doria это коллекция столовых приборов от Eternum в деревенском стиле. Нержавеющая сталь. Отделка Горячая ковка гарантированного качества.;Ключевые слова|в деревенском стиле;Длина, см|19;Цвет товара|черный;Цвет товара|серебристый;Материал столового прибора|Нержавеющая сталь;Ручка|Металлическая;Ручка|Пластиковая;Для кого|Друзья;Для кого|Жена;Для кого|Женщина;Для кого|Коллега;Для кого|Любимая;Праздник|8 марта;Праздник|День рождения;Праздник|Новоселье;Количество предметов|6;Количество персон|1;Целевая аудитория|Взрослая;Подарочная упаковка в комплекте|Нет;Страна-изготовитель|Бельгия;Вес товара, г|276;Вид выпуска товара|Фабричное производство;Код продавца|03110131;Комплектация|Ложка столовая -1 шт;Количество заводских упаковок|1;Название|Ложка столовая "Дориа",6 ШТ, сталь нержавеющая, L195/60,B42мм,черный;Вес с упаковкой, г|76</t>
        </is>
      </c>
      <c r="AN1015" t="inlineStr">
        <is>
          <t>нет</t>
        </is>
      </c>
      <c r="AO1015" t="inlineStr">
        <is>
          <t>102970113859</t>
        </is>
      </c>
      <c r="AP1015" t="inlineStr">
        <is>
          <t>товары для дома / посуда и кухонные принадлежности / сервировка стола / столовые приборы / ложки</t>
        </is>
      </c>
      <c r="AQ1015" t="inlineStr">
        <is>
          <t>2025-06-06T04:13:36Z</t>
        </is>
      </c>
    </row>
    <row r="1016">
      <c r="A1016" t="inlineStr">
        <is>
          <t/>
        </is>
      </c>
      <c r="B1016" t="inlineStr">
        <is>
          <t/>
        </is>
      </c>
      <c r="C1016" s="1692" t="inlineStr">
        <is>
          <t>53</t>
        </is>
      </c>
      <c r="D1016" t="inlineStr">
        <is>
          <t>03110277</t>
        </is>
      </c>
      <c r="E1016" t="inlineStr">
        <is>
          <t>Нож столовый "Дориа", 6ШТ, сталь нержавеющая, L210/120, B10мм, черный</t>
        </is>
      </c>
      <c r="F1016" t="inlineStr">
        <is>
          <t>https://cdn1.ozone.ru/s3/multimedia-q/6815771450.jpg,https://cdn1.ozone.ru/s3/multimedia-o/6815766696.jpg</t>
        </is>
      </c>
      <c r="G1016" t="inlineStr">
        <is>
          <t>Doria это коллекция столовых приборов от Eternum в деревенском стиле. Нержавеющая сталь. Отделка Горячая ковка гарантированного качества.</t>
        </is>
      </c>
      <c r="H1016" t="inlineStr">
        <is>
          <t>товары для дома / посуда и кухонные принадлежности / сервировка стола / столовые приборы</t>
        </is>
      </c>
      <c r="I1016" t="inlineStr">
        <is>
          <t>Eternum</t>
        </is>
      </c>
      <c r="J1016" t="inlineStr">
        <is>
          <t>OZN1261212679</t>
        </is>
      </c>
      <c r="K1016" t="inlineStr">
        <is>
          <t/>
        </is>
      </c>
      <c r="L1016" t="inlineStr">
        <is>
          <t/>
        </is>
      </c>
      <c r="M1016" t="inlineStr">
        <is>
          <t/>
        </is>
      </c>
      <c r="N1016" t="inlineStr">
        <is>
          <t>Бельгия</t>
        </is>
      </c>
      <c r="O1016" t="inlineStr">
        <is>
          <t>03110277</t>
        </is>
      </c>
      <c r="P1016" t="inlineStr">
        <is>
          <t>0.07</t>
        </is>
      </c>
      <c r="Q1016" t="inlineStr">
        <is>
          <t>21/1/3</t>
        </is>
      </c>
      <c r="S1016" t="n">
        <v>4295.0</v>
      </c>
      <c r="T1016" t="n">
        <v>6780.0</v>
      </c>
      <c r="W1016" t="inlineStr">
        <is>
          <t/>
        </is>
      </c>
      <c r="X1016" t="inlineStr">
        <is>
          <t/>
        </is>
      </c>
      <c r="Y1016" t="inlineStr">
        <is>
          <t/>
        </is>
      </c>
      <c r="Z1016" t="inlineStr">
        <is>
          <t/>
        </is>
      </c>
      <c r="AA1016" t="inlineStr">
        <is>
          <t/>
        </is>
      </c>
      <c r="AB1016" t="inlineStr">
        <is>
          <t/>
        </is>
      </c>
      <c r="AC1016" t="inlineStr">
        <is>
          <t/>
        </is>
      </c>
      <c r="AD1016" t="inlineStr">
        <is>
          <t/>
        </is>
      </c>
      <c r="AE1016" t="inlineStr">
        <is>
          <t/>
        </is>
      </c>
      <c r="AH1016" t="inlineStr">
        <is>
          <t/>
        </is>
      </c>
      <c r="AI1016" t="inlineStr">
        <is>
          <t/>
        </is>
      </c>
      <c r="AM1016" t="inlineStr">
        <is>
          <t>Бренд|Eternum;Название модели (для объединения в одну карточку)|серия Дориa_металлический;Аннотация|Doria это коллекция столовых приборов от Eternum в деревенском стиле. Нержавеющая сталь. Отделка Горячая ковка гарантированного качества.;Ключевые слова|в деревенском стиле;Длина, см|21;Цвет товара|черный;Цвет товара|серебристый;Материал столового прибора|Нержавеющая сталь;Ручка|Металлическая;Ручка|Пластиковая;Для кого|Друзья;Для кого|Жена;Для кого|Женщина;Для кого|Коллега;Для кого|Любимая;Праздник|8 марта;Праздник|День рождения;Праздник|Новоселье;Количество предметов|6;Количество персон|1;Целевая аудитория|Взрослая;Подарочная упаковка в комплекте|Нет;Страна-изготовитель|Бельгия;Вес товара, г|70;Вид выпуска товара|Фабричное производство;Код продавца|03110277;Комплектация|Нож столовый  -1 шт;Количество заводских упаковок|1;Название|Нож столовый "Дориа", 6ШТ, сталь нержавеющая, L210/120, B10мм, черный;Вес с упаковкой, г|70</t>
        </is>
      </c>
      <c r="AN1016" t="inlineStr">
        <is>
          <t>нет</t>
        </is>
      </c>
      <c r="AO1016" t="inlineStr">
        <is>
          <t>102970139913</t>
        </is>
      </c>
      <c r="AP1016" t="inlineStr">
        <is>
          <t>товары для дома / посуда и кухонные принадлежности / сервировка стола / столовые приборы / ножи столовые</t>
        </is>
      </c>
      <c r="AQ1016" t="inlineStr">
        <is>
          <t>2025-06-06T04:12:04Z</t>
        </is>
      </c>
    </row>
    <row r="1017">
      <c r="A1017" t="inlineStr">
        <is>
          <t/>
        </is>
      </c>
      <c r="B1017" t="inlineStr">
        <is>
          <t/>
        </is>
      </c>
      <c r="C1017" s="1693" t="inlineStr">
        <is>
          <t>62</t>
        </is>
      </c>
      <c r="D1017" t="inlineStr">
        <is>
          <t>03110278</t>
        </is>
      </c>
      <c r="E1017" t="inlineStr">
        <is>
          <t>Нож для стейка "Дориа", 6шт</t>
        </is>
      </c>
      <c r="F1017" t="inlineStr">
        <is>
          <t>https://cdn1.ozone.ru/s3/multimedia-4/6815772616.jpg,https://cdn1.ozone.ru/s3/multimedia-o/6815766696.jpg</t>
        </is>
      </c>
      <c r="G1017" t="inlineStr">
        <is>
          <t xml:space="preserve">Нож для стейка «Дориа»&lt;br/&gt;&lt;br/&gt;Сталь нержавеющая&lt;br/&gt;&lt;br/&gt;Тип стали - 18/10&lt;br/&gt;&lt;br/&gt;L Общая=21см&lt;br/&gt;&lt;br/&gt;L "Лезвия"=11см&lt;br/&gt;&lt;br/&gt;B=1см&lt;br/&gt;&lt;br/&gt;Цвет: металлический/черный&lt;br/&gt;&lt;br/&gt;Бельгийский бренд Eternum – это столовые приборы премиального качества, которые часто используются на профессиональной и домашней кухне. Серия приборов «‎Дориа»‎ – это красивый дизайн, который будет уместен при любом стиле сервировки. В работе используется высокопробная нержавеющая сталь, которая не деформируется и не теряет со временем свои качества. Профессиональная заточка ножа надолго сохраняется, благодаря чему вы без труда сможете разрезать сочный стейк. Для удобства эксплуатации ручка сделана из другого материала, поэтому нож плотно лежит в руке и не скользит. Длина 21 см.&lt;br/&gt;&lt;br/&gt;Столовые и десертные ножи ежедневно используются для сервировки стола дома, в кафе и ресторане. Подойдут для подачки к любому приему пищи и стилю сервировки. На сайте есть и другие столовые приборы серии Дориа – столовые и десертные ложки, вилки и ножи. При желании можно собрать большой набор для себя или в подарок. Минималистичный дизайн никогда не выйдет из моды и всегда будет актуален.&lt;br/&gt;&lt;br/&gt;Eternum радует поклонников отличных столовых приборов вот уже почти 100 лет. Компания основана в Бельгии в 1924 году. С момента старта деятельности здесь производят стильные и удобные приборы для сервировки стола, которые не выходят из моды.&lt;br/&gt;&lt;br/&gt;Этернум предлагает качественный товар. Основным материалом становится нержавеющая сталь, так как именно она отлично показала себя в эксплуатации. В ассортименте есть все, что нужно для современной сервировки. Doria это коллекция столовых приборов от Eternum в деревенском стиле. </t>
        </is>
      </c>
      <c r="H1017" t="inlineStr">
        <is>
          <t>товары для дома / посуда и кухонные принадлежности / сервировка стола / столовые приборы</t>
        </is>
      </c>
      <c r="I1017" t="inlineStr">
        <is>
          <t>Eternum</t>
        </is>
      </c>
      <c r="J1017" t="inlineStr">
        <is>
          <t>OZN1261211924</t>
        </is>
      </c>
      <c r="K1017" t="inlineStr">
        <is>
          <t/>
        </is>
      </c>
      <c r="L1017" t="inlineStr">
        <is>
          <t/>
        </is>
      </c>
      <c r="M1017" t="inlineStr">
        <is>
          <t/>
        </is>
      </c>
      <c r="N1017" t="inlineStr">
        <is>
          <t>Бельгия</t>
        </is>
      </c>
      <c r="O1017" t="inlineStr">
        <is>
          <t>03110278</t>
        </is>
      </c>
      <c r="P1017" t="inlineStr">
        <is>
          <t>0.75</t>
        </is>
      </c>
      <c r="Q1017" t="inlineStr">
        <is>
          <t>26/7/7</t>
        </is>
      </c>
      <c r="S1017" t="n">
        <v>4470.0</v>
      </c>
      <c r="T1017" t="n">
        <v>5780.0</v>
      </c>
      <c r="W1017" t="inlineStr">
        <is>
          <t/>
        </is>
      </c>
      <c r="X1017" t="inlineStr">
        <is>
          <t/>
        </is>
      </c>
      <c r="Y1017" t="inlineStr">
        <is>
          <t/>
        </is>
      </c>
      <c r="Z1017" t="inlineStr">
        <is>
          <t/>
        </is>
      </c>
      <c r="AA1017" t="inlineStr">
        <is>
          <t/>
        </is>
      </c>
      <c r="AB1017" t="inlineStr">
        <is>
          <t/>
        </is>
      </c>
      <c r="AC1017" t="inlineStr">
        <is>
          <t/>
        </is>
      </c>
      <c r="AD1017" t="inlineStr">
        <is>
          <t/>
        </is>
      </c>
      <c r="AE1017" t="inlineStr">
        <is>
          <t/>
        </is>
      </c>
      <c r="AH1017" t="inlineStr">
        <is>
          <t/>
        </is>
      </c>
      <c r="AI1017" t="inlineStr">
        <is>
          <t/>
        </is>
      </c>
      <c r="AM1017" t="inlineStr">
        <is>
          <t>Бренд|Eternum;Название модели (для объединения в одну карточку)|серия Дориa;Ключевые слова|в деревенском стиле; ножи для стейка; ножи столовые;;Название группы|Doria;Длина, см|21;Ширина, см|1;Подставка в комплекте|Нет;Цвет товара|черный;Материал столового прибора|Нержавеющая сталь;Ручка|Металлическая;Ручка|Пластиковая;Для кого|Друзья;Для кого|Жена;Для кого|Женщина;Для кого|Коллега;Для кого|Любимая;Праздник|8 марта;Праздник|День рождения;Праздник|Новоселье;Количество предметов|6;Количество персон|6;Целевая аудитория|Взрослая;Подарочная упаковка в комплекте|Нет;Страна-изготовитель|Бельгия;Вес товара, г|69;Вид выпуска товара|Фабричное производство;Код продавца|03110278;Комплектация|Нож для стейка  - 6 шт.;Количество заводских упаковок|1;Название|Нож для стейка "Дориа", 6шт;Вес с упаковкой, г|750</t>
        </is>
      </c>
      <c r="AN1017" t="inlineStr">
        <is>
          <t>нет</t>
        </is>
      </c>
      <c r="AO1017" t="inlineStr">
        <is>
          <t>102896528424</t>
        </is>
      </c>
      <c r="AP1017" t="inlineStr">
        <is>
          <t>товары для дома / посуда и кухонные принадлежности / сервировка стола / столовые приборы / ножи столовые</t>
        </is>
      </c>
      <c r="AQ1017" t="inlineStr">
        <is>
          <t>2025-06-06T04:13:17Z</t>
        </is>
      </c>
    </row>
    <row r="1018">
      <c r="A1018" t="inlineStr">
        <is>
          <t/>
        </is>
      </c>
      <c r="B1018" t="inlineStr">
        <is>
          <t/>
        </is>
      </c>
      <c r="C1018" s="1694" t="inlineStr">
        <is>
          <t>65</t>
        </is>
      </c>
      <c r="D1018" t="inlineStr">
        <is>
          <t>03110358</t>
        </is>
      </c>
      <c r="E1018" t="inlineStr">
        <is>
          <t>Вилка для устриц "Ансер", 6шт</t>
        </is>
      </c>
      <c r="F1018" t="inlineStr">
        <is>
          <t>https://cdn1.ozone.ru/s3/multimedia-g/6820730008.jpg,https://cdn1.ozone.ru/s3/multimedia-t/6844646621.jpg,https://cdn1.ozone.ru/s3/multimedia-i/6820730010.jpg,https://cdn1.ozone.ru/s3/multimedia-v/6844646623.jpg,https://cdn1.ozone.ru/s3/multimedia-u/6844646622.jpg</t>
        </is>
      </c>
      <c r="G1018" t="inlineStr">
        <is>
          <t>Вилка для устриц «Ансер»&lt;br/&gt;&lt;br/&gt;Сталь нержаыеющая&lt;br/&gt;&lt;br/&gt;Тип стали - 18/10&lt;br/&gt;&lt;br/&gt;L Общая=13,5см&lt;br/&gt;&lt;br/&gt;L Зубцов=4см&lt;br/&gt;&lt;br/&gt;Цвет: металлический&lt;br/&gt;&lt;br/&gt;Вилка для устриц «Ансер» представляет собой столовый прибор, необходимый для разделывания разных морепродуктов. Имеет оптимальные параметры – длина 135 на 40 мм, ширина 4 мм. Столовый прибор выполнен из нержавеющей стали – материала с отличными эксплуатационными характеристиками. Металлическая поверхность вилки для устриц не деформируется, не темнеет со временем. Имеет гладкое отполированное покрытие, устойчивое к постоянным механическим нагрузкам. Очистить любые загрязнения с вилки для морепродуктов можно в посудомоечной машине.&lt;br/&gt;&lt;br/&gt;Вилка от производителя Eternum нужна для сервировки праздничных столов, чтобы гостям заведения было легче разделывать устрицы, моллюски и другие морепродукты. Столовый прибор Anser часто используют в кафе, ресторанах, барах при подаче разных деликатесов. Вилка из нержавейки также применяется на домашней кухне. Она станет отличным подарком для ценителей устриц, аристократичной подачи интересных блюд с морепродуктами.&lt;br/&gt;&lt;br/&gt;Eternum радует поклонников отличных столовых приборов вот уже почти 100 лет. Компания основана в Бельгии в 1924 году. С момента старта деятельности здесь производят стильные и удобные приборы для сервировки стола, которые не выходят из моды.&lt;br/&gt;&lt;br/&gt;Этернум предлагает качественный товар. Основным материалом становится нержавеющая сталь, так как именно она отлично показала себя в эксплуатации. В ассортименте есть все, что нужно для современной сервировки.</t>
        </is>
      </c>
      <c r="H1018" t="inlineStr">
        <is>
          <t>товары для дома / посуда и кухонные принадлежности / сервировка стола / столовые приборы</t>
        </is>
      </c>
      <c r="I1018" t="inlineStr">
        <is>
          <t>Eternum</t>
        </is>
      </c>
      <c r="J1018" t="inlineStr">
        <is>
          <t>OZN1269841768</t>
        </is>
      </c>
      <c r="K1018" t="inlineStr">
        <is>
          <t/>
        </is>
      </c>
      <c r="L1018" t="inlineStr">
        <is>
          <t/>
        </is>
      </c>
      <c r="M1018" t="inlineStr">
        <is>
          <t/>
        </is>
      </c>
      <c r="N1018" t="inlineStr">
        <is>
          <t>Бельгия</t>
        </is>
      </c>
      <c r="O1018" t="inlineStr">
        <is>
          <t>03110358</t>
        </is>
      </c>
      <c r="P1018" t="inlineStr">
        <is>
          <t>0.4</t>
        </is>
      </c>
      <c r="Q1018" t="inlineStr">
        <is>
          <t>22/10/4</t>
        </is>
      </c>
      <c r="S1018" t="n">
        <v>4015.0</v>
      </c>
      <c r="T1018" t="n">
        <v>4500.0</v>
      </c>
      <c r="W1018" t="inlineStr">
        <is>
          <t/>
        </is>
      </c>
      <c r="X1018" t="inlineStr">
        <is>
          <t/>
        </is>
      </c>
      <c r="Y1018" t="inlineStr">
        <is>
          <t/>
        </is>
      </c>
      <c r="Z1018" t="inlineStr">
        <is>
          <t/>
        </is>
      </c>
      <c r="AA1018" t="inlineStr">
        <is>
          <t/>
        </is>
      </c>
      <c r="AB1018" t="inlineStr">
        <is>
          <t/>
        </is>
      </c>
      <c r="AC1018" t="inlineStr">
        <is>
          <t/>
        </is>
      </c>
      <c r="AD1018" t="inlineStr">
        <is>
          <t/>
        </is>
      </c>
      <c r="AE1018" t="inlineStr">
        <is>
          <t>3924100000</t>
        </is>
      </c>
      <c r="AH1018" t="inlineStr">
        <is>
          <t/>
        </is>
      </c>
      <c r="AI1018" t="inlineStr">
        <is>
          <t/>
        </is>
      </c>
      <c r="AM1018" t="inlineStr">
        <is>
          <t>Бренд|Eternum;Название модели (для объединения в одну карточку)|серия Anser;Ключевые слова|вилка для устриц; набор вилок;;Название группы|Anser;Длина, см|13.5;Подставка в комплекте|Нет;Цвет товара|серебристый;Материал столового прибора|Нержавеющая сталь;Ручка|Металлическая;Для кого|Универсально;Праздник|Универсальный;Количество предметов|6;Количество персон|6;Целевая аудитория|Взрослая;Подарочная упаковка в комплекте|Нет;Страна-изготовитель|Бельгия;Вес товара, г|27;Вид выпуска товара|Фабричное производство;Код продавца|03110358;Комплектация|Вилка для устриц «Ансер» - 6 шт.;Количество заводских упаковок|1;ТН ВЭД коды ЕАЭС|3924100000 - Посуда столовая и кухонная, из пластмасс;Название|Вилка для устриц "Ансер", 6шт;Вес с упаковкой, г|400</t>
        </is>
      </c>
      <c r="AN1018" t="inlineStr">
        <is>
          <t>нет</t>
        </is>
      </c>
      <c r="AO1018" t="inlineStr">
        <is>
          <t>102970067827</t>
        </is>
      </c>
      <c r="AP1018" t="inlineStr">
        <is>
          <t>товары для дома / посуда и кухонные принадлежности / сервировка стола / столовые приборы / вилки столовые</t>
        </is>
      </c>
      <c r="AQ1018" t="inlineStr">
        <is>
          <t>2025-06-06T04:13:57Z</t>
        </is>
      </c>
    </row>
    <row r="1019">
      <c r="A1019" t="inlineStr">
        <is>
          <t/>
        </is>
      </c>
      <c r="B1019" t="inlineStr">
        <is>
          <t/>
        </is>
      </c>
      <c r="C1019" s="1695" t="inlineStr">
        <is>
          <t>53</t>
        </is>
      </c>
      <c r="D1019" t="inlineStr">
        <is>
          <t>03110369</t>
        </is>
      </c>
      <c r="E1019" t="inlineStr">
        <is>
          <t>Вилка столовая "Дориа" , 6ШТ, сталь нержавеющая, L200/70,B10 мм, черный</t>
        </is>
      </c>
      <c r="F1019" t="inlineStr">
        <is>
          <t>https://cdn1.ozone.ru/s3/multimedia-i/6815779506.jpg,https://cdn1.ozone.ru/s3/multimedia-o/6815766696.jpg</t>
        </is>
      </c>
      <c r="G1019" t="inlineStr">
        <is>
          <t>Doria это коллекция столовых приборов от Eternum в деревенском стиле. Нержавеющая сталь. Отделка Горячая ковка гарантированного качества.</t>
        </is>
      </c>
      <c r="H1019" t="inlineStr">
        <is>
          <t>товары для дома / посуда и кухонные принадлежности / сервировка стола / столовые приборы</t>
        </is>
      </c>
      <c r="I1019" t="inlineStr">
        <is>
          <t>Eternum</t>
        </is>
      </c>
      <c r="J1019" t="inlineStr">
        <is>
          <t>OZN1261219733</t>
        </is>
      </c>
      <c r="K1019" t="inlineStr">
        <is>
          <t/>
        </is>
      </c>
      <c r="L1019" t="inlineStr">
        <is>
          <t/>
        </is>
      </c>
      <c r="M1019" t="inlineStr">
        <is>
          <t/>
        </is>
      </c>
      <c r="N1019" t="inlineStr">
        <is>
          <t>Бельгия</t>
        </is>
      </c>
      <c r="O1019" t="inlineStr">
        <is>
          <t>03110369</t>
        </is>
      </c>
      <c r="P1019" t="inlineStr">
        <is>
          <t>0.067</t>
        </is>
      </c>
      <c r="Q1019" t="inlineStr">
        <is>
          <t>20/1/3</t>
        </is>
      </c>
      <c r="S1019" t="n">
        <v>5797.0</v>
      </c>
      <c r="T1019" t="n">
        <v>6780.0</v>
      </c>
      <c r="W1019" t="inlineStr">
        <is>
          <t/>
        </is>
      </c>
      <c r="X1019" t="inlineStr">
        <is>
          <t/>
        </is>
      </c>
      <c r="Y1019" t="inlineStr">
        <is>
          <t/>
        </is>
      </c>
      <c r="Z1019" t="inlineStr">
        <is>
          <t/>
        </is>
      </c>
      <c r="AA1019" t="inlineStr">
        <is>
          <t/>
        </is>
      </c>
      <c r="AB1019" t="inlineStr">
        <is>
          <t/>
        </is>
      </c>
      <c r="AC1019" t="inlineStr">
        <is>
          <t/>
        </is>
      </c>
      <c r="AD1019" t="inlineStr">
        <is>
          <t/>
        </is>
      </c>
      <c r="AE1019" t="inlineStr">
        <is>
          <t/>
        </is>
      </c>
      <c r="AH1019" t="inlineStr">
        <is>
          <t/>
        </is>
      </c>
      <c r="AI1019" t="inlineStr">
        <is>
          <t/>
        </is>
      </c>
      <c r="AM1019" t="inlineStr">
        <is>
          <t>Бренд|Eternum;Название модели (для объединения в одну карточку)|серия Дориa_серебристый;Аннотация|Doria это коллекция столовых приборов от Eternum в деревенском стиле. Нержавеющая сталь. Отделка Горячая ковка гарантированного качества.;Ключевые слова|в деревенском стиле;Длина, см|20;Цвет товара|черный;Материал столового прибора|Нержавеющая сталь;Ручка|Металлическая;Ручка|Пластиковая;Для кого|Друзья;Для кого|Жена;Для кого|Женщина;Для кого|Коллега;Для кого|Любимая;Праздник|8 марта;Праздник|День рождения;Праздник|Новоселье;Количество предметов|6;Количество персон|6;Целевая аудитория|Взрослая;Подарочная упаковка в комплекте|Нет;Страна-изготовитель|Бельгия;Вес товара, г|67;Вид выпуска товара|Фабричное производство;Код продавца|03110369;Комплектация|Вилка столовая -6 шт;Количество заводских упаковок|1;Название|Вилка столовая "Дориа" , 6ШТ, сталь нержавеющая, L200/70,B10 мм, черный;Вес с упаковкой, г|67</t>
        </is>
      </c>
      <c r="AN1019" t="inlineStr">
        <is>
          <t>нет</t>
        </is>
      </c>
      <c r="AO1019" t="inlineStr">
        <is>
          <t>102970111438</t>
        </is>
      </c>
      <c r="AP1019" t="inlineStr">
        <is>
          <t>товары для дома / посуда и кухонные принадлежности / сервировка стола / столовые приборы / вилки столовые</t>
        </is>
      </c>
      <c r="AQ1019" t="inlineStr">
        <is>
          <t>2025-06-06T04:13:57Z</t>
        </is>
      </c>
    </row>
    <row r="1020">
      <c r="A1020" t="inlineStr">
        <is>
          <t/>
        </is>
      </c>
      <c r="B1020" t="inlineStr">
        <is>
          <t/>
        </is>
      </c>
      <c r="C1020" s="1696" t="inlineStr">
        <is>
          <t>62</t>
        </is>
      </c>
      <c r="D1020" t="inlineStr">
        <is>
          <t>03110371</t>
        </is>
      </c>
      <c r="E1020" t="inlineStr">
        <is>
          <t>Вилка для стейка "Дориа" Eternum, 6шт</t>
        </is>
      </c>
      <c r="F1020" t="inlineStr">
        <is>
          <t>https://cdn1.ozone.ru/s3/multimedia-9/6815782557.jpg,https://cdn1.ozone.ru/s3/multimedia-o/6815766696.jpg</t>
        </is>
      </c>
      <c r="G1020" t="inlineStr">
        <is>
          <t>Вилка для стейка «Дориа»&lt;br/&gt;&lt;br/&gt;Сталь нержавеющая&lt;br/&gt;&lt;br/&gt;Тип стали - 18/10&lt;br/&gt;&lt;br/&gt;Марка стали AISI 304. Сплав содержит 18% хрома и 10% никеля&lt;br/&gt;&lt;br/&gt;L Общая=19,5см&lt;br/&gt;&lt;br/&gt;L Зубцов=6см&lt;br/&gt;&lt;br/&gt;B=2,5см&lt;br/&gt;&lt;br/&gt;Цвет: металлический/черный матовый&lt;br/&gt;&lt;br/&gt;Изделия выполнены из 100% нержавеющей стали. Не подвергаются образованию ржавчины и налета&lt;br/&gt;&lt;br/&gt;«Дориа» — эффектный столовый прибор с черными вставками на ручке. У нее идеальная круглая форма,  очень удобна в использовании. Ручка плотная, черный цвет добавляет солидности изделию в сочетании с металлическим блеском нержавеющей стали.&lt;br/&gt;&lt;br/&gt; «Дориа» от производителя Eternum становится незаменимым столовым прибором при подаче жидких блюд. Супы, бульоны, рагу с жидкими подливами невозможно удобно дегустировать без столовой ложки.&lt;br/&gt;&lt;br/&gt;Такой товар также часто используют как вариант сервировочного прибора при подаче общих тарелок с салатами и вторыми блюдами, различными закусками. Так каждый гость может быстро определить для себя отдельную порцию.&lt;br/&gt;&lt;br/&gt;Стильный дизайн делает ложки, чайные ложечки и вилки этой серии актуальными для особенных мероприятий, когда столовые приборы должны лучшим образом подчеркнуть особенный стиль застолья.&lt;br/&gt;&lt;br/&gt;Eternum радует поклонников отличных столовых приборов вот уже почти 100 лет. Компания основана в Бельгии в 1924 году. С момента старта деятельности здесь производят стильные и удобные приборы для сервировки стола, которые не выходят из моды.</t>
        </is>
      </c>
      <c r="H1020" t="inlineStr">
        <is>
          <t>товары для дома / посуда и кухонные принадлежности / сервировка стола / столовые приборы</t>
        </is>
      </c>
      <c r="I1020" t="inlineStr">
        <is>
          <t>Eternum</t>
        </is>
      </c>
      <c r="J1020" t="inlineStr">
        <is>
          <t>OZN1261224894</t>
        </is>
      </c>
      <c r="K1020" t="inlineStr">
        <is>
          <t/>
        </is>
      </c>
      <c r="L1020" t="inlineStr">
        <is>
          <t/>
        </is>
      </c>
      <c r="M1020" t="inlineStr">
        <is>
          <t/>
        </is>
      </c>
      <c r="N1020" t="inlineStr">
        <is>
          <t>Бельгия</t>
        </is>
      </c>
      <c r="O1020" t="inlineStr">
        <is>
          <t>03110371</t>
        </is>
      </c>
      <c r="P1020" t="inlineStr">
        <is>
          <t>0.7</t>
        </is>
      </c>
      <c r="Q1020" t="inlineStr">
        <is>
          <t>26/7/7</t>
        </is>
      </c>
      <c r="S1020" t="n">
        <v>5413.0</v>
      </c>
      <c r="T1020" t="n">
        <v>6780.0</v>
      </c>
      <c r="W1020" t="inlineStr">
        <is>
          <t/>
        </is>
      </c>
      <c r="X1020" t="inlineStr">
        <is>
          <t/>
        </is>
      </c>
      <c r="Y1020" t="inlineStr">
        <is>
          <t/>
        </is>
      </c>
      <c r="Z1020" t="inlineStr">
        <is>
          <t/>
        </is>
      </c>
      <c r="AA1020" t="inlineStr">
        <is>
          <t/>
        </is>
      </c>
      <c r="AB1020" t="inlineStr">
        <is>
          <t/>
        </is>
      </c>
      <c r="AC1020" t="inlineStr">
        <is>
          <t/>
        </is>
      </c>
      <c r="AD1020" t="inlineStr">
        <is>
          <t/>
        </is>
      </c>
      <c r="AE1020" t="inlineStr">
        <is>
          <t/>
        </is>
      </c>
      <c r="AH1020" t="inlineStr">
        <is>
          <t/>
        </is>
      </c>
      <c r="AI1020" t="inlineStr">
        <is>
          <t/>
        </is>
      </c>
      <c r="AM1020" t="inlineStr">
        <is>
          <t>Бренд|Eternum;Название модели (для объединения в одну карточку)|серия Дориa_черный;Ключевые слова|в деревенском стиле; набор вилок; набор столовых приборов; вилки для Мяса;;Название группы|Doria;Длина, см|19.5;Ширина, см|1;Подставка в комплекте|Нет;Цвет товара|серебристый;Материал столового прибора|Нержавеющая сталь;Ручка|Металлическая;Ручка|Пластиковая;Для кого|Друзья;Для кого|Жена;Для кого|Женщина;Для кого|Коллега;Для кого|Любимая;Праздник|8 марта;Праздник|День рождения;Праздник|Новоселье;Количество предметов|6;Количество персон|6;Целевая аудитория|Взрослая;Подарочная упаковка в комплекте|Нет;Страна-изготовитель|Бельгия;Вес товара, г|396;Вид выпуска товара|Фабричное производство;Код продавца|03110371;Комплектация|Вилка для стейка «Дориа» - 6 шт.;Количество заводских упаковок|1;Название|Вилка для стейка "Дориа" Eternum, 6шт;Вес с упаковкой, г|700</t>
        </is>
      </c>
      <c r="AN1020" t="inlineStr">
        <is>
          <t>нет</t>
        </is>
      </c>
      <c r="AO1020" t="inlineStr">
        <is>
          <t>102970067854</t>
        </is>
      </c>
      <c r="AP1020" t="inlineStr">
        <is>
          <t>товары для дома / посуда и кухонные принадлежности / сервировка стола / столовые приборы / вилки столовые</t>
        </is>
      </c>
      <c r="AQ1020" t="inlineStr">
        <is>
          <t>2025-06-06T04:12:33Z</t>
        </is>
      </c>
    </row>
    <row r="1021">
      <c r="A1021" t="inlineStr">
        <is>
          <t/>
        </is>
      </c>
      <c r="B1021" t="inlineStr">
        <is>
          <t/>
        </is>
      </c>
      <c r="C1021" s="1697" t="inlineStr">
        <is>
          <t>53</t>
        </is>
      </c>
      <c r="D1021" t="inlineStr">
        <is>
          <t>03110437</t>
        </is>
      </c>
      <c r="E1021" t="inlineStr">
        <is>
          <t>Ложка чайная "Дориа", набор 6шт., сталь нержавеющая, L150/50,B10мм,черный</t>
        </is>
      </c>
      <c r="F1021" t="inlineStr">
        <is>
          <t>https://cdn1.ozone.ru/s3/multimedia-t/6815788445.jpg,https://cdn1.ozone.ru/s3/multimedia-o/6815766696.jpg</t>
        </is>
      </c>
      <c r="G1021" t="inlineStr">
        <is>
          <t>Doria это коллекция столовых приборов от Eternum в деревенском стиле. Нержавеющая сталь. Отделка Горячая ковка гарантированного качества.</t>
        </is>
      </c>
      <c r="H1021" t="inlineStr">
        <is>
          <t>товары для дома / посуда и кухонные принадлежности / сервировка стола / столовые приборы</t>
        </is>
      </c>
      <c r="I1021" t="inlineStr">
        <is>
          <t>Eternum</t>
        </is>
      </c>
      <c r="J1021" t="inlineStr">
        <is>
          <t>OZN1261226635</t>
        </is>
      </c>
      <c r="K1021" t="inlineStr">
        <is>
          <t/>
        </is>
      </c>
      <c r="L1021" t="inlineStr">
        <is>
          <t/>
        </is>
      </c>
      <c r="M1021" t="inlineStr">
        <is>
          <t/>
        </is>
      </c>
      <c r="N1021" t="inlineStr">
        <is>
          <t>Бельгия</t>
        </is>
      </c>
      <c r="O1021" t="inlineStr">
        <is>
          <t>03110437</t>
        </is>
      </c>
      <c r="P1021" t="inlineStr">
        <is>
          <t>0.046</t>
        </is>
      </c>
      <c r="Q1021" t="inlineStr">
        <is>
          <t>15/1/3</t>
        </is>
      </c>
      <c r="S1021" t="n">
        <v>4667.0</v>
      </c>
      <c r="T1021" t="n">
        <v>5000.0</v>
      </c>
      <c r="W1021" t="inlineStr">
        <is>
          <t/>
        </is>
      </c>
      <c r="X1021" t="inlineStr">
        <is>
          <t/>
        </is>
      </c>
      <c r="Y1021" t="inlineStr">
        <is>
          <t/>
        </is>
      </c>
      <c r="Z1021" t="inlineStr">
        <is>
          <t/>
        </is>
      </c>
      <c r="AA1021" t="inlineStr">
        <is>
          <t/>
        </is>
      </c>
      <c r="AB1021" t="inlineStr">
        <is>
          <t/>
        </is>
      </c>
      <c r="AC1021" t="inlineStr">
        <is>
          <t/>
        </is>
      </c>
      <c r="AD1021" t="inlineStr">
        <is>
          <t/>
        </is>
      </c>
      <c r="AE1021" t="inlineStr">
        <is>
          <t/>
        </is>
      </c>
      <c r="AH1021" t="inlineStr">
        <is>
          <t/>
        </is>
      </c>
      <c r="AI1021" t="inlineStr">
        <is>
          <t/>
        </is>
      </c>
      <c r="AM1021" t="inlineStr">
        <is>
          <t>Бренд|Eternum;Название модели (для объединения в одну карточку)|серия Дориa;Аннотация|Doria это коллекция столовых приборов от Eternum в деревенском стиле. Нержавеющая сталь. Отделка Горячая ковка гарантированного качества.;Ключевые слова|в деревенском стиле;Длина, см|15;Цвет товара|черно-серый;Материал столового прибора|Нержавеющая сталь;Ручка|Металлическая;Ручка|Пластиковая;Для кого|Друзья;Для кого|Жена;Для кого|Женщина;Для кого|Коллега;Для кого|Любимая;Праздник|8 марта;Праздник|День рождения;Праздник|Новоселье;Количество предметов|6;Количество персон|1;Целевая аудитория|Взрослая;Подарочная упаковка в комплекте|Нет;Страна-изготовитель|Бельгия;Вес товара, г|46;Вид выпуска товара|Фабричное производство;Код продавца|03110437;Комплектация|Ложка чайная -6 шт;Количество заводских упаковок|1;Название|Ложка чайная "Дориа", набор 6шт., сталь нержавеющая, L150/50,B10мм,черный;Вес с упаковкой, г|46</t>
        </is>
      </c>
      <c r="AN1021" t="inlineStr">
        <is>
          <t>нет</t>
        </is>
      </c>
      <c r="AO1021" t="inlineStr">
        <is>
          <t>102970061349</t>
        </is>
      </c>
      <c r="AP1021" t="inlineStr">
        <is>
          <t>товары для дома / посуда и кухонные принадлежности / сервировка стола / столовые приборы / ложки</t>
        </is>
      </c>
      <c r="AQ1021" t="inlineStr">
        <is>
          <t>2025-06-06T04:13:36Z</t>
        </is>
      </c>
    </row>
    <row r="1022">
      <c r="A1022" t="inlineStr">
        <is>
          <t/>
        </is>
      </c>
      <c r="B1022" t="inlineStr">
        <is>
          <t/>
        </is>
      </c>
      <c r="C1022" s="1698" t="inlineStr">
        <is>
          <t>53</t>
        </is>
      </c>
      <c r="D1022" t="inlineStr">
        <is>
          <t>03110520</t>
        </is>
      </c>
      <c r="E1022" t="inlineStr">
        <is>
          <t>Ложка кофейная "Дориа" набор 6шт., сталь нержавеющая, L130/40,B10мм,черный</t>
        </is>
      </c>
      <c r="F1022" t="inlineStr">
        <is>
          <t>https://cdn1.ozone.ru/s3/multimedia-w/6815791508.jpg,https://cdn1.ozone.ru/s3/multimedia-o/6815766696.jpg</t>
        </is>
      </c>
      <c r="G1022" t="inlineStr">
        <is>
          <t>Doria это коллекция столовых приборов от Eternum в деревенском стиле. Нержавеющая сталь. Отделка Горячая ковка гарантированного качества.</t>
        </is>
      </c>
      <c r="H1022" t="inlineStr">
        <is>
          <t>товары для дома / посуда и кухонные принадлежности / сервировка стола / столовые приборы</t>
        </is>
      </c>
      <c r="I1022" t="inlineStr">
        <is>
          <t>Eternum</t>
        </is>
      </c>
      <c r="J1022" t="inlineStr">
        <is>
          <t>OZN1261231531</t>
        </is>
      </c>
      <c r="K1022" t="inlineStr">
        <is>
          <t/>
        </is>
      </c>
      <c r="L1022" t="inlineStr">
        <is>
          <t/>
        </is>
      </c>
      <c r="M1022" t="inlineStr">
        <is>
          <t/>
        </is>
      </c>
      <c r="N1022" t="inlineStr">
        <is>
          <t>Бельгия</t>
        </is>
      </c>
      <c r="O1022" t="inlineStr">
        <is>
          <t>03110520</t>
        </is>
      </c>
      <c r="P1022" t="inlineStr">
        <is>
          <t>0.028</t>
        </is>
      </c>
      <c r="Q1022" t="inlineStr">
        <is>
          <t>13/1/3</t>
        </is>
      </c>
      <c r="S1022" t="n">
        <v>4225.0</v>
      </c>
      <c r="T1022" t="n">
        <v>6780.0</v>
      </c>
      <c r="W1022" t="inlineStr">
        <is>
          <t/>
        </is>
      </c>
      <c r="X1022" t="inlineStr">
        <is>
          <t/>
        </is>
      </c>
      <c r="Y1022" t="inlineStr">
        <is>
          <t/>
        </is>
      </c>
      <c r="Z1022" t="inlineStr">
        <is>
          <t/>
        </is>
      </c>
      <c r="AA1022" t="inlineStr">
        <is>
          <t/>
        </is>
      </c>
      <c r="AB1022" t="inlineStr">
        <is>
          <t/>
        </is>
      </c>
      <c r="AC1022" t="inlineStr">
        <is>
          <t/>
        </is>
      </c>
      <c r="AD1022" t="inlineStr">
        <is>
          <t/>
        </is>
      </c>
      <c r="AE1022" t="inlineStr">
        <is>
          <t/>
        </is>
      </c>
      <c r="AH1022" t="inlineStr">
        <is>
          <t/>
        </is>
      </c>
      <c r="AI1022" t="inlineStr">
        <is>
          <t/>
        </is>
      </c>
      <c r="AM1022" t="inlineStr">
        <is>
          <t>Бренд|Eternum;Название модели (для объединения в одну карточку)|серия Дориa;Аннотация|Doria это коллекция столовых приборов от Eternum в деревенском стиле. Нержавеющая сталь. Отделка Горячая ковка гарантированного качества.;Ключевые слова|в деревенском стиле;Длина, см|13;Цвет товара|серый металлик;Цвет товара|черный;Материал столового прибора|Нержавеющая сталь;Ручка|Металлическая;Ручка|Пластиковая;Для кого|Друзья;Для кого|Жена;Для кого|Женщина;Для кого|Коллега;Для кого|Любимая;Праздник|8 марта;Праздник|День рождения;Праздник|Новоселье;Количество предметов|6;Количество персон|1;Целевая аудитория|Взрослая;Подарочная упаковка в комплекте|Нет;Страна-изготовитель|Бельгия;Вес товара, г|28;Вид выпуска товара|Фабричное производство;Код продавца|03110520;Комплектация|Ложка кофейная -6 шт;Количество заводских упаковок|1;Название|Ложка кофейная "Дориа" набор 6шт., сталь нержавеющая, L130/40,B10мм,черный;Вес с упаковкой, г|28</t>
        </is>
      </c>
      <c r="AN1022" t="inlineStr">
        <is>
          <t>нет</t>
        </is>
      </c>
      <c r="AO1022" t="inlineStr">
        <is>
          <t>102970061348</t>
        </is>
      </c>
      <c r="AP1022" t="inlineStr">
        <is>
          <t>товары для дома / посуда и кухонные принадлежности / сервировка стола / столовые приборы / ложки</t>
        </is>
      </c>
      <c r="AQ1022" t="inlineStr">
        <is>
          <t>2025-06-06T04:13:36Z</t>
        </is>
      </c>
    </row>
    <row r="1023">
      <c r="A1023" t="inlineStr">
        <is>
          <t/>
        </is>
      </c>
      <c r="B1023" t="inlineStr">
        <is>
          <t/>
        </is>
      </c>
      <c r="C1023" s="1699" t="inlineStr">
        <is>
          <t>56</t>
        </is>
      </c>
      <c r="D1023" t="inlineStr">
        <is>
          <t>03110983</t>
        </is>
      </c>
      <c r="E1023" t="inlineStr">
        <is>
          <t>Ложка десертная "Black Oak "длина-18см., набор-2шт, Chef&amp;Sommelier(Франция)</t>
        </is>
      </c>
      <c r="F1023" t="inlineStr">
        <is>
          <t>https://cdn1.ozone.ru/s3/multimedia-i/6815812590.jpg,https://cdn1.ozone.ru/s3/multimedia-l/6815811873.jpg,https://cdn1.ozone.ru/s3/multimedia-e/6815811866.jpg</t>
        </is>
      </c>
      <c r="G1023" t="inlineStr">
        <is>
          <t>Ложка десертная&lt;br/&gt;&lt;br/&gt;Материал: Сталь нержавеющая&lt;br/&gt;&lt;br/&gt;L=18,2см&lt;br/&gt;&lt;br/&gt;Цвет: черный/металлический&lt;br/&gt;&lt;br/&gt;  Бренд представляет широкий ассортимент эффектной посуды для подачи блюд, вин и других напитков. Высокое качество продукции не осталось незамеченным.</t>
        </is>
      </c>
      <c r="H1023" t="inlineStr">
        <is>
          <t>товары для дома / посуда и кухонные принадлежности / сервировка стола / столовые приборы</t>
        </is>
      </c>
      <c r="I1023" t="inlineStr">
        <is>
          <t>Black Oak</t>
        </is>
      </c>
      <c r="J1023" t="inlineStr">
        <is>
          <t>OZN1261256473</t>
        </is>
      </c>
      <c r="K1023" t="inlineStr">
        <is>
          <t/>
        </is>
      </c>
      <c r="L1023" t="inlineStr">
        <is>
          <t/>
        </is>
      </c>
      <c r="M1023" t="inlineStr">
        <is>
          <t/>
        </is>
      </c>
      <c r="N1023" t="inlineStr">
        <is>
          <t>Франция</t>
        </is>
      </c>
      <c r="O1023" t="inlineStr">
        <is>
          <t>03110983</t>
        </is>
      </c>
      <c r="P1023" t="inlineStr">
        <is>
          <t>0.12</t>
        </is>
      </c>
      <c r="Q1023" t="inlineStr">
        <is>
          <t>18.5/1/3</t>
        </is>
      </c>
      <c r="S1023" t="n">
        <v>4160.0</v>
      </c>
      <c r="T1023" t="n">
        <v>6990.0</v>
      </c>
      <c r="W1023" t="inlineStr">
        <is>
          <t/>
        </is>
      </c>
      <c r="X1023" t="inlineStr">
        <is>
          <t/>
        </is>
      </c>
      <c r="Y1023" t="inlineStr">
        <is>
          <t/>
        </is>
      </c>
      <c r="Z1023" t="inlineStr">
        <is>
          <t/>
        </is>
      </c>
      <c r="AA1023" t="inlineStr">
        <is>
          <t/>
        </is>
      </c>
      <c r="AB1023" t="inlineStr">
        <is>
          <t/>
        </is>
      </c>
      <c r="AC1023" t="inlineStr">
        <is>
          <t/>
        </is>
      </c>
      <c r="AD1023" t="inlineStr">
        <is>
          <t/>
        </is>
      </c>
      <c r="AE1023" t="inlineStr">
        <is>
          <t/>
        </is>
      </c>
      <c r="AH1023" t="inlineStr">
        <is>
          <t/>
        </is>
      </c>
      <c r="AI1023" t="inlineStr">
        <is>
          <t/>
        </is>
      </c>
      <c r="AM1023" t="inlineStr">
        <is>
          <t>Бренд|Black Oak;Название модели (для объединения в одну карточку)|серия Блэк Оаk_черный;Аннотация|Ложка десертная&lt;br/&gt;&lt;br/&gt;Материал: Сталь нержавеющая&lt;br/&gt;&lt;br/&gt;L=18,2см&lt;br/&gt;&lt;br/&gt;Цвет: черный/металлический&lt;br/&gt;&lt;br/&gt;  Бренд представляет широкий ассортимент эффектной посуды для подачи блюд, вин и других напитков. Высокое качество продукции не осталось незамеченным.;Длина, см|18;Подставка в комплекте|Нет;Цвет товара|серебристый;Материал столового прибора|Нержавеющая сталь;Ручка|Металлическая;Для кого|Друзья;Для кого|Жена;Для кого|Женщина;Для кого|Коллега;Праздник|Новоселье;Количество предметов|2;Количество персон|2;Целевая аудитория|Взрослая;Подарочная упаковка в комплекте|Нет;Страна-изготовитель|Франция;Вес товара, г|220;Вид выпуска товара|Фабричное производство;Код продавца|03110983;Комплектация|Ложка десертная - 2 шт;Количество заводских упаковок|1;Название|Ложка десертная "Black Oak "длина-18см., набор-2шт, Chef&amp;Sommelier(Франция);Вес с упаковкой, г|120</t>
        </is>
      </c>
      <c r="AN1023" t="inlineStr">
        <is>
          <t>нет</t>
        </is>
      </c>
      <c r="AO1023" t="inlineStr">
        <is>
          <t>102970067852</t>
        </is>
      </c>
      <c r="AP1023" t="inlineStr">
        <is>
          <t>товары для дома / посуда и кухонные принадлежности / сервировка стола / столовые приборы / ложки</t>
        </is>
      </c>
      <c r="AQ1023" t="inlineStr">
        <is>
          <t>2025-06-06T04:13:36Z</t>
        </is>
      </c>
    </row>
    <row r="1024">
      <c r="A1024" t="inlineStr">
        <is>
          <t/>
        </is>
      </c>
      <c r="B1024" t="inlineStr">
        <is>
          <t/>
        </is>
      </c>
      <c r="C1024" s="1700" t="inlineStr">
        <is>
          <t>60</t>
        </is>
      </c>
      <c r="D1024" t="inlineStr">
        <is>
          <t>03111065</t>
        </is>
      </c>
      <c r="E1024" t="inlineStr">
        <is>
          <t>Ложка столовая "Профиль" Kunstwerk, 6шт</t>
        </is>
      </c>
      <c r="F1024" t="inlineStr">
        <is>
          <t>https://cdn1.ozone.ru/s3/multimedia-y/6820740610.jpg</t>
        </is>
      </c>
      <c r="G1024" t="inlineStr">
        <is>
          <t>Ложка столовая «Профиль»&lt;br/&gt;&lt;br/&gt;Сталь нержавеющая&lt;br/&gt;&lt;br/&gt;Тип стали - 18/0&lt;br/&gt;&lt;br/&gt;Марка стали AISI 430. Сплав содержит 18% хрома и 0% никеля&lt;br/&gt;&lt;br/&gt;L Общая=20,5см&lt;br/&gt;&lt;br/&gt;L Чашеобразной части=6см&lt;br/&gt;&lt;br/&gt;B=4,6см&lt;br/&gt;&lt;br/&gt;H=2,5см&lt;br/&gt;&lt;br/&gt;Цвет: металлический&lt;br/&gt;&lt;br/&gt;Ложка столовая «Профиль» привлекает строгими формами. Это удобный столовый прибор, без которого не обходится ни одно мероприятие.&lt;br/&gt;&lt;br/&gt;   Товар из нержавеющей стали имеет отличные характеристики.Материал имеет стандартный серебристый цвет. Ручка прямая, но удобная. &lt;br/&gt;&lt;br/&gt;Ложка «Профиль» становится отличным решением для оформления столов на мероприятиях, в ресторанах и кафе. Производитель Kunstwerk продумал универсальный дизайн, поэтому столовый прибор чудесно сочетается с любой посудой.&lt;br/&gt;&lt;br/&gt;   Kunstwerk — неповторимые сервизы премиум качества. Столовая посуда производится преимущественно из фарфора, есть интересные товары из стекла и металла, которые можно гармонично сочетать с фарфоровыми сервизами.&lt;br/&gt;&lt;br/&gt;   Безупречный стиль, изысканные материалы, обилие предложений — все это подчеркивает высокий класс товаров от производителя Кунстверк. Любая серия отличается прочностью и долговечностью, потому что все приборы выполнены исключительно из лучших материалов.</t>
        </is>
      </c>
      <c r="H1024" t="inlineStr">
        <is>
          <t>товары для дома / посуда и кухонные принадлежности / сервировка стола / столовые приборы / наборы столовых приборов</t>
        </is>
      </c>
      <c r="I1024" t="inlineStr">
        <is>
          <t>Kunstwerk</t>
        </is>
      </c>
      <c r="J1024" t="inlineStr">
        <is>
          <t>OZN1269851221</t>
        </is>
      </c>
      <c r="K1024" t="inlineStr">
        <is>
          <t/>
        </is>
      </c>
      <c r="L1024" t="inlineStr">
        <is>
          <t/>
        </is>
      </c>
      <c r="M1024" t="inlineStr">
        <is>
          <t/>
        </is>
      </c>
      <c r="N1024" t="inlineStr">
        <is>
          <t>Китай</t>
        </is>
      </c>
      <c r="O1024" t="inlineStr">
        <is>
          <t>03111065</t>
        </is>
      </c>
      <c r="P1024" t="inlineStr">
        <is>
          <t>0.78</t>
        </is>
      </c>
      <c r="Q1024" t="inlineStr">
        <is>
          <t>26/7/7</t>
        </is>
      </c>
      <c r="S1024" t="n">
        <v>3352.0</v>
      </c>
      <c r="T1024" t="n">
        <v>3745.0</v>
      </c>
      <c r="W1024" t="inlineStr">
        <is>
          <t/>
        </is>
      </c>
      <c r="X1024" t="inlineStr">
        <is>
          <t/>
        </is>
      </c>
      <c r="Y1024" t="inlineStr">
        <is>
          <t/>
        </is>
      </c>
      <c r="Z1024" t="inlineStr">
        <is>
          <t/>
        </is>
      </c>
      <c r="AA1024" t="inlineStr">
        <is>
          <t/>
        </is>
      </c>
      <c r="AB1024" t="inlineStr">
        <is>
          <t/>
        </is>
      </c>
      <c r="AC1024" t="inlineStr">
        <is>
          <t/>
        </is>
      </c>
      <c r="AD1024" t="inlineStr">
        <is>
          <t/>
        </is>
      </c>
      <c r="AE1024" t="inlineStr">
        <is>
          <t>3924100000</t>
        </is>
      </c>
      <c r="AH1024" t="inlineStr">
        <is>
          <t/>
        </is>
      </c>
      <c r="AI1024" t="inlineStr">
        <is>
          <t/>
        </is>
      </c>
      <c r="AM1024" t="inlineStr">
        <is>
          <t>Бренд|Kunstwerk;Название модели (для объединения в одну карточку)|серия Profile;Ключевые слова|ложка столовая; набор столовых приборов; сервировочные приборы;Название группы|Profile;Длина, см|20.5;Ширина, см|4;Подставка в комплекте|Нет;Цвет товара|серебристый;Материал столового прибора|Нержавеющая сталь;Ручка|Металлическая;Для кого|Универсально;Для кого|Мужчина;Для кого|Женщина;Праздник|Универсальный;Праздник|Новоселье;Праздник|День рождения;Количество предметов|6;Количество персон|6;Целевая аудитория|Взрослая;Подарочная упаковка в комплекте|Нет;Страна-изготовитель|Китай;Вес товара, г|480;Вид выпуска товара|Фабричное производство;Код продавца|03111065;Комплектация|Ложка столовая «Профиль» - 6 шт.;ТН ВЭД коды ЕАЭС|3924100000 - Посуда столовая и кухонная, из пластмасс;Название|Ложка столовая "Профиль" Kunstwerk, 6шт;Вес с упаковкой, г|780</t>
        </is>
      </c>
      <c r="AN1024" t="inlineStr">
        <is>
          <t>нет</t>
        </is>
      </c>
      <c r="AO1024" t="inlineStr">
        <is>
          <t>102970067828</t>
        </is>
      </c>
      <c r="AP1024" t="inlineStr">
        <is>
          <t>товары для дома / посуда и кухонные принадлежности / сервировка стола / столовые приборы / наборы столовых приборов</t>
        </is>
      </c>
      <c r="AQ1024" t="inlineStr">
        <is>
          <t>2025-06-06T04:12:04Z</t>
        </is>
      </c>
    </row>
    <row r="1025">
      <c r="A1025" t="inlineStr">
        <is>
          <t/>
        </is>
      </c>
      <c r="B1025" t="inlineStr">
        <is>
          <t/>
        </is>
      </c>
      <c r="C1025" s="1701" t="inlineStr">
        <is>
          <t>63</t>
        </is>
      </c>
      <c r="D1025" t="inlineStr">
        <is>
          <t>03111070</t>
        </is>
      </c>
      <c r="E1025" t="inlineStr">
        <is>
          <t>Ложка столовая "Киото" Kunstwerk, 6шт</t>
        </is>
      </c>
      <c r="F1025" t="inlineStr">
        <is>
          <t>https://cdn1.ozone.ru/s3/multimedia-y/6820773226.jpg</t>
        </is>
      </c>
      <c r="G1025" t="inlineStr">
        <is>
          <t>Ложка столовая «Киото»&lt;br/&gt;&lt;br/&gt;Сталь нержавеющая&lt;br/&gt;&lt;br/&gt;Тип стали - 18/0&lt;br/&gt;&lt;br/&gt;Марка стали AISI 430. Сплав содержит 18% хрома и 0% никеля&lt;br/&gt;&lt;br/&gt;L Общая=20см&lt;br/&gt;&lt;br/&gt;L Чешеобразной части=6см&lt;br/&gt;&lt;br/&gt;B=4см&lt;br/&gt;&lt;br/&gt;Цвет: металлический&lt;br/&gt;&lt;br/&gt;Можно мыть в посудомоечной машине&lt;br/&gt;&lt;br/&gt;Изделия выполнены из 100% нержавеющей стали. Не подвергаются образованию ржавчины и налета&lt;br/&gt;&lt;br/&gt;Столовая ложка «Киото» – универсальна, практична, оформлена в минималистичном стиле. Продукция марки «Kunstwerk» сертифицирована, изготовлена с применением инновационных технологий. Ложка из нержавеющей стали представляет собой столовый прибор с зеркальной полировкой. Безупречный дизайн, износостойкое покрытие, а также долгий срок службы. Любые загрязнения с поверхностей легко убрать в посудомоечной машине.&lt;br/&gt;&lt;br/&gt;Применение&lt;br/&gt;&lt;br/&gt;Ложки нужны для сервировки обеденного или праздничного стола. Этот товар выполнен из нержавеющей стали, экологически чистого, безопасного материала. А значит его разрешено использовать в детских садах, школах, медицинских центрах – частных, государственных клиниках. Такие столовые приборы применяются на домашней кухне, в кафе, ресторанах, столовых залах государственных и муниципальных учреждений. Ложка «Киото» рассчитана на повседневное использование.&lt;br/&gt;&lt;br/&gt;Бренд Kunstwerk&lt;br/&gt;&lt;br/&gt;Kunstwerk – неповторимые сервизы премиум качества. Столовая посуда производится преимущественно из фарфора, есть интересные товары из стекла и металла, которые можно гармонично сочетать с фарфоровыми сервизами.&lt;br/&gt;&lt;br/&gt;Безупречный стиль, изысканные материалы, обилие предложений – все это подчеркивает высокий класс товаров от производителя Кунстверк. Любая серия отличается прочностью и долговечностью, потому что все приборы выполнены исключительно из лучших материалов.</t>
        </is>
      </c>
      <c r="H1025" t="inlineStr">
        <is>
          <t>товары для дома / посуда и кухонные принадлежности / сервировка стола / столовые приборы</t>
        </is>
      </c>
      <c r="I1025" t="inlineStr">
        <is>
          <t>Kunstwerk</t>
        </is>
      </c>
      <c r="J1025" t="inlineStr">
        <is>
          <t>OZN1269896489</t>
        </is>
      </c>
      <c r="K1025" t="inlineStr">
        <is>
          <t/>
        </is>
      </c>
      <c r="L1025" t="inlineStr">
        <is>
          <t/>
        </is>
      </c>
      <c r="M1025" t="inlineStr">
        <is>
          <t/>
        </is>
      </c>
      <c r="N1025" t="inlineStr">
        <is>
          <t>Китай</t>
        </is>
      </c>
      <c r="O1025" t="inlineStr">
        <is>
          <t>03111070</t>
        </is>
      </c>
      <c r="P1025" t="inlineStr">
        <is>
          <t>0.8</t>
        </is>
      </c>
      <c r="Q1025" t="inlineStr">
        <is>
          <t>26/7/7</t>
        </is>
      </c>
      <c r="S1025" t="n">
        <v>3364.0</v>
      </c>
      <c r="T1025" t="n">
        <v>3900.0</v>
      </c>
      <c r="W1025" t="inlineStr">
        <is>
          <t/>
        </is>
      </c>
      <c r="X1025" t="inlineStr">
        <is>
          <t/>
        </is>
      </c>
      <c r="Y1025" t="inlineStr">
        <is>
          <t/>
        </is>
      </c>
      <c r="Z1025" t="inlineStr">
        <is>
          <t/>
        </is>
      </c>
      <c r="AA1025" t="inlineStr">
        <is>
          <t/>
        </is>
      </c>
      <c r="AB1025" t="inlineStr">
        <is>
          <t/>
        </is>
      </c>
      <c r="AC1025" t="inlineStr">
        <is>
          <t/>
        </is>
      </c>
      <c r="AD1025" t="inlineStr">
        <is>
          <t/>
        </is>
      </c>
      <c r="AE1025" t="inlineStr">
        <is>
          <t>3924100000</t>
        </is>
      </c>
      <c r="AH1025" t="inlineStr">
        <is>
          <t/>
        </is>
      </c>
      <c r="AI1025" t="inlineStr">
        <is>
          <t/>
        </is>
      </c>
      <c r="AM1025" t="inlineStr">
        <is>
          <t>Бренд|Kunstwerk;Название модели (для объединения в одну карточку)|серия Kyoto;Ключевые слова|ложка столовая; набор столовых приборов; сервировочные приборы;Название группы|Kyoto;Длина, см|20;Ширина, см|4;Подставка в комплекте|Нет;Цвет товара|серебристый;Материал столового прибора|Нержавеющая сталь;Ручка|Металлическая;Для кого|Универсально;Для кого|Мужчина;Для кого|Женщина;Праздник|Универсальный;Праздник|Новоселье;Праздник|Новый год;Количество предметов|6;Количество персон|6;Целевая аудитория|Взрослая;Подарочная упаковка в комплекте|Нет;Страна-изготовитель|Китай;Вес товара, г|576;Вид выпуска товара|Фабричное производство;Код продавца|03111070;Комплектация|Ложка столовая «Киото» - 6 шт.;ТН ВЭД коды ЕАЭС|3924100000 - Посуда столовая и кухонная, из пластмасс;Название|Ложка столовая "Киото" Kunstwerk, 6шт;Вес с упаковкой, г|800</t>
        </is>
      </c>
      <c r="AN1025" t="inlineStr">
        <is>
          <t>нет</t>
        </is>
      </c>
      <c r="AO1025" t="inlineStr">
        <is>
          <t>102970071888</t>
        </is>
      </c>
      <c r="AP1025" t="inlineStr">
        <is>
          <t>товары для дома / посуда и кухонные принадлежности / сервировка стола / столовые приборы / ложки</t>
        </is>
      </c>
      <c r="AQ1025" t="inlineStr">
        <is>
          <t>2025-06-06T04:13:36Z</t>
        </is>
      </c>
    </row>
    <row r="1026">
      <c r="A1026" t="inlineStr">
        <is>
          <t/>
        </is>
      </c>
      <c r="B1026" t="inlineStr">
        <is>
          <t/>
        </is>
      </c>
      <c r="C1026" s="1702" t="inlineStr">
        <is>
          <t>65</t>
        </is>
      </c>
      <c r="D1026" t="inlineStr">
        <is>
          <t>03111071</t>
        </is>
      </c>
      <c r="E1026" t="inlineStr">
        <is>
          <t>Ложка столовая "Нова Бэйсик"Kunstwerk, 6шт</t>
        </is>
      </c>
      <c r="F1026" t="inlineStr">
        <is>
          <t>https://cdn1.ozone.ru/s3/multimedia-4/6820815136.jpg,https://cdn1.ozone.ru/s3/multimedia-i/6820815150.jpg</t>
        </is>
      </c>
      <c r="G1026" t="inlineStr">
        <is>
          <t>Ложка столовая «Нова бэйсик»&lt;br/&gt;&lt;br/&gt;Сталь нержавеющая&lt;br/&gt;&lt;br/&gt;Тип стали - 18/0&lt;br/&gt;&lt;br/&gt;Марка стали AISI 430. Сплав содержит 18% хрома и 0% никеля&lt;br/&gt;&lt;br/&gt;L=19,5см, B=4см&lt;br/&gt;&lt;br/&gt;Цвет: металлический&lt;br/&gt;&lt;br/&gt;Можно мыть в посудомоечной машине&lt;br/&gt;&lt;br/&gt;Изделия выполнены из 100% нержавеющей стали. Не подвергаются образованию ржавчины и налета&lt;br/&gt;&lt;br/&gt;Ложка столовая «Нова бэйсик» отличается стильным дизайном. Это красивая ложка овальной формы с длинной веерообразной ручкой. Ручка добавляет изделию элегантность, так как она подчеркивает нежность столового прибора.&lt;br/&gt;&lt;br/&gt;Длина ложки 195 мм. Производитель выбирает в качестве материала нержавеющую сталь, так как этот металл проверенный временем и клиентами. Ложка простая в уходе, долговечная и за счет строгого дизайна удачно сочетается с разной столовой посудой.&lt;br/&gt;&lt;br/&gt;Применение&lt;br/&gt;&lt;br/&gt;Столовая ложка Нова Бэйсик от Eternum Basic становится незаменимым столовым прибором при подаче первых блюд. Супы, борщ, бульоны и другие жидкие блюда удобно дегустировать именно такими ложками.&lt;br/&gt;&lt;br/&gt;Также стильные столовые ложки могут быть альтернативой вилкам при подаче некоторых вкусных десертов, например, муссов или желе. Товар обязательно есть в коллекции ресторанов и баров, так как без таких столовых приборов невозможно представить ни одно заведение общественного питания. Серия украсит стол и подчеркнет хороший вкус владельцев заведения, которые отдают предпочтение качеству и обворожительному стилю.&lt;br/&gt;&lt;br/&gt;Бренд Eternum Basic&lt;br/&gt;&lt;br/&gt;Компания Eternum Basic начинала свою деятельность с производства столовых приборов. Качество предметов оказалось настолько высоким, а дизайн продуманным, что это вывело производителя в лидеры на рынке.&lt;br/&gt;&lt;br/&gt;Сегодня Этернум Бейсик предлагает большой выбор изделий из нержавеющей стали для вашего стола. Ложки и вилки, ножи и другие сервировочные приборы впечатляют оригинальным дизайном и долговечностью.</t>
        </is>
      </c>
      <c r="H1026" t="inlineStr">
        <is>
          <t>товары для дома / посуда и кухонные принадлежности / сервировка стола / столовые приборы</t>
        </is>
      </c>
      <c r="I1026" t="inlineStr">
        <is>
          <t>Kunstwerk</t>
        </is>
      </c>
      <c r="J1026" t="inlineStr">
        <is>
          <t>OZN1269971811</t>
        </is>
      </c>
      <c r="K1026" t="inlineStr">
        <is>
          <t/>
        </is>
      </c>
      <c r="L1026" t="inlineStr">
        <is>
          <t/>
        </is>
      </c>
      <c r="M1026" t="inlineStr">
        <is>
          <t/>
        </is>
      </c>
      <c r="N1026" t="inlineStr">
        <is>
          <t>Китай</t>
        </is>
      </c>
      <c r="O1026" t="inlineStr">
        <is>
          <t>03111071</t>
        </is>
      </c>
      <c r="P1026" t="inlineStr">
        <is>
          <t>0.66</t>
        </is>
      </c>
      <c r="Q1026" t="inlineStr">
        <is>
          <t>26/7/7</t>
        </is>
      </c>
      <c r="S1026" t="n">
        <v>2188.0</v>
      </c>
      <c r="T1026" t="n">
        <v>2500.0</v>
      </c>
      <c r="W1026" t="inlineStr">
        <is>
          <t/>
        </is>
      </c>
      <c r="X1026" t="inlineStr">
        <is>
          <t/>
        </is>
      </c>
      <c r="Y1026" t="inlineStr">
        <is>
          <t/>
        </is>
      </c>
      <c r="Z1026" t="inlineStr">
        <is>
          <t/>
        </is>
      </c>
      <c r="AA1026" t="inlineStr">
        <is>
          <t/>
        </is>
      </c>
      <c r="AB1026" t="inlineStr">
        <is>
          <t/>
        </is>
      </c>
      <c r="AC1026" t="inlineStr">
        <is>
          <t/>
        </is>
      </c>
      <c r="AD1026" t="inlineStr">
        <is>
          <t/>
        </is>
      </c>
      <c r="AE1026" t="inlineStr">
        <is>
          <t>3924100000</t>
        </is>
      </c>
      <c r="AH1026" t="inlineStr">
        <is>
          <t/>
        </is>
      </c>
      <c r="AI1026" t="inlineStr">
        <is>
          <t/>
        </is>
      </c>
      <c r="AM1026" t="inlineStr">
        <is>
          <t>Бренд|Kunstwerk;Название модели (для объединения в одну карточку)|серия Nova Basic;Ключевые слова|ложка столовая; набор столовых приборов; сервировочные приборы;Название группы|Nova Basic;Длина, см|19.5;Ширина, см|4;Подставка в комплекте|Нет;Цвет товара|серебристый;Материал столового прибора|Нержавеющая сталь;Ручка|Металлическая;Для кого|Универсально;Для кого|Мужчина;Для кого|Женщина;Праздник|Универсальный;Праздник|Новоселье;Праздник|День отца;Количество предметов|6;Количество персон|6;Целевая аудитория|Взрослая;Подарочная упаковка в комплекте|Нет;Страна-изготовитель|Китай;Вес товара, г|360;Вид выпуска товара|Фабричное производство;Код продавца|03111071;Комплектация|Ложка столовая «Нова бэйсик» - 6 шт.;Количество заводских упаковок|1;ТН ВЭД коды ЕАЭС|3924100000 - Посуда столовая и кухонная, из пластмасс;Название|Ложка столовая "Нова Бэйсик"Kunstwerk, 6шт;Вес с упаковкой, г|660</t>
        </is>
      </c>
      <c r="AN1026" t="inlineStr">
        <is>
          <t>нет</t>
        </is>
      </c>
      <c r="AO1026" t="inlineStr">
        <is>
          <t>102970067821</t>
        </is>
      </c>
      <c r="AP1026" t="inlineStr">
        <is>
          <t>товары для дома / посуда и кухонные принадлежности / сервировка стола / столовые приборы / ложки</t>
        </is>
      </c>
      <c r="AQ1026" t="inlineStr">
        <is>
          <t>2025-06-06T04:13:36Z</t>
        </is>
      </c>
    </row>
    <row r="1027">
      <c r="A1027" t="inlineStr">
        <is>
          <t/>
        </is>
      </c>
      <c r="B1027" t="inlineStr">
        <is>
          <t/>
        </is>
      </c>
      <c r="C1027" s="1703" t="inlineStr">
        <is>
          <t>63</t>
        </is>
      </c>
      <c r="D1027" t="inlineStr">
        <is>
          <t>03111072</t>
        </is>
      </c>
      <c r="E1027" t="inlineStr">
        <is>
          <t>Ложка столовая "Багет Бэйсик" Kunstwerk, 6шт</t>
        </is>
      </c>
      <c r="F1027" t="inlineStr">
        <is>
          <t>https://cdn1.ozone.ru/s3/multimedia-k/6818679164.jpg</t>
        </is>
      </c>
      <c r="G1027" t="inlineStr">
        <is>
          <t>Ложка столовая «Багет бэйсик»&lt;br/&gt;&lt;br/&gt;Сталь нержавеющая&lt;br/&gt;&lt;br/&gt;Тип стали - 18/0&lt;br/&gt;&lt;br/&gt;Марка стали AISI 430. Сплав содержит 18% хрома и 0% никеля&lt;br/&gt;&lt;br/&gt;L=20,5см, B=4,5см&lt;br/&gt;&lt;br/&gt;Цвет: металлический&lt;br/&gt;&lt;br/&gt;Ложка столовая «Багет бэйсик» выполнена в классической форме. Ложка овальная, с аккуратным краем. У нее длинная рука каплевидной формы, которая расширяется аккуратно кверху. Длина изделия 205 мм.&lt;br/&gt;&lt;br/&gt;Товар выполнен из нержавеющей стали. Этот качественный столовый прибор, который привлекает элегантным лаконичным блеском, столь характерным для металла. Благодаря высокому качеству материала столовая ложка впечатляет долговечностью и простотой в уходе, поэтому это прекрасное решение для сервировки столов на любых мероприятиях.&lt;br/&gt;&lt;br/&gt;Применение&lt;br/&gt;&lt;br/&gt;Столовая ложка «Багет бэйсик» от производителя Kunstwerk становится идеальным сервировочным прибором при подаче первых блюд. Товар замечательно сочетается с вилками и ножами этой серии, поэтому такие изделия часто используют в комплекте для оформления праздничных мероприятий с предложением разных блюд.&lt;br/&gt;&lt;br/&gt;Столовая ложка также может быть дополнением к подаче рагу, салатов, гарниров на общий стол, когда нужно предложить гостям инструмент для разделения общего блюда на отдельные порции. Поэтому такие предметы всегда должны быть в достаточном количестве в ресторанах, барах и других заведениях общепита.&lt;br/&gt;&lt;br/&gt;Бренд Kunstwerk&lt;br/&gt;&lt;br/&gt;Kunstwerk — неповторимые сервизы премиум качества. Столовая посуда производится преимущественно из фарфора, есть интересные товары из стекла и металла, которые можно гармонично сочетать с фарфоровыми сервизами.&lt;br/&gt;&lt;br/&gt;Безупречный стиль, изысканные материалы, обилие предложений — все это подчеркивает высокий класс товаров от производителя Кунстверк. Любая серия отличается прочностью и долговечностью, потому что все приборы выполнены исключительно из лучших материалов.</t>
        </is>
      </c>
      <c r="H1027" t="inlineStr">
        <is>
          <t>товары для дома / посуда и кухонные принадлежности / сервировка стола / столовые приборы</t>
        </is>
      </c>
      <c r="I1027" t="inlineStr">
        <is>
          <t>Kunstwerk</t>
        </is>
      </c>
      <c r="J1027" t="inlineStr">
        <is>
          <t>OZN1266382724</t>
        </is>
      </c>
      <c r="K1027" t="inlineStr">
        <is>
          <t/>
        </is>
      </c>
      <c r="L1027" t="inlineStr">
        <is>
          <t/>
        </is>
      </c>
      <c r="M1027" t="inlineStr">
        <is>
          <t/>
        </is>
      </c>
      <c r="N1027" t="inlineStr">
        <is>
          <t>Китай</t>
        </is>
      </c>
      <c r="O1027" t="inlineStr">
        <is>
          <t>03111072</t>
        </is>
      </c>
      <c r="P1027" t="inlineStr">
        <is>
          <t>0.75</t>
        </is>
      </c>
      <c r="Q1027" t="inlineStr">
        <is>
          <t>26/7/7</t>
        </is>
      </c>
      <c r="S1027" t="n">
        <v>3725.0</v>
      </c>
      <c r="T1027" t="n">
        <v>4150.0</v>
      </c>
      <c r="W1027" t="inlineStr">
        <is>
          <t/>
        </is>
      </c>
      <c r="X1027" t="inlineStr">
        <is>
          <t/>
        </is>
      </c>
      <c r="Y1027" t="inlineStr">
        <is>
          <t/>
        </is>
      </c>
      <c r="Z1027" t="inlineStr">
        <is>
          <t/>
        </is>
      </c>
      <c r="AA1027" t="inlineStr">
        <is>
          <t/>
        </is>
      </c>
      <c r="AB1027" t="inlineStr">
        <is>
          <t/>
        </is>
      </c>
      <c r="AC1027" t="inlineStr">
        <is>
          <t/>
        </is>
      </c>
      <c r="AD1027" t="inlineStr">
        <is>
          <t/>
        </is>
      </c>
      <c r="AE1027" t="inlineStr">
        <is>
          <t>7013499900</t>
        </is>
      </c>
      <c r="AH1027" t="inlineStr">
        <is>
          <t/>
        </is>
      </c>
      <c r="AI1027" t="inlineStr">
        <is>
          <t/>
        </is>
      </c>
      <c r="AM1027" t="inlineStr">
        <is>
          <t>Бренд|Kunstwerk;Название модели (для объединения в одну карточку)|серия Baguette Basic;Ключевые слова|Набор столовой посуды; набор ложек;;Название группы|Baguette Basic;Длина, см|20.5;Ширина, см|4.5;Подставка в комплекте|Нет;Цвет товара|серебристый;Материал столового прибора|Нержавеющая сталь;Ручка|Металлическая;Для кого|Универсально;Для кого|Мужчина;Для кого|Женщина;Праздник|Универсальный;Праздник|День рождения;Праздник|Новоселье;Количество предметов|6;Количество персон|6;Целевая аудитория|Взрослая;Подарочная упаковка в комплекте|Нет;Страна-изготовитель|Китай;Вес товара, г|450;Вид выпуска товара|Фабричное производство;Код продавца|03111072;Комплектация|Ложка столовая «Багет бэйсик» - 6 шт.;ТН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набора;Название|Ложка столовая "Багет Бэйсик" Kunstwerk, 6шт;Вес с упаковкой, г|750</t>
        </is>
      </c>
      <c r="AN1027" t="inlineStr">
        <is>
          <t>нет</t>
        </is>
      </c>
      <c r="AO1027" t="inlineStr">
        <is>
          <t>102970067822</t>
        </is>
      </c>
      <c r="AP1027" t="inlineStr">
        <is>
          <t>товары для дома / посуда и кухонные принадлежности / сервировка стола / столовые приборы / ложки</t>
        </is>
      </c>
      <c r="AQ1027" t="inlineStr">
        <is>
          <t>2025-06-06T04:13:36Z</t>
        </is>
      </c>
    </row>
    <row r="1028">
      <c r="A1028" t="inlineStr">
        <is>
          <t/>
        </is>
      </c>
      <c r="B1028" t="inlineStr">
        <is>
          <t/>
        </is>
      </c>
      <c r="C1028" s="1704" t="inlineStr">
        <is>
          <t>53</t>
        </is>
      </c>
      <c r="D1028" t="inlineStr">
        <is>
          <t>03111492</t>
        </is>
      </c>
      <c r="E1028" t="inlineStr">
        <is>
          <t>Вилка десертная "Киото" на 4 персоны, сталь нержавеющая, длина 17,5см.</t>
        </is>
      </c>
      <c r="F1028" t="inlineStr">
        <is>
          <t>https://cdn1.ozone.ru/s3/multimedia-q/6820791470.jpg</t>
        </is>
      </c>
      <c r="G1028" t="inlineStr">
        <is>
          <t>Столовые приборы от производителя Kunstwerk "Киото". Они смотрится стильно и элегантно, поэтому уместна при сервировки разных застолий. Поэтому в ресторанах и кафе, где в меню есть подобные предложения, качественные столовые приборы должны быть всегда.</t>
        </is>
      </c>
      <c r="H1028" t="inlineStr">
        <is>
          <t>товары для дома / посуда и кухонные принадлежности / сервировка стола / столовые приборы</t>
        </is>
      </c>
      <c r="I1028" t="inlineStr">
        <is>
          <t>Eternum</t>
        </is>
      </c>
      <c r="J1028" t="inlineStr">
        <is>
          <t>OZN1269922490</t>
        </is>
      </c>
      <c r="K1028" t="inlineStr">
        <is>
          <t/>
        </is>
      </c>
      <c r="L1028" t="inlineStr">
        <is>
          <t/>
        </is>
      </c>
      <c r="M1028" t="inlineStr">
        <is>
          <t/>
        </is>
      </c>
      <c r="N1028" t="inlineStr">
        <is>
          <t>Китай</t>
        </is>
      </c>
      <c r="O1028" t="inlineStr">
        <is>
          <t>03111492</t>
        </is>
      </c>
      <c r="P1028" t="inlineStr">
        <is>
          <t>0.184</t>
        </is>
      </c>
      <c r="Q1028" t="inlineStr">
        <is>
          <t>17.5/2/1</t>
        </is>
      </c>
      <c r="S1028" t="n">
        <v>1800.0</v>
      </c>
      <c r="T1028" t="n">
        <v>2100.0</v>
      </c>
      <c r="W1028" t="inlineStr">
        <is>
          <t/>
        </is>
      </c>
      <c r="X1028" t="inlineStr">
        <is>
          <t/>
        </is>
      </c>
      <c r="Y1028" t="inlineStr">
        <is>
          <t/>
        </is>
      </c>
      <c r="Z1028" t="inlineStr">
        <is>
          <t/>
        </is>
      </c>
      <c r="AA1028" t="inlineStr">
        <is>
          <t/>
        </is>
      </c>
      <c r="AB1028" t="inlineStr">
        <is>
          <t/>
        </is>
      </c>
      <c r="AC1028" t="inlineStr">
        <is>
          <t/>
        </is>
      </c>
      <c r="AD1028" t="inlineStr">
        <is>
          <t/>
        </is>
      </c>
      <c r="AE1028" t="inlineStr">
        <is>
          <t>3924100000</t>
        </is>
      </c>
      <c r="AH1028" t="inlineStr">
        <is>
          <t/>
        </is>
      </c>
      <c r="AI1028" t="inlineStr">
        <is>
          <t/>
        </is>
      </c>
      <c r="AM1028" t="inlineStr">
        <is>
          <t>Бренд|Eternum;Название модели (для объединения в одну карточку)|серия Kyoto_серебристый;Аннотация|Столовые приборы от производителя Kunstwerk "Киото". Они смотрится стильно и элегантно, поэтому уместна при сервировки разных застолий. Поэтому в ресторанах и кафе, где в меню есть подобные предложения, качественные столовые приборы должны быть всегда.;Длина, см|17.5;Подставка в комплекте|Нет;Цвет товара|серебристый;Материал столового прибора|Нержавеющая сталь;Ручка|Металлическая;Для кого|Универсально;Праздник|Универсальный;Количество предметов|4;Количество персон|4;Целевая аудитория|Взрослая;Подарочная упаковка в комплекте|Нет;Страна-изготовитель|Китай;Вес товара, г|184;Вид выпуска товара|Фабричное производство;Код продавца|03111492;Комплектация|Набор - 4 шт.;ТН ВЭД коды ЕАЭС|3924100000 - Посуда столовая и кухонная, из пластмасс;Название|Вилка десертная "Киото" на 4 персоны, сталь нержавеющая, длина 17,5см.;Вес с упаковкой, г|184</t>
        </is>
      </c>
      <c r="AN1028" t="inlineStr">
        <is>
          <t>нет</t>
        </is>
      </c>
      <c r="AO1028" t="inlineStr">
        <is>
          <t>102970071883</t>
        </is>
      </c>
      <c r="AP1028" t="inlineStr">
        <is>
          <t>товары для дома / посуда и кухонные принадлежности / сервировка стола / столовые приборы / вилки столовые</t>
        </is>
      </c>
      <c r="AQ1028" t="inlineStr">
        <is>
          <t>2025-06-06T04:13:57Z</t>
        </is>
      </c>
    </row>
    <row r="1029">
      <c r="A1029" t="inlineStr">
        <is>
          <t/>
        </is>
      </c>
      <c r="B1029" t="inlineStr">
        <is>
          <t/>
        </is>
      </c>
      <c r="C1029" s="1705" t="inlineStr">
        <is>
          <t>52</t>
        </is>
      </c>
      <c r="D1029" t="inlineStr">
        <is>
          <t>03111585</t>
        </is>
      </c>
      <c r="E1029" t="inlineStr">
        <is>
          <t>Нож десертный "Нова Бэйсик" Eternum Basic, на 4 персоны, сталь нержавеющая, длина 20см.</t>
        </is>
      </c>
      <c r="F1029" t="inlineStr">
        <is>
          <t>https://cdn1.ozone.ru/s3/multimedia-v/6820828231.jpg,https://cdn1.ozone.ru/s3/multimedia-i/6820815150.jpg</t>
        </is>
      </c>
      <c r="G1029" t="inlineStr">
        <is>
          <t>Столовые приборы от производителя Eternum Basic "Нова Бэйсик". Они смотрится стильно и элегантно, поэтому уместна при сервировки разных застолий. Поэтому в ресторанах и кафе, где в меню есть подобные предложения, качественные столовые приборы должны быть всегда.</t>
        </is>
      </c>
      <c r="H1029" t="inlineStr">
        <is>
          <t>товары для дома / посуда и кухонные принадлежности / сервировка стола / столовые приборы</t>
        </is>
      </c>
      <c r="I1029" t="inlineStr">
        <is>
          <t>Eternum</t>
        </is>
      </c>
      <c r="J1029" t="inlineStr">
        <is>
          <t>OZN1269995102</t>
        </is>
      </c>
      <c r="K1029" t="inlineStr">
        <is>
          <t/>
        </is>
      </c>
      <c r="L1029" t="inlineStr">
        <is>
          <t/>
        </is>
      </c>
      <c r="M1029" t="inlineStr">
        <is>
          <t/>
        </is>
      </c>
      <c r="N1029" t="inlineStr">
        <is>
          <t>Китай</t>
        </is>
      </c>
      <c r="O1029" t="inlineStr">
        <is>
          <t>03111585</t>
        </is>
      </c>
      <c r="P1029" t="inlineStr">
        <is>
          <t>0.28</t>
        </is>
      </c>
      <c r="Q1029" t="inlineStr">
        <is>
          <t>20/2.6/1</t>
        </is>
      </c>
      <c r="S1029" t="n">
        <v>1700.0</v>
      </c>
      <c r="T1029" t="n">
        <v>1950.0</v>
      </c>
      <c r="W1029" t="inlineStr">
        <is>
          <t/>
        </is>
      </c>
      <c r="X1029" t="inlineStr">
        <is>
          <t/>
        </is>
      </c>
      <c r="Y1029" t="inlineStr">
        <is>
          <t/>
        </is>
      </c>
      <c r="Z1029" t="inlineStr">
        <is>
          <t/>
        </is>
      </c>
      <c r="AA1029" t="inlineStr">
        <is>
          <t/>
        </is>
      </c>
      <c r="AB1029" t="inlineStr">
        <is>
          <t/>
        </is>
      </c>
      <c r="AC1029" t="inlineStr">
        <is>
          <t/>
        </is>
      </c>
      <c r="AD1029" t="inlineStr">
        <is>
          <t/>
        </is>
      </c>
      <c r="AE1029" t="inlineStr">
        <is>
          <t>3924100000</t>
        </is>
      </c>
      <c r="AH1029" t="inlineStr">
        <is>
          <t/>
        </is>
      </c>
      <c r="AI1029" t="inlineStr">
        <is>
          <t/>
        </is>
      </c>
      <c r="AM1029" t="inlineStr">
        <is>
          <t>Бренд|Eternum;Название модели (для объединения в одну карточку)|серия Nova Basic_сер;Аннотация|Столовые приборы от производителя Eternum Basic "Нова Бэйсик". Они смотрится стильно и элегантно, поэтому уместна при сервировки разных застолий. Поэтому в ресторанах и кафе, где в меню есть подобные предложения, качественные столовые приборы должны быть всегда.;Длина, см|20;Подставка в комплекте|Нет;Цвет товара|серебристый;Материал столового прибора|Нержавеющая сталь;Ручка|Металлическая;Для кого|Универсально;Праздник|Универсальный;Количество предметов|4;Количество персон|4;Целевая аудитория|Взрослая;Подарочная упаковка в комплекте|Нет;Страна-изготовитель|Китай;Вес товара, г|280;Вид выпуска товара|Фабричное производство;Код продавца|03111585;Комплектация|Набор - 4 шт.;ТН ВЭД коды ЕАЭС|3924100000 - Посуда столовая и кухонная, из пластмасс;Название|Нож десертный "Нова Бэйсик" Eternum Basic, на 4 персоны, сталь нержавеющая, длина 20см.;Вес с упаковкой, г|280</t>
        </is>
      </c>
      <c r="AN1029" t="inlineStr">
        <is>
          <t>нет</t>
        </is>
      </c>
      <c r="AO1029" t="inlineStr">
        <is>
          <t>102970071882</t>
        </is>
      </c>
      <c r="AP1029" t="inlineStr">
        <is>
          <t>товары для дома / посуда и кухонные принадлежности / сервировка стола / столовые приборы / ножи столовые</t>
        </is>
      </c>
      <c r="AQ1029" t="inlineStr">
        <is>
          <t>2025-06-06T04:13:17Z</t>
        </is>
      </c>
    </row>
    <row r="1030">
      <c r="A1030" t="inlineStr">
        <is>
          <t/>
        </is>
      </c>
      <c r="B1030" t="inlineStr">
        <is>
          <t/>
        </is>
      </c>
      <c r="C1030" s="1706" t="inlineStr">
        <is>
          <t>50</t>
        </is>
      </c>
      <c r="D1030" t="inlineStr">
        <is>
          <t>03111590</t>
        </is>
      </c>
      <c r="E1030" t="inlineStr">
        <is>
          <t>Нож десертный "Киото" на 4 персоны, сталь нержавеющая, длина 20,5см.</t>
        </is>
      </c>
      <c r="F1030" t="inlineStr">
        <is>
          <t>https://cdn1.ozone.ru/s3/multimedia-1/6820793929.jpg</t>
        </is>
      </c>
      <c r="G1030" t="inlineStr">
        <is>
          <t>Столовые приборы от производителя Kunstwerk "Киото". Они смотрится стильно и элегантно, поэтому уместна при сервировки разных застолий. Поэтому в ресторанах и кафе, где в меню есть подобные предложения, качественные столовые приборы должны быть всегда.</t>
        </is>
      </c>
      <c r="H1030" t="inlineStr">
        <is>
          <t>товары для дома / посуда и кухонные принадлежности / сервировка стола / столовые приборы</t>
        </is>
      </c>
      <c r="I1030" t="inlineStr">
        <is>
          <t>Eternum</t>
        </is>
      </c>
      <c r="J1030" t="inlineStr">
        <is>
          <t>OZN1269925094</t>
        </is>
      </c>
      <c r="K1030" t="inlineStr">
        <is>
          <t/>
        </is>
      </c>
      <c r="L1030" t="inlineStr">
        <is>
          <t/>
        </is>
      </c>
      <c r="M1030" t="inlineStr">
        <is>
          <t/>
        </is>
      </c>
      <c r="N1030" t="inlineStr">
        <is>
          <t>Китай</t>
        </is>
      </c>
      <c r="O1030" t="inlineStr">
        <is>
          <t>03111590</t>
        </is>
      </c>
      <c r="P1030" t="inlineStr">
        <is>
          <t>0.24</t>
        </is>
      </c>
      <c r="Q1030" t="inlineStr">
        <is>
          <t>20.5/1/1</t>
        </is>
      </c>
      <c r="S1030" t="n">
        <v>1650.0</v>
      </c>
      <c r="T1030" t="n">
        <v>1890.0</v>
      </c>
      <c r="W1030" t="inlineStr">
        <is>
          <t/>
        </is>
      </c>
      <c r="X1030" t="inlineStr">
        <is>
          <t/>
        </is>
      </c>
      <c r="Y1030" t="inlineStr">
        <is>
          <t/>
        </is>
      </c>
      <c r="Z1030" t="inlineStr">
        <is>
          <t/>
        </is>
      </c>
      <c r="AA1030" t="inlineStr">
        <is>
          <t/>
        </is>
      </c>
      <c r="AB1030" t="inlineStr">
        <is>
          <t/>
        </is>
      </c>
      <c r="AC1030" t="inlineStr">
        <is>
          <t/>
        </is>
      </c>
      <c r="AD1030" t="inlineStr">
        <is>
          <t/>
        </is>
      </c>
      <c r="AE1030" t="inlineStr">
        <is>
          <t>3924100000</t>
        </is>
      </c>
      <c r="AH1030" t="inlineStr">
        <is>
          <t/>
        </is>
      </c>
      <c r="AI1030" t="inlineStr">
        <is>
          <t/>
        </is>
      </c>
      <c r="AM1030" t="inlineStr">
        <is>
          <t>Бренд|Eternum;Название модели (для объединения в одну карточку)|серия Kyoto_сер;Аннотация|Столовые приборы от производителя Kunstwerk "Киото". Они смотрится стильно и элегантно, поэтому уместна при сервировки разных застолий. Поэтому в ресторанах и кафе, где в меню есть подобные предложения, качественные столовые приборы должны быть всегда.;Длина, см|20.5;Подставка в комплекте|Нет;Цвет товара|серебристый;Материал столового прибора|Нержавеющая сталь;Ручка|Металлическая;Для кого|Универсально;Праздник|Универсальный;Количество предметов|4;Количество персон|4;Целевая аудитория|Взрослая;Подарочная упаковка в комплекте|Нет;Страна-изготовитель|Китай;Вес товара, г|240;Вид выпуска товара|Фабричное производство;Код продавца|03111590;Комплектация|Набор - 4 шт.;ТН ВЭД коды ЕАЭС|3924100000 - Посуда столовая и кухонная, из пластмасс;Название|Нож десертный "Киото" на 4 персоны, сталь нержавеющая, длина 20,5см.;Вес с упаковкой, г|240</t>
        </is>
      </c>
      <c r="AN1030" t="inlineStr">
        <is>
          <t>нет</t>
        </is>
      </c>
      <c r="AO1030" t="inlineStr">
        <is>
          <t>102970067820</t>
        </is>
      </c>
      <c r="AP1030" t="inlineStr">
        <is>
          <t>товары для дома / посуда и кухонные принадлежности / сервировка стола / столовые приборы / ножи столовые</t>
        </is>
      </c>
      <c r="AQ1030" t="inlineStr">
        <is>
          <t>2025-06-06T04:13:17Z</t>
        </is>
      </c>
    </row>
    <row r="1031">
      <c r="A1031" t="inlineStr">
        <is>
          <t/>
        </is>
      </c>
      <c r="B1031" t="inlineStr">
        <is>
          <t/>
        </is>
      </c>
      <c r="C1031" s="1707" t="inlineStr">
        <is>
          <t>63</t>
        </is>
      </c>
      <c r="D1031" t="inlineStr">
        <is>
          <t>03111763</t>
        </is>
      </c>
      <c r="E1031" t="inlineStr">
        <is>
          <t>Ложка чайная "Профиль" Kunstwerk, 6шт</t>
        </is>
      </c>
      <c r="F1031" t="inlineStr">
        <is>
          <t>https://cdn1.ozone.ru/s3/multimedia-7/6820749079.jpg</t>
        </is>
      </c>
      <c r="G1031" t="inlineStr">
        <is>
          <t>Ложка чайная «Профиль»&lt;br/&gt;&lt;br/&gt;Сталь нержавеющая&lt;br/&gt;&lt;br/&gt;Тип стали - 18/0&lt;br/&gt;&lt;br/&gt;Марка стали AISI 430. Сплав содержит 18% хрома и 0% никеля&lt;br/&gt;&lt;br/&gt;L Общая=14,1см&lt;br/&gt;&lt;br/&gt;L Чашеобразной части=4,4см&lt;br/&gt;&lt;br/&gt;B=3,1см&lt;br/&gt;&lt;br/&gt;H=1,3см&lt;br/&gt;&lt;br/&gt;Цвет: металлический&lt;br/&gt;&lt;br/&gt;Изделия выполнены из 100% нержавеющей стали. Не подвергаются образованию ржавчины и налета&lt;br/&gt;&lt;br/&gt;Представляем вам чайные ложки "Профиль" в комплекте из 4 штук, которые идеально дополнят ваш стол и создадут атмосферу уюта во время чаепития. Этот набор столовых приборов выполнен из качественного материала, что обеспечивает долговечность и надежность их использования. Умело сочетая стильный дизайн и функциональность, ложки не только удобны в применении, но и станут красивым акцентом вашего сервиза.&lt;br/&gt;&lt;br/&gt;Изящные линии и продуманный профиль каждой ложки делают их не только практичными, но и эстетически привлекательными. Благодаря оптимальному размеру, они комфортно располагаются в руке, что делает процесс использования приятным и удобным. Данный набор идеально подходит как для повседневного использования, так и для особых случаев, когда важна каждая деталь.&lt;br/&gt;&lt;br/&gt;Чайные ложки "Профиль" подходят для всех видов напитков, будь то чай, кофе или другие десерты. Комплект станет отличным подарком для друзей и близких, которые ценят качественные и стильные вещи. Добавьте ноткуElegance в ваши обеды и чаепития с этим замечательным набором столовых приборов.&lt;br/&gt;&lt;br/&gt;Не упустите возможность обновить свою коллекцию кухонной утвари или порадовать себя и своих близких красивыми и удобными ложками.</t>
        </is>
      </c>
      <c r="H1031" t="inlineStr">
        <is>
          <t>товары для дома / посуда и кухонные принадлежности / сервировка стола / столовые приборы / наборы столовых приборов</t>
        </is>
      </c>
      <c r="I1031" t="inlineStr">
        <is>
          <t>Kunstwerk</t>
        </is>
      </c>
      <c r="J1031" t="inlineStr">
        <is>
          <t>OZN1269861732</t>
        </is>
      </c>
      <c r="K1031" t="inlineStr">
        <is>
          <t/>
        </is>
      </c>
      <c r="L1031" t="inlineStr">
        <is>
          <t/>
        </is>
      </c>
      <c r="M1031" t="inlineStr">
        <is>
          <t/>
        </is>
      </c>
      <c r="N1031" t="inlineStr">
        <is>
          <t>Китай</t>
        </is>
      </c>
      <c r="O1031" t="inlineStr">
        <is>
          <t>03111763</t>
        </is>
      </c>
      <c r="P1031" t="inlineStr">
        <is>
          <t>0.45</t>
        </is>
      </c>
      <c r="Q1031" t="inlineStr">
        <is>
          <t>22/10/4</t>
        </is>
      </c>
      <c r="S1031" t="n">
        <v>1300.0</v>
      </c>
      <c r="T1031" t="n">
        <v>1800.0</v>
      </c>
      <c r="W1031" t="inlineStr">
        <is>
          <t/>
        </is>
      </c>
      <c r="X1031" t="inlineStr">
        <is>
          <t/>
        </is>
      </c>
      <c r="Y1031" t="inlineStr">
        <is>
          <t/>
        </is>
      </c>
      <c r="Z1031" t="inlineStr">
        <is>
          <t/>
        </is>
      </c>
      <c r="AA1031" t="inlineStr">
        <is>
          <t/>
        </is>
      </c>
      <c r="AB1031" t="inlineStr">
        <is>
          <t/>
        </is>
      </c>
      <c r="AC1031" t="inlineStr">
        <is>
          <t/>
        </is>
      </c>
      <c r="AD1031" t="inlineStr">
        <is>
          <t/>
        </is>
      </c>
      <c r="AE1031" t="inlineStr">
        <is>
          <t>3924100000</t>
        </is>
      </c>
      <c r="AH1031" t="inlineStr">
        <is>
          <t/>
        </is>
      </c>
      <c r="AI1031" t="inlineStr">
        <is>
          <t/>
        </is>
      </c>
      <c r="AM1031" t="inlineStr">
        <is>
          <t>Бренд|Kunstwerk;Название модели (для объединения в одну карточку)|серия Profile;Ключевые слова|Ложка чайная; набор столовых приборов; сервировочные приборы; приборы для чая;Название группы|Profile;Длина, см|14.1;Ширина, см|3;Подставка в комплекте|Нет;Цвет товара|серебристый;Цвет товара|серый металлик;Материал столового прибора|Нержавеющая сталь;Ручка|Металлическая;Для кого|Универсально;Для кого|Мужчина;Для кого|Женщина;Праздник|Универсальный;Праздник|Новоселье;Праздник|Новый год;Количество предметов|6;Количество персон|6;Целевая аудитория|Взрослая;Подарочная упаковка в комплекте|Нет;Страна-изготовитель|Китай;Вес товара, г|168;Вид выпуска товара|Фабричное производство;Код продавца|03111763;Комплектация|Ложка чайная «Профиль» - 6 шт.;Количество заводских упаковок|1;ТН ВЭД коды ЕАЭС|3924100000 - Посуда столовая и кухонная, из пластмасс;Название|Ложка чайная "Профиль" Kunstwerk, 6шт;Вес с упаковкой, г|450</t>
        </is>
      </c>
      <c r="AN1031" t="inlineStr">
        <is>
          <t>нет</t>
        </is>
      </c>
      <c r="AO1031" t="inlineStr">
        <is>
          <t>102970071890</t>
        </is>
      </c>
      <c r="AP1031" t="inlineStr">
        <is>
          <t>товары для дома / посуда и кухонные принадлежности / сервировка стола / столовые приборы / наборы столовых приборов</t>
        </is>
      </c>
      <c r="AQ1031" t="inlineStr">
        <is>
          <t>2025-06-06T04:12:05Z</t>
        </is>
      </c>
    </row>
    <row r="1032">
      <c r="A1032" t="inlineStr">
        <is>
          <t/>
        </is>
      </c>
      <c r="B1032" t="inlineStr">
        <is>
          <t/>
        </is>
      </c>
      <c r="C1032" s="1708" t="inlineStr">
        <is>
          <t>63</t>
        </is>
      </c>
      <c r="D1032" t="inlineStr">
        <is>
          <t>03111769</t>
        </is>
      </c>
      <c r="E1032" t="inlineStr">
        <is>
          <t>Ложка чайная "Киото" Kunstwerk, 6шт</t>
        </is>
      </c>
      <c r="F1032" t="inlineStr">
        <is>
          <t>https://cdn1.ozone.ru/s3/multimedia-d/6820796281.jpg</t>
        </is>
      </c>
      <c r="G1032" t="inlineStr">
        <is>
          <t>Ложка чайная «Киото»&lt;br/&gt;&lt;br/&gt;Сталь нержавеющая&lt;br/&gt;&lt;br/&gt;Тип стали - 18/0&lt;br/&gt;&lt;br/&gt;Марка стали AISI 430. Сплав содержит 18% хрома и 0% никеля&lt;br/&gt;&lt;br/&gt;L Общая=14,7см&lt;br/&gt;&lt;br/&gt;L Чашеобразной части=4,5см&lt;br/&gt;&lt;br/&gt;B=2,8см&lt;br/&gt;&lt;br/&gt;Цвет: металлический&lt;br/&gt;&lt;br/&gt;Можно мыть в посудомоечной машине&lt;br/&gt;&lt;br/&gt;Изделия выполнены из 100% нержавеющей стали. Не подвергаются образованию ржавчины и налета&lt;br/&gt;&lt;br/&gt;Чайная ложка из серии «Киото» бренда Kunstwerk – это нестареющая классика, которая будет уместна при сервировки праздничного и ежедневного стола. Сделана из качественной нержавеющей стали, имеет глянцевый блеск. В процессе эксплуатации столовый прибор не теряет первоначальный вид и прослужит долгие годы. Минималистичный дизайн будет уместен при классической и дизайнерской сервировки стола. Допускается мойка столовых приборов в посудомоечной машине. Длина 147 мм.&lt;br/&gt;&lt;br/&gt;Применение&lt;br/&gt;&lt;br/&gt;Аккуратная чайная ложка будет уместна при подачи чая и кофейных напитков, десертов, соусов, джемов и варенья. Красивый набор столовых приборов будет актуальным и подарком новоселье, свадьбу или день рождения. В набор можно добавить столовые ложки, вилки, ножи. При желании такой подарок можно разнообразить красивыми фарфоровыми тарелками или блюдом для подачи суши. Все позиции можно посмотреть онлайн в нашем магазине.&lt;br/&gt;&lt;br/&gt;Бренд Kunstwerk&lt;br/&gt;&lt;br/&gt;Kunstwerk – неповторимые сервизы премиум качества. Столовая посуда производится преимущественно из фарфора, есть интересные товары из стекла и металла, которые можно гармонично сочетать с фарфоровыми сервизами.&lt;br/&gt;&lt;br/&gt;Безупречный стиль, изысканные материалы, обилие предложений – все это подчеркивает высокий класс товаров от производителя Кунстверк. Любая серия отличается прочностью и долговечностью, потому что все приборы выполнены исключительно из лучших материалов.</t>
        </is>
      </c>
      <c r="H1032" t="inlineStr">
        <is>
          <t>товары для дома / посуда и кухонные принадлежности / сервировка стола / столовые приборы</t>
        </is>
      </c>
      <c r="I1032" t="inlineStr">
        <is>
          <t>Kunstwerk</t>
        </is>
      </c>
      <c r="J1032" t="inlineStr">
        <is>
          <t>OZN1269928652</t>
        </is>
      </c>
      <c r="K1032" t="inlineStr">
        <is>
          <t/>
        </is>
      </c>
      <c r="L1032" t="inlineStr">
        <is>
          <t/>
        </is>
      </c>
      <c r="M1032" t="inlineStr">
        <is>
          <t/>
        </is>
      </c>
      <c r="N1032" t="inlineStr">
        <is>
          <t>Китай</t>
        </is>
      </c>
      <c r="O1032" t="inlineStr">
        <is>
          <t>03111769</t>
        </is>
      </c>
      <c r="P1032" t="inlineStr">
        <is>
          <t>0.45</t>
        </is>
      </c>
      <c r="Q1032" t="inlineStr">
        <is>
          <t>22/1/4</t>
        </is>
      </c>
      <c r="S1032" t="n">
        <v>3550.0</v>
      </c>
      <c r="T1032" t="n">
        <v>3900.0</v>
      </c>
      <c r="W1032" t="inlineStr">
        <is>
          <t/>
        </is>
      </c>
      <c r="X1032" t="inlineStr">
        <is>
          <t/>
        </is>
      </c>
      <c r="Y1032" t="inlineStr">
        <is>
          <t/>
        </is>
      </c>
      <c r="Z1032" t="inlineStr">
        <is>
          <t/>
        </is>
      </c>
      <c r="AA1032" t="inlineStr">
        <is>
          <t/>
        </is>
      </c>
      <c r="AB1032" t="inlineStr">
        <is>
          <t/>
        </is>
      </c>
      <c r="AC1032" t="inlineStr">
        <is>
          <t/>
        </is>
      </c>
      <c r="AD1032" t="inlineStr">
        <is>
          <t/>
        </is>
      </c>
      <c r="AE1032" t="inlineStr">
        <is>
          <t>3924100000</t>
        </is>
      </c>
      <c r="AH1032" t="inlineStr">
        <is>
          <t/>
        </is>
      </c>
      <c r="AI1032" t="inlineStr">
        <is>
          <t/>
        </is>
      </c>
      <c r="AM1032" t="inlineStr">
        <is>
          <t>Бренд|Kunstwerk;Название модели (для объединения в одну карточку)|серия Kyoto_сереб;Ключевые слова|Ложка чайная; набор столовых приборов; сервировочные приборы; приборы для чая;Название группы|Kyoto;Длина, см|14.7;Ширина, см|2.8;Подставка в комплекте|Нет;Цвет товара|серебристый;Материал столового прибора|Нержавеющая сталь;Ручка|Металлическая;Для кого|Универсально;Для кого|Мужчина;Для кого|Женщина;Праздник|Универсальный;Праздник|Новоселье;Праздник|День матери;Количество предметов|6;Количество персон|6;Целевая аудитория|Взрослая;Подарочная упаковка в комплекте|Нет;Страна-изготовитель|Китай;Вес товара, г|240;Вид выпуска товара|Фабричное производство;Код продавца|03111769;Комплектация|Ложка чайная «Киото» - 6 шт.;ТН ВЭД коды ЕАЭС|3924100000 - Посуда столовая и кухонная, из пластмасс;Название|Ложка чайная "Киото" Kunstwerk, 6шт;Вес с упаковкой, г|450</t>
        </is>
      </c>
      <c r="AN1032" t="inlineStr">
        <is>
          <t>нет</t>
        </is>
      </c>
      <c r="AO1032" t="inlineStr">
        <is>
          <t>103333839214</t>
        </is>
      </c>
      <c r="AP1032" t="inlineStr">
        <is>
          <t>товары для дома / посуда и кухонные принадлежности / сервировка стола / столовые приборы / ложки</t>
        </is>
      </c>
      <c r="AQ1032" t="inlineStr">
        <is>
          <t>2025-07-08T07:22:32Z</t>
        </is>
      </c>
    </row>
    <row r="1033">
      <c r="A1033" t="inlineStr">
        <is>
          <t/>
        </is>
      </c>
      <c r="B1033" t="inlineStr">
        <is>
          <t/>
        </is>
      </c>
      <c r="C1033" s="1709" t="inlineStr">
        <is>
          <t>62</t>
        </is>
      </c>
      <c r="D1033" t="inlineStr">
        <is>
          <t>03111770</t>
        </is>
      </c>
      <c r="E1033" t="inlineStr">
        <is>
          <t>Ложка чайная "Нова Бэйсик" Kunstwerk, 6шт</t>
        </is>
      </c>
      <c r="F1033" t="inlineStr">
        <is>
          <t>https://cdn1.ozone.ru/s3/multimedia-c/6820834764.jpg,https://cdn1.ozone.ru/s3/multimedia-i/6820815150.jpg</t>
        </is>
      </c>
      <c r="G1033" t="inlineStr">
        <is>
          <t>Ложка чайная «Нова бэйсик»&lt;br/&gt;&lt;br/&gt;Сталь нержавеющая&lt;br/&gt;&lt;br/&gt;Тип стали - 18/0&lt;br/&gt;&lt;br/&gt;Марка стали AISI 430. Сплав содержит 18% хрома и 0% никеля&lt;br/&gt;&lt;br/&gt;L=13,5см, B=2,8см&lt;br/&gt;&lt;br/&gt;Цвет: металлический&lt;br/&gt;&lt;br/&gt;Можно мыть в посудомоечной машине&lt;br/&gt;&lt;br/&gt;Изделия выполнены из 100% нержавеющей стали. Не подвергаются образованию ржавчины и налета&lt;br/&gt;&lt;br/&gt;Ложка чайная «Нова бэйсик» с красивой ручкой в форме веера создана специально для того, чтобы стильно оформить сервировку стола. Столовый прибор изготовлен из нержавеющей стали, как и все металлические изделия имеет характерный серебристый цвет и легкий блеск.&lt;br/&gt;&lt;br/&gt;Материал качественный, простой в уходе, поэтому такая чайная ложка долговечная. Ее длина 135 мм, ширина 2,8 см. Серия особенно актуальна при выборе классического стиля посуды. Можно дополнительно подобрать вилки и ножи, столовые ложки в таком же дизайне, которые производитель предлагает в этой же коллекции.&lt;br/&gt;&lt;br/&gt;Применение&lt;br/&gt;&lt;br/&gt;Чайная ложечка «Нова бейсик» от Eternum basic становится отличным вариантом при сервировке чаепития. Она имеет актуальный размер для быстрого и удобного размешивания чая.&lt;br/&gt;&lt;br/&gt;Товар также подойдет для кофе, если планируется подача американо или напитков с молоком, которые обычно сервируют в больших чашках. Также это незаменимый прибор для дегустации десертов, пирожных или мороженного, муссовых тортов и других мягких сладостей.&lt;br/&gt;&lt;br/&gt;Бренд Eternum Basic&lt;br/&gt;&lt;br/&gt;Компания Eternum Basic начинала свою деятельность с производства столовых приборов. Качество предметов оказалось настолько высоким, а дизайн продуманным, что это вывело производителя в лидеры на рынке.&lt;br/&gt;&lt;br/&gt;Сегодня Этернум Бейсик предлагает большой выбор изделий из нержавеющей стали для вашего стола. Ложки и вилки, ножи и другие сервировочные приборы впечатляют оригинальным дизайном и долговечностью. Ежегодно компания предлагает новые серии товаров, стильные коллекции с интересными артикулами.</t>
        </is>
      </c>
      <c r="H1033" t="inlineStr">
        <is>
          <t>товары для дома / посуда и кухонные принадлежности / сервировка стола / столовые приборы</t>
        </is>
      </c>
      <c r="I1033" t="inlineStr">
        <is>
          <t>Kunstwerk</t>
        </is>
      </c>
      <c r="J1033" t="inlineStr">
        <is>
          <t>OZN1269986223</t>
        </is>
      </c>
      <c r="K1033" t="inlineStr">
        <is>
          <t/>
        </is>
      </c>
      <c r="L1033" t="inlineStr">
        <is>
          <t/>
        </is>
      </c>
      <c r="M1033" t="inlineStr">
        <is>
          <t/>
        </is>
      </c>
      <c r="N1033" t="inlineStr">
        <is>
          <t>Китай</t>
        </is>
      </c>
      <c r="O1033" t="inlineStr">
        <is>
          <t>03111770</t>
        </is>
      </c>
      <c r="P1033" t="inlineStr">
        <is>
          <t>0.35</t>
        </is>
      </c>
      <c r="Q1033" t="inlineStr">
        <is>
          <t>22/10/4</t>
        </is>
      </c>
      <c r="S1033" t="n">
        <v>1606.0</v>
      </c>
      <c r="T1033" t="n">
        <v>1999.0</v>
      </c>
      <c r="W1033" t="inlineStr">
        <is>
          <t/>
        </is>
      </c>
      <c r="X1033" t="inlineStr">
        <is>
          <t/>
        </is>
      </c>
      <c r="Y1033" t="inlineStr">
        <is>
          <t/>
        </is>
      </c>
      <c r="Z1033" t="inlineStr">
        <is>
          <t/>
        </is>
      </c>
      <c r="AA1033" t="inlineStr">
        <is>
          <t/>
        </is>
      </c>
      <c r="AB1033" t="inlineStr">
        <is>
          <t/>
        </is>
      </c>
      <c r="AC1033" t="inlineStr">
        <is>
          <t/>
        </is>
      </c>
      <c r="AD1033" t="inlineStr">
        <is>
          <t/>
        </is>
      </c>
      <c r="AE1033" t="inlineStr">
        <is>
          <t>3924100000</t>
        </is>
      </c>
      <c r="AH1033" t="inlineStr">
        <is>
          <t/>
        </is>
      </c>
      <c r="AI1033" t="inlineStr">
        <is>
          <t/>
        </is>
      </c>
      <c r="AM1033" t="inlineStr">
        <is>
          <t>Бренд|Kunstwerk;Название модели (для объединения в одну карточку)|серия Nova Basic_сереб;Ключевые слова|Ложка чайная; набор столовых приборов; сервировочные приборы; приборы для чая;Название группы|Nova Basic;Длина, см|13.5;Ширина, см|2.8;Подставка в комплекте|Нет;Цвет товара|серебристый;Материал столового прибора|Нержавеющая сталь;Ручка|Металлическая;Для кого|Универсально;Для кого|Мужчина;Для кого|Женщина;Праздник|Универсальный;Праздник|Новоселье;Праздник|Годовщина свадьбы;Количество предметов|6;Количество персон|6;Целевая аудитория|Взрослая;Подарочная упаковка в комплекте|Нет;Страна-изготовитель|Китай;Вес товара, г|132;Вид выпуска товара|Фабричное производство;Код продавца|03111770;Комплектация|Ложка чайная «Нова бэйсик» - 6 шт.;Количество заводских упаковок|1;ТН ВЭД коды ЕАЭС|3924100000 - Посуда столовая и кухонная, из пластмасс;Название|Ложка чайная "Нова Бэйсик" Kunstwerk, 6шт;Вес с упаковкой, г|350</t>
        </is>
      </c>
      <c r="AN1033" t="inlineStr">
        <is>
          <t>нет</t>
        </is>
      </c>
      <c r="AO1033" t="inlineStr">
        <is>
          <t>102970071886</t>
        </is>
      </c>
      <c r="AP1033" t="inlineStr">
        <is>
          <t>товары для дома / посуда и кухонные принадлежности / сервировка стола / столовые приборы / ложки</t>
        </is>
      </c>
      <c r="AQ1033" t="inlineStr">
        <is>
          <t>2025-06-06T04:13:35Z</t>
        </is>
      </c>
    </row>
    <row r="1034">
      <c r="A1034" t="inlineStr">
        <is>
          <t/>
        </is>
      </c>
      <c r="B1034" t="inlineStr">
        <is>
          <t/>
        </is>
      </c>
      <c r="C1034" s="1710" t="inlineStr">
        <is>
          <t>63</t>
        </is>
      </c>
      <c r="D1034" t="inlineStr">
        <is>
          <t>03111771</t>
        </is>
      </c>
      <c r="E1034" t="inlineStr">
        <is>
          <t>Ложка чайная "Багет Бэйсик" Kunstwerk, 6шт</t>
        </is>
      </c>
      <c r="F1034" t="inlineStr">
        <is>
          <t>https://cdn1.ozone.ru/s3/multimedia-8/6818696360.jpg</t>
        </is>
      </c>
      <c r="G1034" t="inlineStr">
        <is>
          <t>Ложка чайная «Багет бэйсик»&lt;br/&gt;&lt;br/&gt;Сталь нержавеющая&lt;br/&gt;&lt;br/&gt;Тип стали - 18/0&lt;br/&gt;&lt;br/&gt;Марка стали AISI 430. Сплав содержит 18% хрома и 0% никеля&lt;br/&gt;&lt;br/&gt;L=13,7см, B=2,7см&lt;br/&gt;&lt;br/&gt;Цвет: металлический&lt;br/&gt;&lt;br/&gt;Изделия выполнены из 100% нержавеющей стали. Не подвергаются образованию ржавчины и налета.&lt;br/&gt;&lt;br/&gt;Ложка чайная «Багет бэйсик» из нержавеющей стали становится идеальным предметом сервировки столов при подаче чая с десертами. У нее лаконичная форма, которая подчеркивает универсальность изделия. Длина ложки 27 мм, сама она круглая. Имеет небольшой диаметр.&lt;br/&gt;&lt;br/&gt;Столовый прибор производят из качественного материала, благодаря чему он отличается долговечностью. За счет универсального дизайна отлично гармонирует с любыми чайными сервизами, идеально дополняя различный стиль.&lt;br/&gt;&lt;br/&gt;Применение&lt;br/&gt;&lt;br/&gt;Чайная ложка Багет Бэйсик от производителя Kunstwerk актуальна вместе с другими столовыми приборами этой серии. В коллекции есть вилки и ножи такой же формы, которые будут отличным решением для сервировки праздничного мероприятия.&lt;br/&gt;&lt;br/&gt;Ложечкой сервируют чайные столы, так как она идеально подойдет для помешивания чая. Также она подается к десертной посуде для дегустации пирожных, тортов, муссов и мороженого. Может быть уместна для подачи к варенью и меду, для сервировки стола вкусными жидкими соусами.&lt;br/&gt;&lt;br/&gt;Бренд Kunstwerk&lt;br/&gt;&lt;br/&gt;Kunstwerk — неповторимые сервизы премиум качества. Столовая посуда производится преимущественно из фарфора, есть интересные товары из стекла и металла, которые можно гармонично сочетать с фарфоровыми сервизами.&lt;br/&gt;&lt;br/&gt;Безупречный стиль, изысканные материалы, обилие предложений — все это подчеркивает высокий класс товаров от производителя Кунстверк. Любая серия отличается прочностью и долговечностью, потому что все приборы выполнены исключительно из лучших материалов.</t>
        </is>
      </c>
      <c r="H1034" t="inlineStr">
        <is>
          <t>товары для дома / посуда и кухонные принадлежности / сервировка стола / столовые приборы / наборы столовых приборов</t>
        </is>
      </c>
      <c r="I1034" t="inlineStr">
        <is>
          <t>Kunstwerk</t>
        </is>
      </c>
      <c r="J1034" t="inlineStr">
        <is>
          <t>OZN1266392360</t>
        </is>
      </c>
      <c r="K1034" t="inlineStr">
        <is>
          <t/>
        </is>
      </c>
      <c r="L1034" t="inlineStr">
        <is>
          <t/>
        </is>
      </c>
      <c r="M1034" t="inlineStr">
        <is>
          <t/>
        </is>
      </c>
      <c r="N1034" t="inlineStr">
        <is>
          <t>Китай</t>
        </is>
      </c>
      <c r="O1034" t="inlineStr">
        <is>
          <t>03111771</t>
        </is>
      </c>
      <c r="P1034" t="inlineStr">
        <is>
          <t>0.4</t>
        </is>
      </c>
      <c r="Q1034" t="inlineStr">
        <is>
          <t>22/10/4</t>
        </is>
      </c>
      <c r="S1034" t="n">
        <v>1676.0</v>
      </c>
      <c r="T1034" t="n">
        <v>1950.0</v>
      </c>
      <c r="W1034" t="inlineStr">
        <is>
          <t/>
        </is>
      </c>
      <c r="X1034" t="inlineStr">
        <is>
          <t/>
        </is>
      </c>
      <c r="Y1034" t="inlineStr">
        <is>
          <t/>
        </is>
      </c>
      <c r="Z1034" t="inlineStr">
        <is>
          <t/>
        </is>
      </c>
      <c r="AA1034" t="inlineStr">
        <is>
          <t/>
        </is>
      </c>
      <c r="AB1034" t="inlineStr">
        <is>
          <t/>
        </is>
      </c>
      <c r="AC1034" t="inlineStr">
        <is>
          <t/>
        </is>
      </c>
      <c r="AD1034" t="inlineStr">
        <is>
          <t/>
        </is>
      </c>
      <c r="AE1034" t="inlineStr">
        <is>
          <t>7013499900</t>
        </is>
      </c>
      <c r="AH1034" t="inlineStr">
        <is>
          <t/>
        </is>
      </c>
      <c r="AI1034" t="inlineStr">
        <is>
          <t/>
        </is>
      </c>
      <c r="AM1034" t="inlineStr">
        <is>
          <t>Бренд|Kunstwerk;Название модели (для объединения в одну карточку)|серия Baguette Basic;Ключевые слова|Ложка чайная; набор столовых приборов; сервировочные приборы; приборы для чая;Название группы|Baguette Basic;Длина, см|13.7;Ширина, см|2.7;Подставка в комплекте|Нет;Цвет товара|серебристый;Цвет товара|серый металлик;Материал столового прибора|Нержавеющая сталь;Ручка|Металлическая;Для кого|Универсально;Для кого|Мужчина;Для кого|Женщина;Праздник|Универсальный;Праздник|Новоселье;Праздник|Новый год;Количество предметов|6;Количество персон|6;Целевая аудитория|Взрослая;Подарочная упаковка в комплекте|Нет;Страна-изготовитель|Китай;Вес товара, г|108;Вид выпуска товара|Фабричное производство;Код продавца|03111771;Комплектация|Ложка чайная «Багет бэйсик» - 6 шт.;ТН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набора;Название|Ложка чайная "Багет Бэйсик" Kunstwerk, 6шт;Вес с упаковкой, г|400</t>
        </is>
      </c>
      <c r="AN1034" t="inlineStr">
        <is>
          <t>нет</t>
        </is>
      </c>
      <c r="AO1034" t="inlineStr">
        <is>
          <t>102970071892</t>
        </is>
      </c>
      <c r="AP1034" t="inlineStr">
        <is>
          <t>товары для дома / посуда и кухонные принадлежности / сервировка стола / столовые приборы / наборы столовых приборов</t>
        </is>
      </c>
      <c r="AQ1034" t="inlineStr">
        <is>
          <t>2025-06-06T04:12:25Z</t>
        </is>
      </c>
    </row>
    <row r="1035">
      <c r="A1035" t="inlineStr">
        <is>
          <t/>
        </is>
      </c>
      <c r="B1035" t="inlineStr">
        <is>
          <t/>
        </is>
      </c>
      <c r="C1035" s="1711" t="inlineStr">
        <is>
          <t>53</t>
        </is>
      </c>
      <c r="D1035" t="inlineStr">
        <is>
          <t>03111820</t>
        </is>
      </c>
      <c r="E1035" t="inlineStr">
        <is>
          <t>Ложка кофейная "Профиль" на 4 персоны, сталь нержавеющая, длина 11,2см.</t>
        </is>
      </c>
      <c r="F1035" t="inlineStr">
        <is>
          <t>https://cdn1.ozone.ru/s3/multimedia-z/6820760699.jpg</t>
        </is>
      </c>
      <c r="G1035" t="inlineStr">
        <is>
          <t>Столовые приборы от производителя Kunstwerk "Профиль". Они смотрится стильно и элегантно, поэтому уместна при сервировки разных застолий.  Поэтому в ресторанах и кафе, где в меню есть подобные предложения, качественные столовые приборы должны быть всегда.</t>
        </is>
      </c>
      <c r="H1035" t="inlineStr">
        <is>
          <t>товары для дома / посуда и кухонные принадлежности / сервировка стола / столовые приборы</t>
        </is>
      </c>
      <c r="I1035" t="inlineStr">
        <is>
          <t>Eternum</t>
        </is>
      </c>
      <c r="J1035" t="inlineStr">
        <is>
          <t>OZN1269876555</t>
        </is>
      </c>
      <c r="K1035" t="inlineStr">
        <is>
          <t/>
        </is>
      </c>
      <c r="L1035" t="inlineStr">
        <is>
          <t/>
        </is>
      </c>
      <c r="M1035" t="inlineStr">
        <is>
          <t/>
        </is>
      </c>
      <c r="N1035" t="inlineStr">
        <is>
          <t>Китай</t>
        </is>
      </c>
      <c r="O1035" t="inlineStr">
        <is>
          <t>03111820</t>
        </is>
      </c>
      <c r="P1035" t="inlineStr">
        <is>
          <t>0.06</t>
        </is>
      </c>
      <c r="Q1035" t="inlineStr">
        <is>
          <t>11.2/2/2</t>
        </is>
      </c>
      <c r="S1035" t="n">
        <v>1400.0</v>
      </c>
      <c r="T1035" t="n">
        <v>1990.0</v>
      </c>
      <c r="W1035" t="inlineStr">
        <is>
          <t/>
        </is>
      </c>
      <c r="X1035" t="inlineStr">
        <is>
          <t/>
        </is>
      </c>
      <c r="Y1035" t="inlineStr">
        <is>
          <t/>
        </is>
      </c>
      <c r="Z1035" t="inlineStr">
        <is>
          <t/>
        </is>
      </c>
      <c r="AA1035" t="inlineStr">
        <is>
          <t/>
        </is>
      </c>
      <c r="AB1035" t="inlineStr">
        <is>
          <t/>
        </is>
      </c>
      <c r="AC1035" t="inlineStr">
        <is>
          <t/>
        </is>
      </c>
      <c r="AD1035" t="inlineStr">
        <is>
          <t/>
        </is>
      </c>
      <c r="AE1035" t="inlineStr">
        <is>
          <t>3924100000</t>
        </is>
      </c>
      <c r="AH1035" t="inlineStr">
        <is>
          <t/>
        </is>
      </c>
      <c r="AI1035" t="inlineStr">
        <is>
          <t/>
        </is>
      </c>
      <c r="AM1035" t="inlineStr">
        <is>
          <t>Бренд|Eternum;Название модели (для объединения в одну карточку)|серия Profile_металлический;Аннотация|Столовые приборы от производителя Kunstwerk "Профиль". Они смотрится стильно и элегантно, поэтому уместна при сервировки разных застолий.  Поэтому в ресторанах и кафе, где в меню есть подобные предложения, качественные столовые приборы должны быть всегда.;Длина, см|11.2;Подставка в комплекте|Нет;Цвет товара|серебристый;Материал столового прибора|Нержавеющая сталь;Ручка|Металлическая;Для кого|Универсально;Праздник|Универсальный;Количество предметов|4;Количество персон|4;Целевая аудитория|Взрослая;Подарочная упаковка в комплекте|Нет;Страна-изготовитель|Китай;Вес товара, г|60;Вид выпуска товара|Фабричное производство;Код продавца|03111820;Комплектация|Набор - 4 шт.;ТН ВЭД коды ЕАЭС|3924100000 - Посуда столовая и кухонная, из пластмасс;Название|Ложка кофейная "Профиль" на 4 персоны, сталь нержавеющая, длина 11,2см.;Вес с упаковкой, г|60</t>
        </is>
      </c>
      <c r="AN1035" t="inlineStr">
        <is>
          <t>нет</t>
        </is>
      </c>
      <c r="AO1035" t="inlineStr">
        <is>
          <t>102970067825</t>
        </is>
      </c>
      <c r="AP1035" t="inlineStr">
        <is>
          <t>товары для дома / посуда и кухонные принадлежности / сервировка стола / столовые приборы / ложки</t>
        </is>
      </c>
      <c r="AQ1035" t="inlineStr">
        <is>
          <t>2025-06-06T04:13:35Z</t>
        </is>
      </c>
    </row>
    <row r="1036">
      <c r="A1036" t="inlineStr">
        <is>
          <t/>
        </is>
      </c>
      <c r="B1036" t="inlineStr">
        <is>
          <t/>
        </is>
      </c>
      <c r="C1036" s="1712" t="inlineStr">
        <is>
          <t>55</t>
        </is>
      </c>
      <c r="D1036" t="inlineStr">
        <is>
          <t>03111823</t>
        </is>
      </c>
      <c r="E1036" t="inlineStr">
        <is>
          <t>Ложка кофейная "Нова Бэйсик" Eternum Basic, на 4 персоны, сталь нержавеющая, длина 11,2см.</t>
        </is>
      </c>
      <c r="F1036" t="inlineStr">
        <is>
          <t>https://cdn1.ozone.ru/s3/multimedia-i/6820839918.jpg,https://cdn1.ozone.ru/s3/multimedia-i/6820815150.jpg</t>
        </is>
      </c>
      <c r="G1036" t="inlineStr">
        <is>
          <t>Столовые приборы от производителя Eternum Basic "Нова Бэйсик". Они смотрится стильно и элегантно, поэтому уместна при сервировки разных застолий. Поэтому в ресторанах и кафе, где в меню есть подобные предложения, качественные столовые приборы должны быть всегда.</t>
        </is>
      </c>
      <c r="H1036" t="inlineStr">
        <is>
          <t>товары для дома / посуда и кухонные принадлежности / сервировка стола / столовые приборы</t>
        </is>
      </c>
      <c r="I1036" t="inlineStr">
        <is>
          <t>Eternum</t>
        </is>
      </c>
      <c r="J1036" t="inlineStr">
        <is>
          <t>OZN1269991247</t>
        </is>
      </c>
      <c r="K1036" t="inlineStr">
        <is>
          <t/>
        </is>
      </c>
      <c r="L1036" t="inlineStr">
        <is>
          <t/>
        </is>
      </c>
      <c r="M1036" t="inlineStr">
        <is>
          <t/>
        </is>
      </c>
      <c r="N1036" t="inlineStr">
        <is>
          <t>Китай</t>
        </is>
      </c>
      <c r="O1036" t="inlineStr">
        <is>
          <t>03111823</t>
        </is>
      </c>
      <c r="P1036" t="inlineStr">
        <is>
          <t>0.048</t>
        </is>
      </c>
      <c r="Q1036" t="inlineStr">
        <is>
          <t>11.2/2.3/1</t>
        </is>
      </c>
      <c r="S1036" t="n">
        <v>1000.0</v>
      </c>
      <c r="T1036" t="n">
        <v>1750.0</v>
      </c>
      <c r="W1036" t="inlineStr">
        <is>
          <t/>
        </is>
      </c>
      <c r="X1036" t="inlineStr">
        <is>
          <t/>
        </is>
      </c>
      <c r="Y1036" t="inlineStr">
        <is>
          <t/>
        </is>
      </c>
      <c r="Z1036" t="inlineStr">
        <is>
          <t/>
        </is>
      </c>
      <c r="AA1036" t="inlineStr">
        <is>
          <t/>
        </is>
      </c>
      <c r="AB1036" t="inlineStr">
        <is>
          <t/>
        </is>
      </c>
      <c r="AC1036" t="inlineStr">
        <is>
          <t/>
        </is>
      </c>
      <c r="AD1036" t="inlineStr">
        <is>
          <t/>
        </is>
      </c>
      <c r="AE1036" t="inlineStr">
        <is>
          <t>3924100000</t>
        </is>
      </c>
      <c r="AH1036" t="inlineStr">
        <is>
          <t/>
        </is>
      </c>
      <c r="AI1036" t="inlineStr">
        <is>
          <t/>
        </is>
      </c>
      <c r="AM1036" t="inlineStr">
        <is>
          <t>Бренд|Eternum;Название модели (для объединения в одну карточку)|серия Nova Basic_серебрист;Аннотация|Столовые приборы от производителя Eternum Basic "Нова Бэйсик". Они смотрится стильно и элегантно, поэтому уместна при сервировки разных застолий. Поэтому в ресторанах и кафе, где в меню есть подобные предложения, качественные столовые приборы должны быть всегда.;Длина, см|11.2;Подставка в комплекте|Нет;Цвет товара|серебристый;Материал столового прибора|Нержавеющая сталь;Ручка|Металлическая;Для кого|Универсально;Праздник|Универсальный;Количество предметов|4;Количество персон|4;Целевая аудитория|Взрослая;Подарочная упаковка в комплекте|Нет;Страна-изготовитель|Китай;Вес товара, г|48;Вид выпуска товара|Фабричное производство;Код продавца|03111823;Комплектация|Набор - 4 шт.;ТН ВЭД коды ЕАЭС|3924100000 - Посуда столовая и кухонная, из пластмасс;Название|Ложка кофейная "Нова Бэйсик" Eternum Basic, на 4 персоны, сталь нержавеющая, длина 11,2см.;Вес с упаковкой, г|48</t>
        </is>
      </c>
      <c r="AN1036" t="inlineStr">
        <is>
          <t>нет</t>
        </is>
      </c>
      <c r="AO1036" t="inlineStr">
        <is>
          <t>102970114808</t>
        </is>
      </c>
      <c r="AP1036" t="inlineStr">
        <is>
          <t>товары для дома / посуда и кухонные принадлежности / сервировка стола / столовые приборы / ложки</t>
        </is>
      </c>
      <c r="AQ1036" t="inlineStr">
        <is>
          <t>2025-06-06T04:13:36Z</t>
        </is>
      </c>
    </row>
    <row r="1037">
      <c r="A1037" t="inlineStr">
        <is>
          <t/>
        </is>
      </c>
      <c r="B1037" t="inlineStr">
        <is>
          <t/>
        </is>
      </c>
      <c r="C1037" s="1713" t="inlineStr">
        <is>
          <t>63</t>
        </is>
      </c>
      <c r="D1037" t="inlineStr">
        <is>
          <t>03111824</t>
        </is>
      </c>
      <c r="E1037" t="inlineStr">
        <is>
          <t>Ложка кофейная "Багет Бэйсик" 4шт</t>
        </is>
      </c>
      <c r="F1037" t="inlineStr">
        <is>
          <t>https://cdn1.ozone.ru/s3/multimedia-1/6818704129.jpg</t>
        </is>
      </c>
      <c r="G1037" t="inlineStr">
        <is>
          <t>Ложка кофейная «Багет бэйсик»&lt;br/&gt;&lt;br/&gt;Сталь нержавеющая&lt;br/&gt;&lt;br/&gt;Тип стали - 18/0&lt;br/&gt;&lt;br/&gt;L Общая=11,1см&lt;br/&gt;&lt;br/&gt;L Чашеобразной части=3,5см&lt;br/&gt;&lt;br/&gt;B=2см&lt;br/&gt;&lt;br/&gt;Цвет: металлический&lt;br/&gt;&lt;br/&gt;   Ложка кофейная «Багет бэйсик» — классический столовый прибор. Товар выполнен из нержавеющей стали, поэтому имеет привлекательный серебристый блеск. Форма стандартная — ложка каплевидной формы, ручка немного расширяется кверху. При этом другие декоры отсутствуют, что подчеркивает универсальность изделия.&lt;br/&gt;&lt;br/&gt;Кофейная ложка «Багет бэйсик» от Kunstwerk предназначена в первую очередь для подачи кофе в небольших чашечках в барах, кафе и ресторанах. Ее размеры меньше, чем у стандартной чайной ложки, а это позволяет легко и быстро размешивать кофейные напитки.&lt;br/&gt;&lt;br/&gt;Кофейные ложки — это прибор, который соответствует основным требованиям этикета при оформлении кофейного застолья. Также их подают для варенья и меда, для джема и других сладких добавок, которые каждый гость сможет самостоятельно положить на свою тарелку для дегустации. Это отличная серия для заведений общепита, в которых всегда внимательно подходят к оформлению столов.&lt;br/&gt;&lt;br/&gt;   Kunstwerk — неповторимые сервизы премиум качества. Столовая посуда производится преимущественно из фарфора, есть интересные товары из стекла и металла, которые можно гармонично сочетать с фарфоровыми сервизами.&lt;br/&gt;&lt;br/&gt;Безупречный стиль, изысканные материалы, обилие предложений — все это подчеркивает высокий класс товаров от производителя Кунстверк. Любая серия отличается прочностью и долговечностью, потому что все приборы выполнены исключительно из лучших материалов.</t>
        </is>
      </c>
      <c r="H1037" t="inlineStr">
        <is>
          <t>товары для дома / посуда и кухонные принадлежности / сервировка стола / столовые приборы / наборы столовых приборов</t>
        </is>
      </c>
      <c r="I1037" t="inlineStr">
        <is>
          <t>Kunstwerk</t>
        </is>
      </c>
      <c r="J1037" t="inlineStr">
        <is>
          <t>OZN1266398968</t>
        </is>
      </c>
      <c r="K1037" t="inlineStr">
        <is>
          <t/>
        </is>
      </c>
      <c r="L1037" t="inlineStr">
        <is>
          <t/>
        </is>
      </c>
      <c r="M1037" t="inlineStr">
        <is>
          <t/>
        </is>
      </c>
      <c r="N1037" t="inlineStr">
        <is>
          <t>Китай</t>
        </is>
      </c>
      <c r="O1037" t="inlineStr">
        <is>
          <t>03111824</t>
        </is>
      </c>
      <c r="P1037" t="inlineStr">
        <is>
          <t>0.3</t>
        </is>
      </c>
      <c r="Q1037" t="inlineStr">
        <is>
          <t>22/10/4</t>
        </is>
      </c>
      <c r="S1037" t="n">
        <v>950.0</v>
      </c>
      <c r="T1037" t="n">
        <v>1260.0</v>
      </c>
      <c r="W1037" t="inlineStr">
        <is>
          <t/>
        </is>
      </c>
      <c r="X1037" t="inlineStr">
        <is>
          <t/>
        </is>
      </c>
      <c r="Y1037" t="inlineStr">
        <is>
          <t/>
        </is>
      </c>
      <c r="Z1037" t="inlineStr">
        <is>
          <t/>
        </is>
      </c>
      <c r="AA1037" t="inlineStr">
        <is>
          <t/>
        </is>
      </c>
      <c r="AB1037" t="inlineStr">
        <is>
          <t/>
        </is>
      </c>
      <c r="AC1037" t="inlineStr">
        <is>
          <t/>
        </is>
      </c>
      <c r="AD1037" t="inlineStr">
        <is>
          <t/>
        </is>
      </c>
      <c r="AE1037" t="inlineStr">
        <is>
          <t>7013499900</t>
        </is>
      </c>
      <c r="AH1037" t="inlineStr">
        <is>
          <t/>
        </is>
      </c>
      <c r="AI1037" t="inlineStr">
        <is>
          <t/>
        </is>
      </c>
      <c r="AM1037" t="inlineStr">
        <is>
          <t>Бренд|Kunstwerk;Название модели (для объединения в одну карточку)|серия Baguette Basic_серебристый;Ключевые слова|Ложка кофейная; столовые приборы; наборы для сервировки стола; кофейные приборы; ;Название группы|Baguette Basic;Длина, см|11;Ширина, см|2;Подставка в комплекте|Нет;Цвет товара|серебристый;Материал столового прибора|Нержавеющая сталь;Ручка|Металлическая;Для кого|Универсально;Для кого|Мужчина;Для кого|Женщина;Праздник|Универсальный;Количество предметов|4;Количество персон|4;Целевая аудитория|Взрослая;Подарочная упаковка в комплекте|Нет;Страна-изготовитель|Китай;Вес товара, г|18;Вид выпуска товара|Фабричное производство;Код продавца|03111824;Комплектация|Ложка кофейная «Багет бэйсик» - 4 шт.;Количество заводских упаковок|1;ТН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набора;Название|Ложка кофейная "Багет Бэйсик" 4шт;Вес с упаковкой, г|300</t>
        </is>
      </c>
      <c r="AN1037" t="inlineStr">
        <is>
          <t>нет</t>
        </is>
      </c>
      <c r="AO1037" t="inlineStr">
        <is>
          <t>102970067830</t>
        </is>
      </c>
      <c r="AP1037" t="inlineStr">
        <is>
          <t>товары для дома / посуда и кухонные принадлежности / сервировка стола / столовые приборы / наборы столовых приборов</t>
        </is>
      </c>
      <c r="AQ1037" t="inlineStr">
        <is>
          <t>2025-06-06T04:12:25Z</t>
        </is>
      </c>
    </row>
    <row r="1038">
      <c r="A1038" t="inlineStr">
        <is>
          <t/>
        </is>
      </c>
      <c r="B1038" t="inlineStr">
        <is>
          <t/>
        </is>
      </c>
      <c r="C1038" s="1714" t="inlineStr">
        <is>
          <t>53</t>
        </is>
      </c>
      <c r="D1038" t="inlineStr">
        <is>
          <t>03111825</t>
        </is>
      </c>
      <c r="E1038" t="inlineStr">
        <is>
          <t>Ложка кофейная "Аляска бэйсик" набор 4 шт, длина - 12см, сталь нерж. (Китай)</t>
        </is>
      </c>
      <c r="F1038" t="inlineStr">
        <is>
          <t>https://cdn1.ozone.ru/s3/multimedia-4/6374233504.jpg</t>
        </is>
      </c>
      <c r="G1038" t="inlineStr">
        <is>
          <t/>
        </is>
      </c>
      <c r="H1038" t="inlineStr">
        <is>
          <t>товары для дома / посуда и кухонные принадлежности / сервировка стола / столовые приборы</t>
        </is>
      </c>
      <c r="I1038" t="inlineStr">
        <is>
          <t>Kunstwerk</t>
        </is>
      </c>
      <c r="J1038" t="inlineStr">
        <is>
          <t>OZN694708111</t>
        </is>
      </c>
      <c r="K1038" t="inlineStr">
        <is>
          <t/>
        </is>
      </c>
      <c r="L1038" t="inlineStr">
        <is>
          <t/>
        </is>
      </c>
      <c r="M1038" t="inlineStr">
        <is>
          <t/>
        </is>
      </c>
      <c r="N1038" t="inlineStr">
        <is>
          <t>Китай</t>
        </is>
      </c>
      <c r="O1038" t="inlineStr">
        <is>
          <t>03111825</t>
        </is>
      </c>
      <c r="P1038" t="inlineStr">
        <is>
          <t>0.23</t>
        </is>
      </c>
      <c r="Q1038" t="inlineStr">
        <is>
          <t>22/11/9</t>
        </is>
      </c>
      <c r="S1038" t="n">
        <v>850.0</v>
      </c>
      <c r="T1038" t="n">
        <v>1100.0</v>
      </c>
      <c r="W1038" t="inlineStr">
        <is>
          <t/>
        </is>
      </c>
      <c r="X1038" t="inlineStr">
        <is>
          <t/>
        </is>
      </c>
      <c r="Y1038" t="inlineStr">
        <is>
          <t/>
        </is>
      </c>
      <c r="Z1038" t="inlineStr">
        <is>
          <t/>
        </is>
      </c>
      <c r="AA1038" t="inlineStr">
        <is>
          <t/>
        </is>
      </c>
      <c r="AB1038" t="inlineStr">
        <is>
          <t/>
        </is>
      </c>
      <c r="AC1038" t="inlineStr">
        <is>
          <t/>
        </is>
      </c>
      <c r="AD1038" t="inlineStr">
        <is>
          <t/>
        </is>
      </c>
      <c r="AE1038" t="inlineStr">
        <is>
          <t>6912002500</t>
        </is>
      </c>
      <c r="AH1038" t="inlineStr">
        <is>
          <t/>
        </is>
      </c>
      <c r="AI1038" t="inlineStr">
        <is>
          <t/>
        </is>
      </c>
      <c r="AM1038" t="inlineStr">
        <is>
          <t>Бренд|Kunstwerk;Название модели (для объединения в одну карточку)|Alaska Basic (Аляска бэйсик)//**_03111825;Длина, см|11.7;Ширина, см|3.5;Цвет товара|серебристый;Материал столового прибора|Нержавеющая сталь;Ручка|Металлическая;Количество предметов|4;Подарочная упаковка в комплекте|Нет;Страна-изготовитель|Китай;Код продавца|03111825;Комплектация|4 ложки кофейных;Количество заводских упаковок|1;ТН ВЭД коды ЕАЭС|6912002500 - Посуда столовая и кухонная  из фаянса или тонкой керамики;Название|Ложка кофейная "Аляска бэйсик" набор 4 шт, длина - 12см, сталь нерж. (Китай);Вес с упаковкой, г|230</t>
        </is>
      </c>
      <c r="AN1038" t="inlineStr">
        <is>
          <t>нет</t>
        </is>
      </c>
      <c r="AO1038" t="inlineStr">
        <is>
          <t>103610009448</t>
        </is>
      </c>
      <c r="AP1038" t="inlineStr">
        <is>
          <t>товары для дома / посуда и кухонные принадлежности / сервировка стола / столовые приборы / ложки</t>
        </is>
      </c>
      <c r="AQ1038" t="inlineStr">
        <is>
          <t>2025-06-06T04:07:30Z</t>
        </is>
      </c>
    </row>
    <row r="1039">
      <c r="A1039" t="inlineStr">
        <is>
          <t/>
        </is>
      </c>
      <c r="B1039" t="inlineStr">
        <is>
          <t/>
        </is>
      </c>
      <c r="C1039" s="1715" t="inlineStr">
        <is>
          <t>50</t>
        </is>
      </c>
      <c r="D1039" t="inlineStr">
        <is>
          <t>03111828</t>
        </is>
      </c>
      <c r="E1039" t="inlineStr">
        <is>
          <t>Ложка кофейная "Киото" на 4 персоны, сталь нержавеющая, длина 11,3см.</t>
        </is>
      </c>
      <c r="F1039" t="inlineStr">
        <is>
          <t>https://cdn1.ozone.ru/s3/multimedia-l/6820799385.jpg</t>
        </is>
      </c>
      <c r="G1039" t="inlineStr">
        <is>
          <t>Столовые приборы от производителя Kunstwerk "Киото". Они смотрится стильно и элегантно, поэтому уместна при сервировки разных застолий. Поэтому в ресторанах и кафе, где в меню есть подобные предложения, качественные столовые приборы должны быть всегда.</t>
        </is>
      </c>
      <c r="H1039" t="inlineStr">
        <is>
          <t>товары для дома / посуда и кухонные принадлежности / сервировка стола / столовые приборы</t>
        </is>
      </c>
      <c r="I1039" t="inlineStr">
        <is>
          <t>Eternum</t>
        </is>
      </c>
      <c r="J1039" t="inlineStr">
        <is>
          <t>OZN1269932557</t>
        </is>
      </c>
      <c r="K1039" t="inlineStr">
        <is>
          <t/>
        </is>
      </c>
      <c r="L1039" t="inlineStr">
        <is>
          <t/>
        </is>
      </c>
      <c r="M1039" t="inlineStr">
        <is>
          <t/>
        </is>
      </c>
      <c r="N1039" t="inlineStr">
        <is>
          <t>Китай</t>
        </is>
      </c>
      <c r="O1039" t="inlineStr">
        <is>
          <t>03111828</t>
        </is>
      </c>
      <c r="P1039" t="inlineStr">
        <is>
          <t>0.088</t>
        </is>
      </c>
      <c r="Q1039" t="inlineStr">
        <is>
          <t>11.3/1.8/1</t>
        </is>
      </c>
      <c r="S1039" t="n">
        <v>750.0</v>
      </c>
      <c r="T1039" t="n">
        <v>1050.0</v>
      </c>
      <c r="W1039" t="inlineStr">
        <is>
          <t/>
        </is>
      </c>
      <c r="X1039" t="inlineStr">
        <is>
          <t/>
        </is>
      </c>
      <c r="Y1039" t="inlineStr">
        <is>
          <t/>
        </is>
      </c>
      <c r="Z1039" t="inlineStr">
        <is>
          <t/>
        </is>
      </c>
      <c r="AA1039" t="inlineStr">
        <is>
          <t/>
        </is>
      </c>
      <c r="AB1039" t="inlineStr">
        <is>
          <t/>
        </is>
      </c>
      <c r="AC1039" t="inlineStr">
        <is>
          <t/>
        </is>
      </c>
      <c r="AD1039" t="inlineStr">
        <is>
          <t/>
        </is>
      </c>
      <c r="AE1039" t="inlineStr">
        <is>
          <t>3924100000</t>
        </is>
      </c>
      <c r="AH1039" t="inlineStr">
        <is>
          <t/>
        </is>
      </c>
      <c r="AI1039" t="inlineStr">
        <is>
          <t/>
        </is>
      </c>
      <c r="AM1039" t="inlineStr">
        <is>
          <t>Бренд|Eternum;Название модели (для объединения в одну карточку)|серия Kyoto_метал;Аннотация|Столовые приборы от производителя Kunstwerk "Киото". Они смотрится стильно и элегантно, поэтому уместна при сервировки разных застолий. Поэтому в ресторанах и кафе, где в меню есть подобные предложения, качественные столовые приборы должны быть всегда.;Длина, см|11.3;Подставка в комплекте|Нет;Цвет товара|серебристый;Материал столового прибора|Нержавеющая сталь;Ручка|Металлическая;Для кого|Универсально;Праздник|Универсальный;Количество предметов|4;Количество персон|4;Целевая аудитория|Взрослая;Подарочная упаковка в комплекте|Нет;Страна-изготовитель|Китай;Вес товара, г|88;Вид выпуска товара|Фабричное производство;Код продавца|03111828;Комплектация|Набор - 4 шт.;ТН ВЭД коды ЕАЭС|3924100000 - Посуда столовая и кухонная, из пластмасс;Название|Ложка кофейная "Киото" на 4 персоны, сталь нержавеющая, длина 11,3см.;Вес с упаковкой, г|88</t>
        </is>
      </c>
      <c r="AN1039" t="inlineStr">
        <is>
          <t>нет</t>
        </is>
      </c>
      <c r="AO1039" t="inlineStr">
        <is>
          <t>102970071881</t>
        </is>
      </c>
      <c r="AP1039" t="inlineStr">
        <is>
          <t>товары для дома / посуда и кухонные принадлежности / сервировка стола / столовые приборы / ложки</t>
        </is>
      </c>
      <c r="AQ1039" t="inlineStr">
        <is>
          <t>2025-06-06T04:13:36Z</t>
        </is>
      </c>
    </row>
    <row r="1040">
      <c r="A1040" t="inlineStr">
        <is>
          <t/>
        </is>
      </c>
      <c r="B1040" t="inlineStr">
        <is>
          <t/>
        </is>
      </c>
      <c r="C1040" s="1716" t="inlineStr">
        <is>
          <t>46</t>
        </is>
      </c>
      <c r="D1040" t="inlineStr">
        <is>
          <t>03111869</t>
        </is>
      </c>
      <c r="E1040" t="inlineStr">
        <is>
          <t>Ложка кофейная "Black Oak ", 6шт</t>
        </is>
      </c>
      <c r="F1040" t="inlineStr">
        <is>
          <t>https://cdn1.ozone.ru/s3/multimedia-x/6815821893.jpg,https://cdn1.ozone.ru/s3/multimedia-e/6815811866.jpg,https://cdn1.ozone.ru/s3/multimedia-5/6815821937.jpg</t>
        </is>
      </c>
      <c r="G1040" t="inlineStr">
        <is>
          <t>Ложка кофейная Chef&amp;Sommelier&lt;br/&gt;&lt;br/&gt;Длина=11.3см&lt;br/&gt;&lt;br/&gt;Материал: Сталь нержавеющая&lt;br/&gt;&lt;br/&gt;Цвет: металлический/черный&lt;br/&gt;&lt;br/&gt;  Бренд представляет широкий ассортимент эффектной посуды для подачи блюд, вин и других напитков. Высокое качество продукции не осталось незамеченным.</t>
        </is>
      </c>
      <c r="H1040" t="inlineStr">
        <is>
          <t>товары для дома / посуда и кухонные принадлежности / сервировка стола / столовые приборы</t>
        </is>
      </c>
      <c r="I1040" t="inlineStr">
        <is>
          <t>Black Oak</t>
        </is>
      </c>
      <c r="J1040" t="inlineStr">
        <is>
          <t>OZN1261266897</t>
        </is>
      </c>
      <c r="K1040" t="inlineStr">
        <is>
          <t/>
        </is>
      </c>
      <c r="L1040" t="inlineStr">
        <is>
          <t/>
        </is>
      </c>
      <c r="M1040" t="inlineStr">
        <is>
          <t/>
        </is>
      </c>
      <c r="N1040" t="inlineStr">
        <is>
          <t>Франция</t>
        </is>
      </c>
      <c r="O1040" t="inlineStr">
        <is>
          <t>03111869</t>
        </is>
      </c>
      <c r="P1040" t="inlineStr">
        <is>
          <t>0.5</t>
        </is>
      </c>
      <c r="Q1040" t="inlineStr">
        <is>
          <t>33/8/8</t>
        </is>
      </c>
      <c r="S1040" t="n">
        <v>5950.0</v>
      </c>
      <c r="T1040" t="n">
        <v>6500.0</v>
      </c>
      <c r="W1040" t="inlineStr">
        <is>
          <t/>
        </is>
      </c>
      <c r="X1040" t="inlineStr">
        <is>
          <t/>
        </is>
      </c>
      <c r="Y1040" t="inlineStr">
        <is>
          <t/>
        </is>
      </c>
      <c r="Z1040" t="inlineStr">
        <is>
          <t/>
        </is>
      </c>
      <c r="AA1040" t="inlineStr">
        <is>
          <t/>
        </is>
      </c>
      <c r="AB1040" t="inlineStr">
        <is>
          <t/>
        </is>
      </c>
      <c r="AC1040" t="inlineStr">
        <is>
          <t/>
        </is>
      </c>
      <c r="AD1040" t="inlineStr">
        <is>
          <t/>
        </is>
      </c>
      <c r="AE1040" t="inlineStr">
        <is>
          <t/>
        </is>
      </c>
      <c r="AH1040" t="inlineStr">
        <is>
          <t/>
        </is>
      </c>
      <c r="AI1040" t="inlineStr">
        <is>
          <t/>
        </is>
      </c>
      <c r="AM1040" t="inlineStr">
        <is>
          <t>Бренд|Black Oak;Название модели (для объединения в одну карточку)|серия Блэк Оаk;Аннотация|Ложка кофейная Chef&amp;Sommelier&lt;br/&gt;&lt;br/&gt;Длина=11.3см&lt;br/&gt;&lt;br/&gt;Материал: Сталь нержавеющая&lt;br/&gt;&lt;br/&gt;Цвет: металлический/черный&lt;br/&gt;&lt;br/&gt;  Бренд представляет широкий ассортимент эффектной посуды для подачи блюд, вин и других напитков. Высокое качество продукции не осталось незамеченным.;Длина, см|11;Подставка в комплекте|Нет;Цвет товара|серебристый;Цвет товара|черный;Материал столового прибора|Нержавеющая сталь;Ручка|Металлическая;Для кого|Друзья;Для кого|Жена;Для кого|Женщина;Для кого|Коллега;Праздник|Выпускной;Праздник|Девичник;Количество предметов|6;Количество персон|6;Целевая аудитория|Взрослая;Подарочная упаковка в комплекте|Нет;Страна-изготовитель|Франция;Вес товара, г|120;Вид выпуска товара|Фабричное производство;Код продавца|03111869;Комплектация|Ложка кофейная -6 шт;Количество заводских упаковок|1;Название|Ложка кофейная "Black Oak ", 6шт;Вес с упаковкой, г|500</t>
        </is>
      </c>
      <c r="AN1040" t="inlineStr">
        <is>
          <t>нет</t>
        </is>
      </c>
      <c r="AO1040" t="inlineStr">
        <is>
          <t>102970067853</t>
        </is>
      </c>
      <c r="AP1040" t="inlineStr">
        <is>
          <t>товары для дома / посуда и кухонные принадлежности / сервировка стола / столовые приборы / ложки</t>
        </is>
      </c>
      <c r="AQ1040" t="inlineStr">
        <is>
          <t>2025-06-06T04:13:36Z</t>
        </is>
      </c>
    </row>
    <row r="1041">
      <c r="A1041" t="inlineStr">
        <is>
          <t/>
        </is>
      </c>
      <c r="B1041" t="inlineStr">
        <is>
          <t/>
        </is>
      </c>
      <c r="C1041" s="1717" t="inlineStr">
        <is>
          <t>57</t>
        </is>
      </c>
      <c r="D1041" t="inlineStr">
        <is>
          <t>03111915</t>
        </is>
      </c>
      <c r="E1041" t="inlineStr">
        <is>
          <t>Ложка чайная "Black Oak "длина-14см, набор-2шт, Chef&amp;Sommelier (Франция)</t>
        </is>
      </c>
      <c r="F1041" t="inlineStr">
        <is>
          <t>https://cdn1.ozone.ru/s3/multimedia-g/6815825296.jpg,https://cdn1.ozone.ru/s3/multimedia-w/6815825312.jpg,https://cdn1.ozone.ru/s3/multimedia-l/6815811873.jpg,https://cdn1.ozone.ru/s3/multimedia-e/6815811866.jpg</t>
        </is>
      </c>
      <c r="G1041" t="inlineStr">
        <is>
          <t>Ложка чайная&lt;br/&gt;&lt;br/&gt;Материал: Сталь нержавеющая&lt;br/&gt;&lt;br/&gt;L=14см&lt;br/&gt;&lt;br/&gt;Цвет: черный/металлический&lt;br/&gt;&lt;br/&gt;  Бренд представляет широкий ассортимент эффектной посуды для подачи блюд, вин и других напитков. Высокое качество продукции не осталось незамеченным.</t>
        </is>
      </c>
      <c r="H1041" t="inlineStr">
        <is>
          <t>товары для дома / посуда и кухонные принадлежности / сервировка стола / столовые приборы</t>
        </is>
      </c>
      <c r="I1041" t="inlineStr">
        <is>
          <t>Black Oak</t>
        </is>
      </c>
      <c r="J1041" t="inlineStr">
        <is>
          <t>OZN1261268979</t>
        </is>
      </c>
      <c r="K1041" t="inlineStr">
        <is>
          <t/>
        </is>
      </c>
      <c r="L1041" t="inlineStr">
        <is>
          <t/>
        </is>
      </c>
      <c r="M1041" t="inlineStr">
        <is>
          <t/>
        </is>
      </c>
      <c r="N1041" t="inlineStr">
        <is>
          <t>Франция</t>
        </is>
      </c>
      <c r="O1041" t="inlineStr">
        <is>
          <t>03111915</t>
        </is>
      </c>
      <c r="P1041" t="inlineStr">
        <is>
          <t>0.2</t>
        </is>
      </c>
      <c r="Q1041" t="inlineStr">
        <is>
          <t>16/8/3</t>
        </is>
      </c>
      <c r="S1041" t="n">
        <v>2800.0</v>
      </c>
      <c r="T1041" t="n">
        <v>6400.0</v>
      </c>
      <c r="W1041" t="inlineStr">
        <is>
          <t/>
        </is>
      </c>
      <c r="X1041" t="inlineStr">
        <is>
          <t/>
        </is>
      </c>
      <c r="Y1041" t="inlineStr">
        <is>
          <t/>
        </is>
      </c>
      <c r="Z1041" t="inlineStr">
        <is>
          <t/>
        </is>
      </c>
      <c r="AA1041" t="inlineStr">
        <is>
          <t/>
        </is>
      </c>
      <c r="AB1041" t="inlineStr">
        <is>
          <t/>
        </is>
      </c>
      <c r="AC1041" t="inlineStr">
        <is>
          <t/>
        </is>
      </c>
      <c r="AD1041" t="inlineStr">
        <is>
          <t/>
        </is>
      </c>
      <c r="AE1041" t="inlineStr">
        <is>
          <t/>
        </is>
      </c>
      <c r="AH1041" t="inlineStr">
        <is>
          <t/>
        </is>
      </c>
      <c r="AI1041" t="inlineStr">
        <is>
          <t/>
        </is>
      </c>
      <c r="AM1041" t="inlineStr">
        <is>
          <t>Бренд|Black Oak;Название модели (для объединения в одну карточку)|серия Блэк Оаk_серый;Аннотация|Ложка чайная&lt;br/&gt;&lt;br/&gt;Материал: Сталь нержавеющая&lt;br/&gt;&lt;br/&gt;L=14см&lt;br/&gt;&lt;br/&gt;Цвет: черный/металлический&lt;br/&gt;&lt;br/&gt;  Бренд представляет широкий ассортимент эффектной посуды для подачи блюд, вин и других напитков. Высокое качество продукции не осталось незамеченным.;Длина, см|14;Подставка в комплекте|Нет;Цвет товара|черно-серый;Материал столового прибора|Нержавеющая сталь;Ручка|Металлическая;Для кого|Друзья;Для кого|Жена;Для кого|Женщина;Для кого|Коллега;Праздник|Новоселье;Количество предметов|2;Количество персон|2;Целевая аудитория|Взрослая;Подарочная упаковка в комплекте|Нет;Страна-изготовитель|Франция;Вес товара, г|120;Вид выпуска товара|Фабричное производство;Код продавца|03111915;Комплектация|Ложка чайная - 2шт;Количество заводских упаковок|1;Название|Ложка чайная "Black Oak "длина-14см, набор-2шт, Chef&amp;Sommelier (Франция);Вес с упаковкой, г|200</t>
        </is>
      </c>
      <c r="AN1041" t="inlineStr">
        <is>
          <t>нет</t>
        </is>
      </c>
      <c r="AO1041" t="inlineStr">
        <is>
          <t>102970067855</t>
        </is>
      </c>
      <c r="AP1041" t="inlineStr">
        <is>
          <t>товары для дома / посуда и кухонные принадлежности / сервировка стола / столовые приборы / ложки</t>
        </is>
      </c>
      <c r="AQ1041" t="inlineStr">
        <is>
          <t>2025-06-06T04:13:35Z</t>
        </is>
      </c>
    </row>
    <row r="1042">
      <c r="A1042" t="inlineStr">
        <is>
          <t/>
        </is>
      </c>
      <c r="B1042" t="inlineStr">
        <is>
          <t/>
        </is>
      </c>
      <c r="C1042" s="1718" t="inlineStr">
        <is>
          <t>60</t>
        </is>
      </c>
      <c r="D1042" t="inlineStr">
        <is>
          <t>03111920</t>
        </is>
      </c>
      <c r="E1042" t="inlineStr">
        <is>
          <t>Ложка чайная "Сан Ремо", 4шт, хромоникелевая сталь. длина 16,6см.</t>
        </is>
      </c>
      <c r="F1042" t="inlineStr">
        <is>
          <t>https://cdn1.ozone.ru/s3/multimedia-y/6818725006.jpg,https://cdn1.ozone.ru/s3/multimedia-6/6818725014.jpg,https://cdn1.ozone.ru/s3/multimedia-7/6818724979.jpg,https://cdn1.ozone.ru/s3/multimedia-e/6818725022.jpg,https://cdn1.ozone.ru/s3/multimedia-m/6818725030.jpg,https://cdn1.ozone.ru/s3/multimedia-9/6818725017.jpg,https://cdn1.ozone.ru/s3/multimedia-1/6818725009.jpg</t>
        </is>
      </c>
      <c r="G1042" t="inlineStr">
        <is>
          <t>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t>
        </is>
      </c>
      <c r="H1042" t="inlineStr">
        <is>
          <t>товары для дома / посуда и кухонные принадлежности / сервировка стола / столовые приборы</t>
        </is>
      </c>
      <c r="I1042" t="inlineStr">
        <is>
          <t>Sola</t>
        </is>
      </c>
      <c r="J1042" t="inlineStr">
        <is>
          <t>OZN1266431854</t>
        </is>
      </c>
      <c r="K1042" t="inlineStr">
        <is>
          <t/>
        </is>
      </c>
      <c r="L1042" t="inlineStr">
        <is>
          <t/>
        </is>
      </c>
      <c r="M1042" t="inlineStr">
        <is>
          <t/>
        </is>
      </c>
      <c r="N1042" t="inlineStr">
        <is>
          <t>Швейцария</t>
        </is>
      </c>
      <c r="O1042" t="inlineStr">
        <is>
          <t>03111920</t>
        </is>
      </c>
      <c r="P1042" t="inlineStr">
        <is>
          <t>0.058</t>
        </is>
      </c>
      <c r="Q1042" t="inlineStr">
        <is>
          <t>16.6/3/2</t>
        </is>
      </c>
      <c r="S1042" t="n">
        <v>6346.0</v>
      </c>
      <c r="T1042" t="n">
        <v>6700.0</v>
      </c>
      <c r="W1042" t="inlineStr">
        <is>
          <t/>
        </is>
      </c>
      <c r="X1042" t="inlineStr">
        <is>
          <t/>
        </is>
      </c>
      <c r="Y1042" t="inlineStr">
        <is>
          <t/>
        </is>
      </c>
      <c r="Z1042" t="inlineStr">
        <is>
          <t/>
        </is>
      </c>
      <c r="AA1042" t="inlineStr">
        <is>
          <t/>
        </is>
      </c>
      <c r="AB1042" t="inlineStr">
        <is>
          <t/>
        </is>
      </c>
      <c r="AC1042" t="inlineStr">
        <is>
          <t/>
        </is>
      </c>
      <c r="AD1042" t="inlineStr">
        <is>
          <t/>
        </is>
      </c>
      <c r="AE1042" t="inlineStr">
        <is>
          <t>7013499900</t>
        </is>
      </c>
      <c r="AH1042" t="inlineStr">
        <is>
          <t/>
        </is>
      </c>
      <c r="AI1042" t="inlineStr">
        <is>
          <t/>
        </is>
      </c>
      <c r="AM1042" t="inlineStr">
        <is>
          <t>Бренд|Sola;Название модели (для объединения в одну карточку)|серия San Remo;Аннотация|Столовые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контроль.;Длина, см|16;Подставка в комплекте|Нет;Цвет товара|хром;Материал столового прибора|Нержавеющая сталь;Ручка|Металлическая;Название принта|Узор;Для кого|Универсально;Праздник|Универсальный;Количество предметов|4;Количество персон|4;Целевая аудитория|Взрослая;Подарочная упаковка в комплекте|Нет;Страна-изготовитель|Швейцария;Вес товара, г|58;Вид выпуска товара|Фабричное производство;Код продавца|03111920;Комплектация|Набор - 4 шт.;ТН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набора;Название|Ложка чайная "Сан Ремо", 4шт, хромоникелевая сталь. длина 16,6см.;Вес с упаковкой, г|58</t>
        </is>
      </c>
      <c r="AN1042" t="inlineStr">
        <is>
          <t>нет</t>
        </is>
      </c>
      <c r="AO1042" t="inlineStr">
        <is>
          <t>102970067815</t>
        </is>
      </c>
      <c r="AP1042" t="inlineStr">
        <is>
          <t>товары для дома / посуда и кухонные принадлежности / сервировка стола / столовые приборы / ложки</t>
        </is>
      </c>
      <c r="AQ1042" t="inlineStr">
        <is>
          <t>2025-06-06T04:13:37Z</t>
        </is>
      </c>
    </row>
    <row r="1043">
      <c r="A1043" t="inlineStr">
        <is>
          <t/>
        </is>
      </c>
      <c r="B1043" t="inlineStr">
        <is>
          <t/>
        </is>
      </c>
      <c r="C1043" s="1719" t="inlineStr">
        <is>
          <t>60</t>
        </is>
      </c>
      <c r="D1043" t="inlineStr">
        <is>
          <t>03112134</t>
        </is>
      </c>
      <c r="E1043" t="inlineStr">
        <is>
          <t>Нож столовый "Профиль" Kunstwerk, 6шт</t>
        </is>
      </c>
      <c r="F1043" t="inlineStr">
        <is>
          <t>https://cdn1.ozone.ru/s3/multimedia-6/6820766034.jpg</t>
        </is>
      </c>
      <c r="G1043" t="inlineStr">
        <is>
          <t>Нож столовый «Профиль»&lt;br/&gt;&lt;br/&gt;Сталь нержавеющая&lt;br/&gt;&lt;br/&gt;Тип стали - 18/0&lt;br/&gt;&lt;br/&gt;Марка стали AISI 430. Сплав содержит 18% хрома и 0% никеля&lt;br/&gt;&lt;br/&gt;L=23,1см/10см, B=0.5см&lt;br/&gt;&lt;br/&gt;Цвет: металлический&lt;br/&gt;&lt;br/&gt;Можно мыть в посудомоечной машине&lt;br/&gt;&lt;br/&gt;Изделия выполнены из 100% нержавеющей стали. Не подвергаются образованию ржавчины и налета&lt;br/&gt;&lt;br/&gt;Нож столовый «Профиль» – изделие, изготовленное полностью из нержавеющего материала. Это обеспечивает прибору длительный срок службы, легкость ухода. Металлические ножи не деформируются, не становятся темными, не теряют блеск от интенсивной эксплуатации. Общая длина 231 мм, длина клинка 100 мм, ширина 5 мм.&lt;br/&gt;&lt;br/&gt;Лист имеет волнистую заточку, чтобы легко разрезать любые по плотности продукты. У стального ножа рукоятка небольшой толщины, его удобно держать в руке. Дизайн простой, лаконичный, без декора. Такой столовый прибор можно сочетать с ложками и вилками из нержавеющей стали, посудой любого цвета.&lt;br/&gt;&lt;br/&gt;Столовый нож «Профиль» от производителя из Китая подается при сервировке для каждого из участников обеда. Его предназначение – разрезать крупные куски на мелкие фрагменты. Прибор используют для рыбных и мясных блюд, закусок, для намазывания масла и паштетов на хлеб. Столовые предметы из металла необходимы в быту для обедов и праздничных ужинов. Такие товары в магазинах покупают все заведения питания: кафе, ресторанах, отелях.&lt;br/&gt;&lt;br/&gt;Неповторимые сервизы премиум качества. Столовая посуда производится преимущественно из фарфора, есть интересные товары из стекла и металла, которые можно гармонично сочетать с фарфоровыми сервизами.&lt;br/&gt;&lt;br/&gt;Безупречный стиль, изысканные материалы, обилие предложений – все это подчеркивает высокий класс товаров от производителя Кунстверк. Любая серия отличается прочностью и долговечностью, потому что все приборы выполнены исключительно из лучших материалов.</t>
        </is>
      </c>
      <c r="H1043" t="inlineStr">
        <is>
          <t>товары для дома / посуда и кухонные принадлежности / сервировка стола / столовые приборы</t>
        </is>
      </c>
      <c r="I1043" t="inlineStr">
        <is>
          <t>Kunstwerk</t>
        </is>
      </c>
      <c r="J1043" t="inlineStr">
        <is>
          <t>OZN1270084818</t>
        </is>
      </c>
      <c r="K1043" t="inlineStr">
        <is>
          <t/>
        </is>
      </c>
      <c r="L1043" t="inlineStr">
        <is>
          <t/>
        </is>
      </c>
      <c r="M1043" t="inlineStr">
        <is>
          <t/>
        </is>
      </c>
      <c r="N1043" t="inlineStr">
        <is>
          <t>Китай</t>
        </is>
      </c>
      <c r="O1043" t="inlineStr">
        <is>
          <t>03112134</t>
        </is>
      </c>
      <c r="P1043" t="inlineStr">
        <is>
          <t>0.8</t>
        </is>
      </c>
      <c r="Q1043" t="inlineStr">
        <is>
          <t>26/7/7</t>
        </is>
      </c>
      <c r="S1043" t="n">
        <v>4318.0</v>
      </c>
      <c r="T1043" t="n">
        <v>4900.0</v>
      </c>
      <c r="W1043" t="inlineStr">
        <is>
          <t/>
        </is>
      </c>
      <c r="X1043" t="inlineStr">
        <is>
          <t/>
        </is>
      </c>
      <c r="Y1043" t="inlineStr">
        <is>
          <t/>
        </is>
      </c>
      <c r="Z1043" t="inlineStr">
        <is>
          <t/>
        </is>
      </c>
      <c r="AA1043" t="inlineStr">
        <is>
          <t/>
        </is>
      </c>
      <c r="AB1043" t="inlineStr">
        <is>
          <t/>
        </is>
      </c>
      <c r="AC1043" t="inlineStr">
        <is>
          <t/>
        </is>
      </c>
      <c r="AD1043" t="inlineStr">
        <is>
          <t/>
        </is>
      </c>
      <c r="AE1043" t="inlineStr">
        <is>
          <t>3924100000</t>
        </is>
      </c>
      <c r="AH1043" t="inlineStr">
        <is>
          <t/>
        </is>
      </c>
      <c r="AI1043" t="inlineStr">
        <is>
          <t/>
        </is>
      </c>
      <c r="AM1043" t="inlineStr">
        <is>
          <t>Бренд|Kunstwerk;Название модели (для объединения в одну карточку)|серия Profile_сер.;Ключевые слова|Ножи столовые; набор столовой посуды; посуда для сервировки;Название группы|Profile;Длина, см|23.1;Ширина, см|0.5;Подставка в комплекте|Нет;Цвет товара|серебристый;Цвет товара|серый металлик;Материал столового прибора|Нержавеющая сталь;Ручка|Металлическая;Для кого|Универсально;Для кого|Мужчина;Для кого|Женщина;Праздник|Универсальный;Праздник|Новый год;Праздник|Новоселье;Количество предметов|6;Количество персон|6;Целевая аудитория|Взрослая;Подарочная упаковка в комплекте|Нет;Страна-изготовитель|Китай;Вес товара, г|570;Вид выпуска товара|Фабричное производство;Код продавца|03112134;Комплектация|Нож столовый «Профиль» - 6 шт.;ТН ВЭД коды ЕАЭС|3924100000 - Посуда столовая и кухонная, из пластмасс;Название|Нож столовый "Профиль" Kunstwerk, 6шт;Вес с упаковкой, г|800</t>
        </is>
      </c>
      <c r="AN1043" t="inlineStr">
        <is>
          <t>нет</t>
        </is>
      </c>
      <c r="AO1043" t="inlineStr">
        <is>
          <t>102970067832</t>
        </is>
      </c>
      <c r="AP1043" t="inlineStr">
        <is>
          <t>товары для дома / посуда и кухонные принадлежности / сервировка стола / столовые приборы / ножи столовые</t>
        </is>
      </c>
      <c r="AQ1043" t="inlineStr">
        <is>
          <t>2025-06-06T04:13:16Z</t>
        </is>
      </c>
    </row>
    <row r="1044">
      <c r="A1044" t="inlineStr">
        <is>
          <t/>
        </is>
      </c>
      <c r="B1044" t="inlineStr">
        <is>
          <t/>
        </is>
      </c>
      <c r="C1044" s="1720" t="inlineStr">
        <is>
          <t>60</t>
        </is>
      </c>
      <c r="D1044" t="inlineStr">
        <is>
          <t>03112140</t>
        </is>
      </c>
      <c r="E1044" t="inlineStr">
        <is>
          <t>Нож столовый "Киото" Kunstwerk, 6шт</t>
        </is>
      </c>
      <c r="F1044" t="inlineStr">
        <is>
          <t>https://cdn1.ozone.ru/s3/multimedia-e/6820803230.jpg</t>
        </is>
      </c>
      <c r="G1044" t="inlineStr">
        <is>
          <t>Нож столовый «Киото»&lt;br/&gt;&lt;br/&gt;Сталь нержавеющая&lt;br/&gt;&lt;br/&gt;Тип стали - 18/0&lt;br/&gt;&lt;br/&gt;Марка стали AISI 430. Сплав содержит 18% хрома и 0% никеля&lt;br/&gt;&lt;br/&gt;L=23,8см/12см, B=1,7см&lt;br/&gt;&lt;br/&gt;Цвет: металлический&lt;br/&gt;&lt;br/&gt;Можно мыть в посудомоечной машине&lt;br/&gt;&lt;br/&gt;Изделия выполнены из 100% нержавеющей стали. Не подвергаются образованию ржавчины и налета&lt;br/&gt;&lt;br/&gt;Нож столовый «Киото» — стандартный столовый прибор красивой формы. Это аккуратное изделие с удобной ручкой, которая имеет круглую форму и немного заостренный конец. Дизайн простой, стиль универсальный.&lt;br/&gt;&lt;br/&gt;Выполнена из нержавеющей стали, а благодаря высокому качеству этого материала изделие имеет красивый блеск.&lt;br/&gt;&lt;br/&gt;Применение&lt;br/&gt;&lt;br/&gt;Это необходимый предмет любой сервировки стола, так как именно они всегда присутствуют на праздниках и фуршетах в компании со столовыми ножами.&lt;br/&gt;&lt;br/&gt;Аккуратный дизайн  делает их подходящим вариантом для большинства сервизов — от классических до современных решений. Легко подобрать нож, который составит с вилками отличную пару. Так как изделие имеет небольшую форму и аккуратные зубцы, в некоторых случаях их можно подавать вместе с десертами, которые принято есть специальными вилками.&lt;br/&gt;&lt;br/&gt;Бренд Kunstwerk&lt;br/&gt;&lt;br/&gt;Kunstwerk — неповторимые сервизы премиум качества. Столовая посуда производится преимущественно из фарфора, есть интересные товары из стекла и металла, которые можно гармонично сочетать с фарфоровыми сервизами.&lt;br/&gt;&lt;br/&gt;Безупречный стиль, изысканные материалы, обилие предложений — все это подчеркивает высокий класс товаров от производителя Кунстверк. Любая серия отличается прочностью и долговечностью, потому что все приборы выполнены исключительно из лучших материалов.</t>
        </is>
      </c>
      <c r="H1044" t="inlineStr">
        <is>
          <t>товары для дома / посуда и кухонные принадлежности / сервировка стола / столовые приборы</t>
        </is>
      </c>
      <c r="I1044" t="inlineStr">
        <is>
          <t>Kunstwerk</t>
        </is>
      </c>
      <c r="J1044" t="inlineStr">
        <is>
          <t>OZN1269936447</t>
        </is>
      </c>
      <c r="K1044" t="inlineStr">
        <is>
          <t/>
        </is>
      </c>
      <c r="L1044" t="inlineStr">
        <is>
          <t/>
        </is>
      </c>
      <c r="M1044" t="inlineStr">
        <is>
          <t/>
        </is>
      </c>
      <c r="N1044" t="inlineStr">
        <is>
          <t>Китай</t>
        </is>
      </c>
      <c r="O1044" t="inlineStr">
        <is>
          <t>03112140</t>
        </is>
      </c>
      <c r="P1044" t="inlineStr">
        <is>
          <t>0.9</t>
        </is>
      </c>
      <c r="Q1044" t="inlineStr">
        <is>
          <t>26/7/7</t>
        </is>
      </c>
      <c r="S1044" t="n">
        <v>3539.0</v>
      </c>
      <c r="T1044" t="n">
        <v>3999.0</v>
      </c>
      <c r="W1044" t="inlineStr">
        <is>
          <t/>
        </is>
      </c>
      <c r="X1044" t="inlineStr">
        <is>
          <t/>
        </is>
      </c>
      <c r="Y1044" t="inlineStr">
        <is>
          <t/>
        </is>
      </c>
      <c r="Z1044" t="inlineStr">
        <is>
          <t/>
        </is>
      </c>
      <c r="AA1044" t="inlineStr">
        <is>
          <t/>
        </is>
      </c>
      <c r="AB1044" t="inlineStr">
        <is>
          <t/>
        </is>
      </c>
      <c r="AC1044" t="inlineStr">
        <is>
          <t/>
        </is>
      </c>
      <c r="AD1044" t="inlineStr">
        <is>
          <t/>
        </is>
      </c>
      <c r="AE1044" t="inlineStr">
        <is>
          <t>3924100000</t>
        </is>
      </c>
      <c r="AH1044" t="inlineStr">
        <is>
          <t/>
        </is>
      </c>
      <c r="AI1044" t="inlineStr">
        <is>
          <t/>
        </is>
      </c>
      <c r="AM1044" t="inlineStr">
        <is>
          <t>Бренд|Kunstwerk;Название модели (для объединения в одну карточку)|серия Kyoto_металл.;Ключевые слова|Ножи столовые; набор столовой посуды; посуда для сервировки;Название группы|Kyoto;Длина, см|23.8;Ширина, см|1.7;Подставка в комплекте|Нет;Цвет товара|серебристый;Материал столового прибора|Нержавеющая сталь;Ручка|Металлическая;Для кого|Универсально;Для кого|Мужчина;Для кого|Женщина;Праздник|Универсальный;Праздник|Свадьба;Праздник|Новоселье;Количество предметов|6;Количество персон|6;Целевая аудитория|Взрослая;Подарочная упаковка в комплекте|Нет;Страна-изготовитель|Китай;Вес товара, г|624;Вид выпуска товара|Фабричное производство;Код продавца|03112140;Комплектация|Нож столовый «Киото» - 6 шт.;ТН ВЭД коды ЕАЭС|3924100000 - Посуда столовая и кухонная, из пластмасс;Название|Нож столовый "Киото" Kunstwerk, 6шт;Вес с упаковкой, г|900</t>
        </is>
      </c>
      <c r="AN1044" t="inlineStr">
        <is>
          <t>нет</t>
        </is>
      </c>
      <c r="AO1044" t="inlineStr">
        <is>
          <t>102970067826</t>
        </is>
      </c>
      <c r="AP1044" t="inlineStr">
        <is>
          <t>товары для дома / посуда и кухонные принадлежности / сервировка стола / столовые приборы / ножи столовые</t>
        </is>
      </c>
      <c r="AQ1044" t="inlineStr">
        <is>
          <t>2025-06-06T04:13:16Z</t>
        </is>
      </c>
    </row>
    <row r="1045">
      <c r="A1045" t="inlineStr">
        <is>
          <t/>
        </is>
      </c>
      <c r="B1045" t="inlineStr">
        <is>
          <t/>
        </is>
      </c>
      <c r="C1045" s="1721" t="inlineStr">
        <is>
          <t>62</t>
        </is>
      </c>
      <c r="D1045" t="inlineStr">
        <is>
          <t>03112141</t>
        </is>
      </c>
      <c r="E1045" t="inlineStr">
        <is>
          <t>Нож столовый "Нова Бэйсик" Kunstwerk, 6шт</t>
        </is>
      </c>
      <c r="F1045" t="inlineStr">
        <is>
          <t>https://cdn1.ozone.ru/s3/multimedia-m/6820846942.jpg,https://cdn1.ozone.ru/s3/multimedia-i/6820815150.jpg</t>
        </is>
      </c>
      <c r="G1045" t="inlineStr">
        <is>
          <t>Нож столовый «Нова бэйсик»&lt;br/&gt;&lt;br/&gt;Сталь нержавеющая&lt;br/&gt;&lt;br/&gt;Тип стали - 18/0&lt;br/&gt;&lt;br/&gt;Марка стали AISI 430. Сплав содержит 18% хрома и 0% никеля&lt;br/&gt;&lt;br/&gt;L=22,2см&lt;br/&gt;&lt;br/&gt;Цвет: металлический&lt;br/&gt;&lt;br/&gt;Можно мыть в посудомоечной машине&lt;br/&gt;&lt;br/&gt;Изделия выполнены из 100% нержавеющей стали. Не подвергаются образованию ржавчины и налета&lt;br/&gt;&lt;br/&gt;Нож столовый «Нова бэйсик» — стильный столовый прибор из нержавеющей стали. Как и подобает этому материалу, у изделия приятный металлический блеск. Цвет серебристый.&lt;br/&gt;&lt;br/&gt;Ручка длинная, напоминает веер, но не слишком широкая. Есть небольшие линии, которые придают товару изящность и создают оригинальный узор на ручке. Лезвие среднее по длине, достаточно острое для удобной работы с мясными и рыбными блюдами.&lt;br/&gt;&lt;br/&gt;Общая длина ножа 22,2 см. Примерно половину длины отведено под лезвие. Благодаря продуманному дизайну нож становится отличным решением для сервировки любого стола.&lt;br/&gt;&lt;br/&gt;Применение&lt;br/&gt;&lt;br/&gt;Столовый нож «Нова бэйсик» от производителя Eternum Basic — идеальный столовый прибор для оформления любого застолья. Его подают вместе с вилками ко вторым блюдам. Также нож актуален при подаче салатов и некоторых закусок, поэтому он всегда есть в коллекции столовых приборов любых заведений.&lt;br/&gt;&lt;br/&gt;Серия замечательно смотрится с классической посудой и сервизами в современном стиле. Может быть отличной альтернативой десертным ножикам, которые сочетаются в ложками и десертными вилками при предложении твердых сладостей, требующих специальных столовых приборов.&lt;br/&gt;&lt;br/&gt;Бренд Eternum Basic&lt;br/&gt;&lt;br/&gt;Компания Eternum Basic начинала свою деятельность с производства столовых приборов. Качество предметов оказалось настолько высоким, а дизайн продуманным, что это вывело производителя в лидеры на рынке.&lt;br/&gt;&lt;br/&gt;Сегодня Этернум Бейсик предлагает большой выбор изделий из нержавеющей стали для вашего стола. Ложки и вилки, ножи и другие сервировочные приборы впечатляют оригинальным дизайном и долговечностью.</t>
        </is>
      </c>
      <c r="H1045" t="inlineStr">
        <is>
          <t>товары для дома / посуда и кухонные принадлежности / сервировка стола / столовые приборы</t>
        </is>
      </c>
      <c r="I1045" t="inlineStr">
        <is>
          <t>Kunstwerk</t>
        </is>
      </c>
      <c r="J1045" t="inlineStr">
        <is>
          <t>OZN1270025080</t>
        </is>
      </c>
      <c r="K1045" t="inlineStr">
        <is>
          <t/>
        </is>
      </c>
      <c r="L1045" t="inlineStr">
        <is>
          <t/>
        </is>
      </c>
      <c r="M1045" t="inlineStr">
        <is>
          <t/>
        </is>
      </c>
      <c r="N1045" t="inlineStr">
        <is>
          <t>Китай</t>
        </is>
      </c>
      <c r="O1045" t="inlineStr">
        <is>
          <t>03112141</t>
        </is>
      </c>
      <c r="P1045" t="inlineStr">
        <is>
          <t>0.75</t>
        </is>
      </c>
      <c r="Q1045" t="inlineStr">
        <is>
          <t>26/7/7</t>
        </is>
      </c>
      <c r="S1045" t="n">
        <v>3795.0</v>
      </c>
      <c r="T1045" t="n">
        <v>4000.0</v>
      </c>
      <c r="W1045" t="inlineStr">
        <is>
          <t/>
        </is>
      </c>
      <c r="X1045" t="inlineStr">
        <is>
          <t/>
        </is>
      </c>
      <c r="Y1045" t="inlineStr">
        <is>
          <t/>
        </is>
      </c>
      <c r="Z1045" t="inlineStr">
        <is>
          <t/>
        </is>
      </c>
      <c r="AA1045" t="inlineStr">
        <is>
          <t/>
        </is>
      </c>
      <c r="AB1045" t="inlineStr">
        <is>
          <t/>
        </is>
      </c>
      <c r="AC1045" t="inlineStr">
        <is>
          <t/>
        </is>
      </c>
      <c r="AD1045" t="inlineStr">
        <is>
          <t/>
        </is>
      </c>
      <c r="AE1045" t="inlineStr">
        <is>
          <t>3924100000</t>
        </is>
      </c>
      <c r="AH1045" t="inlineStr">
        <is>
          <t/>
        </is>
      </c>
      <c r="AI1045" t="inlineStr">
        <is>
          <t/>
        </is>
      </c>
      <c r="AM1045" t="inlineStr">
        <is>
          <t>Бренд|Kunstwerk;Название модели (для объединения в одну карточку)|серия Nova Basic_серебр;Ключевые слова|Ножи столовые; набор столовой посуды; посуда для сервировки;Название группы|Nova Basic;Длина, см|22.2;Подставка в комплекте|Нет;Цвет товара|серебристый;Материал столового прибора|Нержавеющая сталь;Ручка|Металлическая;Для кого|Универсально;Для кого|Мужчина;Для кого|Женщина;Праздник|Универсальный;Праздник|Новоселье;Праздник|День рождения;Количество предметов|6;Количество персон|6;Целевая аудитория|Взрослая;Подарочная упаковка в комплекте|Нет;Страна-изготовитель|Китай;Вес товара, г|516;Вид выпуска товара|Фабричное производство;Код продавца|03112141;Комплектация|Нож столовый «Нова бэйсик» - 6 шт.;Количество заводских упаковок|1;ТН ВЭД коды ЕАЭС|3924100000 - Посуда столовая и кухонная, из пластмасс;Название|Нож столовый "Нова Бэйсик" Kunstwerk, 6шт;Вес с упаковкой, г|750</t>
        </is>
      </c>
      <c r="AN1045" t="inlineStr">
        <is>
          <t>нет</t>
        </is>
      </c>
      <c r="AO1045" t="inlineStr">
        <is>
          <t>103744450644</t>
        </is>
      </c>
      <c r="AP1045" t="inlineStr">
        <is>
          <t>товары для дома / посуда и кухонные принадлежности / сервировка стола / столовые приборы / ножи столовые</t>
        </is>
      </c>
      <c r="AQ1045" t="inlineStr">
        <is>
          <t>2025-06-06T04:13:17Z</t>
        </is>
      </c>
    </row>
    <row r="1046">
      <c r="A1046" t="inlineStr">
        <is>
          <t/>
        </is>
      </c>
      <c r="B1046" t="inlineStr">
        <is>
          <t/>
        </is>
      </c>
      <c r="C1046" s="1722" t="inlineStr">
        <is>
          <t>63</t>
        </is>
      </c>
      <c r="D1046" t="inlineStr">
        <is>
          <t>03112142</t>
        </is>
      </c>
      <c r="E1046" t="inlineStr">
        <is>
          <t>Нож столовый "Багет Бэйсик" Kunstwerk 6шт</t>
        </is>
      </c>
      <c r="F1046" t="inlineStr">
        <is>
          <t>https://cdn1.ozone.ru/s3/multimedia-p/6818707573.jpg</t>
        </is>
      </c>
      <c r="G1046" t="inlineStr">
        <is>
          <t>Нож столовый «Багет бэйсик»&lt;br/&gt;&lt;br/&gt;Сталь нержавеющая&lt;br/&gt;&lt;br/&gt;Тип стали - 18/0&lt;br/&gt;&lt;br/&gt;Марка стали AISI 430. Сплав содержит 18% хрома и 0% никеля&lt;br/&gt;&lt;br/&gt;L=23,9см, B=1,8см&lt;br/&gt;&lt;br/&gt;Цвет: металлический&lt;br/&gt;&lt;br/&gt;Нож столовый «Багет бэйсик» — аккуратный столовый прибор для ресторанов и кафе. Нержавеющая сталь, из которой производится это изделие, добавляет ему оригинальность, так как нож отличается привлекательным металлическим блеском.&lt;br/&gt;&lt;br/&gt;Товар имеет общую длину 239 мм. Ширина лезвия 1,8 см. Нож имеет простую форму. Но при этом у него привлекательная уплотненная ручка, за счет которой его использование максимально удобно для всех.&lt;br/&gt;&lt;br/&gt;Применение&lt;br/&gt;&lt;br/&gt;Столовый нож «Бэйсик» от Kunstwerk становится незаменимым предметом сервировки столов в ресторанах и любых других заведениях общепита. Он актуален при подаче вторых блюд, мясных блюд и рыбы, а также при сервировке столов закусками и салатами. Сочетается вместе с вилками, особенно если подобрать товары из той же коллекции.&lt;br/&gt;&lt;br/&gt;Подходит в качестве десертного ножа, если планируется предлагать гостям вкусные твердые десерты, для которых актуальна подача таких столовых приборов. Благодаря отличным характеристикам и великолепному стильному оформлению нож часто встречается как основной столовый приборов баров и ресторанов по всей стране.&lt;br/&gt;&lt;br/&gt;Бренд Kunstwerk&lt;br/&gt;&lt;br/&gt;Kunstwerk — неповторимые сервизы премиум качества. Столовая посуда производится преимущественно из фарфора, есть интересные товары из стекла и металла, которые можно гармонично сочетать с фарфоровыми сервизами.&lt;br/&gt;&lt;br/&gt;Безупречный стиль, изысканные материалы, обилие предложений — все это подчеркивает высокий класс товаров от производителя Кунстверк. Любая серия отличается прочностью и долговечностью, потому что все приборы выполнены исключительно из лучших материалов.</t>
        </is>
      </c>
      <c r="H1046" t="inlineStr">
        <is>
          <t>товары для дома / посуда и кухонные принадлежности / сервировка стола / столовые приборы</t>
        </is>
      </c>
      <c r="I1046" t="inlineStr">
        <is>
          <t>Kunstwerk</t>
        </is>
      </c>
      <c r="J1046" t="inlineStr">
        <is>
          <t>OZN1266401805</t>
        </is>
      </c>
      <c r="K1046" t="inlineStr">
        <is>
          <t/>
        </is>
      </c>
      <c r="L1046" t="inlineStr">
        <is>
          <t/>
        </is>
      </c>
      <c r="M1046" t="inlineStr">
        <is>
          <t/>
        </is>
      </c>
      <c r="N1046" t="inlineStr">
        <is>
          <t>Китай</t>
        </is>
      </c>
      <c r="O1046" t="inlineStr">
        <is>
          <t>03112142</t>
        </is>
      </c>
      <c r="P1046" t="inlineStr">
        <is>
          <t>0.95</t>
        </is>
      </c>
      <c r="Q1046" t="inlineStr">
        <is>
          <t>26/7/7</t>
        </is>
      </c>
      <c r="S1046" t="n">
        <v>4714.0</v>
      </c>
      <c r="T1046" t="n">
        <v>5250.0</v>
      </c>
      <c r="W1046" t="inlineStr">
        <is>
          <t/>
        </is>
      </c>
      <c r="X1046" t="inlineStr">
        <is>
          <t/>
        </is>
      </c>
      <c r="Y1046" t="inlineStr">
        <is>
          <t/>
        </is>
      </c>
      <c r="Z1046" t="inlineStr">
        <is>
          <t/>
        </is>
      </c>
      <c r="AA1046" t="inlineStr">
        <is>
          <t/>
        </is>
      </c>
      <c r="AB1046" t="inlineStr">
        <is>
          <t/>
        </is>
      </c>
      <c r="AC1046" t="inlineStr">
        <is>
          <t/>
        </is>
      </c>
      <c r="AD1046" t="inlineStr">
        <is>
          <t/>
        </is>
      </c>
      <c r="AE1046" t="inlineStr">
        <is>
          <t>7013499900</t>
        </is>
      </c>
      <c r="AH1046" t="inlineStr">
        <is>
          <t/>
        </is>
      </c>
      <c r="AI1046" t="inlineStr">
        <is>
          <t/>
        </is>
      </c>
      <c r="AM1046" t="inlineStr">
        <is>
          <t>Бренд|Kunstwerk;Название модели (для объединения в одну карточку)|серия Baguette Basic_серебристый;Ключевые слова|Ножи столовые; набор столовой посуды; посуда для сервировки;Название группы|Baguette Basic;Длина, см|23.9;Ширина, см|1.8;Подставка в комплекте|Нет;Цвет товара|серебристый;Цвет товара|серый металлик;Материал столового прибора|Нержавеющая сталь;Ручка|Металлическая;Для кого|Универсально;Для кого|Мужчина;Для кого|Женщина;Праздник|Универсальный;Праздник|Новоселье;Праздник|День рождения;Количество предметов|6;Количество персон|6;Целевая аудитория|Взрослая;Подарочная упаковка в комплекте|Нет;Страна-изготовитель|Китай;Вес товара, г|696;Вид выпуска товара|Фабричное производство;Код продавца|03112142;Комплектация|Нож столовый «Багет бэйсик» - 6 шт.;Количество заводских упаковок|1;ТН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набора;Название|Нож столовый "Багет Бэйсик" Kunstwerk 6шт;Вес с упаковкой, г|950</t>
        </is>
      </c>
      <c r="AN1046" t="inlineStr">
        <is>
          <t>нет</t>
        </is>
      </c>
      <c r="AO1046" t="inlineStr">
        <is>
          <t>102970067835</t>
        </is>
      </c>
      <c r="AP1046" t="inlineStr">
        <is>
          <t>товары для дома / посуда и кухонные принадлежности / сервировка стола / столовые приборы / ножи столовые</t>
        </is>
      </c>
      <c r="AQ1046" t="inlineStr">
        <is>
          <t>2025-06-06T04:13:17Z</t>
        </is>
      </c>
    </row>
    <row r="1047">
      <c r="A1047" t="inlineStr">
        <is>
          <t/>
        </is>
      </c>
      <c r="B1047" t="inlineStr">
        <is>
          <t/>
        </is>
      </c>
      <c r="C1047" s="1723" t="inlineStr">
        <is>
          <t>63</t>
        </is>
      </c>
      <c r="D1047" t="inlineStr">
        <is>
          <t>03112143</t>
        </is>
      </c>
      <c r="E1047" t="inlineStr">
        <is>
          <t>Нож столовый "Аляска бэйсик" Kunstwerk, 6шт</t>
        </is>
      </c>
      <c r="F1047" t="inlineStr">
        <is>
          <t>https://cdn1.ozone.ru/s3/multimedia-u/6153401430.jpg</t>
        </is>
      </c>
      <c r="G1047" t="inlineStr">
        <is>
          <t>Нож столовый «Аляска бэйсик»&lt;br/&gt;&lt;br/&gt;Сталь нержавеющая&lt;br/&gt;&lt;br/&gt;Тип стали - 18/0&lt;br/&gt;&lt;br/&gt;Марка стали AISI 430. Сплав содержит 18% хрома и 0% никеля&lt;br/&gt;&lt;br/&gt;L Общая=22,4см&lt;br/&gt;&lt;br/&gt;L "Лезвия"=10,5см&lt;br/&gt;&lt;br/&gt;Н=1,5см&lt;br/&gt;&lt;br/&gt;B=0,5см&lt;br/&gt;&lt;br/&gt;Цвет: металлический&lt;br/&gt;&lt;br/&gt;Изделия выполнены из 100% нержавеющей стали. Не подвергаются образованию ржавчины и налета&lt;br/&gt;&lt;br/&gt;Ножи столовые "Аляска бэйсик" – это отличный выбор для тех, кто ценит стиль и качество. В комплект входят четыре ножа, каждый из которых обладает длиной 24 см, что делает их идеальными для использования на обеденном столе. Благодаря высококачественной нержавеющей стали, эти ножи обеспечивают долговечность и надежность в использовании. Они прекрасно переносят длительное время эксплуатации, не подвержены коррозии, а также легко очищаются.&lt;br/&gt;&lt;br/&gt;Эти ножи имеют элегантный и современный дизайн, который впишется в любую кухонную обстановку, будь то традиционный или современный интерьер. Их утонченные линии и харизматичный вид сделают ваш стол еще более привлекательным для гостей.&lt;br/&gt;&lt;br/&gt;Использование ножей "Аляска бэйсик" не ограничивается лишь семейными обедами; они подойдут и для праздничных ужинов, и для повседневного использования. Легкие и удобные в руке, они обеспечивают комфорт при нарезке и подаче пищи.&lt;br/&gt;&lt;br/&gt;Сделайте каждую трапезу особенной с ножами "Аляска бэйсик" – полезным и стильным дополнением к вашим столовым приборам, которые не только украсят ваш стол, но и порадуют вас своим качеством и практичностью.</t>
        </is>
      </c>
      <c r="H1047" t="inlineStr">
        <is>
          <t>товары для дома / посуда и кухонные принадлежности / сервировка стола / столовые приборы</t>
        </is>
      </c>
      <c r="I1047" t="inlineStr">
        <is>
          <t>Kunstwerk</t>
        </is>
      </c>
      <c r="J1047" t="inlineStr">
        <is>
          <t>OZN694707836</t>
        </is>
      </c>
      <c r="K1047" t="inlineStr">
        <is>
          <t/>
        </is>
      </c>
      <c r="L1047" t="inlineStr">
        <is>
          <t/>
        </is>
      </c>
      <c r="M1047" t="inlineStr">
        <is>
          <t/>
        </is>
      </c>
      <c r="N1047" t="inlineStr">
        <is>
          <t>Китай</t>
        </is>
      </c>
      <c r="O1047" t="inlineStr">
        <is>
          <t>03112143</t>
        </is>
      </c>
      <c r="P1047" t="inlineStr">
        <is>
          <t>0.7</t>
        </is>
      </c>
      <c r="Q1047" t="inlineStr">
        <is>
          <t>26/7/7</t>
        </is>
      </c>
      <c r="S1047" t="n">
        <v>3620.0</v>
      </c>
      <c r="T1047" t="n">
        <v>4000.0</v>
      </c>
      <c r="W1047" t="inlineStr">
        <is>
          <t/>
        </is>
      </c>
      <c r="X1047" t="inlineStr">
        <is>
          <t/>
        </is>
      </c>
      <c r="Y1047" t="inlineStr">
        <is>
          <t/>
        </is>
      </c>
      <c r="Z1047" t="inlineStr">
        <is>
          <t/>
        </is>
      </c>
      <c r="AA1047" t="inlineStr">
        <is>
          <t/>
        </is>
      </c>
      <c r="AB1047" t="inlineStr">
        <is>
          <t/>
        </is>
      </c>
      <c r="AC1047" t="inlineStr">
        <is>
          <t/>
        </is>
      </c>
      <c r="AD1047" t="inlineStr">
        <is>
          <t/>
        </is>
      </c>
      <c r="AE1047" t="inlineStr">
        <is>
          <t>8211100000</t>
        </is>
      </c>
      <c r="AH1047" t="inlineStr">
        <is>
          <t/>
        </is>
      </c>
      <c r="AI1047" t="inlineStr">
        <is>
          <t/>
        </is>
      </c>
      <c r="AM1047" t="inlineStr">
        <is>
          <t>Бренд|Kunstwerk;Название модели (для объединения в одну карточку)|Alaska Basic (Аляска бэйсик)//**_03112143;Ключевые слова|Ножи столовые; набор столовой посуды; посуда для сервировки;Название группы|Alaska Basic;Длина, см|22.4;Ширина, см|0.5;Подставка в комплекте|Нет;Цвет товара|серебристый;Цвет товара|светло-серый;Материал столового прибора|Нержавеющая сталь;Ручка|Металлическая;Для кого|Женщина;Для кого|Мужчина;Для кого|Универсально;Праздник|День рождения;Праздник|Новый год;Праздник|Свадьба;Количество предметов|6;Количество персон|6;Целевая аудитория|Взрослая;Подарочная упаковка в комплекте|Нет;Страна-изготовитель|Китай;Вес товара, г|432;Код продавца|03112143;Комплектация|Нож столовый «Аляска бэйсик» - 6 шт.;Количество заводских упаковок|1;ТН ВЭД коды ЕАЭС|8211100000 - Наборы различных изделий, с ножами;Название|Нож столовый "Аляска бэйсик" Kunstwerk, 6шт;Вес с упаковкой, г|700</t>
        </is>
      </c>
      <c r="AN1047" t="inlineStr">
        <is>
          <t>нет</t>
        </is>
      </c>
      <c r="AO1047" t="inlineStr">
        <is>
          <t>102998905630</t>
        </is>
      </c>
      <c r="AP1047" t="inlineStr">
        <is>
          <t>товары для дома / посуда и кухонные принадлежности / сервировка стола / столовые приборы / ножи столовые</t>
        </is>
      </c>
      <c r="AQ1047" t="inlineStr">
        <is>
          <t>2025-06-06T04:07:11Z</t>
        </is>
      </c>
    </row>
    <row r="1048">
      <c r="A1048" t="inlineStr">
        <is>
          <t/>
        </is>
      </c>
      <c r="B1048" t="inlineStr">
        <is>
          <t/>
        </is>
      </c>
      <c r="C1048" s="1724" t="inlineStr">
        <is>
          <t>48</t>
        </is>
      </c>
      <c r="D1048" t="inlineStr">
        <is>
          <t>03112157</t>
        </is>
      </c>
      <c r="E1048" t="inlineStr">
        <is>
          <t>Нож для стейка "Prohotel" сталь нержавеющая, длина лезвия 10см</t>
        </is>
      </c>
      <c r="F1048" t="inlineStr">
        <is>
          <t>https://cdn1.ozone.ru/s3/multimedia-n/6815936939.jpg</t>
        </is>
      </c>
      <c r="G1048" t="inlineStr">
        <is>
          <t>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t>
        </is>
      </c>
      <c r="H1048" t="inlineStr">
        <is>
          <t>товары для дома / посуда и кухонные принадлежности / приготовление пищи / кухонные ножи, ножницы и подставки / наборы кухонных ножей</t>
        </is>
      </c>
      <c r="I1048" t="inlineStr">
        <is>
          <t>Prohotel</t>
        </is>
      </c>
      <c r="J1048" t="inlineStr">
        <is>
          <t>OZN1261384071</t>
        </is>
      </c>
      <c r="K1048" t="inlineStr">
        <is>
          <t/>
        </is>
      </c>
      <c r="L1048" t="inlineStr">
        <is>
          <t/>
        </is>
      </c>
      <c r="M1048" t="inlineStr">
        <is>
          <t/>
        </is>
      </c>
      <c r="N1048" t="inlineStr">
        <is>
          <t>Китай</t>
        </is>
      </c>
      <c r="O1048" t="inlineStr">
        <is>
          <t>03112157</t>
        </is>
      </c>
      <c r="P1048" t="inlineStr">
        <is>
          <t>0.02</t>
        </is>
      </c>
      <c r="Q1048" t="inlineStr">
        <is>
          <t>20/1.5/1.5</t>
        </is>
      </c>
      <c r="S1048" t="n">
        <v>200.0</v>
      </c>
      <c r="T1048" t="n">
        <v>260.0</v>
      </c>
      <c r="W1048" t="inlineStr">
        <is>
          <t/>
        </is>
      </c>
      <c r="X1048" t="inlineStr">
        <is>
          <t/>
        </is>
      </c>
      <c r="Y1048" t="inlineStr">
        <is>
          <t/>
        </is>
      </c>
      <c r="Z1048" t="inlineStr">
        <is>
          <t/>
        </is>
      </c>
      <c r="AA1048" t="inlineStr">
        <is>
          <t/>
        </is>
      </c>
      <c r="AB1048" t="inlineStr">
        <is>
          <t/>
        </is>
      </c>
      <c r="AC1048" t="inlineStr">
        <is>
          <t/>
        </is>
      </c>
      <c r="AD1048" t="inlineStr">
        <is>
          <t/>
        </is>
      </c>
      <c r="AE1048" t="inlineStr">
        <is>
          <t>8214900000</t>
        </is>
      </c>
      <c r="AH1048" t="inlineStr">
        <is>
          <t/>
        </is>
      </c>
      <c r="AI1048" t="inlineStr">
        <is>
          <t/>
        </is>
      </c>
      <c r="AM1048" t="inlineStr">
        <is>
          <t>Бренд|Prohotel;Тип|Набор кухонных ножей;Название модели (для объединения в одну карточку)|серия Professional;Название|Нож для стейка "Prohotel" сталь нержавеющая, длина лезвия 10см;Цвет товара|светло-коричневый;Аннотация|Бренд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карьеры.;Название цвета|металлический;Артикул|03112157;Материал рукояти|Дерево;Макс. длина лезвия, см|10;Количество ножей|1;Количество предметов|1;Аксессуары в наборе ножей|Без аксессуаров;Назначение|для мяса;Вес товара, г|20;Можно мыть в посудомоечной машине|Да;Страна-изготовитель|Китай;Вид выпуска товара|Фабричное производство;Количество заводских упаковок|1;Использовать шаблонизатор наименований|false;Комплектация|Нож для стейка - 1 шт.;Категория ограничения|safe;ТН ВЭД коды ЕАЭС|8214900000 - Прочие изделия режущие (например, машинки для стрижки волос, специальные ножи для мясников или специальные кухонные ножи и сечки)</t>
        </is>
      </c>
      <c r="AN1048" t="inlineStr">
        <is>
          <t>нет</t>
        </is>
      </c>
      <c r="AO1048" t="inlineStr">
        <is>
          <t>103333842854</t>
        </is>
      </c>
      <c r="AP1048" t="inlineStr">
        <is>
          <t>товары для дома / посуда и кухонные принадлежности / приготовление пищи / кухонные ножи, ножницы и подставки / ножи кухонные</t>
        </is>
      </c>
      <c r="AQ1048" t="inlineStr">
        <is>
          <t>2025-07-09T09:49:41Z</t>
        </is>
      </c>
    </row>
    <row r="1049">
      <c r="A1049" t="inlineStr">
        <is>
          <t/>
        </is>
      </c>
      <c r="B1049" t="inlineStr">
        <is>
          <t/>
        </is>
      </c>
      <c r="C1049" s="1725" t="inlineStr">
        <is>
          <t>50</t>
        </is>
      </c>
      <c r="D1049" t="inlineStr">
        <is>
          <t>03112158</t>
        </is>
      </c>
      <c r="E1049" t="inlineStr">
        <is>
          <t>Нож для стейка "Prohotel", набор 3шт, сталь нержавеющая, длина лезвия 11,5см</t>
        </is>
      </c>
      <c r="F1049" t="inlineStr">
        <is>
          <t>https://cdn1.ozone.ru/s3/multimedia-5/6815933321.jpg,https://avatars.mds.yandex.net/get-mpic/11760083/2a0000018b88f0492a83caf7dfc643bdbcc0/orig</t>
        </is>
      </c>
      <c r="G1049" t="inlineStr">
        <is>
          <t>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t>
        </is>
      </c>
      <c r="H1049" t="inlineStr">
        <is>
          <t>товары для дома / посуда и кухонные принадлежности / приготовление пищи / кухонные ножи, ножницы и подставки / наборы кухонных ножей</t>
        </is>
      </c>
      <c r="I1049" t="inlineStr">
        <is>
          <t>Prohotel</t>
        </is>
      </c>
      <c r="J1049" t="inlineStr">
        <is>
          <t>OZN1261399566</t>
        </is>
      </c>
      <c r="K1049" t="inlineStr">
        <is>
          <t/>
        </is>
      </c>
      <c r="L1049" t="inlineStr">
        <is>
          <t/>
        </is>
      </c>
      <c r="M1049" t="inlineStr">
        <is>
          <t/>
        </is>
      </c>
      <c r="N1049" t="inlineStr">
        <is>
          <t>Китай</t>
        </is>
      </c>
      <c r="O1049" t="inlineStr">
        <is>
          <t>03112158</t>
        </is>
      </c>
      <c r="P1049" t="inlineStr">
        <is>
          <t>0.1</t>
        </is>
      </c>
      <c r="Q1049" t="inlineStr">
        <is>
          <t>21.5/3/3</t>
        </is>
      </c>
      <c r="S1049" t="n">
        <v>450.0</v>
      </c>
      <c r="T1049" t="n">
        <v>870.0</v>
      </c>
      <c r="W1049" t="inlineStr">
        <is>
          <t/>
        </is>
      </c>
      <c r="X1049" t="inlineStr">
        <is>
          <t/>
        </is>
      </c>
      <c r="Y1049" t="inlineStr">
        <is>
          <t/>
        </is>
      </c>
      <c r="Z1049" t="inlineStr">
        <is>
          <t/>
        </is>
      </c>
      <c r="AA1049" t="inlineStr">
        <is>
          <t/>
        </is>
      </c>
      <c r="AB1049" t="inlineStr">
        <is>
          <t/>
        </is>
      </c>
      <c r="AC1049" t="inlineStr">
        <is>
          <t/>
        </is>
      </c>
      <c r="AD1049" t="inlineStr">
        <is>
          <t/>
        </is>
      </c>
      <c r="AE1049" t="inlineStr">
        <is>
          <t>8214900000</t>
        </is>
      </c>
      <c r="AH1049" t="inlineStr">
        <is>
          <t/>
        </is>
      </c>
      <c r="AI1049" t="inlineStr">
        <is>
          <t/>
        </is>
      </c>
      <c r="AM1049" t="inlineStr">
        <is>
          <t>Бренд|Prohotel;Название модели (для объединения в одну карточку)|серия Professional;Аннотация|Бренд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карьеры.;Макс. длина лезвия, см|11;Аксессуары в наборе ножей|Без аксессуаров;Назначение|для мяса;Количество ножей|3;Количество предметов|3;Материал рукояти|Дерево;Можно мыть в посудомоечной машине|Да;Цвет товара|коричнево-красный;Название цвета|металлический;Страна-изготовитель|Китай;Вес товара, г|24;Вид выпуска товара|Фабричное производство;Код продавца|03112158;Комплектация|Нож для стейка - 3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для стейка "Prohotel", набор 3шт, сталь нержавеющая, длина лезвия 11,5см;Вес с упаковкой, г|100</t>
        </is>
      </c>
      <c r="AN1049" t="inlineStr">
        <is>
          <t>нет</t>
        </is>
      </c>
      <c r="AO1049" t="inlineStr">
        <is>
          <t>103333840779</t>
        </is>
      </c>
      <c r="AP1049" t="inlineStr">
        <is>
          <t>товары для дома / посуда и кухонные принадлежности / приготовление пищи / кухонные ножи, ножницы и подставки / наборы кухонных ножей</t>
        </is>
      </c>
      <c r="AQ1049" t="inlineStr">
        <is>
          <t>2025-02-14T08:05:58Z</t>
        </is>
      </c>
    </row>
    <row r="1050">
      <c r="A1050" t="inlineStr">
        <is>
          <t/>
        </is>
      </c>
      <c r="B1050" t="inlineStr">
        <is>
          <t/>
        </is>
      </c>
      <c r="C1050" s="1726" t="inlineStr">
        <is>
          <t>48</t>
        </is>
      </c>
      <c r="D1050" t="inlineStr">
        <is>
          <t>03112159</t>
        </is>
      </c>
      <c r="E1050" t="inlineStr">
        <is>
          <t>Нож для стейка "Prohotel" сталь нержавеющая, длина лезвия 12,5см</t>
        </is>
      </c>
      <c r="F1050" t="inlineStr">
        <is>
          <t>https://cdn1.ozone.ru/s3/multimedia-j/6815939923.jpg</t>
        </is>
      </c>
      <c r="G1050" t="inlineStr">
        <is>
          <t>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t>
        </is>
      </c>
      <c r="H1050" t="inlineStr">
        <is>
          <t>товары для дома / посуда и кухонные принадлежности / приготовление пищи / кухонные ножи, ножницы и подставки</t>
        </is>
      </c>
      <c r="I1050" t="inlineStr">
        <is>
          <t>Prohotel</t>
        </is>
      </c>
      <c r="J1050" t="inlineStr">
        <is>
          <t>OZN1261406325</t>
        </is>
      </c>
      <c r="K1050" t="inlineStr">
        <is>
          <t/>
        </is>
      </c>
      <c r="L1050" t="inlineStr">
        <is>
          <t/>
        </is>
      </c>
      <c r="M1050" t="inlineStr">
        <is>
          <t/>
        </is>
      </c>
      <c r="N1050" t="inlineStr">
        <is>
          <t>Китай</t>
        </is>
      </c>
      <c r="O1050" t="inlineStr">
        <is>
          <t>03112159</t>
        </is>
      </c>
      <c r="P1050" t="inlineStr">
        <is>
          <t>0.05</t>
        </is>
      </c>
      <c r="Q1050" t="inlineStr">
        <is>
          <t>25/2.7/1.5</t>
        </is>
      </c>
      <c r="S1050" t="n">
        <v>336.0</v>
      </c>
      <c r="T1050" t="n">
        <v>595.0</v>
      </c>
      <c r="W1050" t="inlineStr">
        <is>
          <t/>
        </is>
      </c>
      <c r="X1050" t="inlineStr">
        <is>
          <t/>
        </is>
      </c>
      <c r="Y1050" t="inlineStr">
        <is>
          <t/>
        </is>
      </c>
      <c r="Z1050" t="inlineStr">
        <is>
          <t/>
        </is>
      </c>
      <c r="AA1050" t="inlineStr">
        <is>
          <t/>
        </is>
      </c>
      <c r="AB1050" t="inlineStr">
        <is>
          <t/>
        </is>
      </c>
      <c r="AC1050" t="inlineStr">
        <is>
          <t/>
        </is>
      </c>
      <c r="AD1050" t="inlineStr">
        <is>
          <t/>
        </is>
      </c>
      <c r="AE1050" t="inlineStr">
        <is>
          <t>8214900000</t>
        </is>
      </c>
      <c r="AH1050" t="inlineStr">
        <is>
          <t/>
        </is>
      </c>
      <c r="AI1050" t="inlineStr">
        <is>
          <t/>
        </is>
      </c>
      <c r="AM1050" t="inlineStr">
        <is>
          <t>Бренд|Prohotel;Название модели (для объединения в одну карточку)|серия Professional;Аннотация|Бренд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карьеры.;Макс. длина лезвия, см|12;Аксессуары в наборе ножей|Без аксессуаров;Назначение|для мяса;Количество предметов|1;Материал рукояти|Дерево;Можно мыть в посудомоечной машине|Да;Цвет товара|коричнево-красный;Название цвета|металлический;Страна-изготовитель|Китай;Вес товара, г|50;Вид выпуска товара|Фабричное производство;Код продавца|03112159;Комплектация|Нож для стейка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для стейка "Prohotel" сталь нержавеющая, длина лезвия 12,5см;Вес с упаковкой, г|50</t>
        </is>
      </c>
      <c r="AN1050" t="inlineStr">
        <is>
          <t>нет</t>
        </is>
      </c>
      <c r="AO1050" t="inlineStr">
        <is>
          <t>103333834389</t>
        </is>
      </c>
      <c r="AP1050" t="inlineStr">
        <is>
          <t>товары для дома / посуда и кухонные принадлежности / приготовление пищи / кухонные ножи, ножницы и подставки / ножи кухонные</t>
        </is>
      </c>
      <c r="AQ1050" t="inlineStr">
        <is>
          <t>2025-02-14T07:59:58Z</t>
        </is>
      </c>
    </row>
    <row r="1051">
      <c r="A1051" t="inlineStr">
        <is>
          <t/>
        </is>
      </c>
      <c r="B1051" t="inlineStr">
        <is>
          <t/>
        </is>
      </c>
      <c r="C1051" s="1727" t="inlineStr">
        <is>
          <t>60</t>
        </is>
      </c>
      <c r="D1051" t="inlineStr">
        <is>
          <t>03112211</t>
        </is>
      </c>
      <c r="E1051" t="inlineStr">
        <is>
          <t>Вилка столовая "Профиль" Kunstwerk, 6шт</t>
        </is>
      </c>
      <c r="F1051" t="inlineStr">
        <is>
          <t>https://cdn1.ozone.ru/s3/multimedia-4/6820767868.jpg</t>
        </is>
      </c>
      <c r="G1051" t="inlineStr">
        <is>
          <t>Вилка столовая «Профиль»&lt;br/&gt;&lt;br/&gt;Сталь нержавеющая&lt;br/&gt;&lt;br/&gt;Тип стали - 18/0&lt;br/&gt;&lt;br/&gt;Марка стали AISI 430. Сплав содержит 18% хрома и 0% никеля&lt;br/&gt;&lt;br/&gt;L=21см/6,5см&lt;br/&gt;&lt;br/&gt;B=2,3см&lt;br/&gt;&lt;br/&gt;H=2см&lt;br/&gt;&lt;br/&gt;Цвет: металлический&lt;br/&gt;&lt;br/&gt;Можно мыть в посудомоечной машине&lt;br/&gt;&lt;br/&gt;Изделия выполнены из 100% нержавеющей стали. Не подвергаются образованию ржавчины и налета&lt;br/&gt;&lt;br/&gt;Вилка столовая «Профиль» привлекает строгими формами. Это удобный столовый прибор, без которого не обходится ни одно мероприятие.&lt;br/&gt;&lt;br/&gt;Товар из нержавеющей стали имеет отличные характеристики. Вилка длинная, длина 210 мм, ширина 2,3 см. Материал имеет стандартный серебристый цвет. Ручка прямая, но удобная. У столового прибора классические четыре зубца и удобная широкая основа, которая делает дегустацию блюд легкой и удобной.&lt;br/&gt;&lt;br/&gt;Вилка «Профиль» становится отличным решением для оформления столов на мероприятиях, в ресторанах и кафе. Производитель Kunstwerk продумал универсальный дизайн, поэтому столовый прибор чудесно сочетается с любой посудой.&lt;br/&gt;&lt;br/&gt;Вилки нужны для сервировки вторых блюд, рыбных закусок, мясных рецептов и салатов. Иногда используются как десертные столовые приборы, если планируется подавать твердые сладости, для которых стандартная ложка неудобна.&lt;br/&gt;&lt;br/&gt;Серия смотрится мило, аккуратно, поэтому она особенно востребована при выборе посуды для заведений общественного питания.&lt;br/&gt;&lt;br/&gt;Kunstwerk — неповторимые сервизы премиум качества. Столовая посуда производится преимущественно из фарфора, есть интересные товары из стекла и металла, которые можно гармонично сочетать с фарфоровыми сервизами.&lt;br/&gt;&lt;br/&gt;Безупречный стиль, изысканные материалы, обилие предложений — все это подчеркивает высокий класс товаров от производителя Кунстверк. Любая серия отличается прочностью и долговечностью, потому что все приборы выполнены исключительно из лучших материалов.</t>
        </is>
      </c>
      <c r="H1051" t="inlineStr">
        <is>
          <t>товары для дома / посуда и кухонные принадлежности / сервировка стола / столовые приборы</t>
        </is>
      </c>
      <c r="I1051" t="inlineStr">
        <is>
          <t>Kunstwerk</t>
        </is>
      </c>
      <c r="J1051" t="inlineStr">
        <is>
          <t>OZN1269889269</t>
        </is>
      </c>
      <c r="K1051" t="inlineStr">
        <is>
          <t/>
        </is>
      </c>
      <c r="L1051" t="inlineStr">
        <is>
          <t/>
        </is>
      </c>
      <c r="M1051" t="inlineStr">
        <is>
          <t/>
        </is>
      </c>
      <c r="N1051" t="inlineStr">
        <is>
          <t>Китай</t>
        </is>
      </c>
      <c r="O1051" t="inlineStr">
        <is>
          <t>03112211</t>
        </is>
      </c>
      <c r="P1051" t="inlineStr">
        <is>
          <t>0.6</t>
        </is>
      </c>
      <c r="Q1051" t="inlineStr">
        <is>
          <t>26/7/7</t>
        </is>
      </c>
      <c r="S1051" t="n">
        <v>3352.0</v>
      </c>
      <c r="T1051" t="n">
        <v>3800.0</v>
      </c>
      <c r="W1051" t="inlineStr">
        <is>
          <t/>
        </is>
      </c>
      <c r="X1051" t="inlineStr">
        <is>
          <t/>
        </is>
      </c>
      <c r="Y1051" t="inlineStr">
        <is>
          <t/>
        </is>
      </c>
      <c r="Z1051" t="inlineStr">
        <is>
          <t/>
        </is>
      </c>
      <c r="AA1051" t="inlineStr">
        <is>
          <t/>
        </is>
      </c>
      <c r="AB1051" t="inlineStr">
        <is>
          <t/>
        </is>
      </c>
      <c r="AC1051" t="inlineStr">
        <is>
          <t/>
        </is>
      </c>
      <c r="AD1051" t="inlineStr">
        <is>
          <t/>
        </is>
      </c>
      <c r="AE1051" t="inlineStr">
        <is>
          <t>3924100000</t>
        </is>
      </c>
      <c r="AH1051" t="inlineStr">
        <is>
          <t/>
        </is>
      </c>
      <c r="AI1051" t="inlineStr">
        <is>
          <t/>
        </is>
      </c>
      <c r="AM1051" t="inlineStr">
        <is>
          <t>Бренд|Kunstwerk;Название модели (для объединения в одну карточку)|серия Profile_метал.;Ключевые слова|Вилка столовая; набор столовых приборов; вилки; посуда для сервировки;Название группы|Profile;Длина, см|21;Ширина, см|2.3;Подставка в комплекте|Нет;Цвет товара|серебристый;Материал столового прибора|Нержавеющая сталь;Ручка|Металлическая;Для кого|Универсально;Для кого|Мужчина;Для кого|Женщина;Праздник|Универсальный;Праздник|Новоселье;Праздник|День матери;Количество предметов|6;Количество персон|6;Целевая аудитория|Взрослая;Подарочная упаковка в комплекте|Нет;Страна-изготовитель|Китай;Вес товара, г|390;Вид выпуска товара|Фабричное производство;Код продавца|03112211;Комплектация|Вилка столовая «Профиль» - 6 шт.;ТН ВЭД коды ЕАЭС|3924100000 - Посуда столовая и кухонная, из пластмасс;Название|Вилка столовая "Профиль" Kunstwerk, 6шт;Вес с упаковкой, г|600</t>
        </is>
      </c>
      <c r="AN1051" t="inlineStr">
        <is>
          <t>нет</t>
        </is>
      </c>
      <c r="AO1051" t="inlineStr">
        <is>
          <t>102970067823</t>
        </is>
      </c>
      <c r="AP1051" t="inlineStr">
        <is>
          <t>товары для дома / посуда и кухонные принадлежности / сервировка стола / столовые приборы / вилки столовые</t>
        </is>
      </c>
      <c r="AQ1051" t="inlineStr">
        <is>
          <t>2025-06-06T04:13:57Z</t>
        </is>
      </c>
    </row>
    <row r="1052">
      <c r="A1052" t="inlineStr">
        <is>
          <t/>
        </is>
      </c>
      <c r="B1052" t="inlineStr">
        <is>
          <t/>
        </is>
      </c>
      <c r="C1052" s="1728" t="inlineStr">
        <is>
          <t>64</t>
        </is>
      </c>
      <c r="D1052" t="inlineStr">
        <is>
          <t>03112212</t>
        </is>
      </c>
      <c r="E1052" t="inlineStr">
        <is>
          <t>Вилка столовая "Саппоро бэйсик"; 6шт</t>
        </is>
      </c>
      <c r="F1052" t="inlineStr">
        <is>
          <t>https://cdn1.ozone.ru/s3/multimedia-1-7/7299940507.jpg,https://cdn1.ozone.ru/s3/multimedia-1-g/7299940516.jpg,https://cdn1.ozone.ru/s3/multimedia-1-r/7299940455.jpg,https://cdn1.ozone.ru/s3/multimedia-1-p/7299940525.jpg</t>
        </is>
      </c>
      <c r="G1052" t="inlineStr">
        <is>
          <t>Вилка столовая «Саппоро бэйсик»&lt;br/&gt;&lt;br/&gt;Сталь нержавеющая&lt;br/&gt;&lt;br/&gt;Тип стали - 18/0&lt;br/&gt;&lt;br/&gt;L Общая=19см&lt;br/&gt;&lt;br/&gt;L Зубцов=5см&lt;br/&gt;&lt;br/&gt;B=2,5см&lt;br/&gt;&lt;br/&gt;Цвет: металлический&lt;br/&gt;&lt;br/&gt;   Столовая вилка "Саппоро бэйсик" - это набор из шести элегантных вилок, прекрасно подходящий для повседневного использования и особых случаев. Эти столовые приборы выполнены с учетом современных дизайнерских тенденций, что делает их не только функциональными, но и стильными.&lt;br/&gt;&lt;br/&gt;Изготовленные из качественной нержавеющей стали, вилки отличаются высокой прочностью и долговечностью. Они устойчивы к коррозии и легко очищаются, что предоставляет дополнительный комфорт при их использовании и уходе. Классический дизайн "Саппоро бэйсик" легко впишется в любое оформление стола, подчеркивая уют и атмосферу каждой трапезы.&lt;br/&gt;&lt;br/&gt;Набор из шести столовых вилок станет идеальным дополнением как для повседневных семейных ужинов, так и для праздничных мероприятий. Эти столовые приборы обеспечат владельцам удовольствие от использования благодаря своей эргономичной форме и сбалансированности.&lt;br/&gt;&lt;br/&gt;Не упустите возможность обновить вашу кухонную утварь с помощью стильных и практичных вилок. "Саппоро бэйсик" — это отличный выбор, который сочетает в себе качество и эстетику.</t>
        </is>
      </c>
      <c r="H1052" t="inlineStr">
        <is>
          <t>товары для дома / посуда и кухонные принадлежности / сервировка стола / столовые приборы / вилки столовые</t>
        </is>
      </c>
      <c r="I1052" t="inlineStr">
        <is>
          <t>Kunstwerk</t>
        </is>
      </c>
      <c r="J1052" t="inlineStr">
        <is>
          <t>OZN901542076</t>
        </is>
      </c>
      <c r="K1052" t="inlineStr">
        <is>
          <t/>
        </is>
      </c>
      <c r="L1052" t="inlineStr">
        <is>
          <t/>
        </is>
      </c>
      <c r="M1052" t="inlineStr">
        <is>
          <t/>
        </is>
      </c>
      <c r="N1052" t="inlineStr">
        <is>
          <t>Китай</t>
        </is>
      </c>
      <c r="O1052" t="inlineStr">
        <is>
          <t>03112212</t>
        </is>
      </c>
      <c r="P1052" t="inlineStr">
        <is>
          <t>0.65</t>
        </is>
      </c>
      <c r="Q1052" t="inlineStr">
        <is>
          <t>26/7/7</t>
        </is>
      </c>
      <c r="S1052" t="n">
        <v>2760.0</v>
      </c>
      <c r="T1052" t="n">
        <v>3100.0</v>
      </c>
      <c r="W1052" t="inlineStr">
        <is>
          <t/>
        </is>
      </c>
      <c r="X1052" t="inlineStr">
        <is>
          <t/>
        </is>
      </c>
      <c r="Y1052" t="inlineStr">
        <is>
          <t/>
        </is>
      </c>
      <c r="Z1052" t="inlineStr">
        <is>
          <t/>
        </is>
      </c>
      <c r="AA1052" t="inlineStr">
        <is>
          <t/>
        </is>
      </c>
      <c r="AB1052" t="inlineStr">
        <is>
          <t/>
        </is>
      </c>
      <c r="AC1052" t="inlineStr">
        <is>
          <t/>
        </is>
      </c>
      <c r="AD1052" t="inlineStr">
        <is>
          <t/>
        </is>
      </c>
      <c r="AE1052" t="inlineStr">
        <is>
          <t>8215201000</t>
        </is>
      </c>
      <c r="AH1052" t="inlineStr">
        <is>
          <t/>
        </is>
      </c>
      <c r="AI1052" t="inlineStr">
        <is>
          <t/>
        </is>
      </c>
      <c r="AM1052" t="inlineStr">
        <is>
          <t>Бренд|Kunstwerk;Название модели (для объединения в одну карточку)|///Sapporo/S04-S08///;Ключевые слова|Вилка столовая; набор столовых приборов; вилки; посуда для сервировки;Название группы|Sapporo;Длина, см|19;Ширина, см|2.5;Подставка в комплекте|Нет;Цвет товара|серебристый;Материал столового прибора|Нержавеющая сталь;Для кого|Универсально;Для кого|Мужчина;Для кого|Женщина;Праздник|Универсальный;Праздник|Новоселье;Праздник|Годовщина свадьбы;Количество предметов|6;Количество персон|6;Целевая аудитория|Взрослая;Подарочная упаковка в комплекте|Нет;Страна-изготовитель|Китай;Вес товара, г|324;Вид выпуска товара|Фабричное производство;Код продавца|03112212;Комплектация|Вилка столовая «Саппоро бэйсик» - 6 шт.;Количество заводских упаковок|1;ТН ВЭД коды ЕАЭС|8215201000 - Наборы кухонных или столовых приборов, прочие, из коррозионностойкой стали;Название|Вилка столовая "Саппоро бэйсик"; 6шт;Вес с упаковкой, г|650</t>
        </is>
      </c>
      <c r="AO1052" t="inlineStr">
        <is>
          <t>4311476287</t>
        </is>
      </c>
      <c r="AP1052" t="inlineStr">
        <is>
          <t>товары для дома / посуда и кухонные принадлежности / сервировка стола / столовые приборы / вилки столовые</t>
        </is>
      </c>
      <c r="AQ1052" t="inlineStr">
        <is>
          <t>2025-04-09T05:51:09Z</t>
        </is>
      </c>
    </row>
    <row r="1053">
      <c r="A1053" t="inlineStr">
        <is>
          <t/>
        </is>
      </c>
      <c r="B1053" t="inlineStr">
        <is>
          <t/>
        </is>
      </c>
      <c r="C1053" s="1729" t="inlineStr">
        <is>
          <t>54</t>
        </is>
      </c>
      <c r="D1053" t="inlineStr">
        <is>
          <t>03112218</t>
        </is>
      </c>
      <c r="E1053" t="inlineStr">
        <is>
          <t>Вилка столовая "Киото" набор 6шт, сталь нержавеющая, длина 20,5см.</t>
        </is>
      </c>
      <c r="F1053" t="inlineStr">
        <is>
          <t>https://cdn1.ozone.ru/s3/multimedia-e/6820805966.jpg</t>
        </is>
      </c>
      <c r="G1053" t="inlineStr">
        <is>
          <t>Столовые приборы от производителя Kunstwerk "Киото". Они смотрится стильно и элегантно, поэтому уместна при сервировки разных застолий. Поэтому в ресторанах и кафе, где в меню есть подобные предложения, качественные столовые приборы должны быть всегда.</t>
        </is>
      </c>
      <c r="H1053" t="inlineStr">
        <is>
          <t>товары для дома / посуда и кухонные принадлежности / сервировка стола / столовые приборы</t>
        </is>
      </c>
      <c r="I1053" t="inlineStr">
        <is>
          <t>Eternum</t>
        </is>
      </c>
      <c r="J1053" t="inlineStr">
        <is>
          <t>OZN1269942237</t>
        </is>
      </c>
      <c r="K1053" t="inlineStr">
        <is>
          <t/>
        </is>
      </c>
      <c r="L1053" t="inlineStr">
        <is>
          <t/>
        </is>
      </c>
      <c r="M1053" t="inlineStr">
        <is>
          <t/>
        </is>
      </c>
      <c r="N1053" t="inlineStr">
        <is>
          <t>Китай</t>
        </is>
      </c>
      <c r="O1053" t="inlineStr">
        <is>
          <t>03112218</t>
        </is>
      </c>
      <c r="P1053" t="inlineStr">
        <is>
          <t>0.32</t>
        </is>
      </c>
      <c r="Q1053" t="inlineStr">
        <is>
          <t>20.5/3/1</t>
        </is>
      </c>
      <c r="S1053" t="n">
        <v>3713.0</v>
      </c>
      <c r="T1053" t="n">
        <v>4200.0</v>
      </c>
      <c r="W1053" t="inlineStr">
        <is>
          <t/>
        </is>
      </c>
      <c r="X1053" t="inlineStr">
        <is>
          <t/>
        </is>
      </c>
      <c r="Y1053" t="inlineStr">
        <is>
          <t/>
        </is>
      </c>
      <c r="Z1053" t="inlineStr">
        <is>
          <t/>
        </is>
      </c>
      <c r="AA1053" t="inlineStr">
        <is>
          <t/>
        </is>
      </c>
      <c r="AB1053" t="inlineStr">
        <is>
          <t/>
        </is>
      </c>
      <c r="AC1053" t="inlineStr">
        <is>
          <t/>
        </is>
      </c>
      <c r="AD1053" t="inlineStr">
        <is>
          <t/>
        </is>
      </c>
      <c r="AE1053" t="inlineStr">
        <is>
          <t>3924100000</t>
        </is>
      </c>
      <c r="AH1053" t="inlineStr">
        <is>
          <t/>
        </is>
      </c>
      <c r="AI1053" t="inlineStr">
        <is>
          <t/>
        </is>
      </c>
      <c r="AM1053" t="inlineStr">
        <is>
          <t>Бренд|Eternum;Название модели (для объединения в одну карточку)|серия Kyoto_металлик;Аннотация|Столовые приборы от производителя Kunstwerk "Киото". Они смотрится стильно и элегантно, поэтому уместна при сервировки разных застолий. Поэтому в ресторанах и кафе, где в меню есть подобные предложения, качественные столовые приборы должны быть всегда.;Длина, см|20.5;Подставка в комплекте|Нет;Цвет товара|серебристый;Материал столового прибора|Нержавеющая сталь;Ручка|Металлическая;Для кого|Универсально;Праздник|Универсальный;Количество предметов|6;Количество персон|6;Целевая аудитория|Взрослая;Подарочная упаковка в комплекте|Нет;Страна-изготовитель|Китай;Вес товара, г|320;Вид выпуска товара|Фабричное производство;Код продавца|03112218;Комплектация|Набор - 6 шт.;ТН ВЭД коды ЕАЭС|3924100000 - Посуда столовая и кухонная, из пластмасс;Название|Вилка столовая "Киото" набор 6шт, сталь нержавеющая, длина 20,5см.;Вес с упаковкой, г|320</t>
        </is>
      </c>
      <c r="AN1053" t="inlineStr">
        <is>
          <t>нет</t>
        </is>
      </c>
      <c r="AO1053" t="inlineStr">
        <is>
          <t>102970071889</t>
        </is>
      </c>
      <c r="AP1053" t="inlineStr">
        <is>
          <t>товары для дома / посуда и кухонные принадлежности / сервировка стола / столовые приборы / вилки столовые</t>
        </is>
      </c>
      <c r="AQ1053" t="inlineStr">
        <is>
          <t>2025-06-06T04:12:33Z</t>
        </is>
      </c>
    </row>
    <row r="1054">
      <c r="A1054" t="inlineStr">
        <is>
          <t/>
        </is>
      </c>
      <c r="B1054" t="inlineStr">
        <is>
          <t/>
        </is>
      </c>
      <c r="C1054" s="1730" t="inlineStr">
        <is>
          <t>53</t>
        </is>
      </c>
      <c r="D1054" t="inlineStr">
        <is>
          <t>03112219</t>
        </is>
      </c>
      <c r="E1054" t="inlineStr">
        <is>
          <t>Вилка столовая "Нова Бэйсик" Eternum Basic, на 6 персоны, сталь нержавеющая, длина 19,6см.</t>
        </is>
      </c>
      <c r="F1054" t="inlineStr">
        <is>
          <t>https://cdn1.ozone.ru/s3/multimedia-4/6820848832.jpg,https://cdn1.ozone.ru/s3/multimedia-i/6820815150.jpg,https://cdn1.ozone.ru/s3/multimedia-3/6820848831.jpg</t>
        </is>
      </c>
      <c r="G1054" t="inlineStr">
        <is>
          <t>Столовые приборы от производителя Eternum Basic "Нова Бэйсик". Они смотрится стильно и элегантно, поэтому уместна при сервировки разных застолий. Поэтому в ресторанах и кафе, где в меню есть подобные предложения, качественные столовые приборы должны быть всегда.</t>
        </is>
      </c>
      <c r="H1054" t="inlineStr">
        <is>
          <t>товары для дома / посуда и кухонные принадлежности / сервировка стола / столовые приборы</t>
        </is>
      </c>
      <c r="I1054" t="inlineStr">
        <is>
          <t>Eternum</t>
        </is>
      </c>
      <c r="J1054" t="inlineStr">
        <is>
          <t>OZN1269981662</t>
        </is>
      </c>
      <c r="K1054" t="inlineStr">
        <is>
          <t/>
        </is>
      </c>
      <c r="L1054" t="inlineStr">
        <is>
          <t/>
        </is>
      </c>
      <c r="M1054" t="inlineStr">
        <is>
          <t/>
        </is>
      </c>
      <c r="N1054" t="inlineStr">
        <is>
          <t>Китай</t>
        </is>
      </c>
      <c r="O1054" t="inlineStr">
        <is>
          <t>03112219</t>
        </is>
      </c>
      <c r="P1054" t="inlineStr">
        <is>
          <t>0.26</t>
        </is>
      </c>
      <c r="Q1054" t="inlineStr">
        <is>
          <t>19.6/2.6/1</t>
        </is>
      </c>
      <c r="S1054" t="n">
        <v>2433.0</v>
      </c>
      <c r="T1054" t="n">
        <v>2950.0</v>
      </c>
      <c r="W1054" t="inlineStr">
        <is>
          <t/>
        </is>
      </c>
      <c r="X1054" t="inlineStr">
        <is>
          <t/>
        </is>
      </c>
      <c r="Y1054" t="inlineStr">
        <is>
          <t/>
        </is>
      </c>
      <c r="Z1054" t="inlineStr">
        <is>
          <t/>
        </is>
      </c>
      <c r="AA1054" t="inlineStr">
        <is>
          <t/>
        </is>
      </c>
      <c r="AB1054" t="inlineStr">
        <is>
          <t/>
        </is>
      </c>
      <c r="AC1054" t="inlineStr">
        <is>
          <t/>
        </is>
      </c>
      <c r="AD1054" t="inlineStr">
        <is>
          <t/>
        </is>
      </c>
      <c r="AE1054" t="inlineStr">
        <is>
          <t>3924100000</t>
        </is>
      </c>
      <c r="AH1054" t="inlineStr">
        <is>
          <t/>
        </is>
      </c>
      <c r="AI1054" t="inlineStr">
        <is>
          <t/>
        </is>
      </c>
      <c r="AM1054" t="inlineStr">
        <is>
          <t>Бренд|Eternum;Название модели (для объединения в одну карточку)|серия Nova Basic_серебрист.;Аннотация|Столовые приборы от производителя Eternum Basic "Нова Бэйсик". Они смотрится стильно и элегантно, поэтому уместна при сервировки разных застолий. Поэтому в ресторанах и кафе, где в меню есть подобные предложения, качественные столовые приборы должны быть всегда.;Длина, см|19.6;Подставка в комплекте|Нет;Цвет товара|серебристый;Материал столового прибора|Нержавеющая сталь;Ручка|Металлическая;Для кого|Универсально;Праздник|Универсальный;Количество предметов|6;Количество персон|6;Целевая аудитория|Взрослая;Подарочная упаковка в комплекте|Нет;Страна-изготовитель|Китай;Вес товара, г|200;Вид выпуска товара|Фабричное производство;Код продавца|03112219;Комплектация|Набор - 6 шт.;ТН ВЭД коды ЕАЭС|3924100000 - Посуда столовая и кухонная, из пластмасс;Название|Вилка столовая "Нова Бэйсик" Eternum Basic, на 6 персоны, сталь нержавеющая, длина 19,6см.;Вес с упаковкой, г|260</t>
        </is>
      </c>
      <c r="AN1054" t="inlineStr">
        <is>
          <t>нет</t>
        </is>
      </c>
      <c r="AO1054" t="inlineStr">
        <is>
          <t>102970071885</t>
        </is>
      </c>
      <c r="AP1054" t="inlineStr">
        <is>
          <t>товары для дома / посуда и кухонные принадлежности / сервировка стола / столовые приборы / вилки столовые</t>
        </is>
      </c>
      <c r="AQ1054" t="inlineStr">
        <is>
          <t>2025-06-06T04:13:57Z</t>
        </is>
      </c>
    </row>
    <row r="1055">
      <c r="A1055" t="inlineStr">
        <is>
          <t/>
        </is>
      </c>
      <c r="B1055" t="inlineStr">
        <is>
          <t/>
        </is>
      </c>
      <c r="C1055" s="1731" t="inlineStr">
        <is>
          <t>63</t>
        </is>
      </c>
      <c r="D1055" t="inlineStr">
        <is>
          <t>03112220</t>
        </is>
      </c>
      <c r="E1055" t="inlineStr">
        <is>
          <t>Вилка столовая "Багет Бэйсик" Kunstwerk, 6шт</t>
        </is>
      </c>
      <c r="F1055" t="inlineStr">
        <is>
          <t>https://cdn1.ozone.ru/s3/multimedia-n/6818711819.jpg</t>
        </is>
      </c>
      <c r="G1055" t="inlineStr">
        <is>
          <t>Вилка столовая «Багет бэйсик»&lt;br/&gt;&lt;br/&gt;Сталь нержавеющая&lt;br/&gt;&lt;br/&gt;Тип стали - 18/0&lt;br/&gt;&lt;br/&gt;Марка стали AISI 430. Сплав содержит 18% хрома и 0% никеля&lt;br/&gt;&lt;br/&gt;L=20,5см, B=2,9м&lt;br/&gt;&lt;br/&gt;Цвет: металлический&lt;br/&gt;&lt;br/&gt;Вилка столовая «Багет бэйсик» относится к универсальным столовым приборам. У ней лаконичный дизайн, простая форма. Ручка каплевидная, что делает прибор очень удобным. Всего четыре зубчика, поэтому товар можно отнести к стандартным изделиям, используемым для сервировки столов.&lt;br/&gt;&lt;br/&gt;Длина вилки — 20,5 см. Ширина всего 29 мм. Материал — нержавеющая сталь, что подтверждает высокое качество товаров этой серии. Производитель также предлагает стильные десертные и столовые ложки, ножи и другие приборы, которые идеально сочетаются друг с другом по дизайну.&lt;br/&gt;&lt;br/&gt;Применение&lt;br/&gt;&lt;br/&gt;Вилка «Багет бэйсик» от Kunstwerk становится незаменимым решением для ресторанов и кафе. Лаконичный дизайн делает столовый прибор актуальным для любой посуды, поэтому чаще всего рестораторы отдают предпочтение в пользу именно таких простых и стильных столовых приборов.&lt;br/&gt;&lt;br/&gt;Без вилки невозможно представить сервировку салатов, гарниров, различных блюд из мяса или рыбы, а также некоторых десертов и закусок. Это необходимый инструмент на любой современной кухне, поэтому продукция этой серии всегда пользуется спросом.&lt;br/&gt;&lt;br/&gt;Бренд Kunstwerk&lt;br/&gt;&lt;br/&gt;Kunstwerk — неповторимые сервизы премиум качества. Столовая посуда производится преимущественно из фарфора, есть интересные товары из стекла и металла, которые можно гармонично сочетать с фарфоровыми сервизами.&lt;br/&gt;&lt;br/&gt;Безупречный стиль, изысканные материалы, обилие предложений — все это подчеркивает высокий класс товаров от производителя Кунстверк. Любая серия отличается прочностью и долговечностью, потому что все приборы выполнены исключительно из лучших материалов.</t>
        </is>
      </c>
      <c r="H1055" t="inlineStr">
        <is>
          <t>товары для дома / посуда и кухонные принадлежности / сервировка стола / столовые приборы</t>
        </is>
      </c>
      <c r="I1055" t="inlineStr">
        <is>
          <t>Kunstwerk</t>
        </is>
      </c>
      <c r="J1055" t="inlineStr">
        <is>
          <t>OZN1266408567</t>
        </is>
      </c>
      <c r="K1055" t="inlineStr">
        <is>
          <t/>
        </is>
      </c>
      <c r="L1055" t="inlineStr">
        <is>
          <t/>
        </is>
      </c>
      <c r="M1055" t="inlineStr">
        <is>
          <t/>
        </is>
      </c>
      <c r="N1055" t="inlineStr">
        <is>
          <t>Китай</t>
        </is>
      </c>
      <c r="O1055" t="inlineStr">
        <is>
          <t>03112220</t>
        </is>
      </c>
      <c r="P1055" t="inlineStr">
        <is>
          <t>0.65</t>
        </is>
      </c>
      <c r="Q1055" t="inlineStr">
        <is>
          <t>26/7/7</t>
        </is>
      </c>
      <c r="S1055" t="n">
        <v>3725.0</v>
      </c>
      <c r="T1055" t="n">
        <v>4200.0</v>
      </c>
      <c r="W1055" t="inlineStr">
        <is>
          <t/>
        </is>
      </c>
      <c r="X1055" t="inlineStr">
        <is>
          <t/>
        </is>
      </c>
      <c r="Y1055" t="inlineStr">
        <is>
          <t/>
        </is>
      </c>
      <c r="Z1055" t="inlineStr">
        <is>
          <t/>
        </is>
      </c>
      <c r="AA1055" t="inlineStr">
        <is>
          <t/>
        </is>
      </c>
      <c r="AB1055" t="inlineStr">
        <is>
          <t/>
        </is>
      </c>
      <c r="AC1055" t="inlineStr">
        <is>
          <t/>
        </is>
      </c>
      <c r="AD1055" t="inlineStr">
        <is>
          <t/>
        </is>
      </c>
      <c r="AE1055" t="inlineStr">
        <is>
          <t>7013499900</t>
        </is>
      </c>
      <c r="AH1055" t="inlineStr">
        <is>
          <t/>
        </is>
      </c>
      <c r="AI1055" t="inlineStr">
        <is>
          <t/>
        </is>
      </c>
      <c r="AM1055" t="inlineStr">
        <is>
          <t>Бренд|Kunstwerk;Название модели (для объединения в одну карточку)|серия Baguette Basic_серебристый;Ключевые слова|Вилка столовая; набор столовых приборов; вилки; посуда для сервировки;Название группы|Baguette Basic;Длина, см|20.5;Ширина, см|2.9;Подставка в комплекте|Нет;Цвет товара|серый металлик;Материал столового прибора|Нержавеющая сталь;Ручка|Металлическая;Для кого|Универсально;Для кого|Мужчина;Для кого|Женщина;Праздник|Универсальный;Праздник|Новоселье;Праздник|День рождения;Количество предметов|6;Количество персон|6;Целевая аудитория|Взрослая;Подарочная упаковка в комплекте|Нет;Страна-изготовитель|Китай;Вес товара, г|348;Вид выпуска товара|Фабричное производство;Код продавца|03112220;Комплектация|Вилка столовая «Багет бэйсик» - 6 шт.;Количество заводских упаковок|1;ТН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набора;Название|Вилка столовая "Багет Бэйсик" Kunstwerk, 6шт;Вес с упаковкой, г|650</t>
        </is>
      </c>
      <c r="AN1055" t="inlineStr">
        <is>
          <t>нет</t>
        </is>
      </c>
      <c r="AO1055" t="inlineStr">
        <is>
          <t>102970067817</t>
        </is>
      </c>
      <c r="AP1055" t="inlineStr">
        <is>
          <t>товары для дома / посуда и кухонные принадлежности / сервировка стола / столовые приборы / вилки столовые</t>
        </is>
      </c>
      <c r="AQ1055" t="inlineStr">
        <is>
          <t>2025-06-06T04:13:57Z</t>
        </is>
      </c>
    </row>
    <row r="1056">
      <c r="A1056" t="inlineStr">
        <is>
          <t/>
        </is>
      </c>
      <c r="B1056" t="inlineStr">
        <is>
          <t/>
        </is>
      </c>
      <c r="C1056" s="1732" t="inlineStr">
        <is>
          <t>57</t>
        </is>
      </c>
      <c r="D1056" t="inlineStr">
        <is>
          <t>03112296</t>
        </is>
      </c>
      <c r="E1056" t="inlineStr">
        <is>
          <t>Вилка столовая "Black Oak ", длина-21см, набор-2шт. Chef&amp;Sommelier (Франция)</t>
        </is>
      </c>
      <c r="F1056" t="inlineStr">
        <is>
          <t>https://cdn1.ozone.ru/s3/multimedia-k/6815840744.jpg,https://cdn1.ozone.ru/s3/multimedia-w/6815825312.jpg,https://cdn1.ozone.ru/s3/multimedia-6/6815837706.jpg,https://cdn1.ozone.ru/s3/multimedia-v/6815837803.jpg</t>
        </is>
      </c>
      <c r="G1056" t="inlineStr">
        <is>
          <t>Вилка столовая&lt;br/&gt;&lt;br/&gt;Материал: сталь нержавеющая&lt;br/&gt;&lt;br/&gt;L=20,9см&lt;br/&gt;&lt;br/&gt;Цвет: черный/металлический&lt;br/&gt;&lt;br/&gt;   Бренд представляет широкий ассортимент эффектной посуды для подачи блюд, вин и других напитков. Высокое качество продукции не осталось незамеченным.</t>
        </is>
      </c>
      <c r="H1056" t="inlineStr">
        <is>
          <t>товары для дома / посуда и кухонные принадлежности / сервировка стола / столовые приборы</t>
        </is>
      </c>
      <c r="I1056" t="inlineStr">
        <is>
          <t>Black Oak</t>
        </is>
      </c>
      <c r="J1056" t="inlineStr">
        <is>
          <t>OZN1261287728</t>
        </is>
      </c>
      <c r="K1056" t="inlineStr">
        <is>
          <t/>
        </is>
      </c>
      <c r="L1056" t="inlineStr">
        <is>
          <t/>
        </is>
      </c>
      <c r="M1056" t="inlineStr">
        <is>
          <t/>
        </is>
      </c>
      <c r="N1056" t="inlineStr">
        <is>
          <t>Франция</t>
        </is>
      </c>
      <c r="O1056" t="inlineStr">
        <is>
          <t>03112296</t>
        </is>
      </c>
      <c r="P1056" t="inlineStr">
        <is>
          <t>0.23</t>
        </is>
      </c>
      <c r="Q1056" t="inlineStr">
        <is>
          <t>24/8/3</t>
        </is>
      </c>
      <c r="S1056" t="n">
        <v>6210.0</v>
      </c>
      <c r="T1056" t="n">
        <v>10000.0</v>
      </c>
      <c r="W1056" t="inlineStr">
        <is>
          <t/>
        </is>
      </c>
      <c r="X1056" t="inlineStr">
        <is>
          <t/>
        </is>
      </c>
      <c r="Y1056" t="inlineStr">
        <is>
          <t/>
        </is>
      </c>
      <c r="Z1056" t="inlineStr">
        <is>
          <t/>
        </is>
      </c>
      <c r="AA1056" t="inlineStr">
        <is>
          <t/>
        </is>
      </c>
      <c r="AB1056" t="inlineStr">
        <is>
          <t/>
        </is>
      </c>
      <c r="AC1056" t="inlineStr">
        <is>
          <t/>
        </is>
      </c>
      <c r="AD1056" t="inlineStr">
        <is>
          <t/>
        </is>
      </c>
      <c r="AE1056" t="inlineStr">
        <is>
          <t/>
        </is>
      </c>
      <c r="AH1056" t="inlineStr">
        <is>
          <t/>
        </is>
      </c>
      <c r="AI1056" t="inlineStr">
        <is>
          <t/>
        </is>
      </c>
      <c r="AM1056" t="inlineStr">
        <is>
          <t>Бренд|Black Oak;Название модели (для объединения в одну карточку)|серия Блэк Оаk_черный;Аннотация|Вилка столовая&lt;br/&gt;&lt;br/&gt;Материал: сталь нержавеющая&lt;br/&gt;&lt;br/&gt;L=20,9см&lt;br/&gt;&lt;br/&gt;Цвет: черный/металлический&lt;br/&gt;&lt;br/&gt;   Бренд представляет широкий ассортимент эффектной посуды для подачи блюд, вин и других напитков. Высокое качество продукции не осталось незамеченным.;Длина, см|21;Подставка в комплекте|Нет;Цвет товара|черно-серый;Материал столового прибора|Нержавеющая сталь;Ручка|Металлическая;Для кого|Друзья;Для кого|Жена;Для кого|Женщина;Для кого|Коллега;Праздник|Новоселье;Количество предметов|2;Количество персон|2;Целевая аудитория|Взрослая;Подарочная упаковка в комплекте|Нет;Страна-изготовитель|Франция;Вес товара, г|250;Вид выпуска товара|Фабричное производство;Код продавца|03112296;Комплектация|Вилка столовая  - 2 шт;Количество заводских упаковок|1;Название|Вилка столовая "Black Oak ", длина-21см, набор-2шт. Chef&amp;Sommelier (Франция);Вес с упаковкой, г|230</t>
        </is>
      </c>
      <c r="AN1056" t="inlineStr">
        <is>
          <t>нет</t>
        </is>
      </c>
      <c r="AO1056" t="inlineStr">
        <is>
          <t>102970061350</t>
        </is>
      </c>
      <c r="AP1056" t="inlineStr">
        <is>
          <t>товары для дома / посуда и кухонные принадлежности / сервировка стола / столовые приборы / вилки столовые</t>
        </is>
      </c>
      <c r="AQ1056" t="inlineStr">
        <is>
          <t>2025-06-06T04:13:57Z</t>
        </is>
      </c>
    </row>
    <row r="1057">
      <c r="A1057" t="inlineStr">
        <is>
          <t/>
        </is>
      </c>
      <c r="B1057" t="inlineStr">
        <is>
          <t/>
        </is>
      </c>
      <c r="C1057" s="1733" t="inlineStr">
        <is>
          <t>57</t>
        </is>
      </c>
      <c r="D1057" t="inlineStr">
        <is>
          <t>03112404</t>
        </is>
      </c>
      <c r="E1057" t="inlineStr">
        <is>
          <t>Вилка столовая "Сан Ремо", 4шт, хромоникелевая сталь. длина 21см.</t>
        </is>
      </c>
      <c r="F1057" t="inlineStr">
        <is>
          <t>https://cdn1.ozone.ru/s3/multimedia-s/6818731948.jpg,https://cdn1.ozone.ru/s3/multimedia-6/6818725014.jpg,https://cdn1.ozone.ru/s3/multimedia-7/6818724979.jpg,https://cdn1.ozone.ru/s3/multimedia-i/6818731938.jpg,https://cdn1.ozone.ru/s3/multimedia-e/6818725022.jpg,https://cdn1.ozone.ru/s3/multimedia-1/6818731957.jpg,https://cdn1.ozone.ru/s3/multimedia-l/6818731941.jpg</t>
        </is>
      </c>
      <c r="G1057" t="inlineStr">
        <is>
          <t>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t>
        </is>
      </c>
      <c r="H1057" t="inlineStr">
        <is>
          <t>товары для дома / посуда и кухонные принадлежности / сервировка стола / столовые приборы / наборы столовых приборов</t>
        </is>
      </c>
      <c r="I1057" t="inlineStr">
        <is>
          <t>Sola</t>
        </is>
      </c>
      <c r="J1057" t="inlineStr">
        <is>
          <t>OZN1266437734</t>
        </is>
      </c>
      <c r="K1057" t="inlineStr">
        <is>
          <t/>
        </is>
      </c>
      <c r="L1057" t="inlineStr">
        <is>
          <t/>
        </is>
      </c>
      <c r="M1057" t="inlineStr">
        <is>
          <t/>
        </is>
      </c>
      <c r="N1057" t="inlineStr">
        <is>
          <t>Швейцария</t>
        </is>
      </c>
      <c r="O1057" t="inlineStr">
        <is>
          <t>03112404</t>
        </is>
      </c>
      <c r="P1057" t="inlineStr">
        <is>
          <t>0.077</t>
        </is>
      </c>
      <c r="Q1057" t="inlineStr">
        <is>
          <t>21/3/2</t>
        </is>
      </c>
      <c r="S1057" t="n">
        <v>8527.0</v>
      </c>
      <c r="T1057" t="n">
        <v>8999.0</v>
      </c>
      <c r="W1057" t="inlineStr">
        <is>
          <t/>
        </is>
      </c>
      <c r="X1057" t="inlineStr">
        <is>
          <t/>
        </is>
      </c>
      <c r="Y1057" t="inlineStr">
        <is>
          <t/>
        </is>
      </c>
      <c r="Z1057" t="inlineStr">
        <is>
          <t/>
        </is>
      </c>
      <c r="AA1057" t="inlineStr">
        <is>
          <t/>
        </is>
      </c>
      <c r="AB1057" t="inlineStr">
        <is>
          <t/>
        </is>
      </c>
      <c r="AC1057" t="inlineStr">
        <is>
          <t/>
        </is>
      </c>
      <c r="AD1057" t="inlineStr">
        <is>
          <t/>
        </is>
      </c>
      <c r="AE1057" t="inlineStr">
        <is>
          <t>7013499900</t>
        </is>
      </c>
      <c r="AH1057" t="inlineStr">
        <is>
          <t/>
        </is>
      </c>
      <c r="AI1057" t="inlineStr">
        <is>
          <t/>
        </is>
      </c>
      <c r="AM1057" t="inlineStr">
        <is>
          <t>Бренд|Sola;Название модели (для объединения в одну карточку)|серия San Remo_хром;Аннотация|Столовые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контроль.;Длина, см|21;Подставка в комплекте|Нет;Цвет товара|хром;Материал столового прибора|Нержавеющая сталь;Ручка|Металлическая;Название принта|Узор;Для кого|Универсально;Праздник|Универсальный;Количество предметов|4;Количество персон|4;Целевая аудитория|Взрослая;Подарочная упаковка в комплекте|Нет;Страна-изготовитель|Швейцария;Вес товара, г|77;Вид выпуска товара|Фабричное производство;Код продавца|03112404;Комплектация|Набор - 4 шт.;ТН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набора;Название|Вилка столовая "Сан Ремо", 4шт, хромоникелевая сталь. длина 21см.;Вес с упаковкой, г|77</t>
        </is>
      </c>
      <c r="AN1057" t="inlineStr">
        <is>
          <t>нет</t>
        </is>
      </c>
      <c r="AO1057" t="inlineStr">
        <is>
          <t>102970067818</t>
        </is>
      </c>
      <c r="AP1057" t="inlineStr">
        <is>
          <t>товары для дома / посуда и кухонные принадлежности / сервировка стола / столовые приборы / наборы столовых приборов</t>
        </is>
      </c>
      <c r="AQ1057" t="inlineStr">
        <is>
          <t>2025-06-06T04:12:05Z</t>
        </is>
      </c>
    </row>
    <row r="1058">
      <c r="A1058" t="inlineStr">
        <is>
          <t/>
        </is>
      </c>
      <c r="B1058" t="inlineStr">
        <is>
          <t/>
        </is>
      </c>
      <c r="C1058" s="1734" t="inlineStr">
        <is>
          <t>38</t>
        </is>
      </c>
      <c r="D1058" t="inlineStr">
        <is>
          <t>03112427</t>
        </is>
      </c>
      <c r="E1058" t="inlineStr">
        <is>
          <t>Вилка столовая "Саппоро бэйсик"; 6шт, золотой; длина-19см.</t>
        </is>
      </c>
      <c r="F1058" t="inlineStr">
        <is>
          <t>https://cdn1.ozone.ru/s3/multimedia-x/6594409869.jpg,https://cdn1.ozone.ru/s3/multimedia-y/6594409870.jpg,https://cdn1.ozone.ru/s3/multimedia-w/6594409868.jpg,https://cdn1.ozone.ru/s3/multimedia-1/6594409873.jpg</t>
        </is>
      </c>
      <c r="G1058" t="inlineStr">
        <is>
          <t/>
        </is>
      </c>
      <c r="H1058" t="inlineStr">
        <is>
          <t>товары для дома / посуда и кухонные принадлежности / сервировка стола / столовые приборы / вилки столовые</t>
        </is>
      </c>
      <c r="I1058" t="inlineStr">
        <is>
          <t>Kunstwerk</t>
        </is>
      </c>
      <c r="J1058" t="inlineStr">
        <is>
          <t>OZN901555632</t>
        </is>
      </c>
      <c r="K1058" t="inlineStr">
        <is>
          <t/>
        </is>
      </c>
      <c r="L1058" t="inlineStr">
        <is>
          <t/>
        </is>
      </c>
      <c r="M1058" t="inlineStr">
        <is>
          <t/>
        </is>
      </c>
      <c r="N1058" t="inlineStr">
        <is>
          <t>Китай</t>
        </is>
      </c>
      <c r="O1058" t="inlineStr">
        <is>
          <t>03112427</t>
        </is>
      </c>
      <c r="P1058" t="inlineStr">
        <is>
          <t>0.555</t>
        </is>
      </c>
      <c r="Q1058" t="inlineStr">
        <is>
          <t>20/5/5</t>
        </is>
      </c>
      <c r="S1058" t="n">
        <v>3515.0</v>
      </c>
      <c r="T1058" t="n">
        <v>3990.0</v>
      </c>
      <c r="W1058" t="inlineStr">
        <is>
          <t/>
        </is>
      </c>
      <c r="X1058" t="inlineStr">
        <is>
          <t/>
        </is>
      </c>
      <c r="Y1058" t="inlineStr">
        <is>
          <t/>
        </is>
      </c>
      <c r="Z1058" t="inlineStr">
        <is>
          <t/>
        </is>
      </c>
      <c r="AA1058" t="inlineStr">
        <is>
          <t/>
        </is>
      </c>
      <c r="AB1058" t="inlineStr">
        <is>
          <t/>
        </is>
      </c>
      <c r="AC1058" t="inlineStr">
        <is>
          <t/>
        </is>
      </c>
      <c r="AD1058" t="inlineStr">
        <is>
          <t/>
        </is>
      </c>
      <c r="AE1058" t="inlineStr">
        <is>
          <t>8215201000</t>
        </is>
      </c>
      <c r="AH1058" t="inlineStr">
        <is>
          <t/>
        </is>
      </c>
      <c r="AI1058" t="inlineStr">
        <is>
          <t/>
        </is>
      </c>
      <c r="AM1058" t="inlineStr">
        <is>
          <t>Бренд|Kunstwerk;Название модели (для объединения в одну карточку)|///Sapporo/S04-S08///;Ключевые слова|Вилка столовая;Длина, см|19;Цвет товара|золотой;Материал столового прибора|Нержавеющая сталь;Количество предметов|6;Подарочная упаковка в комплекте|Нет;Страна-изготовитель|Китай;Вид выпуска товара|Фабричное производство;Код продавца|03112427;Комплектация|Набор из 6 вилок;Количество заводских упаковок|1;ТН ВЭД коды ЕАЭС|8215201000 - Наборы кухонных или столовых приборов, прочие, из коррозионностойкой стали;Название|Вилка столовая "Саппоро бэйсик"; 6шт, золотой; длина-19см.;Вес с упаковкой, г|555</t>
        </is>
      </c>
      <c r="AO1058" t="inlineStr">
        <is>
          <t>4324748060</t>
        </is>
      </c>
      <c r="AP1058" t="inlineStr">
        <is>
          <t>товары для дома / посуда и кухонные принадлежности / сервировка стола / столовые приборы / вилки столовые</t>
        </is>
      </c>
      <c r="AQ1058" t="inlineStr">
        <is>
          <t>2025-04-22T08:52:16Z</t>
        </is>
      </c>
    </row>
    <row r="1059">
      <c r="A1059" t="inlineStr">
        <is>
          <t/>
        </is>
      </c>
      <c r="B1059" t="inlineStr">
        <is>
          <t/>
        </is>
      </c>
      <c r="C1059" s="1735" t="inlineStr">
        <is>
          <t>48</t>
        </is>
      </c>
      <c r="D1059" t="inlineStr">
        <is>
          <t>03112430</t>
        </is>
      </c>
      <c r="E1059" t="inlineStr">
        <is>
          <t>Вилка столовая "Саппоро бэйсик"; 6шт, цвет-черный; длина-19см.</t>
        </is>
      </c>
      <c r="F1059" t="inlineStr">
        <is>
          <t>https://cdn1.ozone.ru/s3/multimedia-1-6/7206236862.jpg,https://cdn1.ozone.ru/s3/multimedia-1-1/7206236857.jpg,https://cdn1.ozone.ru/s3/multimedia-1-z/7206236855.jpg,https://cdn1.ozone.ru/s3/multimedia-1-4/7206236860.jpg</t>
        </is>
      </c>
      <c r="G1059" t="inlineStr">
        <is>
          <t/>
        </is>
      </c>
      <c r="H1059" t="inlineStr">
        <is>
          <t>товары для дома / посуда и кухонные принадлежности / сервировка стола / столовые приборы / вилки столовые</t>
        </is>
      </c>
      <c r="I1059" t="inlineStr">
        <is>
          <t>Kunstwerk</t>
        </is>
      </c>
      <c r="J1059" t="inlineStr">
        <is>
          <t>OZN901560441</t>
        </is>
      </c>
      <c r="K1059" t="inlineStr">
        <is>
          <t/>
        </is>
      </c>
      <c r="L1059" t="inlineStr">
        <is>
          <t/>
        </is>
      </c>
      <c r="M1059" t="inlineStr">
        <is>
          <t/>
        </is>
      </c>
      <c r="N1059" t="inlineStr">
        <is>
          <t>Китай</t>
        </is>
      </c>
      <c r="O1059" t="inlineStr">
        <is>
          <t>03112430</t>
        </is>
      </c>
      <c r="P1059" t="inlineStr">
        <is>
          <t>0.555</t>
        </is>
      </c>
      <c r="Q1059" t="inlineStr">
        <is>
          <t>20/5/5</t>
        </is>
      </c>
      <c r="S1059" t="n">
        <v>3608.0</v>
      </c>
      <c r="T1059" t="n">
        <v>4000.0</v>
      </c>
      <c r="W1059" t="inlineStr">
        <is>
          <t/>
        </is>
      </c>
      <c r="X1059" t="inlineStr">
        <is>
          <t/>
        </is>
      </c>
      <c r="Y1059" t="inlineStr">
        <is>
          <t/>
        </is>
      </c>
      <c r="Z1059" t="inlineStr">
        <is>
          <t/>
        </is>
      </c>
      <c r="AA1059" t="inlineStr">
        <is>
          <t/>
        </is>
      </c>
      <c r="AB1059" t="inlineStr">
        <is>
          <t/>
        </is>
      </c>
      <c r="AC1059" t="inlineStr">
        <is>
          <t/>
        </is>
      </c>
      <c r="AD1059" t="inlineStr">
        <is>
          <t/>
        </is>
      </c>
      <c r="AE1059" t="inlineStr">
        <is>
          <t>8215201000</t>
        </is>
      </c>
      <c r="AH1059" t="inlineStr">
        <is>
          <t/>
        </is>
      </c>
      <c r="AI1059" t="inlineStr">
        <is>
          <t/>
        </is>
      </c>
      <c r="AM1059" t="inlineStr">
        <is>
          <t>Бренд|Kunstwerk;Название модели (для объединения в одну карточку)|///Sapporo/S04-S08///_03112430;Ключевые слова|Вилка столовая;Длина, см|19;Цвет товара|черный матовый;Материал столового прибора|Нержавеющая сталь;Количество предметов|6;Подарочная упаковка в комплекте|Нет;Страна-изготовитель|Китай;Вид выпуска товара|Фабричное производство;Код продавца|03112430;Комплектация|Набор из 6 вилок;Количество заводских упаковок|1;ТН ВЭД коды ЕАЭС|8215201000 - Наборы кухонных или столовых приборов, прочие, из коррозионностойкой стали;Название|Вилка столовая "Саппоро бэйсик"; 6шт, цвет-черный; длина-19см.;Вес с упаковкой, г|555</t>
        </is>
      </c>
      <c r="AO1059" t="inlineStr">
        <is>
          <t>4324758114</t>
        </is>
      </c>
      <c r="AP1059" t="inlineStr">
        <is>
          <t>товары для дома / посуда и кухонные принадлежности / сервировка стола / столовые приборы / вилки столовые</t>
        </is>
      </c>
      <c r="AQ1059" t="inlineStr">
        <is>
          <t>2025-04-23T05:54:25Z</t>
        </is>
      </c>
    </row>
    <row r="1060">
      <c r="A1060" t="inlineStr">
        <is>
          <t/>
        </is>
      </c>
      <c r="B1060" t="inlineStr">
        <is>
          <t/>
        </is>
      </c>
      <c r="C1060" s="1736" t="inlineStr">
        <is>
          <t>56</t>
        </is>
      </c>
      <c r="D1060" t="inlineStr">
        <is>
          <t>03112521</t>
        </is>
      </c>
      <c r="E1060" t="inlineStr">
        <is>
          <t>Нож закусочный, длина-21см. "Black Oak ", набор-2шт (Chef&amp;Sommelier-Франция)</t>
        </is>
      </c>
      <c r="F1060" t="inlineStr">
        <is>
          <t>https://cdn1.ozone.ru/s3/multimedia-c/6815844948.jpg,https://cdn1.ozone.ru/s3/multimedia-w/6815825312.jpg,https://cdn1.ozone.ru/s3/multimedia-e/6815811866.jpg</t>
        </is>
      </c>
      <c r="G1060" t="inlineStr">
        <is>
          <t>Нож десертный&lt;br/&gt;&lt;br/&gt;Материал: сталь нержавеющая&lt;br/&gt;&lt;br/&gt;L=21,5см&lt;br/&gt;&lt;br/&gt;Цвет: черный/металлический&lt;br/&gt;&lt;br/&gt;   Бренд представляет широкий ассортимент эффектной посуды для подачи блюд, вин и других напитков. Высокое качество продукции не осталось незамеченным.</t>
        </is>
      </c>
      <c r="H1060" t="inlineStr">
        <is>
          <t>товары для дома / посуда и кухонные принадлежности / сервировка стола / столовые приборы</t>
        </is>
      </c>
      <c r="I1060" t="inlineStr">
        <is>
          <t>Black Oak</t>
        </is>
      </c>
      <c r="J1060" t="inlineStr">
        <is>
          <t>OZN1261292060</t>
        </is>
      </c>
      <c r="K1060" t="inlineStr">
        <is>
          <t/>
        </is>
      </c>
      <c r="L1060" t="inlineStr">
        <is>
          <t/>
        </is>
      </c>
      <c r="M1060" t="inlineStr">
        <is>
          <t/>
        </is>
      </c>
      <c r="N1060" t="inlineStr">
        <is>
          <t>Франция</t>
        </is>
      </c>
      <c r="O1060" t="inlineStr">
        <is>
          <t>03112521</t>
        </is>
      </c>
      <c r="P1060" t="inlineStr">
        <is>
          <t>0.22</t>
        </is>
      </c>
      <c r="Q1060" t="inlineStr">
        <is>
          <t>25/3/8</t>
        </is>
      </c>
      <c r="S1060" t="n">
        <v>8100.0</v>
      </c>
      <c r="T1060" t="n">
        <v>12000.0</v>
      </c>
      <c r="W1060" t="inlineStr">
        <is>
          <t/>
        </is>
      </c>
      <c r="X1060" t="inlineStr">
        <is>
          <t/>
        </is>
      </c>
      <c r="Y1060" t="inlineStr">
        <is>
          <t/>
        </is>
      </c>
      <c r="Z1060" t="inlineStr">
        <is>
          <t/>
        </is>
      </c>
      <c r="AA1060" t="inlineStr">
        <is>
          <t/>
        </is>
      </c>
      <c r="AB1060" t="inlineStr">
        <is>
          <t/>
        </is>
      </c>
      <c r="AC1060" t="inlineStr">
        <is>
          <t/>
        </is>
      </c>
      <c r="AD1060" t="inlineStr">
        <is>
          <t/>
        </is>
      </c>
      <c r="AE1060" t="inlineStr">
        <is>
          <t/>
        </is>
      </c>
      <c r="AH1060" t="inlineStr">
        <is>
          <t/>
        </is>
      </c>
      <c r="AI1060" t="inlineStr">
        <is>
          <t/>
        </is>
      </c>
      <c r="AM1060" t="inlineStr">
        <is>
          <t>Бренд|Black Oak;Название модели (для объединения в одну карточку)|серия Блэк Оаk_серебристый;Аннотация|Нож десертный&lt;br/&gt;&lt;br/&gt;Материал: сталь нержавеющая&lt;br/&gt;&lt;br/&gt;L=21,5см&lt;br/&gt;&lt;br/&gt;Цвет: черный/металлический&lt;br/&gt;&lt;br/&gt;   Бренд представляет широкий ассортимент эффектной посуды для подачи блюд, вин и других напитков. Высокое качество продукции не осталось незамеченным.;Длина, см|21;Подставка в комплекте|Нет;Цвет товара|черно-серый;Цвет товара|серебристый;Материал столового прибора|Нержавеющая сталь;Ручка|Металлическая;Для кого|Друзья;Для кого|Жена;Для кого|Женщина;Для кого|Коллега;Праздник|Новоселье;Количество предметов|2;Количество персон|2;Целевая аудитория|Взрослая;Подарочная упаковка в комплекте|Нет;Страна-изготовитель|Франция;Вес товара, г|220;Вид выпуска товара|Фабричное производство;Код продавца|03112521;Комплектация|Нож десертный -2 шт;Количество заводских упаковок|1;Название|Нож закусочный, длина-21см. "Black Oak ", набор-2шт (Chef&amp;Sommelier-Франция);Вес с упаковкой, г|220</t>
        </is>
      </c>
      <c r="AN1060" t="inlineStr">
        <is>
          <t>нет</t>
        </is>
      </c>
      <c r="AO1060" t="inlineStr">
        <is>
          <t>102970067857</t>
        </is>
      </c>
      <c r="AP1060" t="inlineStr">
        <is>
          <t>товары для дома / посуда и кухонные принадлежности / сервировка стола / столовые приборы / ножи столовые</t>
        </is>
      </c>
      <c r="AQ1060" t="inlineStr">
        <is>
          <t>2025-06-06T04:13:17Z</t>
        </is>
      </c>
    </row>
    <row r="1061">
      <c r="A1061" t="inlineStr">
        <is>
          <t/>
        </is>
      </c>
      <c r="B1061" t="inlineStr">
        <is>
          <t/>
        </is>
      </c>
      <c r="C1061" s="1737" t="inlineStr">
        <is>
          <t>44</t>
        </is>
      </c>
      <c r="D1061" t="inlineStr">
        <is>
          <t>03112755</t>
        </is>
      </c>
      <c r="E1061" t="inlineStr">
        <is>
          <t>Нож столовый "Black Oak "сталь нержавеющая ,L235мм,черный</t>
        </is>
      </c>
      <c r="F1061" t="inlineStr">
        <is>
          <t>https://cdn1.ozone.ru/s3/multimedia-n/6815864039.jpg,https://cdn1.ozone.ru/s3/multimedia-c/6815844948.jpg,https://cdn1.ozone.ru/s3/multimedia-f/6815865363.jpg,https://cdn1.ozone.ru/s3/multimedia-w/6815825312.jpg</t>
        </is>
      </c>
      <c r="G1061" t="inlineStr">
        <is>
          <t>Нож столовый Chef&amp;Sommelier, длина 23,5см, нерж.сталь, металлический-черный. Бренд представляет широкий ассортимент эффектной посуды для подачи блюд, вин и других напитков. Высокое качество продукции не осталось незамеченным.</t>
        </is>
      </c>
      <c r="H1061" t="inlineStr">
        <is>
          <t>товары для дома / посуда и кухонные принадлежности / сервировка стола / столовые приборы / наборы столовых приборов</t>
        </is>
      </c>
      <c r="I1061" t="inlineStr">
        <is>
          <t>Black Oak</t>
        </is>
      </c>
      <c r="J1061" t="inlineStr">
        <is>
          <t>OZN1261304913</t>
        </is>
      </c>
      <c r="K1061" t="inlineStr">
        <is>
          <t/>
        </is>
      </c>
      <c r="L1061" t="inlineStr">
        <is>
          <t/>
        </is>
      </c>
      <c r="M1061" t="inlineStr">
        <is>
          <t/>
        </is>
      </c>
      <c r="N1061" t="inlineStr">
        <is>
          <t>Франция</t>
        </is>
      </c>
      <c r="O1061" t="inlineStr">
        <is>
          <t>03112755</t>
        </is>
      </c>
      <c r="P1061" t="inlineStr">
        <is>
          <t>0.04</t>
        </is>
      </c>
      <c r="Q1061" t="inlineStr">
        <is>
          <t>23.5/1/3</t>
        </is>
      </c>
      <c r="S1061" t="n">
        <v>2050.0</v>
      </c>
      <c r="T1061" t="n">
        <v>2450.0</v>
      </c>
      <c r="W1061" t="inlineStr">
        <is>
          <t/>
        </is>
      </c>
      <c r="X1061" t="inlineStr">
        <is>
          <t/>
        </is>
      </c>
      <c r="Y1061" t="inlineStr">
        <is>
          <t/>
        </is>
      </c>
      <c r="Z1061" t="inlineStr">
        <is>
          <t/>
        </is>
      </c>
      <c r="AA1061" t="inlineStr">
        <is>
          <t/>
        </is>
      </c>
      <c r="AB1061" t="inlineStr">
        <is>
          <t/>
        </is>
      </c>
      <c r="AC1061" t="inlineStr">
        <is>
          <t/>
        </is>
      </c>
      <c r="AD1061" t="inlineStr">
        <is>
          <t/>
        </is>
      </c>
      <c r="AE1061" t="inlineStr">
        <is>
          <t/>
        </is>
      </c>
      <c r="AH1061" t="inlineStr">
        <is>
          <t/>
        </is>
      </c>
      <c r="AI1061" t="inlineStr">
        <is>
          <t/>
        </is>
      </c>
      <c r="AM1061" t="inlineStr">
        <is>
          <t>Бренд|Black Oak;Тип|Набор столовых приборов;Название модели (для объединения в одну карточку)|серия Блэк Оаk_металлический;Название|Нож столовый "Black Oak "сталь нержавеющая ,L235мм,черный;Цвет товара|черно-серый;Аннотация|Нож столовый Chef&amp;Sommelier, длина 23,5см, нерж.сталь, металлический-черный. Бренд представляет широкий ассортимент эффектной посуды для подачи блюд, вин и других напитков. Высокое качество продукции не осталось незамеченным.;Артикул|03112755;Количество предметов|1;Количество персон|1;Материал столового прибора|Нержавеющая сталь;Ручка|Металлическая;Вес товара, г|40;Подарочная упаковка в комплекте|Нет;Подставка в комплекте|Нет;Целевая аудитория|Взрослая;Праздник|Новоселье;Для кого|Друзья;Для кого|Жена;Для кого|Женщина;Для кого|Коллега;Страна-изготовитель|Франция;Вид выпуска товара|Фабричное производство;Количество заводских упаковок|1;Категория ограничения|safe;Длина, см|23;Название цвета|металлический;Комплектация|Нож столовый -1 шт;Использовать шаблонизатор наименований|false</t>
        </is>
      </c>
      <c r="AN1061" t="inlineStr">
        <is>
          <t>нет</t>
        </is>
      </c>
      <c r="AO1061" t="inlineStr">
        <is>
          <t>102970067856</t>
        </is>
      </c>
      <c r="AP1061" t="inlineStr">
        <is>
          <t>товары для дома / посуда и кухонные принадлежности / сервировка стола / столовые приборы / наборы столовых приборов</t>
        </is>
      </c>
      <c r="AQ1061" t="inlineStr">
        <is>
          <t>2025-02-12T15:59:19Z</t>
        </is>
      </c>
    </row>
    <row r="1062">
      <c r="A1062" t="inlineStr">
        <is>
          <t/>
        </is>
      </c>
      <c r="B1062" t="inlineStr">
        <is>
          <t/>
        </is>
      </c>
      <c r="C1062" s="1738" t="inlineStr">
        <is>
          <t>60</t>
        </is>
      </c>
      <c r="D1062" t="inlineStr">
        <is>
          <t>03112762</t>
        </is>
      </c>
      <c r="E1062" t="inlineStr">
        <is>
          <t>Нож столовый "Сан Ремо", 4 шт, хромоникелевая сталь. длина 24,9см.</t>
        </is>
      </c>
      <c r="F1062" t="inlineStr">
        <is>
          <t>https://cdn1.ozone.ru/s3/multimedia-p/6818736697.jpg,https://cdn1.ozone.ru/s3/multimedia-6/6818725014.jpg,https://cdn1.ozone.ru/s3/multimedia-7/6818724979.jpg,https://cdn1.ozone.ru/s3/multimedia-e/6818725022.jpg,https://cdn1.ozone.ru/s3/multimedia-3/6818736711.jpg,https://cdn1.ozone.ru/s3/multimedia-5/6818736713.jpg,https://cdn1.ozone.ru/s3/multimedia-1/6818736709.jpg,https://cdn1.ozone.ru/s3/multimedia-9/6818736717.jpg,https://cdn1.ozone.ru/s3/multimedia-m/6818725030.jpg</t>
        </is>
      </c>
      <c r="G1062" t="inlineStr">
        <is>
          <t>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t>
        </is>
      </c>
      <c r="H1062" t="inlineStr">
        <is>
          <t>товары для дома / посуда и кухонные принадлежности / сервировка стола / столовые приборы</t>
        </is>
      </c>
      <c r="I1062" t="inlineStr">
        <is>
          <t>Sola</t>
        </is>
      </c>
      <c r="J1062" t="inlineStr">
        <is>
          <t>OZN1266446258</t>
        </is>
      </c>
      <c r="K1062" t="inlineStr">
        <is>
          <t/>
        </is>
      </c>
      <c r="L1062" t="inlineStr">
        <is>
          <t/>
        </is>
      </c>
      <c r="M1062" t="inlineStr">
        <is>
          <t/>
        </is>
      </c>
      <c r="N1062" t="inlineStr">
        <is>
          <t>Швейцария</t>
        </is>
      </c>
      <c r="O1062" t="inlineStr">
        <is>
          <t>03112762</t>
        </is>
      </c>
      <c r="P1062" t="inlineStr">
        <is>
          <t>0.076</t>
        </is>
      </c>
      <c r="Q1062" t="inlineStr">
        <is>
          <t>24.9/3/2</t>
        </is>
      </c>
      <c r="S1062" t="n">
        <v>8983.0</v>
      </c>
      <c r="T1062" t="n">
        <v>9499.0</v>
      </c>
      <c r="W1062" t="inlineStr">
        <is>
          <t/>
        </is>
      </c>
      <c r="X1062" t="inlineStr">
        <is>
          <t/>
        </is>
      </c>
      <c r="Y1062" t="inlineStr">
        <is>
          <t/>
        </is>
      </c>
      <c r="Z1062" t="inlineStr">
        <is>
          <t/>
        </is>
      </c>
      <c r="AA1062" t="inlineStr">
        <is>
          <t/>
        </is>
      </c>
      <c r="AB1062" t="inlineStr">
        <is>
          <t/>
        </is>
      </c>
      <c r="AC1062" t="inlineStr">
        <is>
          <t/>
        </is>
      </c>
      <c r="AD1062" t="inlineStr">
        <is>
          <t/>
        </is>
      </c>
      <c r="AE1062" t="inlineStr">
        <is>
          <t>7013499900</t>
        </is>
      </c>
      <c r="AH1062" t="inlineStr">
        <is>
          <t/>
        </is>
      </c>
      <c r="AI1062" t="inlineStr">
        <is>
          <t/>
        </is>
      </c>
      <c r="AM1062" t="inlineStr">
        <is>
          <t>Бренд|Sola;Название модели (для объединения в одну карточку)|серия San Remo_хромоникелевая сталь;Аннотация|Столовые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контроль.;Длина, см|25;Подставка в комплекте|Нет;Цвет товара|хром;Материал столового прибора|Нержавеющая сталь;Ручка|Металлическая;Название принта|Узор;Для кого|Универсально;Праздник|Универсальный;Количество предметов|4;Количество персон|4;Целевая аудитория|Взрослая;Подарочная упаковка в комплекте|Нет;Страна-изготовитель|Швейцария;Вес товара, г|76;Вид выпуска товара|Фабричное производство;Код продавца|03112762;Комплектация|Набор - 4 шт.;ТН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набора;Название|Нож столовый "Сан Ремо", 4 шт, хромоникелевая сталь. длина 24,9см.;Вес с упаковкой, г|76</t>
        </is>
      </c>
      <c r="AN1062" t="inlineStr">
        <is>
          <t>нет</t>
        </is>
      </c>
      <c r="AO1062" t="inlineStr">
        <is>
          <t>102970067819</t>
        </is>
      </c>
      <c r="AP1062" t="inlineStr">
        <is>
          <t>товары для дома / посуда и кухонные принадлежности / сервировка стола / столовые приборы / ножи столовые</t>
        </is>
      </c>
      <c r="AQ1062" t="inlineStr">
        <is>
          <t>2025-06-06T04:13:17Z</t>
        </is>
      </c>
    </row>
    <row r="1063">
      <c r="A1063" t="inlineStr">
        <is>
          <t/>
        </is>
      </c>
      <c r="B1063" t="inlineStr">
        <is>
          <t/>
        </is>
      </c>
      <c r="C1063" s="1739" t="inlineStr">
        <is>
          <t>50</t>
        </is>
      </c>
      <c r="D1063" t="inlineStr">
        <is>
          <t>03112789</t>
        </is>
      </c>
      <c r="E1063" t="inlineStr">
        <is>
          <t>Нож столовый "Саппоро бэйсик"; 6шт, цвет-черный; длина-22см.</t>
        </is>
      </c>
      <c r="F1063" t="inlineStr">
        <is>
          <t>https://cdn1.ozone.ru/s3/multimedia-1-r/7360897923.jpg,https://cdn1.ozone.ru/s3/multimedia-1-u/7360897926.jpg,https://cdn1.ozone.ru/s3/multimedia-1-s/7360897924.jpg,https://cdn1.ozone.ru/s3/multimedia-1-t/7360897925.jpg</t>
        </is>
      </c>
      <c r="G1063" t="inlineStr">
        <is>
          <t/>
        </is>
      </c>
      <c r="H1063" t="inlineStr">
        <is>
          <t>товары для дома / посуда и кухонные принадлежности / сервировка стола / столовые приборы / ножи столовые</t>
        </is>
      </c>
      <c r="I1063" t="inlineStr">
        <is>
          <t>Kunstwerk</t>
        </is>
      </c>
      <c r="J1063" t="inlineStr">
        <is>
          <t>OZN903349224</t>
        </is>
      </c>
      <c r="K1063" t="inlineStr">
        <is>
          <t/>
        </is>
      </c>
      <c r="L1063" t="inlineStr">
        <is>
          <t/>
        </is>
      </c>
      <c r="M1063" t="inlineStr">
        <is>
          <t/>
        </is>
      </c>
      <c r="N1063" t="inlineStr">
        <is>
          <t>Китай</t>
        </is>
      </c>
      <c r="O1063" t="inlineStr">
        <is>
          <t>03112789</t>
        </is>
      </c>
      <c r="P1063" t="inlineStr">
        <is>
          <t>0.555</t>
        </is>
      </c>
      <c r="Q1063" t="inlineStr">
        <is>
          <t>20/5/5</t>
        </is>
      </c>
      <c r="S1063" t="n">
        <v>4062.0</v>
      </c>
      <c r="T1063" t="n">
        <v>4570.0</v>
      </c>
      <c r="W1063" t="inlineStr">
        <is>
          <t/>
        </is>
      </c>
      <c r="X1063" t="inlineStr">
        <is>
          <t/>
        </is>
      </c>
      <c r="Y1063" t="inlineStr">
        <is>
          <t/>
        </is>
      </c>
      <c r="Z1063" t="inlineStr">
        <is>
          <t/>
        </is>
      </c>
      <c r="AA1063" t="inlineStr">
        <is>
          <t/>
        </is>
      </c>
      <c r="AB1063" t="inlineStr">
        <is>
          <t/>
        </is>
      </c>
      <c r="AC1063" t="inlineStr">
        <is>
          <t/>
        </is>
      </c>
      <c r="AD1063" t="inlineStr">
        <is>
          <t/>
        </is>
      </c>
      <c r="AE1063" t="inlineStr">
        <is>
          <t>8215201000</t>
        </is>
      </c>
      <c r="AH1063" t="inlineStr">
        <is>
          <t/>
        </is>
      </c>
      <c r="AI1063" t="inlineStr">
        <is>
          <t/>
        </is>
      </c>
      <c r="AM1063" t="inlineStr">
        <is>
          <t>Бренд|Kunstwerk;Название модели (для объединения в одну карточку)|///Sapporo/S04-S08///_3112789;Ключевые слова|Нож столовый;Длина, см|22;Цвет товара|черный матовый;Материал столового прибора|Нержавеющая сталь;Количество предметов|6;Подарочная упаковка в комплекте|Нет;Страна-изготовитель|Китай;Вид выпуска товара|Фабричное производство;Код продавца|03112789;Комплектация|Набор из 6 вилок;Количество заводских упаковок|1;ТН ВЭД коды ЕАЭС|8215201000 - Наборы кухонных или столовых приборов, прочие, из коррозионностойкой стали;Название|Нож столовый "Саппоро бэйсик"; 6шт, цвет-черный; длина-22см.;Вес с упаковкой, г|555</t>
        </is>
      </c>
      <c r="AO1063" t="inlineStr">
        <is>
          <t>4324816181</t>
        </is>
      </c>
      <c r="AP1063" t="inlineStr">
        <is>
          <t>товары для дома / посуда и кухонные принадлежности / сервировка стола / столовые приборы / ножи столовые</t>
        </is>
      </c>
      <c r="AQ1063" t="inlineStr">
        <is>
          <t>2025-04-26T05:44:05Z</t>
        </is>
      </c>
    </row>
    <row r="1064">
      <c r="A1064" t="inlineStr">
        <is>
          <t/>
        </is>
      </c>
      <c r="B1064" t="inlineStr">
        <is>
          <t/>
        </is>
      </c>
      <c r="C1064" s="1740" t="inlineStr">
        <is>
          <t>49</t>
        </is>
      </c>
      <c r="D1064" t="inlineStr">
        <is>
          <t>03112838</t>
        </is>
      </c>
      <c r="E1064" t="inlineStr">
        <is>
          <t>Ложка столовая 2шт, "Black Oak "кованая, ARC(Франция)</t>
        </is>
      </c>
      <c r="F1064" t="inlineStr">
        <is>
          <t>https://cdn1.ozone.ru/s3/multimedia-2/6815851166.jpg,https://cdn1.ozone.ru/s3/multimedia-e/6815851070.jpg,https://cdn1.ozone.ru/s3/multimedia-0/6815850300.jpg,https://cdn1.ozone.ru/s3/multimedia-z/6815850731.jpg,https://cdn1.ozone.ru/s3/multimedia-w/6815825312.jpg</t>
        </is>
      </c>
      <c r="G1064" t="inlineStr">
        <is>
          <t>Ложка столовая&lt;br/&gt;&lt;br/&gt;Материал: сталь нержавеющая&lt;br/&gt;&lt;br/&gt;L=20,9см&lt;br/&gt;&lt;br/&gt;Цвет: черный/металлический&lt;br/&gt;&lt;br/&gt;   Бренд представляет широкий ассортимент эффектной посуды для подачи блюд, вин и других напитков. Высокое качество продукции не осталось незамеченным.</t>
        </is>
      </c>
      <c r="H1064" t="inlineStr">
        <is>
          <t>товары для дома / посуда и кухонные принадлежности / сервировка стола / столовые приборы</t>
        </is>
      </c>
      <c r="I1064" t="inlineStr">
        <is>
          <t>Black Oak</t>
        </is>
      </c>
      <c r="J1064" t="inlineStr">
        <is>
          <t>OZN1261309136</t>
        </is>
      </c>
      <c r="K1064" t="inlineStr">
        <is>
          <t/>
        </is>
      </c>
      <c r="L1064" t="inlineStr">
        <is>
          <t/>
        </is>
      </c>
      <c r="M1064" t="inlineStr">
        <is>
          <t/>
        </is>
      </c>
      <c r="N1064" t="inlineStr">
        <is>
          <t>Франция</t>
        </is>
      </c>
      <c r="O1064" t="inlineStr">
        <is>
          <t>03112838</t>
        </is>
      </c>
      <c r="P1064" t="inlineStr">
        <is>
          <t>0.85</t>
        </is>
      </c>
      <c r="Q1064" t="inlineStr">
        <is>
          <t>33/8/8</t>
        </is>
      </c>
      <c r="S1064" t="n">
        <v>4000.0</v>
      </c>
      <c r="T1064" t="n">
        <v>6600.0</v>
      </c>
      <c r="W1064" t="inlineStr">
        <is>
          <t/>
        </is>
      </c>
      <c r="X1064" t="inlineStr">
        <is>
          <t/>
        </is>
      </c>
      <c r="Y1064" t="inlineStr">
        <is>
          <t/>
        </is>
      </c>
      <c r="Z1064" t="inlineStr">
        <is>
          <t/>
        </is>
      </c>
      <c r="AA1064" t="inlineStr">
        <is>
          <t/>
        </is>
      </c>
      <c r="AB1064" t="inlineStr">
        <is>
          <t/>
        </is>
      </c>
      <c r="AC1064" t="inlineStr">
        <is>
          <t/>
        </is>
      </c>
      <c r="AD1064" t="inlineStr">
        <is>
          <t/>
        </is>
      </c>
      <c r="AE1064" t="inlineStr">
        <is>
          <t/>
        </is>
      </c>
      <c r="AH1064" t="inlineStr">
        <is>
          <t/>
        </is>
      </c>
      <c r="AI1064" t="inlineStr">
        <is>
          <t/>
        </is>
      </c>
      <c r="AM1064" t="inlineStr">
        <is>
          <t>Бренд|Black Oak;Название модели (для объединения в одну карточку)|серия Блэк Оаk_черный;Аннотация|Ложка столовая&lt;br/&gt;&lt;br/&gt;Материал: сталь нержавеющая&lt;br/&gt;&lt;br/&gt;L=20,9см&lt;br/&gt;&lt;br/&gt;Цвет: черный/металлический&lt;br/&gt;&lt;br/&gt;   Бренд представляет широкий ассортимент эффектной посуды для подачи блюд, вин и других напитков. Высокое качество продукции не осталось незамеченным.;Длина, см|21;Подставка в комплекте|Нет;Цвет товара|серый металлик;Цвет товара|серебристый;Материал столового прибора|Нержавеющая сталь;Ручка|Металлическая;Для кого|Друзья;Для кого|Жена;Для кого|Женщина;Для кого|Коллега;Праздник|Новоселье;Количество предметов|2;Количество персон|2;Целевая аудитория|Взрослая;Подарочная упаковка в комплекте|Нет;Страна-изготовитель|Франция;Вес товара, г|540;Вид выпуска товара|Фабричное производство;Код продавца|03112838;Комплектация|Ложка столовая  -2 шт;Количество заводских упаковок|1;Название|Ложка столовая 2шт, "Black Oak "кованая, ARC(Франция);Вес с упаковкой, г|850</t>
        </is>
      </c>
      <c r="AN1064" t="inlineStr">
        <is>
          <t>нет</t>
        </is>
      </c>
      <c r="AO1064" t="inlineStr">
        <is>
          <t>102970061346</t>
        </is>
      </c>
      <c r="AP1064" t="inlineStr">
        <is>
          <t>товары для дома / посуда и кухонные принадлежности / сервировка стола / столовые приборы / ложки</t>
        </is>
      </c>
      <c r="AQ1064" t="inlineStr">
        <is>
          <t>2025-06-06T04:13:36Z</t>
        </is>
      </c>
    </row>
    <row r="1065">
      <c r="A1065" t="inlineStr">
        <is>
          <t/>
        </is>
      </c>
      <c r="B1065" t="inlineStr">
        <is>
          <t/>
        </is>
      </c>
      <c r="C1065" s="1741" t="inlineStr">
        <is>
          <t>52</t>
        </is>
      </c>
      <c r="D1065" t="inlineStr">
        <is>
          <t>03112839</t>
        </is>
      </c>
      <c r="E1065" t="inlineStr">
        <is>
          <t>Ложка для супа "Black Oak ", длина-18см., набор-2шт (Chef&amp;Sommelier-Франция)</t>
        </is>
      </c>
      <c r="F1065" t="inlineStr">
        <is>
          <t>https://cdn1.ozone.ru/s3/multimedia-f/6815865183.jpg,https://cdn1.ozone.ru/s3/multimedia-8/6815866220.jpg</t>
        </is>
      </c>
      <c r="G1065" t="inlineStr">
        <is>
          <t>Ложка для бульона&lt;br/&gt;&lt;br/&gt;Материал: сталь нержавеющая&lt;br/&gt;&lt;br/&gt;L=18см&lt;br/&gt;&lt;br/&gt;Цвет: черный/металлический&lt;br/&gt;&lt;br/&gt;   Бренд представляет широкий ассортимент эффектной посуды для подачи блюд, вин и других напитков. Высокое качество продукции не осталось незамеченным.</t>
        </is>
      </c>
      <c r="H1065" t="inlineStr">
        <is>
          <t>товары для дома / посуда и кухонные принадлежности / сервировка стола / столовые приборы</t>
        </is>
      </c>
      <c r="I1065" t="inlineStr">
        <is>
          <t>Black Oak</t>
        </is>
      </c>
      <c r="J1065" t="inlineStr">
        <is>
          <t>OZN1261320015</t>
        </is>
      </c>
      <c r="K1065" t="inlineStr">
        <is>
          <t/>
        </is>
      </c>
      <c r="L1065" t="inlineStr">
        <is>
          <t/>
        </is>
      </c>
      <c r="M1065" t="inlineStr">
        <is>
          <t/>
        </is>
      </c>
      <c r="N1065" t="inlineStr">
        <is>
          <t>Франция</t>
        </is>
      </c>
      <c r="O1065" t="inlineStr">
        <is>
          <t>03112839</t>
        </is>
      </c>
      <c r="P1065" t="inlineStr">
        <is>
          <t>0.21</t>
        </is>
      </c>
      <c r="Q1065" t="inlineStr">
        <is>
          <t>22/3/8</t>
        </is>
      </c>
      <c r="S1065" t="n">
        <v>9170.0</v>
      </c>
      <c r="T1065" t="n">
        <v>12850.0</v>
      </c>
      <c r="W1065" t="inlineStr">
        <is>
          <t/>
        </is>
      </c>
      <c r="X1065" t="inlineStr">
        <is>
          <t/>
        </is>
      </c>
      <c r="Y1065" t="inlineStr">
        <is>
          <t/>
        </is>
      </c>
      <c r="Z1065" t="inlineStr">
        <is>
          <t/>
        </is>
      </c>
      <c r="AA1065" t="inlineStr">
        <is>
          <t/>
        </is>
      </c>
      <c r="AB1065" t="inlineStr">
        <is>
          <t/>
        </is>
      </c>
      <c r="AC1065" t="inlineStr">
        <is>
          <t/>
        </is>
      </c>
      <c r="AD1065" t="inlineStr">
        <is>
          <t/>
        </is>
      </c>
      <c r="AE1065" t="inlineStr">
        <is>
          <t/>
        </is>
      </c>
      <c r="AH1065" t="inlineStr">
        <is>
          <t/>
        </is>
      </c>
      <c r="AI1065" t="inlineStr">
        <is>
          <t/>
        </is>
      </c>
      <c r="AM1065" t="inlineStr">
        <is>
          <t>Бренд|Black Oak;Название модели (для объединения в одну карточку)|серия Блэк Оаk_черно-серый;Аннотация|Ложка для бульона&lt;br/&gt;&lt;br/&gt;Материал: сталь нержавеющая&lt;br/&gt;&lt;br/&gt;L=18см&lt;br/&gt;&lt;br/&gt;Цвет: черный/металлический&lt;br/&gt;&lt;br/&gt;   Бренд представляет широкий ассортимент эффектной посуды для подачи блюд, вин и других напитков. Высокое качество продукции не осталось незамеченным.;Длина, см|18;Подставка в комплекте|Нет;Цвет товара|серый металлик;Материал столового прибора|Нержавеющая сталь;Ручка|Металлическая;Для кого|Друзья;Для кого|Жена;Для кого|Женщина;Для кого|Коллега;Праздник|Новоселье;Количество предметов|2;Количество персон|2;Целевая аудитория|Взрослая;Подарочная упаковка в комплекте|Нет;Страна-изготовитель|Франция;Вес товара, г|220;Вид выпуска товара|Фабричное производство;Код продавца|03112839;Комплектация|Ложка для супа  -2 шт;Количество заводских упаковок|1;Название|Ложка для супа "Black Oak ", длина-18см., набор-2шт (Chef&amp;Sommelier-Франция);Вес с упаковкой, г|210</t>
        </is>
      </c>
      <c r="AN1065" t="inlineStr">
        <is>
          <t>нет</t>
        </is>
      </c>
      <c r="AO1065" t="inlineStr">
        <is>
          <t>102970117917</t>
        </is>
      </c>
      <c r="AP1065" t="inlineStr">
        <is>
          <t>товары для дома / посуда и кухонные принадлежности / сервировка стола / столовые приборы / ложки</t>
        </is>
      </c>
      <c r="AQ1065" t="inlineStr">
        <is>
          <t>2025-06-06T04:13:36Z</t>
        </is>
      </c>
    </row>
    <row r="1066">
      <c r="A1066" t="inlineStr">
        <is>
          <t/>
        </is>
      </c>
      <c r="B1066" t="inlineStr">
        <is>
          <t/>
        </is>
      </c>
      <c r="C1066" s="1742" t="inlineStr">
        <is>
          <t>60</t>
        </is>
      </c>
      <c r="D1066" t="inlineStr">
        <is>
          <t>03112847</t>
        </is>
      </c>
      <c r="E1066" t="inlineStr">
        <is>
          <t>Ложка столовая "Сан Ремо", 4шт, хромоникелевая сталь. длина 20,9см.</t>
        </is>
      </c>
      <c r="F1066" t="inlineStr">
        <is>
          <t>https://cdn1.ozone.ru/s3/multimedia-o/6818744004.jpg,https://cdn1.ozone.ru/s3/multimedia-6/6818725014.jpg,https://cdn1.ozone.ru/s3/multimedia-7/6818724979.jpg,https://cdn1.ozone.ru/s3/multimedia-e/6818725022.jpg,https://cdn1.ozone.ru/s3/multimedia-u/6818744010.jpg,https://cdn1.ozone.ru/s3/multimedia-n/6818744291.jpg,https://cdn1.ozone.ru/s3/multimedia-9/6818725017.jpg,https://cdn1.ozone.ru/s3/multimedia-f/6818743995.jpg,https://cdn1.ozone.ru/s3/multimedia-9/6818744205.jpg,https://cdn1.ozone.ru/s3/multimedia-2/6818744486.jpg</t>
        </is>
      </c>
      <c r="G1066" t="inlineStr">
        <is>
          <t>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t>
        </is>
      </c>
      <c r="H1066" t="inlineStr">
        <is>
          <t>товары для дома / посуда и кухонные принадлежности / сервировка стола / столовые приборы</t>
        </is>
      </c>
      <c r="I1066" t="inlineStr">
        <is>
          <t>Sola</t>
        </is>
      </c>
      <c r="J1066" t="inlineStr">
        <is>
          <t>OZN1266457924</t>
        </is>
      </c>
      <c r="K1066" t="inlineStr">
        <is>
          <t/>
        </is>
      </c>
      <c r="L1066" t="inlineStr">
        <is>
          <t/>
        </is>
      </c>
      <c r="M1066" t="inlineStr">
        <is>
          <t/>
        </is>
      </c>
      <c r="N1066" t="inlineStr">
        <is>
          <t>Швейцария</t>
        </is>
      </c>
      <c r="O1066" t="inlineStr">
        <is>
          <t>03112847</t>
        </is>
      </c>
      <c r="P1066" t="inlineStr">
        <is>
          <t>0.096</t>
        </is>
      </c>
      <c r="Q1066" t="inlineStr">
        <is>
          <t>20.9/3/2</t>
        </is>
      </c>
      <c r="S1066" t="n">
        <v>8527.0</v>
      </c>
      <c r="T1066" t="n">
        <v>8999.0</v>
      </c>
      <c r="W1066" t="inlineStr">
        <is>
          <t/>
        </is>
      </c>
      <c r="X1066" t="inlineStr">
        <is>
          <t/>
        </is>
      </c>
      <c r="Y1066" t="inlineStr">
        <is>
          <t/>
        </is>
      </c>
      <c r="Z1066" t="inlineStr">
        <is>
          <t/>
        </is>
      </c>
      <c r="AA1066" t="inlineStr">
        <is>
          <t/>
        </is>
      </c>
      <c r="AB1066" t="inlineStr">
        <is>
          <t/>
        </is>
      </c>
      <c r="AC1066" t="inlineStr">
        <is>
          <t/>
        </is>
      </c>
      <c r="AD1066" t="inlineStr">
        <is>
          <t/>
        </is>
      </c>
      <c r="AE1066" t="inlineStr">
        <is>
          <t>7013499900</t>
        </is>
      </c>
      <c r="AH1066" t="inlineStr">
        <is>
          <t/>
        </is>
      </c>
      <c r="AI1066" t="inlineStr">
        <is>
          <t/>
        </is>
      </c>
      <c r="AM1066" t="inlineStr">
        <is>
          <t>Бренд|Sola;Название модели (для объединения в одну карточку)|серия San Remo_хром;Аннотация|Столовые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контроль.;Длина, см|21;Подставка в комплекте|Нет;Цвет товара|серебристый;Материал столового прибора|Нержавеющая сталь;Ручка|Металлическая;Название принта|Узор;Для кого|Универсально;Праздник|Универсальный;Количество предметов|4;Количество персон|4;Целевая аудитория|Взрослая;Подарочная упаковка в комплекте|Нет;Страна-изготовитель|Швейцария;Вес товара, г|96;Вид выпуска товара|Фабричное производство;Код продавца|03112847;Комплектация|Набор - 4 шт.;ТН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набора;Название|Ложка столовая "Сан Ремо", 4шт, хромоникелевая сталь. длина 20,9см.;Вес с упаковкой, г|96</t>
        </is>
      </c>
      <c r="AN1066" t="inlineStr">
        <is>
          <t>нет</t>
        </is>
      </c>
      <c r="AO1066" t="inlineStr">
        <is>
          <t>102970067816</t>
        </is>
      </c>
      <c r="AP1066" t="inlineStr">
        <is>
          <t>товары для дома / посуда и кухонные принадлежности / сервировка стола / столовые приборы / ложки</t>
        </is>
      </c>
      <c r="AQ1066" t="inlineStr">
        <is>
          <t>2025-06-06T04:13:36Z</t>
        </is>
      </c>
    </row>
    <row r="1067">
      <c r="A1067" t="inlineStr">
        <is>
          <t/>
        </is>
      </c>
      <c r="B1067" t="inlineStr">
        <is>
          <t/>
        </is>
      </c>
      <c r="C1067" s="1743" t="inlineStr">
        <is>
          <t>50</t>
        </is>
      </c>
      <c r="D1067" t="inlineStr">
        <is>
          <t>03113725</t>
        </is>
      </c>
      <c r="E1067" t="inlineStr">
        <is>
          <t>Вилка столовая "Саппоро бэйсик"; 6шт, розово-золотой; длина-19см.</t>
        </is>
      </c>
      <c r="F1067" t="inlineStr">
        <is>
          <t>https://cdn1.ozone.ru/s3/multimedia-1-0/7419800412.jpg,https://cdn1.ozone.ru/s3/multimedia-1-p/7419800509.jpg,https://cdn1.ozone.ru/s3/multimedia-1-n/7419800543.jpg,https://cdn1.ozone.ru/s3/multimedia-1-w/7419800480.jpg,https://cdn1.ozone.ru/s3/multimedia-1-8/7419800636.jpg</t>
        </is>
      </c>
      <c r="G1067" t="inlineStr">
        <is>
          <t/>
        </is>
      </c>
      <c r="H1067" t="inlineStr">
        <is>
          <t>товары для дома / посуда и кухонные принадлежности / сервировка стола / столовые приборы / вилки столовые</t>
        </is>
      </c>
      <c r="I1067" t="inlineStr">
        <is>
          <t>Kunstwerk</t>
        </is>
      </c>
      <c r="J1067" t="inlineStr">
        <is>
          <t>OZN901544434</t>
        </is>
      </c>
      <c r="K1067" t="inlineStr">
        <is>
          <t/>
        </is>
      </c>
      <c r="L1067" t="inlineStr">
        <is>
          <t/>
        </is>
      </c>
      <c r="M1067" t="inlineStr">
        <is>
          <t/>
        </is>
      </c>
      <c r="N1067" t="inlineStr">
        <is>
          <t>Китай</t>
        </is>
      </c>
      <c r="O1067" t="inlineStr">
        <is>
          <t>03113725</t>
        </is>
      </c>
      <c r="P1067" t="inlineStr">
        <is>
          <t>0.555</t>
        </is>
      </c>
      <c r="Q1067" t="inlineStr">
        <is>
          <t>20/5/5</t>
        </is>
      </c>
      <c r="S1067" t="n">
        <v>3399.0</v>
      </c>
      <c r="T1067" t="n">
        <v>3990.0</v>
      </c>
      <c r="W1067" t="inlineStr">
        <is>
          <t/>
        </is>
      </c>
      <c r="X1067" t="inlineStr">
        <is>
          <t/>
        </is>
      </c>
      <c r="Y1067" t="inlineStr">
        <is>
          <t/>
        </is>
      </c>
      <c r="Z1067" t="inlineStr">
        <is>
          <t/>
        </is>
      </c>
      <c r="AA1067" t="inlineStr">
        <is>
          <t/>
        </is>
      </c>
      <c r="AB1067" t="inlineStr">
        <is>
          <t/>
        </is>
      </c>
      <c r="AC1067" t="inlineStr">
        <is>
          <t/>
        </is>
      </c>
      <c r="AD1067" t="inlineStr">
        <is>
          <t/>
        </is>
      </c>
      <c r="AE1067" t="inlineStr">
        <is>
          <t>8215201000</t>
        </is>
      </c>
      <c r="AH1067" t="inlineStr">
        <is>
          <t/>
        </is>
      </c>
      <c r="AI1067" t="inlineStr">
        <is>
          <t/>
        </is>
      </c>
      <c r="AM1067" t="inlineStr">
        <is>
          <t>Бренд|Kunstwerk;Название модели (для объединения в одну карточку)|///Sapporo/S04-S08///;Ключевые слова|Вилка столовая;Длина, см|19;Цвет товара|розовый;Материал столового прибора|Нержавеющая сталь;Количество предметов|6;Подарочная упаковка в комплекте|Нет;Страна-изготовитель|Китай;Вид выпуска товара|Фабричное производство;Код продавца|03113725;Комплектация|Набор из 6 вилок;Количество заводских упаковок|1;ТН ВЭД коды ЕАЭС|8215201000 - Наборы кухонных или столовых приборов, прочие, из коррозионностойкой стали;Название|Вилка столовая "Саппоро бэйсик"; 6шт, розово-золотой; длина-19см.;Вес с упаковкой, г|555</t>
        </is>
      </c>
      <c r="AO1067" t="inlineStr">
        <is>
          <t>4474444611</t>
        </is>
      </c>
      <c r="AP1067" t="inlineStr">
        <is>
          <t>товары для дома / посуда и кухонные принадлежности / сервировка стола / столовые приборы / вилки столовые</t>
        </is>
      </c>
      <c r="AQ1067" t="inlineStr">
        <is>
          <t>2025-06-25T04:42:13Z</t>
        </is>
      </c>
    </row>
    <row r="1068">
      <c r="A1068" t="inlineStr">
        <is>
          <t/>
        </is>
      </c>
      <c r="B1068" t="inlineStr">
        <is>
          <t/>
        </is>
      </c>
      <c r="C1068" s="1744" t="inlineStr">
        <is>
          <t>41</t>
        </is>
      </c>
      <c r="D1068" t="inlineStr">
        <is>
          <t>03114050</t>
        </is>
      </c>
      <c r="E1068" t="inlineStr">
        <is>
          <t>Ложка столовая Концепт №1; сталь нерж.; VENUS 4 шт</t>
        </is>
      </c>
      <c r="F1068" t="inlineStr">
        <is>
          <t>https://cdn1.ozone.ru/s3/multimedia-1-8/7328907620.jpg,https://cdn1.ozone.ru/s3/multimedia-1-m/7328907670.jpg,https://cdn1.ozone.ru/s3/multimedia-1-r/7328907639.jpg</t>
        </is>
      </c>
      <c r="G1068" t="inlineStr">
        <is>
          <t/>
        </is>
      </c>
      <c r="H1068" t="inlineStr">
        <is>
          <t>товары для дома / посуда и кухонные принадлежности / сервировка стола / столовые приборы</t>
        </is>
      </c>
      <c r="I1068" t="inlineStr">
        <is>
          <t>VENUS</t>
        </is>
      </c>
      <c r="J1068" t="inlineStr">
        <is>
          <t>OZN861467623</t>
        </is>
      </c>
      <c r="K1068" t="inlineStr">
        <is>
          <t/>
        </is>
      </c>
      <c r="L1068" t="inlineStr">
        <is>
          <t/>
        </is>
      </c>
      <c r="M1068" t="inlineStr">
        <is>
          <t/>
        </is>
      </c>
      <c r="N1068" t="inlineStr">
        <is>
          <t>Индия</t>
        </is>
      </c>
      <c r="O1068" t="inlineStr">
        <is>
          <t>03114050</t>
        </is>
      </c>
      <c r="P1068" t="inlineStr">
        <is>
          <t>0.5</t>
        </is>
      </c>
      <c r="Q1068" t="inlineStr">
        <is>
          <t>30/3/3</t>
        </is>
      </c>
      <c r="S1068" t="n">
        <v>2900.0</v>
      </c>
      <c r="T1068" t="n">
        <v>3800.0</v>
      </c>
      <c r="W1068" t="inlineStr">
        <is>
          <t/>
        </is>
      </c>
      <c r="X1068" t="inlineStr">
        <is>
          <t/>
        </is>
      </c>
      <c r="Y1068" t="inlineStr">
        <is>
          <t/>
        </is>
      </c>
      <c r="Z1068" t="inlineStr">
        <is>
          <t/>
        </is>
      </c>
      <c r="AA1068" t="inlineStr">
        <is>
          <t/>
        </is>
      </c>
      <c r="AB1068" t="inlineStr">
        <is>
          <t/>
        </is>
      </c>
      <c r="AC1068" t="inlineStr">
        <is>
          <t/>
        </is>
      </c>
      <c r="AD1068" t="inlineStr">
        <is>
          <t/>
        </is>
      </c>
      <c r="AE1068" t="inlineStr">
        <is>
          <t>8215201000</t>
        </is>
      </c>
      <c r="AH1068" t="inlineStr">
        <is>
          <t/>
        </is>
      </c>
      <c r="AI1068" t="inlineStr">
        <is>
          <t/>
        </is>
      </c>
      <c r="AM1068" t="inlineStr">
        <is>
          <t>Бренд|VENUS;Название модели (для объединения в одну карточку)|Concept №1 (Концепт №1)///***;Ключевые слова|Ложка столовая; Ложка; Столовые приборы;Длина, см|21;Ширина, см|3;Цвет товара|черный;Цвет товара|серебристый;Материал столового прибора|Нержавеющая сталь;Ручка|Металлическая;Количество предметов|4;Подарочная упаковка в комплекте|Нет;Страна-изготовитель|Индия;Вес товара, г|400;Вид выпуска товара|Фабричное производство;Код продавца|03114050;Комплектация|Ложка столовая Концепт №1; сталь нерж.; VENUS 4 шт кованая;Количество заводских упаковок|1;ТН ВЭД коды ЕАЭС|8215201000 - Наборы кухонных или столовых приборов, прочие, из коррозионностойкой стали;Название|Ложка столовая Концепт №1; сталь нерж.; VENUS 4 шт;Вес с упаковкой, г|500</t>
        </is>
      </c>
      <c r="AN1068" t="inlineStr">
        <is>
          <t>нет</t>
        </is>
      </c>
      <c r="AO1068" t="inlineStr">
        <is>
          <t>4432161313</t>
        </is>
      </c>
      <c r="AP1068" t="inlineStr">
        <is>
          <t>товары для дома / посуда и кухонные принадлежности / сервировка стола / столовые приборы / ложки</t>
        </is>
      </c>
      <c r="AQ1068" t="inlineStr">
        <is>
          <t>2025-06-10T21:56:16Z</t>
        </is>
      </c>
    </row>
    <row r="1069">
      <c r="A1069" t="inlineStr">
        <is>
          <t/>
        </is>
      </c>
      <c r="B1069" t="inlineStr">
        <is>
          <t/>
        </is>
      </c>
      <c r="C1069" s="1745" t="inlineStr">
        <is>
          <t>38</t>
        </is>
      </c>
      <c r="D1069" t="inlineStr">
        <is>
          <t>03114057</t>
        </is>
      </c>
      <c r="E1069" t="inlineStr">
        <is>
          <t>Ложка столовая Концепт №2; сталь нерж.; VENUS 4 шт</t>
        </is>
      </c>
      <c r="F1069" t="inlineStr">
        <is>
          <t>https://cdn1.ozone.ru/s3/multimedia-1-g/7328960656.jpg,https://cdn1.ozone.ru/s3/multimedia-1-j/7328960659.jpg</t>
        </is>
      </c>
      <c r="G1069" t="inlineStr">
        <is>
          <t/>
        </is>
      </c>
      <c r="H1069" t="inlineStr">
        <is>
          <t>товары для дома / посуда и кухонные принадлежности / сервировка стола / столовые приборы</t>
        </is>
      </c>
      <c r="I1069" t="inlineStr">
        <is>
          <t>VENUS</t>
        </is>
      </c>
      <c r="J1069" t="inlineStr">
        <is>
          <t>OZN861419224</t>
        </is>
      </c>
      <c r="K1069" t="inlineStr">
        <is>
          <t/>
        </is>
      </c>
      <c r="L1069" t="inlineStr">
        <is>
          <t/>
        </is>
      </c>
      <c r="M1069" t="inlineStr">
        <is>
          <t/>
        </is>
      </c>
      <c r="N1069" t="inlineStr">
        <is>
          <t>Индия</t>
        </is>
      </c>
      <c r="O1069" t="inlineStr">
        <is>
          <t>03114057</t>
        </is>
      </c>
      <c r="P1069" t="inlineStr">
        <is>
          <t>0.5</t>
        </is>
      </c>
      <c r="Q1069" t="inlineStr">
        <is>
          <t>25/3/3</t>
        </is>
      </c>
      <c r="S1069" t="n">
        <v>2800.0</v>
      </c>
      <c r="T1069" t="n">
        <v>4760.0</v>
      </c>
      <c r="W1069" t="inlineStr">
        <is>
          <t/>
        </is>
      </c>
      <c r="X1069" t="inlineStr">
        <is>
          <t/>
        </is>
      </c>
      <c r="Y1069" t="inlineStr">
        <is>
          <t/>
        </is>
      </c>
      <c r="Z1069" t="inlineStr">
        <is>
          <t/>
        </is>
      </c>
      <c r="AA1069" t="inlineStr">
        <is>
          <t/>
        </is>
      </c>
      <c r="AB1069" t="inlineStr">
        <is>
          <t/>
        </is>
      </c>
      <c r="AC1069" t="inlineStr">
        <is>
          <t/>
        </is>
      </c>
      <c r="AD1069" t="inlineStr">
        <is>
          <t/>
        </is>
      </c>
      <c r="AE1069" t="inlineStr">
        <is>
          <t>8215201000</t>
        </is>
      </c>
      <c r="AH1069" t="inlineStr">
        <is>
          <t/>
        </is>
      </c>
      <c r="AI1069" t="inlineStr">
        <is>
          <t/>
        </is>
      </c>
      <c r="AM1069" t="inlineStr">
        <is>
          <t>Бренд|VENUS;Название модели (для объединения в одну карточку)|Concept №2 (Концепт №2)///***;Ключевые слова|Столовые приборы; набор столовых приборов; ложка; вилка; нож; кованые столовые приборы;Длина, см|21;Ширина, см|3;Цвет товара|черный;Цвет товара|серебристый;Материал столового прибора|Нержавеющая сталь;Ручка|Металлическая;Количество предметов|4;Подарочная упаковка в комплекте|Нет;Страна-изготовитель|Индия;Вес товара, г|400;Вид выпуска товара|Фабричное производство;Код продавца|03114057;Комплектация|Ложка столовая Концепт №2; сталь нержавеющая кованая 4 шт;Количество заводских упаковок|1;ТН ВЭД коды ЕАЭС|8215201000 - Наборы кухонных или столовых приборов, прочие, из коррозионностойкой стали;Название|Ложка столовая Концепт №2; сталь нерж.; VENUS 4 шт;Вес с упаковкой, г|500</t>
        </is>
      </c>
      <c r="AN1069" t="inlineStr">
        <is>
          <t>нет</t>
        </is>
      </c>
      <c r="AO1069" t="inlineStr">
        <is>
          <t>4432158847</t>
        </is>
      </c>
      <c r="AP1069" t="inlineStr">
        <is>
          <t>товары для дома / посуда и кухонные принадлежности / сервировка стола / столовые приборы / ложки</t>
        </is>
      </c>
      <c r="AQ1069" t="inlineStr">
        <is>
          <t>2025-06-06T04:09:12Z</t>
        </is>
      </c>
    </row>
    <row r="1070">
      <c r="A1070" t="inlineStr">
        <is>
          <t/>
        </is>
      </c>
      <c r="B1070" t="inlineStr">
        <is>
          <t/>
        </is>
      </c>
      <c r="C1070" s="1746" t="inlineStr">
        <is>
          <t>41</t>
        </is>
      </c>
      <c r="D1070" t="inlineStr">
        <is>
          <t>03114058</t>
        </is>
      </c>
      <c r="E1070" t="inlineStr">
        <is>
          <t>Ложка столовая Концепт №10; сталь нерж.; VENUS 4 шт</t>
        </is>
      </c>
      <c r="F1070" t="inlineStr">
        <is>
          <t>https://cdn1.ozone.ru/s3/multimedia-1-c/7328900496.jpg,https://cdn1.ozone.ru/s3/multimedia-1-z/7328900663.jpg,https://cdn1.ozone.ru/s3/multimedia-1-6/7328900454.jpg</t>
        </is>
      </c>
      <c r="G1070" t="inlineStr">
        <is>
          <t/>
        </is>
      </c>
      <c r="H1070" t="inlineStr">
        <is>
          <t>товары для дома / посуда и кухонные принадлежности / сервировка стола / столовые приборы</t>
        </is>
      </c>
      <c r="I1070" t="inlineStr">
        <is>
          <t>VENUS</t>
        </is>
      </c>
      <c r="J1070" t="inlineStr">
        <is>
          <t>OZN861522894</t>
        </is>
      </c>
      <c r="K1070" t="inlineStr">
        <is>
          <t/>
        </is>
      </c>
      <c r="L1070" t="inlineStr">
        <is>
          <t/>
        </is>
      </c>
      <c r="M1070" t="inlineStr">
        <is>
          <t/>
        </is>
      </c>
      <c r="N1070" t="inlineStr">
        <is>
          <t>Индия</t>
        </is>
      </c>
      <c r="O1070" t="inlineStr">
        <is>
          <t>03114058</t>
        </is>
      </c>
      <c r="P1070" t="inlineStr">
        <is>
          <t>0.5</t>
        </is>
      </c>
      <c r="Q1070" t="inlineStr">
        <is>
          <t>30/3/3</t>
        </is>
      </c>
      <c r="S1070" t="n">
        <v>3500.0</v>
      </c>
      <c r="T1070" t="n">
        <v>3800.0</v>
      </c>
      <c r="W1070" t="inlineStr">
        <is>
          <t/>
        </is>
      </c>
      <c r="X1070" t="inlineStr">
        <is>
          <t/>
        </is>
      </c>
      <c r="Y1070" t="inlineStr">
        <is>
          <t/>
        </is>
      </c>
      <c r="Z1070" t="inlineStr">
        <is>
          <t/>
        </is>
      </c>
      <c r="AA1070" t="inlineStr">
        <is>
          <t/>
        </is>
      </c>
      <c r="AB1070" t="inlineStr">
        <is>
          <t/>
        </is>
      </c>
      <c r="AC1070" t="inlineStr">
        <is>
          <t/>
        </is>
      </c>
      <c r="AD1070" t="inlineStr">
        <is>
          <t/>
        </is>
      </c>
      <c r="AE1070" t="inlineStr">
        <is>
          <t>8215201000</t>
        </is>
      </c>
      <c r="AH1070" t="inlineStr">
        <is>
          <t/>
        </is>
      </c>
      <c r="AI1070" t="inlineStr">
        <is>
          <t/>
        </is>
      </c>
      <c r="AM1070" t="inlineStr">
        <is>
          <t>Бренд|VENUS;Название модели (для объединения в одну карточку)|Concept №10 (Концепт №10)///***_03114058;Ключевые слова|Ложка столовая; ложка; Столовые приборы;Длина, см|21;Ширина, см|3;Цвет товара|бронза;Цвет товара|серебристый;Материал столового прибора|Нержавеющая сталь;Ручка|Металлическая;Количество предметов|4;Подарочная упаковка в комплекте|Нет;Страна-изготовитель|Индия;Вес товара, г|400;Вид выпуска товара|Фабричное производство;Код продавца|03114058;Комплектация|Ложка столовая Концепт №10; сталь нерж.; VENUS 4 шт;Количество заводских упаковок|1;ТН ВЭД коды ЕАЭС|8215201000 - Наборы кухонных или столовых приборов, прочие, из коррозионностойкой стали;Название|Ложка столовая Концепт №10; сталь нерж.; VENUS 4 шт;Вес с упаковкой, г|500</t>
        </is>
      </c>
      <c r="AN1070" t="inlineStr">
        <is>
          <t>нет</t>
        </is>
      </c>
      <c r="AO1070" t="inlineStr">
        <is>
          <t>4432151252</t>
        </is>
      </c>
      <c r="AP1070" t="inlineStr">
        <is>
          <t>товары для дома / посуда и кухонные принадлежности / сервировка стола / столовые приборы / ложки</t>
        </is>
      </c>
      <c r="AQ1070" t="inlineStr">
        <is>
          <t>2025-06-10T21:56:13Z</t>
        </is>
      </c>
    </row>
    <row r="1071">
      <c r="A1071" t="inlineStr">
        <is>
          <t/>
        </is>
      </c>
      <c r="B1071" t="inlineStr">
        <is>
          <t/>
        </is>
      </c>
      <c r="C1071" s="1747" t="inlineStr">
        <is>
          <t>70</t>
        </is>
      </c>
      <c r="D1071" t="inlineStr">
        <is>
          <t>03114063</t>
        </is>
      </c>
      <c r="E1071" t="inlineStr">
        <is>
          <t>Ложка столовая "Дистрикт Блэк Голд Мэтт" Kunstwerk, 6шт</t>
        </is>
      </c>
      <c r="F1071" t="inlineStr">
        <is>
          <t>https://cdn1.ozone.ru/s3/multimedia-3/6595897683.jpg,https://cdn1.ozone.ru/s3/multimedia-5/6595897685.jpg,https://cdn1.ozone.ru/s3/multimedia-j/6595897663.jpg,https://cdn1.ozone.ru/s3/multimedia-h/6595897697.jpg,https://cdn1.ozone.ru/s3/multimedia-a/6595897690.jpg,https://cdn1.ozone.ru/s3/multimedia-7/6595897687.jpg,https://cdn1.ozone.ru/s3/multimedia-b/6595897691.jpg,https://cdn1.ozone.ru/s3/multimedia-6/6595897686.jpg,https://cdn1.ozone.ru/s3/multimedia-e/6595897694.jpg,https://cdn1.ozone.ru/s3/multimedia-8/6595897688.jpg</t>
        </is>
      </c>
      <c r="G1071" t="inlineStr">
        <is>
          <t>Ложка столовая «Дистрикт Блэк Голд Мэтт»&lt;br/&gt;&lt;br/&gt;Сталь нержавеющая&lt;br/&gt;&lt;br/&gt;Тип стали - 18/8&lt;br/&gt;&lt;br/&gt;Марка стали AISI 304. Сплав содержит 18% хрома и 8% никеля&lt;br/&gt;&lt;br/&gt;L=19,6см, B=4см&lt;br/&gt;&lt;br/&gt;Цвет: золотой/черный матовый&lt;br/&gt;&lt;br/&gt;Допускается только ручное мытье &lt;br/&gt;&lt;br/&gt;Изделия выполнены из 100% нержавеющей стали. Не подвергаются образованию ржавчины и налета&lt;br/&gt;&lt;br/&gt;Изделие выполнено из высококачественной нержавеющей стали и прослужить вам многие годы. Его отличает высокое качество, лаконичный дизайн и стильный внешний вид. Ложки, ножи, вилки - необходимый элемент любой кухни. Серверуйте свой стол со столовыми приборами и добавьте завершающий штрих завтраку, обеду или ужину.</t>
        </is>
      </c>
      <c r="H1071" t="inlineStr">
        <is>
          <t>товары для дома / посуда и кухонные принадлежности / сервировка стола / столовые приборы / ложки</t>
        </is>
      </c>
      <c r="I1071" t="inlineStr">
        <is>
          <t>Kunstwerk</t>
        </is>
      </c>
      <c r="J1071" t="inlineStr">
        <is>
          <t>OZN903293007</t>
        </is>
      </c>
      <c r="K1071" t="inlineStr">
        <is>
          <t/>
        </is>
      </c>
      <c r="L1071" t="inlineStr">
        <is>
          <t/>
        </is>
      </c>
      <c r="M1071" t="inlineStr">
        <is>
          <t/>
        </is>
      </c>
      <c r="N1071" t="inlineStr">
        <is>
          <t>Китай</t>
        </is>
      </c>
      <c r="O1071" t="inlineStr">
        <is>
          <t>03114063</t>
        </is>
      </c>
      <c r="P1071" t="inlineStr">
        <is>
          <t>0.7</t>
        </is>
      </c>
      <c r="Q1071" t="inlineStr">
        <is>
          <t>26/7/7</t>
        </is>
      </c>
      <c r="S1071" t="n">
        <v>4318.0</v>
      </c>
      <c r="T1071" t="n">
        <v>4750.0</v>
      </c>
      <c r="W1071" t="inlineStr">
        <is>
          <t/>
        </is>
      </c>
      <c r="X1071" t="inlineStr">
        <is>
          <t/>
        </is>
      </c>
      <c r="Y1071" t="inlineStr">
        <is>
          <t/>
        </is>
      </c>
      <c r="Z1071" t="inlineStr">
        <is>
          <t/>
        </is>
      </c>
      <c r="AA1071" t="inlineStr">
        <is>
          <t/>
        </is>
      </c>
      <c r="AB1071" t="inlineStr">
        <is>
          <t/>
        </is>
      </c>
      <c r="AC1071" t="inlineStr">
        <is>
          <t/>
        </is>
      </c>
      <c r="AD1071" t="inlineStr">
        <is>
          <t/>
        </is>
      </c>
      <c r="AE1071" t="inlineStr">
        <is>
          <t>8215201000</t>
        </is>
      </c>
      <c r="AH1071" t="inlineStr">
        <is>
          <t/>
        </is>
      </c>
      <c r="AI1071" t="inlineStr">
        <is>
          <t/>
        </is>
      </c>
      <c r="AM1071" t="inlineStr">
        <is>
          <t>Бренд|Kunstwerk;Название модели (для объединения в одну карточку)|District Bla (Дистрикт Блэк Голд Мэтт)/*/-/*-;Аннотация|Ложка столовая «Дистрикт Блэк Голд Мэтт»&lt;br/&gt;&lt;br/&gt;Сталь нержавеющая&lt;br/&gt;&lt;br/&gt;Тип стали - 18/8&lt;br/&gt;&lt;br/&gt;Марка стали AISI 304. Сплав содержит 18% хрома и 8% никеля&lt;br/&gt;&lt;br/&gt;L=19,6см, B=4см&lt;br/&gt;&lt;br/&gt;Цвет: золотой/черный матовый&lt;br/&gt;&lt;br/&gt;Допускается только ручное мытье &lt;br/&gt;&lt;br/&gt;Изделия выполнены из 100% нержавеющей стали. Не подвергаются образованию ржавчины и налета&lt;br/&gt;&lt;br/&gt;Изделие выполнено из высококачественной нержавеющей стали и прослужить вам многие годы. Его отличает высокое качество, лаконичный дизайн и стильный внешний вид. Ложки, ножи, вилки - необходимый элемент любой кухни. Серверуйте свой стол со столовыми приборами и добавьте завершающий штрих завтраку, обеду или ужину.;Ключевые слова|Столовые приборы; Набор столовых приборов; ложка столовая; цветные столовые приборы; золотые столовые приборы;Название группы|District Black Gold Matte;Длина, см|19.6;Ширина, см|4;Подставка в комплекте|Нет;Цвет товара|золотой;Цвет товара|черный;Материал столового прибора|Нержавеющая сталь;Ручка|Металлическая;Для кого|Женщина;Для кого|Мужчина;Для кого|Универсально;Праздник|Универсальный;Праздник|Свадьба;Праздник|Новый год;Количество предметов|6;Количество персон|6;Целевая аудитория|Взрослая;Подарочная упаковка в комплекте|Нет;Страна-изготовитель|Китай;Вес товара, г|402;Вид выпуска товара|Фабричное производство;Код продавца|03114063;Комплектация|Ложка столовая «Дистрикт Блэк Голд Мэтт» - 6 шт.;Количество заводских упаковок|1;ТН ВЭД коды ЕАЭС|8215201000 - Наборы кухонных или столовых приборов, прочие, из коррозионностойкой стали;Название|Ложка столовая "Дистрикт Блэк Голд Мэтт" Kunstwerk, 6шт;Вес с упаковкой, г|700</t>
        </is>
      </c>
      <c r="AO1071" t="inlineStr">
        <is>
          <t>4324746115</t>
        </is>
      </c>
      <c r="AP1071" t="inlineStr">
        <is>
          <t>товары для дома / посуда и кухонные принадлежности / сервировка стола / столовые приборы / ложки</t>
        </is>
      </c>
      <c r="AQ1071" t="inlineStr">
        <is>
          <t>2025-04-30T10:14:12Z</t>
        </is>
      </c>
    </row>
    <row r="1072">
      <c r="A1072" t="inlineStr">
        <is>
          <t/>
        </is>
      </c>
      <c r="B1072" t="inlineStr">
        <is>
          <t/>
        </is>
      </c>
      <c r="C1072" s="1748" t="inlineStr">
        <is>
          <t>67</t>
        </is>
      </c>
      <c r="D1072" t="inlineStr">
        <is>
          <t>03114064</t>
        </is>
      </c>
      <c r="E1072" t="inlineStr">
        <is>
          <t>Ложка столовая "Дистрикт Пинк Голд Мэтт" Kunstwerk, 6шт</t>
        </is>
      </c>
      <c r="F1072" t="inlineStr">
        <is>
          <t>https://cdn1.ozone.ru/s3/multimedia-d/6595955401.jpg,https://cdn1.ozone.ru/s3/multimedia-p/6595922257.jpg,https://cdn1.ozone.ru/s3/multimedia-1/6595922269.jpg,https://cdn1.ozone.ru/s3/multimedia-j/6595922287.jpg,https://cdn1.ozone.ru/s3/multimedia-t/6595903505.jpg,https://cdn1.ozone.ru/s3/multimedia-e/6595897694.jpg,https://cdn1.ozone.ru/s3/multimedia-2/6595922270.jpg,https://cdn1.ozone.ru/s3/multimedia-a/6595897690.jpg,https://cdn1.ozone.ru/s3/multimedia-b/6595897691.jpg</t>
        </is>
      </c>
      <c r="G1072" t="inlineStr">
        <is>
          <t>Ложка столовая «Дистрикт Пинк Голд Мэтт»&lt;br/&gt;&lt;br/&gt;Сталь нержавеющая&lt;br/&gt;&lt;br/&gt;Тип стали - 18/8&lt;br/&gt;&lt;br/&gt;Марка стали AISI 304. Сплав содержит 18% хрома и 8% никеля&lt;br/&gt;&lt;br/&gt;L=19,6см, B=4см&lt;br/&gt;&lt;br/&gt;Цвет: золотой/розовый, матовый&lt;br/&gt;&lt;br/&gt;Допускается только ручное мытье&lt;br/&gt;&lt;br/&gt;Изделия выполнены из 100% нержавеющей стали. Не подвергаются образованию ржавчины и налета&lt;br/&gt;&lt;br/&gt;Изделие выполнено из высококачественной нержавеющей стали и прослужить вам многие годы. Его отличает высокое качество, лаконичный дизайн и стильный внешний вид. Ложки, ножи, вилки - необходимый элемент любой кухни. Серверуйте свой стол со столовыми приборами и добавьте завершающий штрих завтраку, обеду или ужину.</t>
        </is>
      </c>
      <c r="H1072" t="inlineStr">
        <is>
          <t>товары для дома / посуда и кухонные принадлежности / сервировка стола / столовые приборы / ложки</t>
        </is>
      </c>
      <c r="I1072" t="inlineStr">
        <is>
          <t>Kunstwerk</t>
        </is>
      </c>
      <c r="J1072" t="inlineStr">
        <is>
          <t>OZN903330754</t>
        </is>
      </c>
      <c r="K1072" t="inlineStr">
        <is>
          <t/>
        </is>
      </c>
      <c r="L1072" t="inlineStr">
        <is>
          <t/>
        </is>
      </c>
      <c r="M1072" t="inlineStr">
        <is>
          <t/>
        </is>
      </c>
      <c r="N1072" t="inlineStr">
        <is>
          <t>Китай</t>
        </is>
      </c>
      <c r="O1072" t="inlineStr">
        <is>
          <t>03114064</t>
        </is>
      </c>
      <c r="P1072" t="inlineStr">
        <is>
          <t>0.7</t>
        </is>
      </c>
      <c r="Q1072" t="inlineStr">
        <is>
          <t>26/7/7</t>
        </is>
      </c>
      <c r="S1072" t="n">
        <v>3992.0</v>
      </c>
      <c r="T1072" t="n">
        <v>4500.0</v>
      </c>
      <c r="W1072" t="inlineStr">
        <is>
          <t/>
        </is>
      </c>
      <c r="X1072" t="inlineStr">
        <is>
          <t/>
        </is>
      </c>
      <c r="Y1072" t="inlineStr">
        <is>
          <t/>
        </is>
      </c>
      <c r="Z1072" t="inlineStr">
        <is>
          <t/>
        </is>
      </c>
      <c r="AA1072" t="inlineStr">
        <is>
          <t/>
        </is>
      </c>
      <c r="AB1072" t="inlineStr">
        <is>
          <t/>
        </is>
      </c>
      <c r="AC1072" t="inlineStr">
        <is>
          <t/>
        </is>
      </c>
      <c r="AD1072" t="inlineStr">
        <is>
          <t/>
        </is>
      </c>
      <c r="AE1072" t="inlineStr">
        <is>
          <t>8215201000</t>
        </is>
      </c>
      <c r="AH1072" t="inlineStr">
        <is>
          <t/>
        </is>
      </c>
      <c r="AI1072" t="inlineStr">
        <is>
          <t/>
        </is>
      </c>
      <c r="AM1072" t="inlineStr">
        <is>
          <t>Бренд|Kunstwerk;Название модели (для объединения в одну карточку)|District Pin (Дистрикт Пинк Голд Мэтт)*/*-/-*+6_3114064;Аннотация|Ложка столовая «Дистрикт Пинк Голд Мэтт»&lt;br/&gt;&lt;br/&gt;Сталь нержавеющая&lt;br/&gt;&lt;br/&gt;Тип стали - 18/8&lt;br/&gt;&lt;br/&gt;Марка стали AISI 304. Сплав содержит 18% хрома и 8% никеля&lt;br/&gt;&lt;br/&gt;L=19,6см, B=4см&lt;br/&gt;&lt;br/&gt;Цвет: золотой/розовый, матовый&lt;br/&gt;&lt;br/&gt;Допускается только ручное мытье&lt;br/&gt;&lt;br/&gt;Изделия выполнены из 100% нержавеющей стали. Не подвергаются образованию ржавчины и налета&lt;br/&gt;&lt;br/&gt;Изделие выполнено из высококачественной нержавеющей стали и прослужить вам многие годы. Его отличает высокое качество, лаконичный дизайн и стильный внешний вид. Ложки, ножи, вилки - необходимый элемент любой кухни. Серверуйте свой стол со столовыми приборами и добавьте завершающий штрих завтраку, обеду или ужину.;Ключевые слова|Столовые приборы; Набор столовых приборов; цветные столовые приборы; золотые столовые приборы;Название группы|District Pink Gold Matte;Длина, см|19.6;Ширина, см|4;Подставка в комплекте|Нет;Цвет товара|золотой;Цвет товара|черный;Материал столового прибора|Нержавеющая сталь;Ручка|Металлическая;Для кого|Девушка;Для кого|Женщина;Для кого|Универсально;Праздник|8 марта;Праздник|Девичник;Праздник|Универсальный;Количество предметов|6;Количество персон|6;Целевая аудитория|Взрослая;Подарочная упаковка в комплекте|Нет;Страна-изготовитель|Китай;Вид выпуска товара|Фабричное производство;Код продавца|03114064;Комплектация|Ложка столовая «Дистрикт Пинк Голд Мэтт» - 6 шт.;Количество заводских упаковок|1;ТН ВЭД коды ЕАЭС|8215201000 - Наборы кухонных или столовых приборов, прочие, из коррозионностойкой стали;Название|Ложка столовая "Дистрикт Пинк Голд Мэтт" Kunstwerk, 6шт;Вес с упаковкой, г|700</t>
        </is>
      </c>
      <c r="AO1072" t="inlineStr">
        <is>
          <t>4324745099</t>
        </is>
      </c>
      <c r="AP1072" t="inlineStr">
        <is>
          <t>товары для дома / посуда и кухонные принадлежности / сервировка стола / столовые приборы / ложки</t>
        </is>
      </c>
      <c r="AQ1072" t="inlineStr">
        <is>
          <t>2025-04-17T03:46:08Z</t>
        </is>
      </c>
    </row>
    <row r="1073">
      <c r="A1073" t="inlineStr">
        <is>
          <t/>
        </is>
      </c>
      <c r="B1073" t="inlineStr">
        <is>
          <t/>
        </is>
      </c>
      <c r="C1073" s="1749" t="inlineStr">
        <is>
          <t>66</t>
        </is>
      </c>
      <c r="D1073" t="inlineStr">
        <is>
          <t>03114065</t>
        </is>
      </c>
      <c r="E1073" t="inlineStr">
        <is>
          <t>Ложка столовая "Стил Сильвер Мэтт" Kunstwerk 4 шт.</t>
        </is>
      </c>
      <c r="F1073" t="inlineStr">
        <is>
          <t>https://cdn1.ozone.ru/s3/multimedia-1-p/7360893817.jpg,https://cdn1.ozone.ru/s3/multimedia-1-i/7360888950.jpg,https://cdn1.ozone.ru/s3/multimedia-1-w/7360888964.jpg</t>
        </is>
      </c>
      <c r="G1073" t="inlineStr">
        <is>
          <t>Ложка столовая «Стил Сильвер Мэтт»&lt;br/&gt;&lt;br/&gt;Сталь нержавеющая&lt;br/&gt;&lt;br/&gt;Тип стали - 18/8&lt;br/&gt;&lt;br/&gt;L Общая=21,5см&lt;br/&gt;&lt;br/&gt;L Чашеобразной части=4,8см&lt;br/&gt;&lt;br/&gt;B=4,8см&lt;br/&gt;&lt;br/&gt;Цвет: серебристый&lt;br/&gt;&lt;br/&gt;   Ложка столовая "Стил Сильвер Мэтт" от Kunstwerk - это идеальный выбор для создания стильной и элегантной сервировки вашего стола. В набор входят четыре ложки, выполненные из высококачественного нержавеющего материала, что обеспечивает долговечность и сохранность их первоначального вида даже при частом использовании.&lt;br/&gt;&lt;br/&gt;Уникальный матовый финиш придаёт ложкам современный вид, легко сочетающийся с различными стилями оформления. Линия "Стил" отличается продуманным дизайном, который не только радует глаз, но и обеспечивает комфорт durante использования. Каждая ложка имеет оптимальный размер и форму, что делает её удобной для любых блюд, будь то супы, салаты или десерты.&lt;br/&gt;&lt;br/&gt;Эти столовые приборы идеально подходят как для повседневного, так и для праздничного стола. Качество выполненных изделий гарантирует, что они подойдут для любой ситуации, добавляя изысканности в каждую трапезу. Ложки легко очищаются, подходят для мытья в посудомоечной машине, что делает их практичным вариантом для вашего дома.&lt;br/&gt;&lt;br/&gt;Не упустите возможность украсить свои обеды с помощью данного набора столовых приборов. Ложка столовая "Стил Сильвер Мэтт" станет надежным спутником в ваших кулинарных приключениях. Сделайте широкие жесты и подавайте блюда с утончённым стилем, который подчеркнёт ваше внимание к деталям. Этот набор станет отличным подарком для близких или незаменимым дополнением к вашей кухонной утвари.</t>
        </is>
      </c>
      <c r="H1073" t="inlineStr">
        <is>
          <t>товары для дома / посуда и кухонные принадлежности / сервировка стола / столовые приборы / ложки</t>
        </is>
      </c>
      <c r="I1073" t="inlineStr">
        <is>
          <t>Kunstwerk</t>
        </is>
      </c>
      <c r="J1073" t="inlineStr">
        <is>
          <t>OZN778941270</t>
        </is>
      </c>
      <c r="K1073" t="inlineStr">
        <is>
          <t/>
        </is>
      </c>
      <c r="L1073" t="inlineStr">
        <is>
          <t/>
        </is>
      </c>
      <c r="M1073" t="inlineStr">
        <is>
          <t/>
        </is>
      </c>
      <c r="N1073" t="inlineStr">
        <is>
          <t>Китай</t>
        </is>
      </c>
      <c r="O1073" t="inlineStr">
        <is>
          <t>03114065</t>
        </is>
      </c>
      <c r="P1073" t="inlineStr">
        <is>
          <t>0.5</t>
        </is>
      </c>
      <c r="Q1073" t="inlineStr">
        <is>
          <t>23/7/6</t>
        </is>
      </c>
      <c r="S1073" t="n">
        <v>2020.0</v>
      </c>
      <c r="T1073" t="n">
        <v>2390.0</v>
      </c>
      <c r="W1073" t="inlineStr">
        <is>
          <t/>
        </is>
      </c>
      <c r="X1073" t="inlineStr">
        <is>
          <t/>
        </is>
      </c>
      <c r="Y1073" t="inlineStr">
        <is>
          <t/>
        </is>
      </c>
      <c r="Z1073" t="inlineStr">
        <is>
          <t/>
        </is>
      </c>
      <c r="AA1073" t="inlineStr">
        <is>
          <t/>
        </is>
      </c>
      <c r="AB1073" t="inlineStr">
        <is>
          <t/>
        </is>
      </c>
      <c r="AC1073" t="inlineStr">
        <is>
          <t/>
        </is>
      </c>
      <c r="AD1073" t="inlineStr">
        <is>
          <t/>
        </is>
      </c>
      <c r="AE1073" t="inlineStr">
        <is>
          <t>8215201000</t>
        </is>
      </c>
      <c r="AH1073" t="inlineStr">
        <is>
          <t/>
        </is>
      </c>
      <c r="AI1073" t="inlineStr">
        <is>
          <t/>
        </is>
      </c>
      <c r="AM1073" t="inlineStr">
        <is>
          <t>Бренд|Kunstwerk;Название модели (для объединения в одну карточку)|Stil Silver (Стил Сильвер Мэтт)/*/*/*_03114065;Ключевые слова|ложка столовая; набор столовых приборов; сервировочные приборы;Название группы|Stil;Длина, см|21.5;Ширина, см|4.8;Подставка в комплекте|Нет;Цвет товара|серебристый;Цвет товара|светло-бежевый;Материал столового прибора|Нержавеющая сталь;Ручка|Металлическая;Для кого|Универсально;Для кого|Мужчина;Для кого|Женщина;Праздник|Новоселье;Праздник|Универсальный;Праздник|День рождения;Количество предметов|4;Количество персон|4;Целевая аудитория|Взрослая;Подарочная упаковка в комплекте|Нет;Страна-изготовитель|Китай;Код продавца|03114065;Комплектация|Ложка столовая «Стил Сильвер Мэтт» -4 шт.;Количество заводских упаковок|1;ТН ВЭД коды ЕАЭС|8215201000 - Наборы кухонных или столовых приборов, прочие, из коррозионностойкой стали;Название|Ложка столовая "Стил Сильвер Мэтт" Kunstwerk 4 шт.;Вес с упаковкой, г|500</t>
        </is>
      </c>
      <c r="AN1073" t="inlineStr">
        <is>
          <t>нет</t>
        </is>
      </c>
      <c r="AO1073" t="inlineStr">
        <is>
          <t>4432147159</t>
        </is>
      </c>
      <c r="AP1073" t="inlineStr">
        <is>
          <t>товары для дома / посуда и кухонные принадлежности / сервировка стола / столовые приборы / ложки</t>
        </is>
      </c>
      <c r="AQ1073" t="inlineStr">
        <is>
          <t>2025-06-10T21:56:13Z</t>
        </is>
      </c>
    </row>
    <row r="1074">
      <c r="A1074" t="inlineStr">
        <is>
          <t/>
        </is>
      </c>
      <c r="B1074" t="inlineStr">
        <is>
          <t/>
        </is>
      </c>
      <c r="C1074" s="1750" t="inlineStr">
        <is>
          <t>66</t>
        </is>
      </c>
      <c r="D1074" t="inlineStr">
        <is>
          <t>03114066</t>
        </is>
      </c>
      <c r="E1074" t="inlineStr">
        <is>
          <t>Ложка столовая "Стил Блэк Сильвер Мэтт" Kunstwerk, 6шт</t>
        </is>
      </c>
      <c r="F1074" t="inlineStr">
        <is>
          <t>https://cdn1.ozone.ru/s3/multimedia-1-y/7360932094.jpg,https://cdn1.ozone.ru/s3/multimedia-1-m/7328919298.jpg,https://cdn1.ozone.ru/s3/multimedia-1-z/7360932095.jpg</t>
        </is>
      </c>
      <c r="G1074" t="inlineStr">
        <is>
          <t>Ложка столовая «Стил Блэк Сильвер Мэтт»&lt;br/&gt;&lt;br/&gt;Сталь нержавеющая&lt;br/&gt;&lt;br/&gt;Тип стали - 18/8&lt;br/&gt;&lt;br/&gt;Марка стали AISI 304. Сплав содержит 18% хрома и 8% никеля&lt;br/&gt;&lt;br/&gt;L=21,5см, B=4,8см&lt;br/&gt;&lt;br/&gt;Цвет: черный/серебристый&lt;br/&gt;&lt;br/&gt;Допускается только ручное мытье&lt;br/&gt;&lt;br/&gt;Изделия выполнены из 100% нержавеющей стали. Не подвергаются образованию ржавчины и налета.&lt;br/&gt;&lt;br/&gt;Столовая ложка «Стил Блэк Сильвер Мэтт» бренда Kunstwerk выделяется контрастом: матовый серебристый черпак сочетается с черной ручкой. Дополняют облик плавные линии и матовая поверхность, приятная на ощупь.&lt;br/&gt;&lt;br/&gt;Длина– 21,5 см, ширина рабочей части – 4,8 см. Эта ложка удобна для подачи супов и основных блюд.&lt;br/&gt;&lt;br/&gt;Прибор изготовлен из нержавеющей стали AISI 304, известной прочностью и устойчивостью к коррозии. Прочная сталь и качественная обработка дают защиту от повреждений, обеспечивают сохранность внешнего вида даже при частом использовании. Рекомендуется ручная мойка для сохранения матовой текстуры и предотвращения царапин.&lt;br/&gt;&lt;br/&gt;Столовая ложка «Стил Блэк Сильвер Мэтт» подходит для ресторанов, кафе, отелей и кейтерингов с современным стилем сервировки. Она подчеркнет эстетику подачи блюд на гастрономических мероприятиях, банкетах и фуршетах. Изящный дизайн делает ее привлекательной для домашнего использования в интерьерах с актуальными трендами.&lt;br/&gt;&lt;br/&gt;Стильный прибор из серии «Стил Блэк Сильвер Мэтт» станет удачным выбором для ресторанов азиатской кухни, авторских заведений и пространств, где ценится внимание к деталям.&lt;br/&gt;&lt;br/&gt;Kunstwerk – неповторимые сервизы премиум качества. Столовая посуда производится преимущественно из фарфора, есть интересные товары из стекла и металла, которые можно гармонично сочетать с фарфоровыми сервизами.&lt;br/&gt;&lt;br/&gt;Безупречный стиль, изысканные материалы, обилие предложений – все это подчеркивает высокий класс товаров от производителя Кунстверк. Любая серия отличается прочностью и долговечностью, потому что все приборы выполнены исключительно из лучших материалов.</t>
        </is>
      </c>
      <c r="H1074" t="inlineStr">
        <is>
          <t>товары для дома / посуда и кухонные принадлежности / сервировка стола / столовые приборы</t>
        </is>
      </c>
      <c r="I1074" t="inlineStr">
        <is>
          <t>Kunstwerk</t>
        </is>
      </c>
      <c r="J1074" t="inlineStr">
        <is>
          <t>OZN782312046</t>
        </is>
      </c>
      <c r="K1074" t="inlineStr">
        <is>
          <t/>
        </is>
      </c>
      <c r="L1074" t="inlineStr">
        <is>
          <t/>
        </is>
      </c>
      <c r="M1074" t="inlineStr">
        <is>
          <t/>
        </is>
      </c>
      <c r="N1074" t="inlineStr">
        <is>
          <t>Китай</t>
        </is>
      </c>
      <c r="O1074" t="inlineStr">
        <is>
          <t>03114066</t>
        </is>
      </c>
      <c r="P1074" t="inlineStr">
        <is>
          <t>0.7</t>
        </is>
      </c>
      <c r="Q1074" t="inlineStr">
        <is>
          <t>26/7/7</t>
        </is>
      </c>
      <c r="S1074" t="n">
        <v>3760.0</v>
      </c>
      <c r="T1074" t="n">
        <v>4220.0</v>
      </c>
      <c r="W1074" t="inlineStr">
        <is>
          <t/>
        </is>
      </c>
      <c r="X1074" t="inlineStr">
        <is>
          <t/>
        </is>
      </c>
      <c r="Y1074" t="inlineStr">
        <is>
          <t/>
        </is>
      </c>
      <c r="Z1074" t="inlineStr">
        <is>
          <t/>
        </is>
      </c>
      <c r="AA1074" t="inlineStr">
        <is>
          <t/>
        </is>
      </c>
      <c r="AB1074" t="inlineStr">
        <is>
          <t/>
        </is>
      </c>
      <c r="AC1074" t="inlineStr">
        <is>
          <t/>
        </is>
      </c>
      <c r="AD1074" t="inlineStr">
        <is>
          <t/>
        </is>
      </c>
      <c r="AE1074" t="inlineStr">
        <is>
          <t>8215201000</t>
        </is>
      </c>
      <c r="AH1074" t="inlineStr">
        <is>
          <t/>
        </is>
      </c>
      <c r="AI1074" t="inlineStr">
        <is>
          <t/>
        </is>
      </c>
      <c r="AM1074" t="inlineStr">
        <is>
          <t>Бренд|Kunstwerk;Название модели (для объединения в одну карточку)|Stil Black S (Стил Блэк Сильвер Мэтт)*/*/*/_03114066;Ключевые слова|ложка столовая; набор столовых приборов; сервировочные приборы;Название группы|Stil Black Silver Matte;Длина, см|21.5;Ширина, см|4.8;Подставка в комплекте|Нет;Цвет товара|серебристый;Цвет товара|черный;Материал столового прибора|Нержавеющая сталь;Ручка|Металлическая;Ручка|Пластиковая;Для кого|Женщина;Для кого|Мужчина;Для кого|Универсально;Праздник|Универсальный;Праздник|Новоселье;Праздник|День рождения;Количество предметов|6;Количество персон|6;Целевая аудитория|Взрослая;Подарочная упаковка в комплекте|Нет;Страна-изготовитель|Китай;Код продавца|03114066;Комплектация|Ложка столовая «Стил Блэк Сильвер Мэтт» - 6 шт.;Количество заводских упаковок|1;ТН ВЭД коды ЕАЭС|8215201000 - Наборы кухонных или столовых приборов, прочие, из коррозионностойкой стали;Название|Ложка столовая "Стил Блэк Сильвер Мэтт" Kunstwerk, 6шт;Вес с упаковкой, г|700</t>
        </is>
      </c>
      <c r="AN1074" t="inlineStr">
        <is>
          <t>нет</t>
        </is>
      </c>
      <c r="AO1074" t="inlineStr">
        <is>
          <t>4432152241</t>
        </is>
      </c>
      <c r="AP1074" t="inlineStr">
        <is>
          <t>товары для дома / посуда и кухонные принадлежности / сервировка стола / столовые приборы / ложки</t>
        </is>
      </c>
      <c r="AQ1074" t="inlineStr">
        <is>
          <t>2025-06-06T04:08:13Z</t>
        </is>
      </c>
    </row>
    <row r="1075">
      <c r="A1075" t="inlineStr">
        <is>
          <t/>
        </is>
      </c>
      <c r="B1075" t="inlineStr">
        <is>
          <t/>
        </is>
      </c>
      <c r="C1075" s="1751" t="inlineStr">
        <is>
          <t>87</t>
        </is>
      </c>
      <c r="D1075" t="inlineStr">
        <is>
          <t>03114071</t>
        </is>
      </c>
      <c r="E1075" t="inlineStr">
        <is>
          <t>Ложка для мисосупа "Пунто Бьянка" фарфор L14см белый,черный</t>
        </is>
      </c>
      <c r="F1075" t="inlineStr">
        <is>
          <t>https://cdn1.ozone.ru/s3/multimedia-1-9/7424131149.jpg,https://cdn1.ozone.ru/s3/multimedia-6/6698795190.jpg,https://cdn1.ozone.ru/s3/multimedia-7/6698795191.jpg,https://cdn1.ozone.ru/s3/multimedia-1-i/7425649278.jpg,https://cdn1.ozone.ru/s3/multimedia-1-2/7425649262.jpg,https://cdn1.ozone.ru/s3/multimedia-1-4/7425649264.jpg</t>
        </is>
      </c>
      <c r="G1075" t="inlineStr">
        <is>
          <t>Ложка для мисо-супа «Пунто Бьянка»&lt;br/&gt;&lt;br/&gt;Материал: Фарфор&lt;br/&gt;&lt;br/&gt;Размер: Высота — 3 см, Длина — 14 см&lt;br/&gt;&lt;br/&gt;Цвет: Белый, черный&lt;br/&gt;&lt;br/&gt;---&lt;br/&gt;&lt;br/&gt;Описание товара:&lt;br/&gt;&lt;br/&gt;Ложка для мисо-супа «Пунто Бьянка» — это стильный и функциональный аксессуар, предназначенный для любителей японской кухни. Изготовленная из высококачественного фарфора, ложка сочетает в себе элегантность и удобство использования.&lt;br/&gt;&lt;br/&gt;Особенности:&lt;br/&gt;&lt;br/&gt;- Эксклюзивный материал. Фарфор — это прочный и долговечный материал, который обеспечивает устойчивость ложки к царапинам и сколам. Она сохранит свой первоначальный вид даже после длительного использования.&lt;br/&gt;&lt;br/&gt;- Дизайн. Сочетание белого и черного цветов придает ложке современный и стильный вид. Она будет отлично смотреться как на домашней кухне, так и в ресторане азиатской кухни.&lt;br/&gt;&lt;br/&gt;- Удобство использования. Размер ложки (высота 3 см, длина 14 см) разработан специально для комфортного употребления мисо-супа. Ее удобно держать в руке, а широкая форма позволяет легко зачерпывать содержимое.&lt;br/&gt;&lt;br/&gt;- Универсальность. Хотя ложка предназначена для мисо-супа, она также подходит для других жидких блюд, таких как супы, рагу или даже десерты.&lt;br/&gt;&lt;br/&gt;- Простота ухода. Ложку можно мыть вручную или в посудомоечной машине. Фарфоровая поверхность легко очищается от остатков пищи, сохраняя свою чистоту и блеск.&lt;br/&gt;&lt;br/&gt;Идеально для:&lt;br/&gt;&lt;br/&gt;- Любители японской кухни,&lt;br/&gt;&lt;br/&gt;- Гостиничные рестораны и кафе,&lt;br/&gt;&lt;br/&gt;- Дегустации и кулинарные мастер-классы,&lt;br/&gt;&lt;br/&gt;- Подарки для гурманов и ценителей восточной культуры.&lt;br/&gt;&lt;br/&gt;Ложка для мисо-супа «Пунто Бьянка» — это не просто столовый прибор, это инструмент, который поможет вам насладиться вкусом любимого блюда в полной мере.</t>
        </is>
      </c>
      <c r="H1075" t="inlineStr">
        <is>
          <t>товары для дома / посуда и кухонные принадлежности / сервировка стола / столовые приборы / ложки</t>
        </is>
      </c>
      <c r="I1075" t="inlineStr">
        <is>
          <t>Борисовская керамика</t>
        </is>
      </c>
      <c r="J1075" t="inlineStr">
        <is>
          <t>OZN1068950837</t>
        </is>
      </c>
      <c r="K1075" t="inlineStr">
        <is>
          <t/>
        </is>
      </c>
      <c r="L1075" t="inlineStr">
        <is>
          <t/>
        </is>
      </c>
      <c r="M1075" t="inlineStr">
        <is>
          <t/>
        </is>
      </c>
      <c r="N1075" t="inlineStr">
        <is>
          <t>Россия</t>
        </is>
      </c>
      <c r="O1075" t="inlineStr">
        <is>
          <t>03114071</t>
        </is>
      </c>
      <c r="P1075" t="inlineStr">
        <is>
          <t>0.12</t>
        </is>
      </c>
      <c r="Q1075" t="inlineStr">
        <is>
          <t>20/10/3</t>
        </is>
      </c>
      <c r="S1075" t="n">
        <v>844.0</v>
      </c>
      <c r="T1075" t="n">
        <v>1140.0</v>
      </c>
      <c r="W1075" t="inlineStr">
        <is>
          <t/>
        </is>
      </c>
      <c r="X1075" t="inlineStr">
        <is>
          <t/>
        </is>
      </c>
      <c r="Y1075" t="inlineStr">
        <is>
          <t/>
        </is>
      </c>
      <c r="Z1075" t="inlineStr">
        <is>
          <t/>
        </is>
      </c>
      <c r="AA1075" t="inlineStr">
        <is>
          <t/>
        </is>
      </c>
      <c r="AB1075" t="inlineStr">
        <is>
          <t/>
        </is>
      </c>
      <c r="AC1075" t="inlineStr">
        <is>
          <t/>
        </is>
      </c>
      <c r="AD1075" t="inlineStr">
        <is>
          <t/>
        </is>
      </c>
      <c r="AE1075" t="inlineStr">
        <is>
          <t>6911100000</t>
        </is>
      </c>
      <c r="AH1075" t="inlineStr">
        <is>
          <t/>
        </is>
      </c>
      <c r="AI1075" t="inlineStr">
        <is>
          <t/>
        </is>
      </c>
      <c r="AM1075" t="inlineStr">
        <is>
          <t>Бренд|Борисовская керамика;Название цвета|бел..черный;Название модели (для объединения в одну карточку)|серия Punto Bianca1;#Хештеги|#ПунтоБьянка #Ложкадлямисосупа #ложка #ложкастоловая #ложкакулинарная #ложка_поварская;Ключевые слова|Тарелка, чашка, блюдо, соусник, салатник, сахарница, горшок,сливочник, ложка, кружка;Размеры, мм|140Х30;Особенности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г|70;Код продавца|03114071;Комплектация|Ложка для мисосупа "Пунто Бьянка" фарфор L14см - 1щт;Количество заводских упаковок|1;ТН ВЭД коды ЕАЭС|6911100000 - Посуда столовая и кухонная, из фарфора;Название|Ложка для мисосупа "Пунто Бьянка" фарфор L14см белый,черный;Вес с упаковкой, г|120</t>
        </is>
      </c>
      <c r="AO1075" t="inlineStr">
        <is>
          <t>4296086688</t>
        </is>
      </c>
      <c r="AP1075" t="inlineStr">
        <is>
          <t>товары для дома / посуда и кухонные принадлежности / сервировка стола / столовые приборы / ложки</t>
        </is>
      </c>
      <c r="AQ1075" t="inlineStr">
        <is>
          <t>2025-04-30T07:45:14Z</t>
        </is>
      </c>
    </row>
    <row r="1076">
      <c r="A1076" t="inlineStr">
        <is>
          <t/>
        </is>
      </c>
      <c r="B1076" t="inlineStr">
        <is>
          <t/>
        </is>
      </c>
      <c r="C1076" s="1752" t="inlineStr">
        <is>
          <t>53</t>
        </is>
      </c>
      <c r="D1076" t="inlineStr">
        <is>
          <t>03114102</t>
        </is>
      </c>
      <c r="E1076" t="inlineStr">
        <is>
          <t>Нож для стейка с деревянной ручкой, сталь нерж., длина 228мм, длина лезвия 115мм</t>
        </is>
      </c>
      <c r="F1076" t="inlineStr">
        <is>
          <t>https://cdn1.ozone.ru/s3/multimedia-b/6814797707.jpg,https://cdn1.ozone.ru/s3/multimedia-x/6814797693.jpg,https://cdn1.ozone.ru/s3/multimedia-b/6814797743.jpg,https://cdn1.ozone.ru/s3/multimedia-y/6814797694.jpg</t>
        </is>
      </c>
      <c r="G1076" t="inlineStr">
        <is>
          <t>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t>
        </is>
      </c>
      <c r="H1076" t="inlineStr">
        <is>
          <t>товары для дома / посуда и кухонные принадлежности / приготовление пищи / кухонные ножи, ножницы и подставки / ножи кухонные</t>
        </is>
      </c>
      <c r="I1076" t="inlineStr">
        <is>
          <t>Tramontina</t>
        </is>
      </c>
      <c r="J1076" t="inlineStr">
        <is>
          <t>OZN1259375446</t>
        </is>
      </c>
      <c r="K1076" t="inlineStr">
        <is>
          <t/>
        </is>
      </c>
      <c r="L1076" t="inlineStr">
        <is>
          <t/>
        </is>
      </c>
      <c r="M1076" t="inlineStr">
        <is>
          <t/>
        </is>
      </c>
      <c r="N1076" t="inlineStr">
        <is>
          <t>Бразилия</t>
        </is>
      </c>
      <c r="O1076" t="inlineStr">
        <is>
          <t>03114102</t>
        </is>
      </c>
      <c r="P1076" t="inlineStr">
        <is>
          <t>0.03</t>
        </is>
      </c>
      <c r="Q1076" t="inlineStr">
        <is>
          <t>22.8/0.7/1.6</t>
        </is>
      </c>
      <c r="S1076" t="n">
        <v>726.0</v>
      </c>
      <c r="T1076" t="n">
        <v>999.0</v>
      </c>
      <c r="W1076" t="inlineStr">
        <is>
          <t/>
        </is>
      </c>
      <c r="X1076" t="inlineStr">
        <is>
          <t/>
        </is>
      </c>
      <c r="Y1076" t="inlineStr">
        <is>
          <t/>
        </is>
      </c>
      <c r="Z1076" t="inlineStr">
        <is>
          <t/>
        </is>
      </c>
      <c r="AA1076" t="inlineStr">
        <is>
          <t/>
        </is>
      </c>
      <c r="AB1076" t="inlineStr">
        <is>
          <t/>
        </is>
      </c>
      <c r="AC1076" t="inlineStr">
        <is>
          <t/>
        </is>
      </c>
      <c r="AD1076" t="inlineStr">
        <is>
          <t/>
        </is>
      </c>
      <c r="AE1076" t="inlineStr">
        <is>
          <t/>
        </is>
      </c>
      <c r="AH1076" t="inlineStr">
        <is>
          <t/>
        </is>
      </c>
      <c r="AI1076" t="inlineStr">
        <is>
          <t/>
        </is>
      </c>
      <c r="AM1076" t="inlineStr">
        <is>
          <t>Бренд|Tramontina;Тип|Кухонный нож;Название модели (для объединения в одну карточку)|нож для стейкa;Название|Нож для стейка с деревянной ручкой, сталь нерж., длина 228мм, длина лезвия 115мм;Аннотация|Товары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ножи.;Цвет товара|коричнево-красный;Ключевые слова|Не впитывает запах;Артикул|03114102;Материал лезвия|Нержавеющая сталь;Материал рукояти|Дерево;Макс. длина лезвия, см|12;Толщина лезвия, мм|2;Назначение|для стейка;Количество ножей|1;Вес товара, г|30;Можно мыть в посудомоечной машине|Да;Страна-изготовитель|Бразилия;Вид выпуска товара|Фабричное производство;Количество заводских упаковок|1;Категория ограничения|safe;Комплектация|1 шт;Использовать шаблонизатор наименований|false</t>
        </is>
      </c>
      <c r="AN1076" t="inlineStr">
        <is>
          <t>нет</t>
        </is>
      </c>
      <c r="AO1076" t="inlineStr">
        <is>
          <t>102970101690</t>
        </is>
      </c>
      <c r="AP1076" t="inlineStr">
        <is>
          <t>товары для дома / посуда и кухонные принадлежности / приготовление пищи / кухонные ножи, ножницы и подставки / ножи кухонные</t>
        </is>
      </c>
      <c r="AQ1076" t="inlineStr">
        <is>
          <t>2025-05-12T10:33:29Z</t>
        </is>
      </c>
    </row>
    <row r="1077">
      <c r="A1077" t="inlineStr">
        <is>
          <t/>
        </is>
      </c>
      <c r="B1077" t="inlineStr">
        <is>
          <t/>
        </is>
      </c>
      <c r="C1077" s="1753" t="inlineStr">
        <is>
          <t>49</t>
        </is>
      </c>
      <c r="D1077" t="inlineStr">
        <is>
          <t>03114103</t>
        </is>
      </c>
      <c r="E1077" t="inlineStr">
        <is>
          <t>Нож для стейка с деревянной ручкой (3штуки), сталь нерж., длина 210мм, длина лезвия 110мм</t>
        </is>
      </c>
      <c r="F1077" t="inlineStr">
        <is>
          <t>https://cdn1.ozone.ru/s3/multimedia-e/6814780862.jpg</t>
        </is>
      </c>
      <c r="G1077" t="inlineStr">
        <is>
          <t>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t>
        </is>
      </c>
      <c r="H1077" t="inlineStr">
        <is>
          <t>товары для дома / посуда и кухонные принадлежности / приготовление пищи / кухонные ножи, ножницы и подставки</t>
        </is>
      </c>
      <c r="I1077" t="inlineStr">
        <is>
          <t>Tramontina</t>
        </is>
      </c>
      <c r="J1077" t="inlineStr">
        <is>
          <t>OZN1259359556</t>
        </is>
      </c>
      <c r="K1077" t="inlineStr">
        <is>
          <t/>
        </is>
      </c>
      <c r="L1077" t="inlineStr">
        <is>
          <t/>
        </is>
      </c>
      <c r="M1077" t="inlineStr">
        <is>
          <t/>
        </is>
      </c>
      <c r="N1077" t="inlineStr">
        <is>
          <t>Бразилия</t>
        </is>
      </c>
      <c r="O1077" t="inlineStr">
        <is>
          <t>03114103</t>
        </is>
      </c>
      <c r="P1077" t="inlineStr">
        <is>
          <t>0.12</t>
        </is>
      </c>
      <c r="Q1077" t="inlineStr">
        <is>
          <t>21/1.5/3</t>
        </is>
      </c>
      <c r="S1077" t="n">
        <v>1350.0</v>
      </c>
      <c r="T1077" t="n">
        <v>2999.0</v>
      </c>
      <c r="W1077" t="inlineStr">
        <is>
          <t/>
        </is>
      </c>
      <c r="X1077" t="inlineStr">
        <is>
          <t/>
        </is>
      </c>
      <c r="Y1077" t="inlineStr">
        <is>
          <t/>
        </is>
      </c>
      <c r="Z1077" t="inlineStr">
        <is>
          <t/>
        </is>
      </c>
      <c r="AA1077" t="inlineStr">
        <is>
          <t/>
        </is>
      </c>
      <c r="AB1077" t="inlineStr">
        <is>
          <t/>
        </is>
      </c>
      <c r="AC1077" t="inlineStr">
        <is>
          <t/>
        </is>
      </c>
      <c r="AD1077" t="inlineStr">
        <is>
          <t/>
        </is>
      </c>
      <c r="AE1077" t="inlineStr">
        <is>
          <t/>
        </is>
      </c>
      <c r="AH1077" t="inlineStr">
        <is>
          <t/>
        </is>
      </c>
      <c r="AI1077" t="inlineStr">
        <is>
          <t/>
        </is>
      </c>
      <c r="AM1077" t="inlineStr">
        <is>
          <t>Бренд|Tramontina;Название модели (для объединения в одну карточку)|нож для стейкa;Аннотация|Товары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ножи.;Ключевые слова|Не впитывает запах;Макс. длина лезвия, см|11;Тип режущей кромки|Серрейторная;Назначение|для стейка;Материал рукояти|Дерево;Материал лезвия|Сталь;Можно мыть в посудомоечной машине|Да;Количество ножей|3;Цвет товара|коричневый;Страна-изготовитель|Бразилия;Вес товара, г|30;Вид выпуска товара|Фабричное производство;Код продавца|03114103;Комплектация|3 шт;Количество заводских упаковок|1;Название|Нож для стейка с деревянной ручкой (3штуки), сталь нерж., длина 210мм, длина лезвия 110мм;Вес с упаковкой, г|120</t>
        </is>
      </c>
      <c r="AN1077" t="inlineStr">
        <is>
          <t>нет</t>
        </is>
      </c>
      <c r="AO1077" t="inlineStr">
        <is>
          <t>102970064203</t>
        </is>
      </c>
      <c r="AP1077" t="inlineStr">
        <is>
          <t>товары для дома / посуда и кухонные принадлежности / приготовление пищи / кухонные ножи, ножницы и подставки / ножи кухонные</t>
        </is>
      </c>
      <c r="AQ1077" t="inlineStr">
        <is>
          <t>2025-05-10T19:33:22Z</t>
        </is>
      </c>
    </row>
    <row r="1078">
      <c r="A1078" t="inlineStr">
        <is>
          <t/>
        </is>
      </c>
      <c r="B1078" t="inlineStr">
        <is>
          <t/>
        </is>
      </c>
      <c r="C1078" s="1754" t="inlineStr">
        <is>
          <t>49</t>
        </is>
      </c>
      <c r="D1078" t="inlineStr">
        <is>
          <t>03114104</t>
        </is>
      </c>
      <c r="E1078" t="inlineStr">
        <is>
          <t>Нож для стейка с деревянной ручкой, набор-2 шт, сталь нерж., длина 210мм, длина лезвия 113мм</t>
        </is>
      </c>
      <c r="F1078" t="inlineStr">
        <is>
          <t>https://cdn1.ozone.ru/s3/multimedia-8/6814802240.jpg</t>
        </is>
      </c>
      <c r="G1078" t="inlineStr">
        <is>
          <t>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t>
        </is>
      </c>
      <c r="H1078" t="inlineStr">
        <is>
          <t>товары для дома / посуда и кухонные принадлежности / приготовление пищи / кухонные ножи, ножницы и подставки / ножи кухонные</t>
        </is>
      </c>
      <c r="I1078" t="inlineStr">
        <is>
          <t>Tramontina</t>
        </is>
      </c>
      <c r="J1078" t="inlineStr">
        <is>
          <t>OZN1259377588</t>
        </is>
      </c>
      <c r="K1078" t="inlineStr">
        <is>
          <t/>
        </is>
      </c>
      <c r="L1078" t="inlineStr">
        <is>
          <t/>
        </is>
      </c>
      <c r="M1078" t="inlineStr">
        <is>
          <t/>
        </is>
      </c>
      <c r="N1078" t="inlineStr">
        <is>
          <t>Бразилия</t>
        </is>
      </c>
      <c r="O1078" t="inlineStr">
        <is>
          <t>03114104</t>
        </is>
      </c>
      <c r="P1078" t="inlineStr">
        <is>
          <t>0.025</t>
        </is>
      </c>
      <c r="Q1078" t="inlineStr">
        <is>
          <t>21/0.8/1.6</t>
        </is>
      </c>
      <c r="S1078" t="n">
        <v>1200.0</v>
      </c>
      <c r="T1078" t="n">
        <v>1669.0</v>
      </c>
      <c r="W1078" t="inlineStr">
        <is>
          <t/>
        </is>
      </c>
      <c r="X1078" t="inlineStr">
        <is>
          <t/>
        </is>
      </c>
      <c r="Y1078" t="inlineStr">
        <is>
          <t/>
        </is>
      </c>
      <c r="Z1078" t="inlineStr">
        <is>
          <t/>
        </is>
      </c>
      <c r="AA1078" t="inlineStr">
        <is>
          <t/>
        </is>
      </c>
      <c r="AB1078" t="inlineStr">
        <is>
          <t/>
        </is>
      </c>
      <c r="AC1078" t="inlineStr">
        <is>
          <t/>
        </is>
      </c>
      <c r="AD1078" t="inlineStr">
        <is>
          <t/>
        </is>
      </c>
      <c r="AE1078" t="inlineStr">
        <is>
          <t/>
        </is>
      </c>
      <c r="AH1078" t="inlineStr">
        <is>
          <t/>
        </is>
      </c>
      <c r="AI1078" t="inlineStr">
        <is>
          <t/>
        </is>
      </c>
      <c r="AM1078" t="inlineStr">
        <is>
          <t>Бренд|Tramontina;Название модели (для объединения в одну карточку)|нож для стейкa;Аннотация|Товары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ножи.;Ключевые слова|Не впитывает запах;Макс. длина лезвия, см|13;Тип режущей кромки|Серрейторная;Назначение|для стейка;Материал рукояти|Дерево;Материал лезвия|Сталь;Можно мыть в посудомоечной машине|Да;Количество ножей|2;Цвет товара|коричневый;Страна-изготовитель|Бразилия;Вес товара, г|25;Вид выпуска товара|Фабричное производство;Код продавца|03114104;Комплектация|2 шт;Количество заводских упаковок|1;Название|Нож для стейка с деревянной ручкой, набор-2 шт, сталь нерж., длина 210мм, длина лезвия 113мм;Вес с упаковкой, г|25</t>
        </is>
      </c>
      <c r="AN1078" t="inlineStr">
        <is>
          <t>нет</t>
        </is>
      </c>
      <c r="AO1078" t="inlineStr">
        <is>
          <t>102970064943</t>
        </is>
      </c>
      <c r="AP1078" t="inlineStr">
        <is>
          <t>товары для дома / посуда и кухонные принадлежности / приготовление пищи / кухонные ножи, ножницы и подставки / ножи кухонные</t>
        </is>
      </c>
      <c r="AQ1078" t="inlineStr">
        <is>
          <t>2025-04-12T10:07:35Z</t>
        </is>
      </c>
    </row>
    <row r="1079">
      <c r="A1079" t="inlineStr">
        <is>
          <t/>
        </is>
      </c>
      <c r="B1079" t="inlineStr">
        <is>
          <t/>
        </is>
      </c>
      <c r="C1079" s="1755" t="inlineStr">
        <is>
          <t>36</t>
        </is>
      </c>
      <c r="D1079" t="inlineStr">
        <is>
          <t>03114116</t>
        </is>
      </c>
      <c r="E1079" t="inlineStr">
        <is>
          <t>Нож столовый Концепт №1; сталь нерж.; VENUS 4 шт</t>
        </is>
      </c>
      <c r="F1079" t="inlineStr">
        <is>
          <t>https://cdn1.ozone.ru/s3/multimedia-z/6415989179.jpg,https://cdn1.ozone.ru/s3/multimedia-b/6412425767.jpg,https://cdn1.ozone.ru/s3/multimedia-d/6412425769.jpg</t>
        </is>
      </c>
      <c r="G1079" t="inlineStr">
        <is>
          <t/>
        </is>
      </c>
      <c r="H1079" t="inlineStr">
        <is>
          <t>товары для дома / посуда и кухонные принадлежности / сервировка стола / столовые приборы</t>
        </is>
      </c>
      <c r="I1079" t="inlineStr">
        <is>
          <t>VENUS</t>
        </is>
      </c>
      <c r="J1079" t="inlineStr">
        <is>
          <t>OZN861482419</t>
        </is>
      </c>
      <c r="K1079" t="inlineStr">
        <is>
          <t/>
        </is>
      </c>
      <c r="L1079" t="inlineStr">
        <is>
          <t/>
        </is>
      </c>
      <c r="M1079" t="inlineStr">
        <is>
          <t/>
        </is>
      </c>
      <c r="N1079" t="inlineStr">
        <is>
          <t>Индия</t>
        </is>
      </c>
      <c r="O1079" t="inlineStr">
        <is>
          <t>03114116</t>
        </is>
      </c>
      <c r="P1079" t="inlineStr">
        <is>
          <t>0.5</t>
        </is>
      </c>
      <c r="Q1079" t="inlineStr">
        <is>
          <t>25/3/3</t>
        </is>
      </c>
      <c r="S1079" t="n">
        <v>2900.0</v>
      </c>
      <c r="T1079" t="n">
        <v>3800.0</v>
      </c>
      <c r="W1079" t="inlineStr">
        <is>
          <t/>
        </is>
      </c>
      <c r="X1079" t="inlineStr">
        <is>
          <t/>
        </is>
      </c>
      <c r="Y1079" t="inlineStr">
        <is>
          <t/>
        </is>
      </c>
      <c r="Z1079" t="inlineStr">
        <is>
          <t/>
        </is>
      </c>
      <c r="AA1079" t="inlineStr">
        <is>
          <t/>
        </is>
      </c>
      <c r="AB1079" t="inlineStr">
        <is>
          <t/>
        </is>
      </c>
      <c r="AC1079" t="inlineStr">
        <is>
          <t/>
        </is>
      </c>
      <c r="AD1079" t="inlineStr">
        <is>
          <t/>
        </is>
      </c>
      <c r="AE1079" t="inlineStr">
        <is>
          <t>8211100000</t>
        </is>
      </c>
      <c r="AH1079" t="inlineStr">
        <is>
          <t/>
        </is>
      </c>
      <c r="AI1079" t="inlineStr">
        <is>
          <t/>
        </is>
      </c>
      <c r="AM1079" t="inlineStr">
        <is>
          <t>Бренд|VENUS;Название модели (для объединения в одну карточку)|Concept №1 (Концепт №1)///***_03114116;Ключевые слова|Столовые приборы; Нож; Нож столовый;Ширина, см|2;Цвет товара|черный;Цвет товара|серебристый;Материал столового прибора|Нержавеющая сталь;Ручка|Металлическая;Количество предметов|4;Страна-изготовитель|Индия;Вес товара, г|400;Вид выпуска товара|Фабричное производство;Код продавца|03114116;Комплектация|Нож столовый Концепт №1; сталь нерж.; VENUS 4 шт;Количество заводских упаковок|1;ТН ВЭД коды ЕАЭС|8211100000 - Наборы различных изделий, с ножами;Название|Нож столовый Концепт №1; сталь нерж.; VENUS 4 шт;Вес с упаковкой, г|500</t>
        </is>
      </c>
      <c r="AN1079" t="inlineStr">
        <is>
          <t>нет</t>
        </is>
      </c>
      <c r="AO1079" t="inlineStr">
        <is>
          <t>103621407685</t>
        </is>
      </c>
      <c r="AP1079" t="inlineStr">
        <is>
          <t>товары для дома / посуда и кухонные принадлежности / сервировка стола / столовые приборы / ножи столовые</t>
        </is>
      </c>
      <c r="AQ1079" t="inlineStr">
        <is>
          <t>2025-06-06T04:13:17Z</t>
        </is>
      </c>
    </row>
    <row r="1080">
      <c r="A1080" t="inlineStr">
        <is>
          <t/>
        </is>
      </c>
      <c r="B1080" t="inlineStr">
        <is>
          <t/>
        </is>
      </c>
      <c r="C1080" s="1756" t="inlineStr">
        <is>
          <t>42</t>
        </is>
      </c>
      <c r="D1080" t="inlineStr">
        <is>
          <t>03114120</t>
        </is>
      </c>
      <c r="E1080" t="inlineStr">
        <is>
          <t>Нож столовый Концепт №2; сталь нерж.; VENUS 4 шт</t>
        </is>
      </c>
      <c r="F1080" t="inlineStr">
        <is>
          <t>https://cdn1.ozone.ru/s3/multimedia-1-5/7331863901.jpg,https://cdn1.ozone.ru/s3/multimedia-1-j/7328960659.jpg</t>
        </is>
      </c>
      <c r="G1080" t="inlineStr">
        <is>
          <t/>
        </is>
      </c>
      <c r="H1080" t="inlineStr">
        <is>
          <t>товары для дома / посуда и кухонные принадлежности / сервировка стола / столовые приборы</t>
        </is>
      </c>
      <c r="I1080" t="inlineStr">
        <is>
          <t>VENUS</t>
        </is>
      </c>
      <c r="J1080" t="inlineStr">
        <is>
          <t>OZN861446824</t>
        </is>
      </c>
      <c r="K1080" t="inlineStr">
        <is>
          <t/>
        </is>
      </c>
      <c r="L1080" t="inlineStr">
        <is>
          <t/>
        </is>
      </c>
      <c r="M1080" t="inlineStr">
        <is>
          <t/>
        </is>
      </c>
      <c r="N1080" t="inlineStr">
        <is>
          <t>Индия</t>
        </is>
      </c>
      <c r="O1080" t="inlineStr">
        <is>
          <t>03114120</t>
        </is>
      </c>
      <c r="P1080" t="inlineStr">
        <is>
          <t>0.5</t>
        </is>
      </c>
      <c r="Q1080" t="inlineStr">
        <is>
          <t>30/3/3</t>
        </is>
      </c>
      <c r="S1080" t="n">
        <v>2500.0</v>
      </c>
      <c r="T1080" t="n">
        <v>2960.0</v>
      </c>
      <c r="W1080" t="inlineStr">
        <is>
          <t/>
        </is>
      </c>
      <c r="X1080" t="inlineStr">
        <is>
          <t/>
        </is>
      </c>
      <c r="Y1080" t="inlineStr">
        <is>
          <t/>
        </is>
      </c>
      <c r="Z1080" t="inlineStr">
        <is>
          <t/>
        </is>
      </c>
      <c r="AA1080" t="inlineStr">
        <is>
          <t/>
        </is>
      </c>
      <c r="AB1080" t="inlineStr">
        <is>
          <t/>
        </is>
      </c>
      <c r="AC1080" t="inlineStr">
        <is>
          <t/>
        </is>
      </c>
      <c r="AD1080" t="inlineStr">
        <is>
          <t/>
        </is>
      </c>
      <c r="AE1080" t="inlineStr">
        <is>
          <t>8211100000</t>
        </is>
      </c>
      <c r="AH1080" t="inlineStr">
        <is>
          <t/>
        </is>
      </c>
      <c r="AI1080" t="inlineStr">
        <is>
          <t/>
        </is>
      </c>
      <c r="AM1080" t="inlineStr">
        <is>
          <t>Бренд|VENUS;Название модели (для объединения в одну карточку)|Concept №2 (Концепт №2)///***_03114120;Ключевые слова|Нож; Нож столовый; столовые приборы;Длина, см|23;Ширина, см|1.5;Цвет товара|черный;Цвет товара|серебристый;Материал столового прибора|Нержавеющая сталь;Ручка|Металлическая;Количество предметов|4;Страна-изготовитель|Индия;Вес товара, г|400;Вид выпуска товара|Фабричное производство;Код продавца|03114120;Комплектация|Нож столовый Концепт №2; сталь нерж.; VENUS 4 шт;Количество заводских упаковок|1;ТН ВЭД коды ЕАЭС|8211100000 - Наборы различных изделий, с ножами;Название|Нож столовый Концепт №2; сталь нерж.; VENUS 4 шт;Вес с упаковкой, г|500</t>
        </is>
      </c>
      <c r="AN1080" t="inlineStr">
        <is>
          <t>нет</t>
        </is>
      </c>
      <c r="AO1080" t="inlineStr">
        <is>
          <t>4432153279</t>
        </is>
      </c>
      <c r="AP1080" t="inlineStr">
        <is>
          <t>товары для дома / посуда и кухонные принадлежности / сервировка стола / столовые приборы / ножи столовые</t>
        </is>
      </c>
      <c r="AQ1080" t="inlineStr">
        <is>
          <t>2025-06-11T03:02:09Z</t>
        </is>
      </c>
    </row>
    <row r="1081">
      <c r="A1081" t="inlineStr">
        <is>
          <t/>
        </is>
      </c>
      <c r="B1081" t="inlineStr">
        <is>
          <t/>
        </is>
      </c>
      <c r="C1081" s="1757" t="inlineStr">
        <is>
          <t>38</t>
        </is>
      </c>
      <c r="D1081" t="inlineStr">
        <is>
          <t>03114121</t>
        </is>
      </c>
      <c r="E1081" t="inlineStr">
        <is>
          <t>Нож столовый Концепт №10; сталь нерж.; VENUS 4 шт</t>
        </is>
      </c>
      <c r="F1081" t="inlineStr">
        <is>
          <t>https://cdn1.ozone.ru/s3/multimedia-v/6415988635.jpg,https://cdn1.ozone.ru/s3/multimedia-8/6414409904.jpg,https://cdn1.ozone.ru/s3/multimedia-6/6414409902.jpg</t>
        </is>
      </c>
      <c r="G1081" t="inlineStr">
        <is>
          <t/>
        </is>
      </c>
      <c r="H1081" t="inlineStr">
        <is>
          <t>товары для дома / посуда и кухонные принадлежности / сервировка стола / столовые приборы / ножи столовые</t>
        </is>
      </c>
      <c r="I1081" t="inlineStr">
        <is>
          <t>VENUS</t>
        </is>
      </c>
      <c r="J1081" t="inlineStr">
        <is>
          <t>OZN861527277</t>
        </is>
      </c>
      <c r="K1081" t="inlineStr">
        <is>
          <t/>
        </is>
      </c>
      <c r="L1081" t="inlineStr">
        <is>
          <t/>
        </is>
      </c>
      <c r="M1081" t="inlineStr">
        <is>
          <t/>
        </is>
      </c>
      <c r="N1081" t="inlineStr">
        <is>
          <t>Индия</t>
        </is>
      </c>
      <c r="O1081" t="inlineStr">
        <is>
          <t>03114121</t>
        </is>
      </c>
      <c r="P1081" t="inlineStr">
        <is>
          <t>0.52</t>
        </is>
      </c>
      <c r="Q1081" t="inlineStr">
        <is>
          <t>32/3.2/3.2</t>
        </is>
      </c>
      <c r="S1081" t="n">
        <v>3700.0</v>
      </c>
      <c r="T1081" t="n">
        <v>4800.0</v>
      </c>
      <c r="W1081" t="inlineStr">
        <is>
          <t/>
        </is>
      </c>
      <c r="X1081" t="inlineStr">
        <is>
          <t/>
        </is>
      </c>
      <c r="Y1081" t="inlineStr">
        <is>
          <t/>
        </is>
      </c>
      <c r="Z1081" t="inlineStr">
        <is>
          <t/>
        </is>
      </c>
      <c r="AA1081" t="inlineStr">
        <is>
          <t/>
        </is>
      </c>
      <c r="AB1081" t="inlineStr">
        <is>
          <t/>
        </is>
      </c>
      <c r="AC1081" t="inlineStr">
        <is>
          <t/>
        </is>
      </c>
      <c r="AD1081" t="inlineStr">
        <is>
          <t/>
        </is>
      </c>
      <c r="AE1081" t="inlineStr">
        <is>
          <t>8211100000</t>
        </is>
      </c>
      <c r="AH1081" t="inlineStr">
        <is>
          <t/>
        </is>
      </c>
      <c r="AI1081" t="inlineStr">
        <is>
          <t/>
        </is>
      </c>
      <c r="AM1081" t="inlineStr">
        <is>
          <t>Бренд|VENUS;Название модели (для объединения в одну карточку)|Concept №10 (Концепт №10)///***;Ключевые слова|Нож столовый; нож; столовые приборы;Название группы|Концепт;Длина, см|23;Ширина, см|1.5;Цвет товара|бронза;Цвет товара|серебристый;Материал столового прибора|Нержавеющая сталь;Ручка|Металлическая;Количество предметов|4;Страна-изготовитель|Индия;Вес товара, г|400;Вид выпуска товара|Фабричное производство;Код продавца|03114121;Комплектация|Нож столовый Концепт №10; сталь нерж.; VENUS 4 шт;Количество заводских упаковок|1;ТН ВЭД коды ЕАЭС|8211100000 - Наборы различных изделий, с ножами;Название|Нож столовый Концепт №10; сталь нерж.; VENUS 4 шт;Вес с упаковкой, г|520</t>
        </is>
      </c>
      <c r="AN1081" t="inlineStr">
        <is>
          <t>нет</t>
        </is>
      </c>
      <c r="AO1081" t="inlineStr">
        <is>
          <t>101962837395</t>
        </is>
      </c>
      <c r="AP1081" t="inlineStr">
        <is>
          <t>товары для дома / посуда и кухонные принадлежности / сервировка стола / столовые приборы / ножи столовые</t>
        </is>
      </c>
      <c r="AQ1081" t="inlineStr">
        <is>
          <t>2025-06-06T04:13:16Z</t>
        </is>
      </c>
    </row>
    <row r="1082">
      <c r="A1082" t="inlineStr">
        <is>
          <t/>
        </is>
      </c>
      <c r="B1082" t="inlineStr">
        <is>
          <t/>
        </is>
      </c>
      <c r="C1082" s="1758" t="inlineStr">
        <is>
          <t>67</t>
        </is>
      </c>
      <c r="D1082" t="inlineStr">
        <is>
          <t>03114125</t>
        </is>
      </c>
      <c r="E1082" t="inlineStr">
        <is>
          <t>Нож столовый "Дистрикт Блэк Голд Мэтт" Kunstwerk, 6шт</t>
        </is>
      </c>
      <c r="F1082" t="inlineStr">
        <is>
          <t>https://cdn1.ozone.ru/s3/multimedia-q/6595903502.jpg,https://cdn1.ozone.ru/s3/multimedia-e/6595903490.jpg,https://cdn1.ozone.ru/s3/multimedia-n/6595903499.jpg,https://cdn1.ozone.ru/s3/multimedia-h/6595897697.jpg,https://cdn1.ozone.ru/s3/multimedia-s/6595903504.jpg,https://cdn1.ozone.ru/s3/multimedia-p/6595903501.jpg,https://cdn1.ozone.ru/s3/multimedia-r/6595903503.jpg,https://cdn1.ozone.ru/s3/multimedia-u/6595903506.jpg,https://cdn1.ozone.ru/s3/multimedia-c/6595903488.jpg,https://cdn1.ozone.ru/s3/multimedia-d/6595903489.jpg,https://cdn1.ozone.ru/s3/multimedia-o/6595903500.jpg,https://cdn1.ozone.ru/s3/multimedia-a/6595897690.jpg,https://cdn1.ozone.ru/s3/multimedia-z/6595903511.jpg,https://cdn1.ozone.ru/s3/multimedia-m/6595903498.jpg,https://cdn1.ozone.ru/s3/multimedia-t/6595903505.jpg</t>
        </is>
      </c>
      <c r="G1082" t="inlineStr">
        <is>
          <t>Нож столовый «Дистрикт Блэк Голд Мэтт»&lt;br/&gt;&lt;br/&gt;Сталь нержавеющая&lt;br/&gt;&lt;br/&gt;Тип стали - 18/8&lt;br/&gt;&lt;br/&gt;Марка стали AISI 304. Сплав содержит 18% хрома и 8% никеля&lt;br/&gt;&lt;br/&gt;L=22,5см, B=1,8см&lt;br/&gt;&lt;br/&gt;Цвет: золотой/черный матовый&lt;br/&gt;&lt;br/&gt;Допускается только ручное мытье&lt;br/&gt;&lt;br/&gt;Изделия выполнены из 100% нержавеющей стали. Не подвергаются образованию ржавчины и налета&lt;br/&gt;&lt;br/&gt;Изделие выполнено из высококачественной нержавеющей стали и прослужить вам многие годы. Его отличает высокое качество, лаконичный дизайн и стильный внешний вид. Ложки, ножи, вилки - необходимый элемент любой кухни. Серверуйте свой стол со столовыми приборами и добавьте завершающий штрих завтраку, обеду или ужину.</t>
        </is>
      </c>
      <c r="H1082" t="inlineStr">
        <is>
          <t>товары для дома / посуда и кухонные принадлежности / сервировка стола / столовые приборы / ножи столовые</t>
        </is>
      </c>
      <c r="I1082" t="inlineStr">
        <is>
          <t>Kunstwerk</t>
        </is>
      </c>
      <c r="J1082" t="inlineStr">
        <is>
          <t>OZN903292048</t>
        </is>
      </c>
      <c r="K1082" t="inlineStr">
        <is>
          <t/>
        </is>
      </c>
      <c r="L1082" t="inlineStr">
        <is>
          <t/>
        </is>
      </c>
      <c r="M1082" t="inlineStr">
        <is>
          <t/>
        </is>
      </c>
      <c r="N1082" t="inlineStr">
        <is>
          <t>Китай</t>
        </is>
      </c>
      <c r="O1082" t="inlineStr">
        <is>
          <t>03114125</t>
        </is>
      </c>
      <c r="P1082" t="inlineStr">
        <is>
          <t>0.67</t>
        </is>
      </c>
      <c r="Q1082" t="inlineStr">
        <is>
          <t>26/7/7</t>
        </is>
      </c>
      <c r="S1082" t="n">
        <v>4458.0</v>
      </c>
      <c r="T1082" t="n">
        <v>4999.0</v>
      </c>
      <c r="W1082" t="inlineStr">
        <is>
          <t/>
        </is>
      </c>
      <c r="X1082" t="inlineStr">
        <is>
          <t/>
        </is>
      </c>
      <c r="Y1082" t="inlineStr">
        <is>
          <t/>
        </is>
      </c>
      <c r="Z1082" t="inlineStr">
        <is>
          <t/>
        </is>
      </c>
      <c r="AA1082" t="inlineStr">
        <is>
          <t/>
        </is>
      </c>
      <c r="AB1082" t="inlineStr">
        <is>
          <t/>
        </is>
      </c>
      <c r="AC1082" t="inlineStr">
        <is>
          <t/>
        </is>
      </c>
      <c r="AD1082" t="inlineStr">
        <is>
          <t/>
        </is>
      </c>
      <c r="AE1082" t="inlineStr">
        <is>
          <t>8215201000</t>
        </is>
      </c>
      <c r="AH1082" t="inlineStr">
        <is>
          <t/>
        </is>
      </c>
      <c r="AI1082" t="inlineStr">
        <is>
          <t/>
        </is>
      </c>
      <c r="AM1082" t="inlineStr">
        <is>
          <t>Бренд|Kunstwerk;Название модели (для объединения в одну карточку)|District Bla (Дистрикт Блэк Голд Мэтт)/*/-/*-_3114125_3114125;Аннотация|Нож столовый «Дистрикт Блэк Голд Мэтт»&lt;br/&gt;&lt;br/&gt;Сталь нержавеющая&lt;br/&gt;&lt;br/&gt;Тип стали - 18/8&lt;br/&gt;&lt;br/&gt;Марка стали AISI 304. Сплав содержит 18% хрома и 8% никеля&lt;br/&gt;&lt;br/&gt;L=22,5см, B=1,8см&lt;br/&gt;&lt;br/&gt;Цвет: золотой/черный матовый&lt;br/&gt;&lt;br/&gt;Допускается только ручное мытье&lt;br/&gt;&lt;br/&gt;Изделия выполнены из 100% нержавеющей стали. Не подвергаются образованию ржавчины и налета&lt;br/&gt;&lt;br/&gt;Изделие выполнено из высококачественной нержавеющей стали и прослужить вам многие годы. Его отличает высокое качество, лаконичный дизайн и стильный внешний вид. Ложки, ножи, вилки - необходимый элемент любой кухни. Серверуйте свой стол со столовыми приборами и добавьте завершающий штрих завтраку, обеду или ужину.;Ключевые слова|Столовые приборы; Набор столовых приборов; нож столовый; цветные столовые приборы; золотые столовые приборы;Название группы|District Black Gold Matte;Длина, см|22;Ширина, см|1.8;Подставка в комплекте|Нет;Цвет товара|золотой;Цвет товара|черный;Материал столового прибора|Нержавеющая сталь;Ручка|Металлическая;Для кого|Мужчина;Для кого|Женщина;Для кого|Универсально;Праздник|Универсальный;Праздник|Новый год;Праздник|Новоселье;Количество предметов|6;Количество персон|6;Целевая аудитория|Взрослая;Подарочная упаковка в комплекте|Нет;Страна-изготовитель|Китай;Вес товара, г|378;Вид выпуска товара|Фабричное производство;Код продавца|03114125;Комплектация|Нож столовый «Дистрикт Блэк Голд Мэтт» - 6 шт.;Количество заводских упаковок|1;ТН ВЭД коды ЕАЭС|8215201000 - Наборы кухонных или столовых приборов, прочие, из коррозионностойкой стали;Название|Нож столовый "Дистрикт Блэк Голд Мэтт" Kunstwerk, 6шт;Вес с упаковкой, г|670</t>
        </is>
      </c>
      <c r="AO1082" t="inlineStr">
        <is>
          <t>4337732392</t>
        </is>
      </c>
      <c r="AP1082" t="inlineStr">
        <is>
          <t>товары для дома / посуда и кухонные принадлежности / сервировка стола / столовые приборы / ножи столовые</t>
        </is>
      </c>
      <c r="AQ1082" t="inlineStr">
        <is>
          <t>2025-04-26T02:08:04Z</t>
        </is>
      </c>
    </row>
    <row r="1083">
      <c r="A1083" t="inlineStr">
        <is>
          <t/>
        </is>
      </c>
      <c r="B1083" t="inlineStr">
        <is>
          <t/>
        </is>
      </c>
      <c r="C1083" s="1759" t="inlineStr">
        <is>
          <t>67</t>
        </is>
      </c>
      <c r="D1083" t="inlineStr">
        <is>
          <t>03114126</t>
        </is>
      </c>
      <c r="E1083" t="inlineStr">
        <is>
          <t>Нож столовый "Дистрикт Пинк Голд Мэтт" Kunstwerk, 6шт</t>
        </is>
      </c>
      <c r="F1083" t="inlineStr">
        <is>
          <t>https://cdn1.ozone.ru/s3/multimedia-i/6595975206.jpg,https://cdn1.ozone.ru/s3/multimedia-p/6595922257.jpg,https://cdn1.ozone.ru/s3/multimedia-1/6595922269.jpg,https://cdn1.ozone.ru/s3/multimedia-j/6595922287.jpg,https://cdn1.ozone.ru/s3/multimedia-t/6595903505.jpg,https://cdn1.ozone.ru/s3/multimedia-e/6595897694.jpg,https://cdn1.ozone.ru/s3/multimedia-2/6595922270.jpg,https://cdn1.ozone.ru/s3/multimedia-a/6595897690.jpg,https://cdn1.ozone.ru/s3/multimedia-b/6595897691.jpg</t>
        </is>
      </c>
      <c r="G1083" t="inlineStr">
        <is>
          <t>Нож столовый «Дистрикт Пинк Голд Мэтт»&lt;br/&gt;&lt;br/&gt;Сталь нержавеющая&lt;br/&gt;&lt;br/&gt;Тип стали - 18/8&lt;br/&gt;&lt;br/&gt;Марка стали AISI 304. Сплав содержит 18% хрома и 8% никеля&lt;br/&gt;&lt;br/&gt;L=22,5см, B=1,8см&lt;br/&gt;&lt;br/&gt;Цвет: золотой/розовый, матовый&lt;br/&gt;&lt;br/&gt;Допускается только ручное мытье&lt;br/&gt;&lt;br/&gt;Изделия выполнены из 100% нержавеющей стали. Не подвергаются образованию ржавчины и налета&lt;br/&gt;&lt;br/&gt;Изделие выполнено из высококачественной нержавеющей стали и прослужить вам многие годы. Его отличает высокое качество, лаконичный дизайн и стильный внешний вид. Ложки, ножи, вилки - необходимый элемент любой кухни. Серверуйте свой стол со столовыми приборами и добавьте завершающий штрих завтраку, обеду или ужину.</t>
        </is>
      </c>
      <c r="H1083" t="inlineStr">
        <is>
          <t>товары для дома / посуда и кухонные принадлежности / сервировка стола / столовые приборы / ножи столовые</t>
        </is>
      </c>
      <c r="I1083" t="inlineStr">
        <is>
          <t>Kunstwerk</t>
        </is>
      </c>
      <c r="J1083" t="inlineStr">
        <is>
          <t>OZN903346464</t>
        </is>
      </c>
      <c r="K1083" t="inlineStr">
        <is>
          <t/>
        </is>
      </c>
      <c r="L1083" t="inlineStr">
        <is>
          <t/>
        </is>
      </c>
      <c r="M1083" t="inlineStr">
        <is>
          <t/>
        </is>
      </c>
      <c r="N1083" t="inlineStr">
        <is>
          <t>Китай</t>
        </is>
      </c>
      <c r="O1083" t="inlineStr">
        <is>
          <t>03114126</t>
        </is>
      </c>
      <c r="P1083" t="inlineStr">
        <is>
          <t>0.65</t>
        </is>
      </c>
      <c r="Q1083" t="inlineStr">
        <is>
          <t>26/7/7</t>
        </is>
      </c>
      <c r="S1083" t="n">
        <v>3748.0</v>
      </c>
      <c r="T1083" t="n">
        <v>4350.0</v>
      </c>
      <c r="W1083" t="inlineStr">
        <is>
          <t/>
        </is>
      </c>
      <c r="X1083" t="inlineStr">
        <is>
          <t/>
        </is>
      </c>
      <c r="Y1083" t="inlineStr">
        <is>
          <t/>
        </is>
      </c>
      <c r="Z1083" t="inlineStr">
        <is>
          <t/>
        </is>
      </c>
      <c r="AA1083" t="inlineStr">
        <is>
          <t/>
        </is>
      </c>
      <c r="AB1083" t="inlineStr">
        <is>
          <t/>
        </is>
      </c>
      <c r="AC1083" t="inlineStr">
        <is>
          <t/>
        </is>
      </c>
      <c r="AD1083" t="inlineStr">
        <is>
          <t/>
        </is>
      </c>
      <c r="AE1083" t="inlineStr">
        <is>
          <t>8215201000</t>
        </is>
      </c>
      <c r="AH1083" t="inlineStr">
        <is>
          <t/>
        </is>
      </c>
      <c r="AI1083" t="inlineStr">
        <is>
          <t/>
        </is>
      </c>
      <c r="AM1083" t="inlineStr">
        <is>
          <t>Бренд|Kunstwerk;Название модели (для объединения в одну карточку)|District Pin (Дистрикт Пинк Голд Мэтт)*/*-/-*+6_3114126;Аннотация|Нож столовый «Дистрикт Пинк Голд Мэтт»&lt;br/&gt;&lt;br/&gt;Сталь нержавеющая&lt;br/&gt;&lt;br/&gt;Тип стали - 18/8&lt;br/&gt;&lt;br/&gt;Марка стали AISI 304. Сплав содержит 18% хрома и 8% никеля&lt;br/&gt;&lt;br/&gt;L=22,5см, B=1,8см&lt;br/&gt;&lt;br/&gt;Цвет: золотой/розовый, матовый&lt;br/&gt;&lt;br/&gt;Допускается только ручное мытье&lt;br/&gt;&lt;br/&gt;Изделия выполнены из 100% нержавеющей стали. Не подвергаются образованию ржавчины и налета&lt;br/&gt;&lt;br/&gt;Изделие выполнено из высококачественной нержавеющей стали и прослужить вам многие годы. Его отличает высокое качество, лаконичный дизайн и стильный внешний вид. Ложки, ножи, вилки - необходимый элемент любой кухни. Серверуйте свой стол со столовыми приборами и добавьте завершающий штрих завтраку, обеду или ужину.;Ключевые слова|Столовые приборы; Набор столовых приборов; цветные столовые приборы; золотые столовые приборы;Название группы|District Pink Gold Matte;Длина, см|22.5;Ширина, см|1.8;Подставка в комплекте|Нет;Цвет товара|золотой;Цвет товара|розовый;Материал столового прибора|Нержавеющая сталь;Ручка|Металлическая;Для кого|Девушка;Для кого|Женщина;Для кого|Универсально;Праздник|8 марта;Праздник|День матери;Праздник|Универсальный;Количество предметов|6;Количество персон|6;Целевая аудитория|Взрослая;Подарочная упаковка в комплекте|Нет;Страна-изготовитель|Китай;Вес товара, г|378;Вид выпуска товара|Фабричное производство;Код продавца|03114126;Комплектация|Нож столовый «Дистрикт Пинк Голд Мэтт» - 6 шт.;Количество заводских упаковок|1;ТН ВЭД коды ЕАЭС|8215201000 - Наборы кухонных или столовых приборов, прочие, из коррозионностойкой стали;Название|Нож столовый "Дистрикт Пинк Голд Мэтт" Kunstwerk, 6шт;Вес с упаковкой, г|650</t>
        </is>
      </c>
      <c r="AO1083" t="inlineStr">
        <is>
          <t>4324755074</t>
        </is>
      </c>
      <c r="AP1083" t="inlineStr">
        <is>
          <t>товары для дома / посуда и кухонные принадлежности / сервировка стола / столовые приборы / ножи столовые</t>
        </is>
      </c>
      <c r="AQ1083" t="inlineStr">
        <is>
          <t>2025-04-17T04:27:56Z</t>
        </is>
      </c>
    </row>
    <row r="1084">
      <c r="A1084" t="inlineStr">
        <is>
          <t/>
        </is>
      </c>
      <c r="B1084" t="inlineStr">
        <is>
          <t/>
        </is>
      </c>
      <c r="C1084" s="1760" t="inlineStr">
        <is>
          <t>44</t>
        </is>
      </c>
      <c r="D1084" t="inlineStr">
        <is>
          <t>03114127</t>
        </is>
      </c>
      <c r="E1084" t="inlineStr">
        <is>
          <t>Нож столовый "Стил Сильвер Мэтт" Kunstwerk 4 шт</t>
        </is>
      </c>
      <c r="F1084" t="inlineStr">
        <is>
          <t>https://cdn1.ozone.ru/s3/multimedia-1-7/7360890487.jpg,https://cdn1.ozone.ru/s3/multimedia-1-6/7360890486.jpg,https://cdn1.ozone.ru/s3/multimedia-1-i/7360888950.jpg,https://cdn1.ozone.ru/s3/multimedia-1-g/7360888948.jpg</t>
        </is>
      </c>
      <c r="G1084" t="inlineStr">
        <is>
          <t/>
        </is>
      </c>
      <c r="H1084" t="inlineStr">
        <is>
          <t>товары для дома / посуда и кухонные принадлежности / сервировка стола / столовые приборы</t>
        </is>
      </c>
      <c r="I1084" t="inlineStr">
        <is>
          <t>Kunstwerk</t>
        </is>
      </c>
      <c r="J1084" t="inlineStr">
        <is>
          <t>OZN778952335</t>
        </is>
      </c>
      <c r="K1084" t="inlineStr">
        <is>
          <t/>
        </is>
      </c>
      <c r="L1084" t="inlineStr">
        <is>
          <t/>
        </is>
      </c>
      <c r="M1084" t="inlineStr">
        <is>
          <t/>
        </is>
      </c>
      <c r="N1084" t="inlineStr">
        <is>
          <t>Китай</t>
        </is>
      </c>
      <c r="O1084" t="inlineStr">
        <is>
          <t>03114127</t>
        </is>
      </c>
      <c r="P1084" t="inlineStr">
        <is>
          <t>0.4</t>
        </is>
      </c>
      <c r="Q1084" t="inlineStr">
        <is>
          <t>26/3/3</t>
        </is>
      </c>
      <c r="S1084" t="n">
        <v>1914.0</v>
      </c>
      <c r="T1084" t="n">
        <v>2450.0</v>
      </c>
      <c r="W1084" t="inlineStr">
        <is>
          <t/>
        </is>
      </c>
      <c r="X1084" t="inlineStr">
        <is>
          <t/>
        </is>
      </c>
      <c r="Y1084" t="inlineStr">
        <is>
          <t/>
        </is>
      </c>
      <c r="Z1084" t="inlineStr">
        <is>
          <t/>
        </is>
      </c>
      <c r="AA1084" t="inlineStr">
        <is>
          <t/>
        </is>
      </c>
      <c r="AB1084" t="inlineStr">
        <is>
          <t/>
        </is>
      </c>
      <c r="AC1084" t="inlineStr">
        <is>
          <t/>
        </is>
      </c>
      <c r="AD1084" t="inlineStr">
        <is>
          <t/>
        </is>
      </c>
      <c r="AE1084" t="inlineStr">
        <is>
          <t>8211100000</t>
        </is>
      </c>
      <c r="AH1084" t="inlineStr">
        <is>
          <t/>
        </is>
      </c>
      <c r="AI1084" t="inlineStr">
        <is>
          <t/>
        </is>
      </c>
      <c r="AM1084" t="inlineStr">
        <is>
          <t>Бренд|Kunstwerk;Название модели (для объединения в одну карточку)|Stil Silver (Стил Сильвер Мэтт)/*/*/*_03114127;Длина, см|22;Ширина, см|1.5;Цвет товара|серебристый;Цвет товара|светло-серый;Материал столового прибора|Нержавеющая сталь;Ручка|Металлическая;Количество предметов|4;Страна-изготовитель|Китай;Код продавца|03114127;Комплектация|4 шт столовых ножа.;Количество заводских упаковок|1;ТН ВЭД коды ЕАЭС|8211100000 - Наборы различных изделий, с ножами;Название|Нож столовый "Стил Сильвер Мэтт" Kunstwerk 4 шт;Вес с упаковкой, г|400</t>
        </is>
      </c>
      <c r="AN1084" t="inlineStr">
        <is>
          <t>нет</t>
        </is>
      </c>
      <c r="AO1084" t="inlineStr">
        <is>
          <t>4432165349</t>
        </is>
      </c>
      <c r="AP1084" t="inlineStr">
        <is>
          <t>товары для дома / посуда и кухонные принадлежности / сервировка стола / столовые приборы / ножи столовые</t>
        </is>
      </c>
      <c r="AQ1084" t="inlineStr">
        <is>
          <t>2025-06-10T21:56:04Z</t>
        </is>
      </c>
    </row>
    <row r="1085">
      <c r="A1085" t="inlineStr">
        <is>
          <t/>
        </is>
      </c>
      <c r="B1085" t="inlineStr">
        <is>
          <t/>
        </is>
      </c>
      <c r="C1085" s="1761" t="inlineStr">
        <is>
          <t>69</t>
        </is>
      </c>
      <c r="D1085" t="inlineStr">
        <is>
          <t>03114128</t>
        </is>
      </c>
      <c r="E1085" t="inlineStr">
        <is>
          <t>Нож столовый "Стил Блэк Сильвер Мэтт" Kunstwerk, 6шт</t>
        </is>
      </c>
      <c r="F1085" t="inlineStr">
        <is>
          <t>https://cdn1.ozone.ru/s3/multimedia-1-0/7328919276.jpg,https://cdn1.ozone.ru/s3/multimedia-1-m/7328919298.jpg,https://cdn1.ozone.ru/s3/multimedia-1-l/7328919297.jpg,https://cdn1.ozone.ru/s3/multimedia-1-5/7328919281.jpg,https://cdn1.ozone.ru/s3/multimedia-1-3/7328919279.jpg</t>
        </is>
      </c>
      <c r="G1085" t="inlineStr">
        <is>
          <t>Нож столовый «Стил Блэк Сильвер Мэтт»&lt;br/&gt;&lt;br/&gt;Сталь нержавеющая&lt;br/&gt;&lt;br/&gt;Тип стали - 18/8&lt;br/&gt;&lt;br/&gt;Марка стали AISI 304. Сплав содержит 18% хрома и 8% никеля&lt;br/&gt;&lt;br/&gt;L=22,3см&lt;br/&gt;&lt;br/&gt;Н=1,5см&lt;br/&gt;&lt;br/&gt;B=0,8см&lt;br/&gt;&lt;br/&gt;Цвет: черный/серебристый&lt;br/&gt;&lt;br/&gt;Допускается только ручное мытье&lt;br/&gt;&lt;br/&gt;Изделия выполнены из 100% нержавеющей стали. Не подвергаются образованию ржавчины и налета&lt;br/&gt;&lt;br/&gt;Представляем вашему вниманию набор столовых ножей "Стил Блэк Сильвер Мэтт" от Kunstwerk. Эти ножи, изготовленные из высококачественных материалов, станут великолепным дополнением к вашей столовой утвари. Их элегантный и стильный дизайн отлично впишется в любые интерьерные решения, придавая вашей кухне и столу изысканный вид.&lt;br/&gt;&lt;br/&gt;Каждый нож оснащен удобной ручкой, что обеспечивает надежный захват и легкость в использовании. Благодаря острому лезвию, которое сохраняет свою заточку даже после длительного использования, эти ножи идеально подходят для нарезки различных продуктов. Независимо от того, готовите ли вы праздничный ужин или просто подаете повседневную пищу, с этими ножами вы сможете легко справиться с любыми задачами на кухне.&lt;br/&gt;&lt;br/&gt;Набор состоит из четырех ножей, что делает его отличным вариантом для семьи или друзей. Качественная обработка и внимание к деталям делают эти ножи не только функциональными, но и стильными. Будь то романтический ужин или дружеские посиделки, они обязательно потянут на себе внимание гостей.&lt;br/&gt;&lt;br/&gt;Ножи "Стил Блэк Сильвер Мэтт" являются отличным выбором для тех, кто ценит сочетание стиля и практичности. С их помощью вы сможете украсить вашу сервировку и сделать любой обед или ужин настоящим праздником. Не упустите возможность обновить свою коллекцию столовых приборов благодаря этому замечательному набору. Ножи легко моются и подходят для мытья в посудомоечной машине, что делает их еще более удобными в использовании.</t>
        </is>
      </c>
      <c r="H1085" t="inlineStr">
        <is>
          <t>товары для дома / посуда и кухонные принадлежности / сервировка стола / столовые приборы / ножи столовые</t>
        </is>
      </c>
      <c r="I1085" t="inlineStr">
        <is>
          <t>Kunstwerk</t>
        </is>
      </c>
      <c r="J1085" t="inlineStr">
        <is>
          <t>OZN782322099</t>
        </is>
      </c>
      <c r="K1085" t="inlineStr">
        <is>
          <t/>
        </is>
      </c>
      <c r="L1085" t="inlineStr">
        <is>
          <t/>
        </is>
      </c>
      <c r="M1085" t="inlineStr">
        <is>
          <t/>
        </is>
      </c>
      <c r="N1085" t="inlineStr">
        <is>
          <t>Китай</t>
        </is>
      </c>
      <c r="O1085" t="inlineStr">
        <is>
          <t>03114128</t>
        </is>
      </c>
      <c r="P1085" t="inlineStr">
        <is>
          <t>0.7</t>
        </is>
      </c>
      <c r="Q1085" t="inlineStr">
        <is>
          <t>26/7/7</t>
        </is>
      </c>
      <c r="S1085" t="n">
        <v>3235.0</v>
      </c>
      <c r="T1085" t="n">
        <v>3600.0</v>
      </c>
      <c r="W1085" t="inlineStr">
        <is>
          <t/>
        </is>
      </c>
      <c r="X1085" t="inlineStr">
        <is>
          <t/>
        </is>
      </c>
      <c r="Y1085" t="inlineStr">
        <is>
          <t/>
        </is>
      </c>
      <c r="Z1085" t="inlineStr">
        <is>
          <t/>
        </is>
      </c>
      <c r="AA1085" t="inlineStr">
        <is>
          <t/>
        </is>
      </c>
      <c r="AB1085" t="inlineStr">
        <is>
          <t/>
        </is>
      </c>
      <c r="AC1085" t="inlineStr">
        <is>
          <t/>
        </is>
      </c>
      <c r="AD1085" t="inlineStr">
        <is>
          <t/>
        </is>
      </c>
      <c r="AE1085" t="inlineStr">
        <is>
          <t>8211100000</t>
        </is>
      </c>
      <c r="AH1085" t="inlineStr">
        <is>
          <t/>
        </is>
      </c>
      <c r="AI1085" t="inlineStr">
        <is>
          <t/>
        </is>
      </c>
      <c r="AM1085" t="inlineStr">
        <is>
          <t>Бренд|Kunstwerk;Название модели (для объединения в одну карточку)|Stil Black S (Стил Блэк Сильвер Мэтт)*/*/*/;Ключевые слова|Столовые приборы; Набор столовых приборов; цветные столовые приборы; нож столовый;Название группы|Stil Black Silver Matte;Длина, см|22.3;Ширина, см|1.5;Подставка в комплекте|Нет;Цвет товара|серебристый;Цвет товара|черный;Материал столового прибора|Нержавеющая сталь;Ручка|Металлическая;Ручка|Пластиковая;Для кого|Молодой человек;Для кого|Девушка;Для кого|Универсально;Праздник|Новый год;Праздник|Новоселье;Праздник|День рождения;Количество предметов|6;Количество персон|6;Целевая аудитория|Взрослая;Подарочная упаковка в комплекте|Нет;Страна-изготовитель|Китай;Код продавца|03114128;Комплектация|Нож столовый «Стил Блэк Сильвер Мэтт» - 6 шт.;Количество заводских упаковок|1;ТН ВЭД коды ЕАЭС|8211100000 - Наборы различных изделий, с ножами;Название|Нож столовый "Стил Блэк Сильвер Мэтт" Kunstwerk, 6шт;Вес с упаковкой, г|700</t>
        </is>
      </c>
      <c r="AN1085" t="inlineStr">
        <is>
          <t>нет</t>
        </is>
      </c>
      <c r="AO1085" t="inlineStr">
        <is>
          <t>4432158858</t>
        </is>
      </c>
      <c r="AP1085" t="inlineStr">
        <is>
          <t>товары для дома / посуда и кухонные принадлежности / сервировка стола / столовые приборы / ножи столовые</t>
        </is>
      </c>
      <c r="AQ1085" t="inlineStr">
        <is>
          <t>2025-06-10T21:56:05Z</t>
        </is>
      </c>
    </row>
    <row r="1086">
      <c r="A1086" t="inlineStr">
        <is>
          <t/>
        </is>
      </c>
      <c r="B1086" t="inlineStr">
        <is>
          <t/>
        </is>
      </c>
      <c r="C1086" s="1762" t="inlineStr">
        <is>
          <t>49</t>
        </is>
      </c>
      <c r="D1086" t="inlineStr">
        <is>
          <t>03114132</t>
        </is>
      </c>
      <c r="E1086" t="inlineStr">
        <is>
          <t>Нож для стейка с деревянной ручкой, 3шт, сталь нерж., длина 200мм, длина лезвия 115мм</t>
        </is>
      </c>
      <c r="F1086" t="inlineStr">
        <is>
          <t>https://cdn1.ozone.ru/s3/multimedia-x/6814805829.jpg</t>
        </is>
      </c>
      <c r="G1086" t="inlineStr">
        <is>
          <t>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t>
        </is>
      </c>
      <c r="H1086" t="inlineStr">
        <is>
          <t>товары для дома / посуда и кухонные принадлежности / приготовление пищи / кухонные ножи, ножницы и подставки</t>
        </is>
      </c>
      <c r="I1086" t="inlineStr">
        <is>
          <t>Tramontina</t>
        </is>
      </c>
      <c r="J1086" t="inlineStr">
        <is>
          <t>OZN1259381855</t>
        </is>
      </c>
      <c r="K1086" t="inlineStr">
        <is>
          <t/>
        </is>
      </c>
      <c r="L1086" t="inlineStr">
        <is>
          <t/>
        </is>
      </c>
      <c r="M1086" t="inlineStr">
        <is>
          <t/>
        </is>
      </c>
      <c r="N1086" t="inlineStr">
        <is>
          <t>Бразилия</t>
        </is>
      </c>
      <c r="O1086" t="inlineStr">
        <is>
          <t>03114132</t>
        </is>
      </c>
      <c r="P1086" t="inlineStr">
        <is>
          <t>0.025</t>
        </is>
      </c>
      <c r="Q1086" t="inlineStr">
        <is>
          <t>11.5/1.5/1.6</t>
        </is>
      </c>
      <c r="S1086" t="n">
        <v>1000.0</v>
      </c>
      <c r="T1086" t="n">
        <v>1260.0</v>
      </c>
      <c r="W1086" t="inlineStr">
        <is>
          <t/>
        </is>
      </c>
      <c r="X1086" t="inlineStr">
        <is>
          <t/>
        </is>
      </c>
      <c r="Y1086" t="inlineStr">
        <is>
          <t/>
        </is>
      </c>
      <c r="Z1086" t="inlineStr">
        <is>
          <t/>
        </is>
      </c>
      <c r="AA1086" t="inlineStr">
        <is>
          <t/>
        </is>
      </c>
      <c r="AB1086" t="inlineStr">
        <is>
          <t/>
        </is>
      </c>
      <c r="AC1086" t="inlineStr">
        <is>
          <t/>
        </is>
      </c>
      <c r="AD1086" t="inlineStr">
        <is>
          <t/>
        </is>
      </c>
      <c r="AE1086" t="inlineStr">
        <is>
          <t/>
        </is>
      </c>
      <c r="AH1086" t="inlineStr">
        <is>
          <t/>
        </is>
      </c>
      <c r="AI1086" t="inlineStr">
        <is>
          <t/>
        </is>
      </c>
      <c r="AM1086" t="inlineStr">
        <is>
          <t>Бренд|Tramontina;Название модели (для объединения в одну карточку)|нож для стейкa;Аннотация|Товары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ножи.;Ключевые слова|Не впитывает запах;Макс. длина лезвия, см|20;Тип режущей кромки|Серрейторная;Назначение|для стейка;Материал рукояти|Дерево;Материал лезвия|Нержавеющая сталь;Можно мыть в посудомоечной машине|Да;Количество ножей|1;Цвет товара|светло-коричневый;Страна-изготовитель|Бразилия;Вес товара, г|25;Вид выпуска товара|Фабричное производство;Код продавца|03114132;Комплектация|1 шт;Количество заводских упаковок|1;Название|Нож для стейка с деревянной ручкой, 3шт, сталь нерж., длина 200мм, длина лезвия 115мм;Вес с упаковкой, г|25</t>
        </is>
      </c>
      <c r="AN1086" t="inlineStr">
        <is>
          <t>нет</t>
        </is>
      </c>
      <c r="AO1086" t="inlineStr">
        <is>
          <t>102974342784</t>
        </is>
      </c>
      <c r="AP1086" t="inlineStr">
        <is>
          <t>товары для дома / посуда и кухонные принадлежности / приготовление пищи / кухонные ножи, ножницы и подставки / ножи кухонные</t>
        </is>
      </c>
      <c r="AQ1086" t="inlineStr">
        <is>
          <t>2025-05-10T19:33:23Z</t>
        </is>
      </c>
    </row>
    <row r="1087">
      <c r="A1087" t="inlineStr">
        <is>
          <t/>
        </is>
      </c>
      <c r="B1087" t="inlineStr">
        <is>
          <t/>
        </is>
      </c>
      <c r="C1087" s="1763" t="inlineStr">
        <is>
          <t>37</t>
        </is>
      </c>
      <c r="D1087" t="inlineStr">
        <is>
          <t>03114207</t>
        </is>
      </c>
      <c r="E1087" t="inlineStr">
        <is>
          <t>Вилка столовая Концепт №5; сталь нерж.; VENUS 4шт</t>
        </is>
      </c>
      <c r="F1087" t="inlineStr">
        <is>
          <t>https://cdn1.ozone.ru/s3/multimedia-1-2/7198363442.jpg,https://cdn1.ozone.ru/s3/multimedia-1-x/6926687277.jpg</t>
        </is>
      </c>
      <c r="G1087" t="inlineStr">
        <is>
          <t/>
        </is>
      </c>
      <c r="H1087" t="inlineStr">
        <is>
          <t>товары для дома / посуда и кухонные принадлежности / сервировка стола / столовые приборы / вилки столовые</t>
        </is>
      </c>
      <c r="I1087" t="inlineStr">
        <is>
          <t>VENUS</t>
        </is>
      </c>
      <c r="J1087" t="inlineStr">
        <is>
          <t>OZN911699974</t>
        </is>
      </c>
      <c r="K1087" t="inlineStr">
        <is>
          <t/>
        </is>
      </c>
      <c r="L1087" t="inlineStr">
        <is>
          <t/>
        </is>
      </c>
      <c r="M1087" t="inlineStr">
        <is>
          <t/>
        </is>
      </c>
      <c r="N1087" t="inlineStr">
        <is>
          <t>Индия</t>
        </is>
      </c>
      <c r="O1087" t="inlineStr">
        <is>
          <t>03114207</t>
        </is>
      </c>
      <c r="P1087" t="inlineStr">
        <is>
          <t>0.5</t>
        </is>
      </c>
      <c r="Q1087" t="inlineStr">
        <is>
          <t>30/3/3</t>
        </is>
      </c>
      <c r="S1087" t="n">
        <v>3900.0</v>
      </c>
      <c r="T1087" t="n">
        <v>5000.0</v>
      </c>
      <c r="W1087" t="inlineStr">
        <is>
          <t/>
        </is>
      </c>
      <c r="X1087" t="inlineStr">
        <is>
          <t/>
        </is>
      </c>
      <c r="Y1087" t="inlineStr">
        <is>
          <t/>
        </is>
      </c>
      <c r="Z1087" t="inlineStr">
        <is>
          <t/>
        </is>
      </c>
      <c r="AA1087" t="inlineStr">
        <is>
          <t/>
        </is>
      </c>
      <c r="AB1087" t="inlineStr">
        <is>
          <t/>
        </is>
      </c>
      <c r="AC1087" t="inlineStr">
        <is>
          <t/>
        </is>
      </c>
      <c r="AD1087" t="inlineStr">
        <is>
          <t/>
        </is>
      </c>
      <c r="AE1087" t="inlineStr">
        <is>
          <t>8215201000</t>
        </is>
      </c>
      <c r="AH1087" t="inlineStr">
        <is>
          <t/>
        </is>
      </c>
      <c r="AI1087" t="inlineStr">
        <is>
          <t/>
        </is>
      </c>
      <c r="AM1087" t="inlineStr">
        <is>
          <t>Бренд|VENUS;Название модели (для объединения в одну карточку)|Concept №5 (Концепт №5///***;Ключевые слова|Вилка; Вилка столовая; Столовые приборы;Длина, см|21;Ширина, см|2.5;Цвет товара|серебристый;Материал столового прибора|Нержавеющая сталь;Ручка|Металлическая;Количество предметов|4;Страна-изготовитель|Индия;Вес товара, г|400;Вид выпуска товара|Фабричное производство;Код продавца|03114207;Комплектация|Вилка столовая Концепт №5; сталь нерж.; VENUS 4шт;Количество заводских упаковок|1;ТН ВЭД коды ЕАЭС|8215201000 - Наборы кухонных или столовых приборов, прочие, из коррозионностойкой стали;Название|Вилка столовая Концепт №5; сталь нерж.; VENUS 4шт;Вес с упаковкой, г|500</t>
        </is>
      </c>
      <c r="AO1087" t="inlineStr">
        <is>
          <t>4329673206</t>
        </is>
      </c>
      <c r="AP1087" t="inlineStr">
        <is>
          <t>товары для дома / посуда и кухонные принадлежности / сервировка стола / столовые приборы / вилки столовые</t>
        </is>
      </c>
      <c r="AQ1087" t="inlineStr">
        <is>
          <t>2025-04-19T00:14:11Z</t>
        </is>
      </c>
    </row>
    <row r="1088">
      <c r="A1088" t="inlineStr">
        <is>
          <t>Нет изображения: Добавьте хотя бы одно изображение — используйте &lt;a href='https://yandex.ru/support2/marketplace/ru/assortment/fields/images' target="_blank"&gt;правила&lt;/a&gt;.</t>
        </is>
      </c>
      <c r="B1088" t="inlineStr">
        <is>
          <t>Дубль варианта: У этого варианта товара все значения отличительных признаков такие же, как у (SKU:3114209). В группе «Concept №3 (Концепт №3///*» у каждого варианта должно быть хотя бы одно отличие, которое делает его непохожим на другие — например, цвет или размер</t>
        </is>
      </c>
      <c r="C1088" t="inlineStr">
        <is>
          <t/>
        </is>
      </c>
      <c r="D1088" t="inlineStr">
        <is>
          <t>03114209</t>
        </is>
      </c>
      <c r="E1088" t="inlineStr">
        <is>
          <t>Вилка столовая Концепт №3; сталь нерж.; VENUS 4шт</t>
        </is>
      </c>
      <c r="F1088" t="inlineStr">
        <is>
          <t/>
        </is>
      </c>
      <c r="G1088" t="inlineStr">
        <is>
          <t/>
        </is>
      </c>
      <c r="H1088" t="inlineStr">
        <is>
          <t>товары для дома / посуда и кухонные принадлежности / сервировка стола / столовые приборы / вилки столовые</t>
        </is>
      </c>
      <c r="I1088" t="inlineStr">
        <is>
          <t>Без бренда</t>
        </is>
      </c>
      <c r="J1088" t="inlineStr">
        <is>
          <t>OZN911689778</t>
        </is>
      </c>
      <c r="K1088" t="inlineStr">
        <is>
          <t/>
        </is>
      </c>
      <c r="L1088" t="inlineStr">
        <is>
          <t/>
        </is>
      </c>
      <c r="M1088" t="inlineStr">
        <is>
          <t/>
        </is>
      </c>
      <c r="N1088" t="inlineStr">
        <is>
          <t/>
        </is>
      </c>
      <c r="O1088" t="inlineStr">
        <is>
          <t>03114209</t>
        </is>
      </c>
      <c r="P1088" t="inlineStr">
        <is>
          <t>0.5</t>
        </is>
      </c>
      <c r="Q1088" t="inlineStr">
        <is>
          <t>30/3/3</t>
        </is>
      </c>
      <c r="S1088" t="n">
        <v>3800.0</v>
      </c>
      <c r="T1088" t="n">
        <v>4350.0</v>
      </c>
      <c r="W1088" t="inlineStr">
        <is>
          <t/>
        </is>
      </c>
      <c r="X1088" t="inlineStr">
        <is>
          <t/>
        </is>
      </c>
      <c r="Y1088" t="inlineStr">
        <is>
          <t/>
        </is>
      </c>
      <c r="Z1088" t="inlineStr">
        <is>
          <t/>
        </is>
      </c>
      <c r="AA1088" t="inlineStr">
        <is>
          <t/>
        </is>
      </c>
      <c r="AB1088" t="inlineStr">
        <is>
          <t/>
        </is>
      </c>
      <c r="AC1088" t="inlineStr">
        <is>
          <t/>
        </is>
      </c>
      <c r="AD1088" t="inlineStr">
        <is>
          <t/>
        </is>
      </c>
      <c r="AE1088" t="inlineStr">
        <is>
          <t/>
        </is>
      </c>
      <c r="AH1088" t="inlineStr">
        <is>
          <t/>
        </is>
      </c>
      <c r="AI1088" t="inlineStr">
        <is>
          <t/>
        </is>
      </c>
      <c r="AM1088" t="inlineStr">
        <is>
          <t>Бренд|VENUS;Название модели (для объединения в одну карточку)|Concept №3 (Концепт №3///***;Ключевые слова|Вилка; Вилка столовая; Столовые приборы;Название группы|;Длина, см|21;Ширина, см|2.5;Цвет товара|серебристый;Цвет товара|черный матовый;Материал столового прибора|Нержавеющая сталь;Ручка|Металлическая;Количество предметов|4;Страна-изготовитель|Индия;Вес товара, г|400;Вид выпуска товара|Фабричное производство;Комплектация|Вилка столовая Концепт №3; сталь нерж.; VENUS 4шт;Количество заводских упаковок|1;Название|Вилка столовая Концепт №3; сталь нерж.; VENUS 4шт;Код продавца|03114209</t>
        </is>
      </c>
      <c r="AP1088" t="inlineStr">
        <is>
          <t>товары для дома / посуда и кухонные принадлежности / сервировка стола / столовые приборы / вилки столовые</t>
        </is>
      </c>
      <c r="AQ1088" t="inlineStr">
        <is>
          <t>2025-04-19T00:12:04Z</t>
        </is>
      </c>
    </row>
    <row r="1089">
      <c r="A1089" t="inlineStr">
        <is>
          <t/>
        </is>
      </c>
      <c r="B1089" t="inlineStr">
        <is>
          <t/>
        </is>
      </c>
      <c r="C1089" s="1764" t="inlineStr">
        <is>
          <t>39</t>
        </is>
      </c>
      <c r="D1089" t="inlineStr">
        <is>
          <t>03114210</t>
        </is>
      </c>
      <c r="E1089" t="inlineStr">
        <is>
          <t>Вилка столовая Концепт №1; сталь нерж.; VENUS 4 шт</t>
        </is>
      </c>
      <c r="F1089" t="inlineStr">
        <is>
          <t>https://cdn1.ozone.ru/s3/multimedia-1-p/7328911453.jpg,https://cdn1.ozone.ru/s3/multimedia-1-r/7328907639.jpg,https://cdn1.ozone.ru/s3/multimedia-1-m/7328907670.jpg</t>
        </is>
      </c>
      <c r="G1089" t="inlineStr">
        <is>
          <t/>
        </is>
      </c>
      <c r="H1089" t="inlineStr">
        <is>
          <t>товары для дома / посуда и кухонные принадлежности / сервировка стола / столовые приборы</t>
        </is>
      </c>
      <c r="I1089" t="inlineStr">
        <is>
          <t>VENUS</t>
        </is>
      </c>
      <c r="J1089" t="inlineStr">
        <is>
          <t>OZN861458662</t>
        </is>
      </c>
      <c r="K1089" t="inlineStr">
        <is>
          <t/>
        </is>
      </c>
      <c r="L1089" t="inlineStr">
        <is>
          <t/>
        </is>
      </c>
      <c r="M1089" t="inlineStr">
        <is>
          <t/>
        </is>
      </c>
      <c r="N1089" t="inlineStr">
        <is>
          <t>Индия</t>
        </is>
      </c>
      <c r="O1089" t="inlineStr">
        <is>
          <t>03114210</t>
        </is>
      </c>
      <c r="P1089" t="inlineStr">
        <is>
          <t>0.5</t>
        </is>
      </c>
      <c r="Q1089" t="inlineStr">
        <is>
          <t>30/3/3</t>
        </is>
      </c>
      <c r="S1089" t="n">
        <v>3000.0</v>
      </c>
      <c r="T1089" t="n">
        <v>4800.0</v>
      </c>
      <c r="W1089" t="inlineStr">
        <is>
          <t/>
        </is>
      </c>
      <c r="X1089" t="inlineStr">
        <is>
          <t/>
        </is>
      </c>
      <c r="Y1089" t="inlineStr">
        <is>
          <t/>
        </is>
      </c>
      <c r="Z1089" t="inlineStr">
        <is>
          <t/>
        </is>
      </c>
      <c r="AA1089" t="inlineStr">
        <is>
          <t/>
        </is>
      </c>
      <c r="AB1089" t="inlineStr">
        <is>
          <t/>
        </is>
      </c>
      <c r="AC1089" t="inlineStr">
        <is>
          <t/>
        </is>
      </c>
      <c r="AD1089" t="inlineStr">
        <is>
          <t/>
        </is>
      </c>
      <c r="AE1089" t="inlineStr">
        <is>
          <t>8215201000</t>
        </is>
      </c>
      <c r="AH1089" t="inlineStr">
        <is>
          <t/>
        </is>
      </c>
      <c r="AI1089" t="inlineStr">
        <is>
          <t/>
        </is>
      </c>
      <c r="AM1089" t="inlineStr">
        <is>
          <t>Бренд|VENUS;Название модели (для объединения в одну карточку)|Concept №1 (Концепт №1)///***_03114210;Ключевые слова|Вилка столовая; Вилка; столовые приборы;Длина, см|21;Ширина, см|2.5;Цвет товара|черный;Цвет товара|серебристый;Цвет товара|серый;Материал столового прибора|Нержавеющая сталь;Ручка|Металлическая;Количество предметов|4;Подарочная упаковка в комплекте|Нет;Страна-изготовитель|Индия;Вес товара, г|400;Вид выпуска товара|Фабричное производство;Код продавца|03114210;Комплектация|Вилка столовая Концепт №1; сталь нерж.; VENUS 4 шт кованая;Количество заводских упаковок|1;ТН ВЭД коды ЕАЭС|8215201000 - Наборы кухонных или столовых приборов, прочие, из коррозионностойкой стали;Название|Вилка столовая Концепт №1; сталь нерж.; VENUS 4 шт;Вес с упаковкой, г|500</t>
        </is>
      </c>
      <c r="AN1089" t="inlineStr">
        <is>
          <t>нет</t>
        </is>
      </c>
      <c r="AO1089" t="inlineStr">
        <is>
          <t>4432166298</t>
        </is>
      </c>
      <c r="AP1089" t="inlineStr">
        <is>
          <t>товары для дома / посуда и кухонные принадлежности / сервировка стола / столовые приборы / вилки столовые</t>
        </is>
      </c>
      <c r="AQ1089" t="inlineStr">
        <is>
          <t>2025-06-06T04:09:12Z</t>
        </is>
      </c>
    </row>
    <row r="1090">
      <c r="A1090" t="inlineStr">
        <is>
          <t>Нет изображения: Добавьте хотя бы одно изображение — используйте &lt;a href='https://yandex.ru/support2/marketplace/ru/assortment/fields/images' target="_blank"&gt;правила&lt;/a&gt;.</t>
        </is>
      </c>
      <c r="B1090" t="inlineStr">
        <is>
          <t/>
        </is>
      </c>
      <c r="C1090" t="inlineStr">
        <is>
          <t/>
        </is>
      </c>
      <c r="D1090" t="inlineStr">
        <is>
          <t>03114212</t>
        </is>
      </c>
      <c r="E1090" t="inlineStr">
        <is>
          <t>Вилка столовая Концепт №4; сталь нерж.; VENUS 4шт</t>
        </is>
      </c>
      <c r="F1090" t="inlineStr">
        <is>
          <t/>
        </is>
      </c>
      <c r="G1090" t="inlineStr">
        <is>
          <t/>
        </is>
      </c>
      <c r="H1090" t="inlineStr">
        <is>
          <t>товары для дома / посуда и кухонные принадлежности / сервировка стола / столовые приборы / вилки столовые</t>
        </is>
      </c>
      <c r="I1090" t="inlineStr">
        <is>
          <t>Без бренда</t>
        </is>
      </c>
      <c r="J1090" t="inlineStr">
        <is>
          <t>OZN911697843</t>
        </is>
      </c>
      <c r="K1090" t="inlineStr">
        <is>
          <t/>
        </is>
      </c>
      <c r="L1090" t="inlineStr">
        <is>
          <t/>
        </is>
      </c>
      <c r="M1090" t="inlineStr">
        <is>
          <t/>
        </is>
      </c>
      <c r="N1090" t="inlineStr">
        <is>
          <t/>
        </is>
      </c>
      <c r="O1090" t="inlineStr">
        <is>
          <t>03114212</t>
        </is>
      </c>
      <c r="P1090" t="inlineStr">
        <is>
          <t>0.5</t>
        </is>
      </c>
      <c r="Q1090" t="inlineStr">
        <is>
          <t>30/3/3</t>
        </is>
      </c>
      <c r="S1090" t="n">
        <v>4550.0</v>
      </c>
      <c r="T1090" t="n">
        <v>5370.0</v>
      </c>
      <c r="W1090" t="inlineStr">
        <is>
          <t/>
        </is>
      </c>
      <c r="X1090" t="inlineStr">
        <is>
          <t/>
        </is>
      </c>
      <c r="Y1090" t="inlineStr">
        <is>
          <t/>
        </is>
      </c>
      <c r="Z1090" t="inlineStr">
        <is>
          <t/>
        </is>
      </c>
      <c r="AA1090" t="inlineStr">
        <is>
          <t/>
        </is>
      </c>
      <c r="AB1090" t="inlineStr">
        <is>
          <t/>
        </is>
      </c>
      <c r="AC1090" t="inlineStr">
        <is>
          <t/>
        </is>
      </c>
      <c r="AD1090" t="inlineStr">
        <is>
          <t/>
        </is>
      </c>
      <c r="AE1090" t="inlineStr">
        <is>
          <t/>
        </is>
      </c>
      <c r="AH1090" t="inlineStr">
        <is>
          <t/>
        </is>
      </c>
      <c r="AI1090" t="inlineStr">
        <is>
          <t/>
        </is>
      </c>
      <c r="AM1090" t="inlineStr">
        <is>
          <t>Бренд|VENUS;Название модели (для объединения в одну карточку)|Concept №4 (Концепт №3///***;Ключевые слова|Вилка; Вилка столовая; Столовые приборы;Название группы|;Длина, см|21;Ширина, см|2.5;Цвет товара|серебристый;Материал столового прибора|Нержавеющая сталь;Ручка|Металлическая;Количество предметов|4;Страна-изготовитель|Индия;Вес товара, г|400;Вид выпуска товара|Фабричное производство;Комплектация|Вилка столовая Концепт №4; сталь нерж.; VENUS 4шт;Количество заводских упаковок|1;Название|Вилка столовая Концепт №4; сталь нерж.; VENUS 4шт;Код продавца|03114212</t>
        </is>
      </c>
      <c r="AP1090" t="inlineStr">
        <is>
          <t>товары для дома / посуда и кухонные принадлежности / сервировка стола / столовые приборы / вилки столовые</t>
        </is>
      </c>
      <c r="AQ1090" t="inlineStr">
        <is>
          <t>2025-04-26T02:05:16Z</t>
        </is>
      </c>
    </row>
    <row r="1091">
      <c r="A1091" t="inlineStr">
        <is>
          <t/>
        </is>
      </c>
      <c r="B1091" t="inlineStr">
        <is>
          <t/>
        </is>
      </c>
      <c r="C1091" s="1765" t="inlineStr">
        <is>
          <t>38</t>
        </is>
      </c>
      <c r="D1091" t="inlineStr">
        <is>
          <t>03114214</t>
        </is>
      </c>
      <c r="E1091" t="inlineStr">
        <is>
          <t>Вилка столовая Концепт №2; сталь нерж.; VENUS 4 шт</t>
        </is>
      </c>
      <c r="F1091" t="inlineStr">
        <is>
          <t>https://cdn1.ozone.ru/s3/multimedia-4/6414409612.jpg,https://cdn1.ozone.ru/s3/multimedia-k/6412425380.jpg</t>
        </is>
      </c>
      <c r="G1091" t="inlineStr">
        <is>
          <t/>
        </is>
      </c>
      <c r="H1091" t="inlineStr">
        <is>
          <t>товары для дома / посуда и кухонные принадлежности / сервировка стола / столовые приборы</t>
        </is>
      </c>
      <c r="I1091" t="inlineStr">
        <is>
          <t>VENUS</t>
        </is>
      </c>
      <c r="J1091" t="inlineStr">
        <is>
          <t>OZN861445416</t>
        </is>
      </c>
      <c r="K1091" t="inlineStr">
        <is>
          <t/>
        </is>
      </c>
      <c r="L1091" t="inlineStr">
        <is>
          <t/>
        </is>
      </c>
      <c r="M1091" t="inlineStr">
        <is>
          <t/>
        </is>
      </c>
      <c r="N1091" t="inlineStr">
        <is>
          <t>Индия</t>
        </is>
      </c>
      <c r="O1091" t="inlineStr">
        <is>
          <t>03114214</t>
        </is>
      </c>
      <c r="P1091" t="inlineStr">
        <is>
          <t>0.5</t>
        </is>
      </c>
      <c r="Q1091" t="inlineStr">
        <is>
          <t>30/3/3</t>
        </is>
      </c>
      <c r="S1091" t="n">
        <v>3249.0</v>
      </c>
      <c r="T1091" t="n">
        <v>4760.0</v>
      </c>
      <c r="W1091" t="inlineStr">
        <is>
          <t/>
        </is>
      </c>
      <c r="X1091" t="inlineStr">
        <is>
          <t/>
        </is>
      </c>
      <c r="Y1091" t="inlineStr">
        <is>
          <t/>
        </is>
      </c>
      <c r="Z1091" t="inlineStr">
        <is>
          <t/>
        </is>
      </c>
      <c r="AA1091" t="inlineStr">
        <is>
          <t/>
        </is>
      </c>
      <c r="AB1091" t="inlineStr">
        <is>
          <t/>
        </is>
      </c>
      <c r="AC1091" t="inlineStr">
        <is>
          <t/>
        </is>
      </c>
      <c r="AD1091" t="inlineStr">
        <is>
          <t/>
        </is>
      </c>
      <c r="AE1091" t="inlineStr">
        <is>
          <t>8215201000</t>
        </is>
      </c>
      <c r="AH1091" t="inlineStr">
        <is>
          <t/>
        </is>
      </c>
      <c r="AI1091" t="inlineStr">
        <is>
          <t/>
        </is>
      </c>
      <c r="AM1091" t="inlineStr">
        <is>
          <t>Бренд|VENUS;Название модели (для объединения в одну карточку)|Concept №2 (Концепт №2)///***_03114214;Ключевые слова|Столовые приборы; Вилка столовая;Длина, см|21;Ширина, см|2.5;Цвет товара|черный;Цвет товара|серебристый;Материал столового прибора|Нержавеющая сталь;Ручка|Металлическая;Количество предметов|4;Подарочная упаковка в комплекте|Нет;Страна-изготовитель|Индия;Вес товара, г|400;Вид выпуска товара|Фабричное производство;Код продавца|03114214;Комплектация|Вилка столовая Концепт №2; сталь нерж.; VENUS 4 шт кованая;Количество заводских упаковок|1;ТН ВЭД коды ЕАЭС|8215201000 - Наборы кухонных или столовых приборов, прочие, из коррозионностойкой стали;Название|Вилка столовая Концепт №2; сталь нерж.; VENUS 4 шт;Вес с упаковкой, г|500</t>
        </is>
      </c>
      <c r="AN1091" t="inlineStr">
        <is>
          <t>нет</t>
        </is>
      </c>
      <c r="AO1091" t="inlineStr">
        <is>
          <t>101962837374</t>
        </is>
      </c>
      <c r="AP1091" t="inlineStr">
        <is>
          <t>товары для дома / посуда и кухонные принадлежности / сервировка стола / столовые приборы / вилки столовые</t>
        </is>
      </c>
      <c r="AQ1091" t="inlineStr">
        <is>
          <t>2025-06-24T10:07:20Z</t>
        </is>
      </c>
    </row>
    <row r="1092">
      <c r="A1092" t="inlineStr">
        <is>
          <t>Нет изображения: Добавьте хотя бы одно изображение — используйте &lt;a href='https://yandex.ru/support2/marketplace/ru/assortment/fields/images' target="_blank"&gt;правила&lt;/a&gt;.</t>
        </is>
      </c>
      <c r="B1092" t="inlineStr">
        <is>
          <t/>
        </is>
      </c>
      <c r="C1092" t="inlineStr">
        <is>
          <t/>
        </is>
      </c>
      <c r="D1092" t="inlineStr">
        <is>
          <t>03114215</t>
        </is>
      </c>
      <c r="E1092" t="inlineStr">
        <is>
          <t>Вилка столовая Концепт №10; сталь нерж.; VENUS 4шт</t>
        </is>
      </c>
      <c r="F1092" t="inlineStr">
        <is>
          <t/>
        </is>
      </c>
      <c r="G1092" t="inlineStr">
        <is>
          <t/>
        </is>
      </c>
      <c r="H1092" t="inlineStr">
        <is>
          <t>товары для дома / посуда и кухонные принадлежности / сервировка стола / столовые приборы</t>
        </is>
      </c>
      <c r="I1092" t="inlineStr">
        <is>
          <t>Без бренда</t>
        </is>
      </c>
      <c r="J1092" t="inlineStr">
        <is>
          <t>OZN861515510</t>
        </is>
      </c>
      <c r="K1092" t="inlineStr">
        <is>
          <t/>
        </is>
      </c>
      <c r="L1092" t="inlineStr">
        <is>
          <t/>
        </is>
      </c>
      <c r="M1092" t="inlineStr">
        <is>
          <t/>
        </is>
      </c>
      <c r="N1092" t="inlineStr">
        <is>
          <t/>
        </is>
      </c>
      <c r="O1092" t="inlineStr">
        <is>
          <t>03114215</t>
        </is>
      </c>
      <c r="P1092" t="inlineStr">
        <is>
          <t>0.5</t>
        </is>
      </c>
      <c r="Q1092" t="inlineStr">
        <is>
          <t>30/3/3</t>
        </is>
      </c>
      <c r="S1092" t="n">
        <v>3216.0</v>
      </c>
      <c r="T1092" t="n">
        <v>3800.0</v>
      </c>
      <c r="W1092" t="inlineStr">
        <is>
          <t/>
        </is>
      </c>
      <c r="X1092" t="inlineStr">
        <is>
          <t/>
        </is>
      </c>
      <c r="Y1092" t="inlineStr">
        <is>
          <t/>
        </is>
      </c>
      <c r="Z1092" t="inlineStr">
        <is>
          <t/>
        </is>
      </c>
      <c r="AA1092" t="inlineStr">
        <is>
          <t/>
        </is>
      </c>
      <c r="AB1092" t="inlineStr">
        <is>
          <t/>
        </is>
      </c>
      <c r="AC1092" t="inlineStr">
        <is>
          <t/>
        </is>
      </c>
      <c r="AD1092" t="inlineStr">
        <is>
          <t/>
        </is>
      </c>
      <c r="AE1092" t="inlineStr">
        <is>
          <t/>
        </is>
      </c>
      <c r="AH1092" t="inlineStr">
        <is>
          <t/>
        </is>
      </c>
      <c r="AI1092" t="inlineStr">
        <is>
          <t/>
        </is>
      </c>
      <c r="AM1092" t="inlineStr">
        <is>
          <t>Бренд|VENUS;Название модели (для объединения в одну карточку)|Concept №10 (Концепт №10)///***;Комплектация|Вилка столовая Концепт №10; сталь нерж.; VENUS 4шт;Цвет товара|бронза;Цвет товара|серебристый;Ключевые слова|Вилка; Вилка столовая; Столовые приборы;Вид выпуска товара|Фабричное производство;Длина, см|21;Ширина, см|2.5;Количество предметов|4;Материал столового прибора|Нержавеющая сталь;Ручка|Металлическая;Вес товара, г|400;Серии|Концепт;Страна-изготовитель|Индия;Количество заводских упаковок|1;Название|Вилка столовая Концепт №10; сталь нерж.; VENUS 4шт;Код продавца|03114215</t>
        </is>
      </c>
      <c r="AN1092" t="inlineStr">
        <is>
          <t>нет</t>
        </is>
      </c>
      <c r="AP1092" t="inlineStr">
        <is>
          <t>товары для дома / посуда и кухонные принадлежности / сервировка стола / столовые приборы / вилки столовые</t>
        </is>
      </c>
      <c r="AQ1092" t="inlineStr">
        <is>
          <t>2025-02-14T17:08:55Z</t>
        </is>
      </c>
    </row>
    <row r="1093">
      <c r="A1093" t="inlineStr">
        <is>
          <t>Некорректное значение в одном из полей: В поле «Ширина» из раздела «Вес и габариты с упаковкой» вы указали значение 7 — оно некорректно. Значение для категории «Вилки столовые» должно быть в диапазоне 8 – 80.</t>
        </is>
      </c>
      <c r="B1093" t="inlineStr">
        <is>
          <t>Некорректное значение в одном из полей: В поле «Ширина» из раздела «Вес и габариты с упаковкой» вы указали значение 7 — оно некорректно. Значение для категории «Вилки столовые» должно быть в диапазоне 8 – 80.</t>
        </is>
      </c>
      <c r="C1093" s="1766" t="inlineStr">
        <is>
          <t>67</t>
        </is>
      </c>
      <c r="D1093" t="inlineStr">
        <is>
          <t>03114220</t>
        </is>
      </c>
      <c r="E1093" t="inlineStr">
        <is>
          <t>Вилка столовая "Дистрикт Блэк Голд Мэтт" Kunstwerk, 6шт</t>
        </is>
      </c>
      <c r="F1093" t="inlineStr">
        <is>
          <t>https://cdn1.ozone.ru/s3/multimedia-v/6595907071.jpg,https://cdn1.ozone.ru/s3/multimedia-s/6595903504.jpg,https://cdn1.ozone.ru/s3/multimedia-p/6595903501.jpg,https://cdn1.ozone.ru/s3/multimedia-h/6595897697.jpg,https://cdn1.ozone.ru/s3/multimedia-t/6595907069.jpg,https://cdn1.ozone.ru/s3/multimedia-n/6595903499.jpg,https://cdn1.ozone.ru/s3/multimedia-u/6595907070.jpg,https://cdn1.ozone.ru/s3/multimedia-o/6595903500.jpg,https://cdn1.ozone.ru/s3/multimedia-m/6595903498.jpg,https://cdn1.ozone.ru/s3/multimedia-t/6595903505.jpg,https://cdn1.ozone.ru/s3/multimedia-a/6595897690.jpg,https://cdn1.ozone.ru/s3/multimedia-z/6595903511.jpg,https://cdn1.ozone.ru/s3/multimedia-d/6595903489.jpg,https://cdn1.ozone.ru/s3/multimedia-c/6595903488.jpg,https://cdn1.ozone.ru/s3/multimedia-u/6595903506.jpg</t>
        </is>
      </c>
      <c r="G1093" t="inlineStr">
        <is>
          <t>Вилка столовая «Дистрикт Блэк Голд Мэтт»&lt;br/&gt;&lt;br/&gt;Сталь нержавеющая&lt;br/&gt;&lt;br/&gt;Тип стали - 18/8&lt;br/&gt;&lt;br/&gt;Марка стали AISI 304. Сплав содержит 18% хрома и 8% никеля&lt;br/&gt;&lt;br/&gt;L Общая=20см&lt;br/&gt;&lt;br/&gt;L Зубцов=5см&lt;br/&gt;&lt;br/&gt;B=2,6см&lt;br/&gt;&lt;br/&gt;Цвет: золотой/черный матовый&lt;br/&gt;&lt;br/&gt;Допускается только ручное мытье&lt;br/&gt;&lt;br/&gt;Изделия выполнены из 100% нержавеющей стали. Не подвергаются образованию ржавчины и налета&lt;br/&gt;&lt;br/&gt;Представляем набор столовых приборов Вилка столовая Дистрикт Блэк Голд Мэтт, который станет ярким акцентом на вашем столе. Этот стильный комплект состоит из четырех вилок, выполненных в эффектном дизайне с матовым черным покрытием и золотыми акцентами, что придаёт ему необычный и современный вид.&lt;br/&gt;&lt;br/&gt;Эти столовые приборы идеально подойдут как для повседневного использования, так и для особых случаев. Их элегантный внешний вид и качественное исполнение добавят изысканности в любое застолье. Вилки удобны в использовании благодаря удобной ручке и сбалансированному весу, что делает их подходящими для различных блюд.&lt;br/&gt;&lt;br/&gt;Цветные столовые приборы, такие как этот набор, становятся все более популярными, так как они позволяют выразить индивидуальность и создать уникальную атмосферу на столе. Золотые столовые приборы привлекают внимание и могут стать настоящим украшением вашего сервиза.&lt;br/&gt;&lt;br/&gt;Независимо от того, устраиваете ли вы романтический ужин или принимаете гостей, этот набор станет отличным выбором. Вилки легко моются, что экономит ваше время на уборку после трапезы. Добавьте нотку роскоши в ваш повседневный стол с помощью набора вилок Дистрикт Блэк Голд Мэтт. Этот комплект станет отличным подарком для близких или же прекрасным дополнением к вашей коллекции столовых приборов.</t>
        </is>
      </c>
      <c r="H1093" t="inlineStr">
        <is>
          <t>товары для дома / посуда и кухонные принадлежности / сервировка стола / столовые приборы</t>
        </is>
      </c>
      <c r="I1093" t="inlineStr">
        <is>
          <t>Kunstwerk</t>
        </is>
      </c>
      <c r="J1093" t="inlineStr">
        <is>
          <t>OZN903293148</t>
        </is>
      </c>
      <c r="K1093" t="inlineStr">
        <is>
          <t/>
        </is>
      </c>
      <c r="L1093" t="inlineStr">
        <is>
          <t/>
        </is>
      </c>
      <c r="M1093" t="inlineStr">
        <is>
          <t/>
        </is>
      </c>
      <c r="N1093" t="inlineStr">
        <is>
          <t>Китай</t>
        </is>
      </c>
      <c r="O1093" t="inlineStr">
        <is>
          <t>03114220</t>
        </is>
      </c>
      <c r="P1093" t="inlineStr">
        <is>
          <t>0.65</t>
        </is>
      </c>
      <c r="Q1093" s="1767" t="inlineStr">
        <is>
          <t>2.6/7/7</t>
        </is>
      </c>
      <c r="S1093" t="n">
        <v>4725.0</v>
      </c>
      <c r="T1093" t="n">
        <v>5100.0</v>
      </c>
      <c r="W1093" t="inlineStr">
        <is>
          <t/>
        </is>
      </c>
      <c r="X1093" t="inlineStr">
        <is>
          <t/>
        </is>
      </c>
      <c r="Y1093" t="inlineStr">
        <is>
          <t/>
        </is>
      </c>
      <c r="Z1093" t="inlineStr">
        <is>
          <t/>
        </is>
      </c>
      <c r="AA1093" t="inlineStr">
        <is>
          <t/>
        </is>
      </c>
      <c r="AB1093" t="inlineStr">
        <is>
          <t/>
        </is>
      </c>
      <c r="AC1093" t="inlineStr">
        <is>
          <t/>
        </is>
      </c>
      <c r="AD1093" t="inlineStr">
        <is>
          <t/>
        </is>
      </c>
      <c r="AE1093" t="inlineStr">
        <is>
          <t>8215201000</t>
        </is>
      </c>
      <c r="AH1093" t="inlineStr">
        <is>
          <t/>
        </is>
      </c>
      <c r="AI1093" t="inlineStr">
        <is>
          <t/>
        </is>
      </c>
      <c r="AM1093" t="inlineStr">
        <is>
          <t>Бренд|Kunstwerk;Название модели (для объединения в одну карточку)|District Bla (Дистрикт Блэк Голд Мэтт)/*/-/*-_3114220;Ключевые слова|Столовые приборы; Набор столовых приборов; ложка столовая; цветные столовые приборы; золотые столовые приборы;Название группы|District Black Gold Matte;Длина, см|20;Ширина, см|2.6;Подставка в комплекте|Нет;Цвет товара|золотой;Цвет товара|черный;Материал столового прибора|Нержавеющая сталь;Ручка|Металлическая;Для кого|Девушка;Для кого|Женщина;Для кого|Любимый;Для кого|Молодой человек;Для кого|Мужчина;Праздник|День рождения;Праздник|Новоселье;Праздник|Новый год;Количество предметов|6;Количество персон|6;Целевая аудитория|Взрослая;Подарочная упаковка в комплекте|Нет;Страна-изготовитель|Китай;Вес товара, г|342;Вид выпуска товара|Фабричное производство;Код продавца|03114220;Комплектация|Вилка столовая «Дистрикт Блэк Голд Мэтт» - 6 шт.;Количество заводских упаковок|1;ТН ВЭД коды ЕАЭС|8215201000 - Наборы кухонных или столовых приборов, прочие, из коррозионностойкой стали;Название|Вилка столовая "Дистрикт Блэк Голд Мэтт" Kunstwerk, 6шт;Вес с упаковкой, г|650</t>
        </is>
      </c>
      <c r="AN1093" t="inlineStr">
        <is>
          <t>нет</t>
        </is>
      </c>
      <c r="AO1093" t="inlineStr">
        <is>
          <t>103748210274</t>
        </is>
      </c>
      <c r="AP1093" t="inlineStr">
        <is>
          <t>товары для дома / посуда и кухонные принадлежности / сервировка стола / столовые приборы / вилки столовые</t>
        </is>
      </c>
      <c r="AQ1093" t="inlineStr">
        <is>
          <t>2025-06-06T04:12:33Z</t>
        </is>
      </c>
    </row>
    <row r="1094">
      <c r="A1094" t="inlineStr">
        <is>
          <t/>
        </is>
      </c>
      <c r="B1094" t="inlineStr">
        <is>
          <t/>
        </is>
      </c>
      <c r="C1094" s="1768" t="inlineStr">
        <is>
          <t>67</t>
        </is>
      </c>
      <c r="D1094" t="inlineStr">
        <is>
          <t>03114221</t>
        </is>
      </c>
      <c r="E1094" t="inlineStr">
        <is>
          <t>Вилка столовая "Дистрикт Пинк Голд Мэтт" Kunstwerk, 6шт</t>
        </is>
      </c>
      <c r="F1094" t="inlineStr">
        <is>
          <t>https://cdn1.ozone.ru/s3/multimedia-g/6595922284.jpg,https://cdn1.ozone.ru/s3/multimedia-p/6595922257.jpg,https://cdn1.ozone.ru/s3/multimedia-1/6595922269.jpg,https://cdn1.ozone.ru/s3/multimedia-j/6595922287.jpg,https://cdn1.ozone.ru/s3/multimedia-t/6595903505.jpg,https://cdn1.ozone.ru/s3/multimedia-e/6595897694.jpg,https://cdn1.ozone.ru/s3/multimedia-2/6595922270.jpg,https://cdn1.ozone.ru/s3/multimedia-a/6595897690.jpg,https://cdn1.ozone.ru/s3/multimedia-b/6595897691.jpg</t>
        </is>
      </c>
      <c r="G1094" t="inlineStr">
        <is>
          <t>Вилка столовая «Дистрикт Пинк Голд Мэтт»&lt;br/&gt;&lt;br/&gt;Сталь нержавеющая&lt;br/&gt;&lt;br/&gt;Тип стали - 18/8&lt;br/&gt;&lt;br/&gt;Марка стали AISI 304. Сплав содержит 18% хрома и 8% никеля&lt;br/&gt;&lt;br/&gt;L Общая=20см&lt;br/&gt;&lt;br/&gt;L Зубцов=6см&lt;br/&gt;&lt;br/&gt;B=2,6см&lt;br/&gt;&lt;br/&gt;Цвет: золотой/розовый матовый&lt;br/&gt;&lt;br/&gt;Допускается только ручное мытье&lt;br/&gt;&lt;br/&gt;Изделия выполнены из 100% нержавеющей стали. Не подвергаются образованию ржавчины и налета&lt;br/&gt;&lt;br/&gt;Представляем вашему вниманию стильный набор столовых приборов, Вилка столовая Дистрикт Пинк Голд Мэтт, состоящий из четырех элементов. Этот комплект станет идеальным дополнением вашего стола и добавит изысканный акцент в интерьер.&lt;br/&gt;&lt;br/&gt;Яркие и элегантные цветные столовые приборы созданы для тех, кто ценит стиль и уют в каждом приеме пищи. Сочетание нежного розового с золотыми акцентами придаёт вилкам уникальность и отлично смотрится как на будничном, так и на праздничном столе.&lt;br/&gt;&lt;br/&gt;Изготовленные из высококачественных материалов, эти золотые столовые приборы не только привлекательны, но и практичны в использовании. Они удобно лежат в руке и обеспечивают максимальный комфорт. Устойчивое покрытие гарантирует долговечность и легкость в уходе, что делает их идеальным выбором для ежедневного использования.&lt;br/&gt;&lt;br/&gt;Этот набор столовых приборов станет прекрасным подарком для ваших близких или же отличным дополнением к вашему кухонному инвентарю. Не упустите возможность обзавестись стильным комплектом, который подчеркнёт вашу индивидуальность и вкусовые предпочтения.&lt;br/&gt;&lt;br/&gt;Подарите себе и своим близким эстетическое удовольствие от использования столовых приборов, которые удовлетворят даже самых взыскательных ценителей! Не дайте этому уникальному набору ускользнуть из ваших руках — сделайте ваш стол по-настоящему красивым и запоминающимся.</t>
        </is>
      </c>
      <c r="H1094" t="inlineStr">
        <is>
          <t>товары для дома / посуда и кухонные принадлежности / сервировка стола / столовые приборы / вилки столовые</t>
        </is>
      </c>
      <c r="I1094" t="inlineStr">
        <is>
          <t>Kunstwerk</t>
        </is>
      </c>
      <c r="J1094" t="inlineStr">
        <is>
          <t>OZN903193560</t>
        </is>
      </c>
      <c r="K1094" t="inlineStr">
        <is>
          <t/>
        </is>
      </c>
      <c r="L1094" t="inlineStr">
        <is>
          <t/>
        </is>
      </c>
      <c r="M1094" t="inlineStr">
        <is>
          <t/>
        </is>
      </c>
      <c r="N1094" t="inlineStr">
        <is>
          <t>Китай</t>
        </is>
      </c>
      <c r="O1094" t="inlineStr">
        <is>
          <t>03114221</t>
        </is>
      </c>
      <c r="P1094" t="inlineStr">
        <is>
          <t>0.65</t>
        </is>
      </c>
      <c r="Q1094" t="inlineStr">
        <is>
          <t>26/7/7</t>
        </is>
      </c>
      <c r="S1094" t="n">
        <v>3992.0</v>
      </c>
      <c r="T1094" t="n">
        <v>4500.0</v>
      </c>
      <c r="W1094" t="inlineStr">
        <is>
          <t/>
        </is>
      </c>
      <c r="X1094" t="inlineStr">
        <is>
          <t/>
        </is>
      </c>
      <c r="Y1094" t="inlineStr">
        <is>
          <t/>
        </is>
      </c>
      <c r="Z1094" t="inlineStr">
        <is>
          <t/>
        </is>
      </c>
      <c r="AA1094" t="inlineStr">
        <is>
          <t/>
        </is>
      </c>
      <c r="AB1094" t="inlineStr">
        <is>
          <t/>
        </is>
      </c>
      <c r="AC1094" t="inlineStr">
        <is>
          <t/>
        </is>
      </c>
      <c r="AD1094" t="inlineStr">
        <is>
          <t/>
        </is>
      </c>
      <c r="AE1094" t="inlineStr">
        <is>
          <t>8215201000</t>
        </is>
      </c>
      <c r="AH1094" t="inlineStr">
        <is>
          <t/>
        </is>
      </c>
      <c r="AI1094" t="inlineStr">
        <is>
          <t/>
        </is>
      </c>
      <c r="AM1094" t="inlineStr">
        <is>
          <t>Бренд|Kunstwerk;Название модели (для объединения в одну карточку)|District Pin (Дистрикт Пинк Голд Мэтт)*/*-/-*+6_3114221;Ключевые слова|Столовые приборы; Набор столовых приборов; цветные столовые приборы; золотые столовые приборы;Название группы|District Pink Gold Matte;Длина, см|20;Ширина, см|2.6;Подставка в комплекте|Нет;Цвет товара|золотой;Цвет товара|розовый;Материал столового прибора|Нержавеющая сталь;Ручка|Металлическая;Для кого|Женщина;Для кого|Подруга;Для кого|Сестра;Праздник|8 марта;Праздник|Новоселье;Праздник|День рождения;Количество предметов|6;Количество персон|6;Целевая аудитория|Взрослая;Подарочная упаковка в комплекте|Нет;Страна-изготовитель|Китай;Вес товара, г|348;Вид выпуска товара|Фабричное производство;Код продавца|03114221;Комплектация|Вилка столовая «Дистрикт Пинк Голд Мэтт» - 6 шт.;Количество заводских упаковок|1;ТН ВЭД коды ЕАЭС|8215201000 - Наборы кухонных или столовых приборов, прочие, из коррозионностойкой стали;Название|Вилка столовая "Дистрикт Пинк Голд Мэтт" Kunstwerk, 6шт;Вес с упаковкой, г|650</t>
        </is>
      </c>
      <c r="AO1094" t="inlineStr">
        <is>
          <t>4311484391</t>
        </is>
      </c>
      <c r="AP1094" t="inlineStr">
        <is>
          <t>товары для дома / посуда и кухонные принадлежности / сервировка стола / столовые приборы / вилки столовые</t>
        </is>
      </c>
      <c r="AQ1094" t="inlineStr">
        <is>
          <t>2025-04-09T05:51:09Z</t>
        </is>
      </c>
    </row>
    <row r="1095">
      <c r="A1095" t="inlineStr">
        <is>
          <t/>
        </is>
      </c>
      <c r="B1095" t="inlineStr">
        <is>
          <t/>
        </is>
      </c>
      <c r="C1095" s="1769" t="inlineStr">
        <is>
          <t>67</t>
        </is>
      </c>
      <c r="D1095" t="inlineStr">
        <is>
          <t>03114222</t>
        </is>
      </c>
      <c r="E1095" t="inlineStr">
        <is>
          <t>Вилка столовая "Стил Сильвер Мэтт" Kunstwerk набор-4 шт.</t>
        </is>
      </c>
      <c r="F1095" t="inlineStr">
        <is>
          <t>https://cdn1.ozone.ru/s3/multimedia-1-h/7360888949.jpg,https://cdn1.ozone.ru/s3/multimedia-1-g/7360888948.jpg,https://cdn1.ozone.ru/s3/multimedia-1-i/7360888950.jpg,https://cdn1.ozone.ru/s3/multimedia-1-w/7360888964.jpg</t>
        </is>
      </c>
      <c r="G1095" t="inlineStr">
        <is>
          <t>Вилка столовая «Стил Сильвер Мэтт»&lt;br/&gt;&lt;br/&gt;Сталь нержавеющая&lt;br/&gt;&lt;br/&gt;Тип стали - 18/8&lt;br/&gt;&lt;br/&gt;L Общая=22см&lt;br/&gt;&lt;br/&gt;L Зубцов=5см&lt;br/&gt;&lt;br/&gt;B=2,7см&lt;br/&gt;&lt;br/&gt;Цвет: серебристый&lt;br/&gt;&lt;br/&gt;   Предлагаем вашему вниманию набор столовых вилок "Стил Сильвер Мэтт" от производителя Kunstwerk, который станет отличным дополнением для вашего стола. В комплект входят 4 элегантные вилки, выполненные в современном дизайне, который гармонично впишется в любой интерьер.&lt;br/&gt;&lt;br/&gt;Изготовленные из качественного нержавеющего материала, эти столовые приборы не только красивы, но и прочны. Они легко очищаются, не теряют своего привлекательного вида даже после частого использования и мытья в посудомоечной машине. Матовая поверхность придает им стильный вид, а изящные линии обеспечивают комфорт в повседневном использовании.&lt;br/&gt;&lt;br/&gt;Набор идеален как для повседневных обедов, так и для праздничных мероприятий. Столовые вилки "Стил Сильвер Мэтт" подчеркнут вашу заботу о деталях и высоком уровне сервировки. Это отличный выбор для тех, кто ценит сочетание практичности и эстетики в столовых приборах.&lt;br/&gt;&lt;br/&gt;Удивите своих гостей и сделайте каждую трапезу особенной с помощью этих изысканных вилок от Kunstwerk.</t>
        </is>
      </c>
      <c r="H1095" t="inlineStr">
        <is>
          <t>товары для дома / посуда и кухонные принадлежности / сервировка стола / столовые приборы / вилки столовые</t>
        </is>
      </c>
      <c r="I1095" t="inlineStr">
        <is>
          <t>Kunstwerk</t>
        </is>
      </c>
      <c r="J1095" t="inlineStr">
        <is>
          <t>OZN778941484</t>
        </is>
      </c>
      <c r="K1095" t="inlineStr">
        <is>
          <t/>
        </is>
      </c>
      <c r="L1095" t="inlineStr">
        <is>
          <t/>
        </is>
      </c>
      <c r="M1095" t="inlineStr">
        <is>
          <t/>
        </is>
      </c>
      <c r="N1095" t="inlineStr">
        <is>
          <t>Китай</t>
        </is>
      </c>
      <c r="O1095" t="inlineStr">
        <is>
          <t>03114222</t>
        </is>
      </c>
      <c r="P1095" t="inlineStr">
        <is>
          <t>0.5</t>
        </is>
      </c>
      <c r="Q1095" t="inlineStr">
        <is>
          <t>26/7/7</t>
        </is>
      </c>
      <c r="S1095" t="n">
        <v>2570.0</v>
      </c>
      <c r="T1095" t="n">
        <v>3000.0</v>
      </c>
      <c r="W1095" t="inlineStr">
        <is>
          <t/>
        </is>
      </c>
      <c r="X1095" t="inlineStr">
        <is>
          <t/>
        </is>
      </c>
      <c r="Y1095" t="inlineStr">
        <is>
          <t/>
        </is>
      </c>
      <c r="Z1095" t="inlineStr">
        <is>
          <t/>
        </is>
      </c>
      <c r="AA1095" t="inlineStr">
        <is>
          <t/>
        </is>
      </c>
      <c r="AB1095" t="inlineStr">
        <is>
          <t/>
        </is>
      </c>
      <c r="AC1095" t="inlineStr">
        <is>
          <t/>
        </is>
      </c>
      <c r="AD1095" t="inlineStr">
        <is>
          <t/>
        </is>
      </c>
      <c r="AE1095" t="inlineStr">
        <is>
          <t>8215201000</t>
        </is>
      </c>
      <c r="AH1095" t="inlineStr">
        <is>
          <t/>
        </is>
      </c>
      <c r="AI1095" t="inlineStr">
        <is>
          <t/>
        </is>
      </c>
      <c r="AM1095" t="inlineStr">
        <is>
          <t>Бренд|Kunstwerk;Название модели (для объединения в одну карточку)|Stil Silver (Стил Сильвер Мэтт)/*/*/*;Ключевые слова|вилки столовые; набор столовых приборов; набор вилок; вилки;Название группы|Stil;Длина, см|22;Ширина, см|2.7;Подставка в комплекте|Нет;Цвет товара|серебристый;Материал столового прибора|Нержавеющая сталь;Ручка|Металлическая;Для кого|Женщина;Для кого|Молодой человек;Для кого|Мужчина;Праздник|23 февраля;Праздник|Новоселье;Праздник|Универсальный;Количество предметов|4;Количество персон|4;Целевая аудитория|Взрослая;Подарочная упаковка в комплекте|Нет;Страна-изготовитель|Китай;Код продавца|03114222;Комплектация|Вилка столовая «Стил Сильвер Мэтт» - 4 шт.;Количество заводских упаковок|1;ТН ВЭД коды ЕАЭС|8215201000 - Наборы кухонных или столовых приборов, прочие, из коррозионностойкой стали;Название|Вилка столовая "Стил Сильвер Мэтт" Kunstwerk набор-4 шт.;Вес с упаковкой, г|500</t>
        </is>
      </c>
      <c r="AN1095" t="inlineStr">
        <is>
          <t>нет</t>
        </is>
      </c>
      <c r="AO1095" t="inlineStr">
        <is>
          <t>4432158672</t>
        </is>
      </c>
      <c r="AP1095" t="inlineStr">
        <is>
          <t>товары для дома / посуда и кухонные принадлежности / сервировка стола / столовые приборы / вилки столовые</t>
        </is>
      </c>
      <c r="AQ1095" t="inlineStr">
        <is>
          <t>2025-06-10T21:56:13Z</t>
        </is>
      </c>
    </row>
    <row r="1096">
      <c r="A1096" t="inlineStr">
        <is>
          <t/>
        </is>
      </c>
      <c r="B1096" t="inlineStr">
        <is>
          <t/>
        </is>
      </c>
      <c r="C1096" s="1770" t="inlineStr">
        <is>
          <t>70</t>
        </is>
      </c>
      <c r="D1096" t="inlineStr">
        <is>
          <t>03114223</t>
        </is>
      </c>
      <c r="E1096" t="inlineStr">
        <is>
          <t>Вилка столовая "Стил Блэк Сильвер Мэтт" Kunstwerk, 6шт</t>
        </is>
      </c>
      <c r="F1096" t="inlineStr">
        <is>
          <t>https://cdn1.ozone.ru/s3/multimedia-5/6447178109.jpg,https://cdn1.ozone.ru/s3/multimedia-h/6464819525.jpg,https://cdn1.ozone.ru/s3/multimedia-f/6462908643.jpg,https://cdn1.ozone.ru/s3/multimedia-k/6465165848.jpg,https://cdn1.ozone.ru/s3/multimedia-z/6462904667.jpg,https://cdn1.ozone.ru/s3/multimedia-1/6462904669.jpg</t>
        </is>
      </c>
      <c r="G1096" t="inlineStr">
        <is>
          <t>Вилка столовая «Стил Блэк Сильвер Мэтт»&lt;br/&gt;&lt;br/&gt;Сталь нержавеющая&lt;br/&gt;&lt;br/&gt;Тип стали - 18/8&lt;br/&gt;&lt;br/&gt;Марка стали AISI 304. Сплав содержит 18% хрома и 8% никеля&lt;br/&gt;&lt;br/&gt;L Общая=22см&lt;br/&gt;&lt;br/&gt;L Зубцов=5см&lt;br/&gt;&lt;br/&gt;B=2,7см&lt;br/&gt;&lt;br/&gt;Цвет: черный/серебристый&lt;br/&gt;&lt;br/&gt;Изделия выполнены из 100% нержавеющей стали. Не подвергаются образованию ржавчины и налета&lt;br/&gt;&lt;br/&gt;Преобразите ваш столовый сервиз с элегантной вилкой столовой "Стил Блэк Сильвер Мэтт" в комплекте из четырех штук. Эти изысканные столовые приборы идеально подходят для праздничных ужинов, романтических встреч или повседневных семейных обедов. Вилки выполнены в современном и стильном дизайне с матовой черной отделкой и серебристым акцентом, что делает их привлекательным дополнением к любой сервировке.&lt;br/&gt;&lt;br/&gt;Каждая вилка изготовлена из высококачественного материала, что обеспечивает долговечность и устойчивость к повреждениям. Комфортная форма ручки и сбалансированный вес создают удобство в использовании, позволяя вам наслаждаться каждым приемом пищи. Эстетика и функциональность этих вилок прекрасно сочетаются, что делает их идеальным выбором для тех, кто ценит детали и стиль в своей кухне.&lt;br/&gt;&lt;br/&gt;Подходит для мытья в посудомоечной машине, что значительно облегчает уход за ними. Не упустите возможность добавить этот комплект в свою коллекцию столовых приборов — они станут не только практичным элементом, но и выразительным акцентом вашего стола.</t>
        </is>
      </c>
      <c r="H1096" t="inlineStr">
        <is>
          <t>товары для дома / посуда и кухонные принадлежности / сервировка стола / столовые приборы</t>
        </is>
      </c>
      <c r="I1096" t="inlineStr">
        <is>
          <t>Kunstwerk</t>
        </is>
      </c>
      <c r="J1096" t="inlineStr">
        <is>
          <t>OZN782299816</t>
        </is>
      </c>
      <c r="K1096" t="inlineStr">
        <is>
          <t/>
        </is>
      </c>
      <c r="L1096" t="inlineStr">
        <is>
          <t/>
        </is>
      </c>
      <c r="M1096" t="inlineStr">
        <is>
          <t/>
        </is>
      </c>
      <c r="N1096" t="inlineStr">
        <is>
          <t>Китай</t>
        </is>
      </c>
      <c r="O1096" t="inlineStr">
        <is>
          <t>03114223</t>
        </is>
      </c>
      <c r="P1096" t="inlineStr">
        <is>
          <t>0.7</t>
        </is>
      </c>
      <c r="Q1096" t="inlineStr">
        <is>
          <t>26/7/7</t>
        </is>
      </c>
      <c r="S1096" t="n">
        <v>3850.0</v>
      </c>
      <c r="T1096" t="n">
        <v>4220.0</v>
      </c>
      <c r="W1096" t="inlineStr">
        <is>
          <t/>
        </is>
      </c>
      <c r="X1096" t="inlineStr">
        <is>
          <t/>
        </is>
      </c>
      <c r="Y1096" t="inlineStr">
        <is>
          <t/>
        </is>
      </c>
      <c r="Z1096" t="inlineStr">
        <is>
          <t/>
        </is>
      </c>
      <c r="AA1096" t="inlineStr">
        <is>
          <t/>
        </is>
      </c>
      <c r="AB1096" t="inlineStr">
        <is>
          <t/>
        </is>
      </c>
      <c r="AC1096" t="inlineStr">
        <is>
          <t/>
        </is>
      </c>
      <c r="AD1096" t="inlineStr">
        <is>
          <t/>
        </is>
      </c>
      <c r="AE1096" t="inlineStr">
        <is>
          <t>8215201000</t>
        </is>
      </c>
      <c r="AH1096" t="inlineStr">
        <is>
          <t/>
        </is>
      </c>
      <c r="AI1096" t="inlineStr">
        <is>
          <t/>
        </is>
      </c>
      <c r="AM1096" t="inlineStr">
        <is>
          <t>Бренд|Kunstwerk;Название модели (для объединения в одну карточку)|Stil Black Silver Matte (Стил Блэк Сильвер Мэтт)*/*/*/_03114223;Ключевые слова|вилка столовая;Название группы|Stil Black Silver Matte;Длина, см|22;Ширина, см|2.7;Подставка в комплекте|Нет;Цвет товара|серебристый;Цвет товара|черный;Материал столового прибора|Нержавеющая сталь;Ручка|Металлическая;Ручка|Пластиковая;Для кого|Мужчина;Для кого|Женщина;Праздник|8 марта;Праздник|23 февраля;Праздник|Новоселье;Количество предметов|6;Количество персон|6;Целевая аудитория|Взрослая;Подарочная упаковка в комплекте|Нет;Страна-изготовитель|Китай;Код продавца|03114223;Комплектация|Вилка столовая «Стил Блэк Сильвер Мэтт» - 6 шт.;Количество заводских упаковок|1;ТН ВЭД коды ЕАЭС|8215201000 - Наборы кухонных или столовых приборов, прочие, из коррозионностойкой стали;Название|Вилка столовая "Стил Блэк Сильвер Мэтт" Kunstwerk, 6шт;Вес с упаковкой, г|700</t>
        </is>
      </c>
      <c r="AN1096" t="inlineStr">
        <is>
          <t>нет</t>
        </is>
      </c>
      <c r="AO1096" t="inlineStr">
        <is>
          <t>4432158383</t>
        </is>
      </c>
      <c r="AP1096" t="inlineStr">
        <is>
          <t>товары для дома / посуда и кухонные принадлежности / сервировка стола / столовые приборы / вилки столовые</t>
        </is>
      </c>
      <c r="AQ1096" t="inlineStr">
        <is>
          <t>2025-06-10T21:56:14Z</t>
        </is>
      </c>
    </row>
    <row r="1097">
      <c r="A1097" t="inlineStr">
        <is>
          <t/>
        </is>
      </c>
      <c r="B1097" t="inlineStr">
        <is>
          <t/>
        </is>
      </c>
      <c r="C1097" s="1771" t="inlineStr">
        <is>
          <t>41</t>
        </is>
      </c>
      <c r="D1097" t="inlineStr">
        <is>
          <t>03114504</t>
        </is>
      </c>
      <c r="E1097" t="inlineStr">
        <is>
          <t>Ложка чайная Концепт №1; сталь нерж.; VENUS 4 шт</t>
        </is>
      </c>
      <c r="F1097" t="inlineStr">
        <is>
          <t>https://cdn1.ozone.ru/s3/multimedia-i/6554542866.jpg,https://cdn1.ozone.ru/s3/multimedia-b/6412425767.jpg,https://cdn1.ozone.ru/s3/multimedia-d/6412425769.jpg</t>
        </is>
      </c>
      <c r="G1097" t="inlineStr">
        <is>
          <t/>
        </is>
      </c>
      <c r="H1097" t="inlineStr">
        <is>
          <t>товары для дома / посуда и кухонные принадлежности / сервировка стола / столовые приборы</t>
        </is>
      </c>
      <c r="I1097" t="inlineStr">
        <is>
          <t>VENUS</t>
        </is>
      </c>
      <c r="J1097" t="inlineStr">
        <is>
          <t>OZN861475814</t>
        </is>
      </c>
      <c r="K1097" t="inlineStr">
        <is>
          <t/>
        </is>
      </c>
      <c r="L1097" t="inlineStr">
        <is>
          <t/>
        </is>
      </c>
      <c r="M1097" t="inlineStr">
        <is>
          <t/>
        </is>
      </c>
      <c r="N1097" t="inlineStr">
        <is>
          <t>Индия</t>
        </is>
      </c>
      <c r="O1097" t="inlineStr">
        <is>
          <t>03114504</t>
        </is>
      </c>
      <c r="P1097" t="inlineStr">
        <is>
          <t>0.3</t>
        </is>
      </c>
      <c r="Q1097" t="inlineStr">
        <is>
          <t>20/2/2</t>
        </is>
      </c>
      <c r="S1097" t="n">
        <v>2550.0</v>
      </c>
      <c r="T1097" t="n">
        <v>3200.0</v>
      </c>
      <c r="W1097" t="inlineStr">
        <is>
          <t/>
        </is>
      </c>
      <c r="X1097" t="inlineStr">
        <is>
          <t/>
        </is>
      </c>
      <c r="Y1097" t="inlineStr">
        <is>
          <t/>
        </is>
      </c>
      <c r="Z1097" t="inlineStr">
        <is>
          <t/>
        </is>
      </c>
      <c r="AA1097" t="inlineStr">
        <is>
          <t/>
        </is>
      </c>
      <c r="AB1097" t="inlineStr">
        <is>
          <t/>
        </is>
      </c>
      <c r="AC1097" t="inlineStr">
        <is>
          <t/>
        </is>
      </c>
      <c r="AD1097" t="inlineStr">
        <is>
          <t/>
        </is>
      </c>
      <c r="AE1097" t="inlineStr">
        <is>
          <t>6912002500</t>
        </is>
      </c>
      <c r="AH1097" t="inlineStr">
        <is>
          <t/>
        </is>
      </c>
      <c r="AI1097" t="inlineStr">
        <is>
          <t/>
        </is>
      </c>
      <c r="AM1097" t="inlineStr">
        <is>
          <t>Бренд|VENUS;Название модели (для объединения в одну карточку)|Concept №1 (Концепт №1)///***_03114504;Ключевые слова|Ложка; Ложка чайная; столовые приборы;Длина, см|17;Ширина, см|1.5;Цвет товара|черный;Цвет товара|серебристый;Материал столового прибора|Нержавеющая сталь;Ручка|Металлическая;Количество предметов|4;Подарочная упаковка в комплекте|Нет;Страна-изготовитель|Индия;Вес товара, г|250;Вид выпуска товара|Фабричное производство;Код продавца|03114504;Комплектация|Ложка чайная Концепт №1; сталь нерж.; VENUS 4 шт;Количество заводских упаковок|1;ТН ВЭД коды ЕАЭС|6912002500 - Посуда столовая и кухонная  из фаянса или тонкой керамики;Название|Ложка чайная Концепт №1; сталь нерж.; VENUS 4 шт;Вес с упаковкой, г|300</t>
        </is>
      </c>
      <c r="AN1097" t="inlineStr">
        <is>
          <t>нет</t>
        </is>
      </c>
      <c r="AO1097" t="inlineStr">
        <is>
          <t>103622171983</t>
        </is>
      </c>
      <c r="AP1097" t="inlineStr">
        <is>
          <t>товары для дома / посуда и кухонные принадлежности / сервировка стола / столовые приборы / ложки</t>
        </is>
      </c>
      <c r="AQ1097" t="inlineStr">
        <is>
          <t>2025-06-06T04:14:20Z</t>
        </is>
      </c>
    </row>
    <row r="1098">
      <c r="A1098" t="inlineStr">
        <is>
          <t/>
        </is>
      </c>
      <c r="B1098" t="inlineStr">
        <is>
          <t/>
        </is>
      </c>
      <c r="C1098" s="1772" t="inlineStr">
        <is>
          <t>40</t>
        </is>
      </c>
      <c r="D1098" t="inlineStr">
        <is>
          <t>03114508</t>
        </is>
      </c>
      <c r="E1098" t="inlineStr">
        <is>
          <t>Ложка чайная Концепт №2; сталь нерж.; VENUS 4 шт</t>
        </is>
      </c>
      <c r="F1098" t="inlineStr">
        <is>
          <t>https://cdn1.ozone.ru/s3/multimedia-g/6554523388.jpg,https://cdn1.ozone.ru/s3/multimedia-k/6412425380.jpg</t>
        </is>
      </c>
      <c r="G1098" t="inlineStr">
        <is>
          <t/>
        </is>
      </c>
      <c r="H1098" t="inlineStr">
        <is>
          <t>товары для дома / посуда и кухонные принадлежности / сервировка стола / столовые приборы</t>
        </is>
      </c>
      <c r="I1098" t="inlineStr">
        <is>
          <t>VENUS</t>
        </is>
      </c>
      <c r="J1098" t="inlineStr">
        <is>
          <t>OZN861449146</t>
        </is>
      </c>
      <c r="K1098" t="inlineStr">
        <is>
          <t/>
        </is>
      </c>
      <c r="L1098" t="inlineStr">
        <is>
          <t/>
        </is>
      </c>
      <c r="M1098" t="inlineStr">
        <is>
          <t/>
        </is>
      </c>
      <c r="N1098" t="inlineStr">
        <is>
          <t>Индия</t>
        </is>
      </c>
      <c r="O1098" t="inlineStr">
        <is>
          <t>03114508</t>
        </is>
      </c>
      <c r="P1098" t="inlineStr">
        <is>
          <t>0.3</t>
        </is>
      </c>
      <c r="Q1098" t="inlineStr">
        <is>
          <t>20/2/2</t>
        </is>
      </c>
      <c r="S1098" t="n">
        <v>2350.0</v>
      </c>
      <c r="T1098" t="n">
        <v>2999.0</v>
      </c>
      <c r="W1098" t="inlineStr">
        <is>
          <t/>
        </is>
      </c>
      <c r="X1098" t="inlineStr">
        <is>
          <t/>
        </is>
      </c>
      <c r="Y1098" t="inlineStr">
        <is>
          <t/>
        </is>
      </c>
      <c r="Z1098" t="inlineStr">
        <is>
          <t/>
        </is>
      </c>
      <c r="AA1098" t="inlineStr">
        <is>
          <t/>
        </is>
      </c>
      <c r="AB1098" t="inlineStr">
        <is>
          <t/>
        </is>
      </c>
      <c r="AC1098" t="inlineStr">
        <is>
          <t/>
        </is>
      </c>
      <c r="AD1098" t="inlineStr">
        <is>
          <t/>
        </is>
      </c>
      <c r="AE1098" t="inlineStr">
        <is>
          <t>6912002500</t>
        </is>
      </c>
      <c r="AH1098" t="inlineStr">
        <is>
          <t/>
        </is>
      </c>
      <c r="AI1098" t="inlineStr">
        <is>
          <t/>
        </is>
      </c>
      <c r="AM1098" t="inlineStr">
        <is>
          <t>Бренд|VENUS;Название модели (для объединения в одну карточку)|Concept №2 (Концепт №2)///***;Ключевые слова|Ложка чайная; Столовые приборы; ложка;Название группы|Концепт;Длина, см|17;Ширина, см|1.5;Цвет товара|черный;Материал столового прибора|Нержавеющая сталь;Ручка|Металлическая;Количество предметов|4;Подарочная упаковка в комплекте|Нет;Страна-изготовитель|Индия;Вес товара, г|200;Вид выпуска товара|Фабричное производство;Код продавца|03114508;Комплектация|Ложка чайная Концепт №2; сталь нерж.; VENUS 4 шт кованая;Количество заводских упаковок|1;ТН ВЭД коды ЕАЭС|6912002500 - Посуда столовая и кухонная  из фаянса или тонкой керамики;Название|Ложка чайная Концепт №2; сталь нерж.; VENUS 4 шт;Вес с упаковкой, г|300</t>
        </is>
      </c>
      <c r="AN1098" t="inlineStr">
        <is>
          <t>нет</t>
        </is>
      </c>
      <c r="AO1098" t="inlineStr">
        <is>
          <t>103622171970</t>
        </is>
      </c>
      <c r="AP1098" t="inlineStr">
        <is>
          <t>товары для дома / посуда и кухонные принадлежности / сервировка стола / столовые приборы / ложки</t>
        </is>
      </c>
      <c r="AQ1098" t="inlineStr">
        <is>
          <t>2025-06-06T04:09:12Z</t>
        </is>
      </c>
    </row>
    <row r="1099">
      <c r="A1099" t="inlineStr">
        <is>
          <t>Нет изображения: Добавьте хотя бы одно изображение — используйте &lt;a href='https://yandex.ru/support2/marketplace/ru/assortment/fields/images' target="_blank"&gt;правила&lt;/a&gt;.</t>
        </is>
      </c>
      <c r="B1099" t="inlineStr">
        <is>
          <t/>
        </is>
      </c>
      <c r="C1099" t="inlineStr">
        <is>
          <t/>
        </is>
      </c>
      <c r="D1099" t="inlineStr">
        <is>
          <t>03114509</t>
        </is>
      </c>
      <c r="E1099" t="inlineStr">
        <is>
          <t>Ложка чайная Концепт №10; сталь нерж.; VENUS 4 шт</t>
        </is>
      </c>
      <c r="F1099" t="inlineStr">
        <is>
          <t/>
        </is>
      </c>
      <c r="G1099" t="inlineStr">
        <is>
          <t/>
        </is>
      </c>
      <c r="H1099" t="inlineStr">
        <is>
          <t>товары для дома / посуда и кухонные принадлежности / сервировка стола / столовые приборы</t>
        </is>
      </c>
      <c r="I1099" t="inlineStr">
        <is>
          <t>Без бренда</t>
        </is>
      </c>
      <c r="J1099" t="inlineStr">
        <is>
          <t>OZN861519901</t>
        </is>
      </c>
      <c r="K1099" t="inlineStr">
        <is>
          <t/>
        </is>
      </c>
      <c r="L1099" t="inlineStr">
        <is>
          <t/>
        </is>
      </c>
      <c r="M1099" t="inlineStr">
        <is>
          <t/>
        </is>
      </c>
      <c r="N1099" t="inlineStr">
        <is>
          <t/>
        </is>
      </c>
      <c r="O1099" t="inlineStr">
        <is>
          <t>03114509</t>
        </is>
      </c>
      <c r="P1099" t="inlineStr">
        <is>
          <t>0.3</t>
        </is>
      </c>
      <c r="Q1099" t="inlineStr">
        <is>
          <t>20/2.5/2.5</t>
        </is>
      </c>
      <c r="S1099" t="n">
        <v>2720.0</v>
      </c>
      <c r="T1099" t="n">
        <v>3200.0</v>
      </c>
      <c r="W1099" t="inlineStr">
        <is>
          <t/>
        </is>
      </c>
      <c r="X1099" t="inlineStr">
        <is>
          <t/>
        </is>
      </c>
      <c r="Y1099" t="inlineStr">
        <is>
          <t/>
        </is>
      </c>
      <c r="Z1099" t="inlineStr">
        <is>
          <t/>
        </is>
      </c>
      <c r="AA1099" t="inlineStr">
        <is>
          <t/>
        </is>
      </c>
      <c r="AB1099" t="inlineStr">
        <is>
          <t/>
        </is>
      </c>
      <c r="AC1099" t="inlineStr">
        <is>
          <t/>
        </is>
      </c>
      <c r="AD1099" t="inlineStr">
        <is>
          <t/>
        </is>
      </c>
      <c r="AE1099" t="inlineStr">
        <is>
          <t/>
        </is>
      </c>
      <c r="AH1099" t="inlineStr">
        <is>
          <t/>
        </is>
      </c>
      <c r="AI1099" t="inlineStr">
        <is>
          <t/>
        </is>
      </c>
      <c r="AM1099" t="inlineStr">
        <is>
          <t>Бренд|VENUS;Название модели (для объединения в одну карточку)|Concept №10 (Концепт №10)///***;Комплектация|Ложка чайная Концепт №10; сталь нерж.; VENUS 4 шт;Цвет товара|бронза;Цвет товара|серебристый;Ключевые слова|Ложка; чайная ложка; Столовые приборы;Вид выпуска товара|Фабричное производство;Длина, см|17;Ширина, см|2;Количество предметов|4;Материал столового прибора|Нержавеющая сталь;Ручка|Металлическая;Вес товара, г|250;Подарочная упаковка в комплекте|Нет;Серии|Концепт;Страна-изготовитель|Индия;Количество заводских упаковок|1;Название|Ложка чайная Концепт №10; сталь нерж.; VENUS 4 шт;Код продавца|03114509</t>
        </is>
      </c>
      <c r="AN1099" t="inlineStr">
        <is>
          <t>нет</t>
        </is>
      </c>
      <c r="AP1099" t="inlineStr">
        <is>
          <t>товары для дома / посуда и кухонные принадлежности / сервировка стола / столовые приборы / ложки</t>
        </is>
      </c>
      <c r="AQ1099" t="inlineStr">
        <is>
          <t>2025-02-14T16:11:31Z</t>
        </is>
      </c>
    </row>
    <row r="1100">
      <c r="A1100" t="inlineStr">
        <is>
          <t/>
        </is>
      </c>
      <c r="B1100" t="inlineStr">
        <is>
          <t/>
        </is>
      </c>
      <c r="C1100" s="1773" t="inlineStr">
        <is>
          <t>70</t>
        </is>
      </c>
      <c r="D1100" t="inlineStr">
        <is>
          <t>03114514</t>
        </is>
      </c>
      <c r="E1100" t="inlineStr">
        <is>
          <t>Ложка чайная "Дистрикт Блэк Голд Мэтт" Kunstwerk, 6шт</t>
        </is>
      </c>
      <c r="F1100" t="inlineStr">
        <is>
          <t>https://cdn1.ozone.ru/s3/multimedia-z/6595913051.jpg,https://cdn1.ozone.ru/s3/multimedia-e/6595903490.jpg,https://cdn1.ozone.ru/s3/multimedia-n/6595903499.jpg,https://cdn1.ozone.ru/s3/multimedia-h/6595897697.jpg,https://cdn1.ozone.ru/s3/multimedia-s/6595903504.jpg,https://cdn1.ozone.ru/s3/multimedia-p/6595903501.jpg,https://cdn1.ozone.ru/s3/multimedia-r/6595903503.jpg,https://cdn1.ozone.ru/s3/multimedia-u/6595903506.jpg,https://cdn1.ozone.ru/s3/multimedia-c/6595903488.jpg,https://cdn1.ozone.ru/s3/multimedia-d/6595903489.jpg,https://cdn1.ozone.ru/s3/multimedia-o/6595903500.jpg,https://cdn1.ozone.ru/s3/multimedia-a/6595897690.jpg,https://cdn1.ozone.ru/s3/multimedia-z/6595903511.jpg,https://cdn1.ozone.ru/s3/multimedia-m/6595903498.jpg,https://cdn1.ozone.ru/s3/multimedia-t/6595903505.jpg</t>
        </is>
      </c>
      <c r="G1100" t="inlineStr">
        <is>
          <t>Ложка чайная «Дистрикт Блэк Голд Мэтт»&lt;br/&gt;&lt;br/&gt;Сталь нержавеющая&lt;br/&gt;&lt;br/&gt;Тип стали - 18/8&lt;br/&gt;&lt;br/&gt;Марка стали AISI 304. Сплав содержит 18% хрома и 8% никеля&lt;br/&gt;&lt;br/&gt;L=14,5см, B=3см&lt;br/&gt;&lt;br/&gt;Цвет: золотой/черный матовый&lt;br/&gt;&lt;br/&gt;Допускается только ручное мытье&lt;br/&gt;&lt;br/&gt;Изделия выполнены из 100% нержавеющей стали. Не подвергаются образованию ржавчины и налета&lt;br/&gt;&lt;br/&gt;Изделие выполнено из высококачественной нержавеющей стали и прослужить вам многие годы. Его отличает высокое качество, лаконичный дизайн и стильный внешний вид. Ложки, ножи, вилки - необходимый элемент любой кухни. Серверуйте свой стол со столовыми приборами и добавьте завершающий штрих завтраку, обеду или ужину.</t>
        </is>
      </c>
      <c r="H1100" t="inlineStr">
        <is>
          <t>товары для дома / посуда и кухонные принадлежности / сервировка стола / столовые приборы / ложки</t>
        </is>
      </c>
      <c r="I1100" t="inlineStr">
        <is>
          <t>Kunstwerk</t>
        </is>
      </c>
      <c r="J1100" t="inlineStr">
        <is>
          <t>OZN903306160</t>
        </is>
      </c>
      <c r="K1100" t="inlineStr">
        <is>
          <t/>
        </is>
      </c>
      <c r="L1100" t="inlineStr">
        <is>
          <t/>
        </is>
      </c>
      <c r="M1100" t="inlineStr">
        <is>
          <t/>
        </is>
      </c>
      <c r="N1100" t="inlineStr">
        <is>
          <t>Китай</t>
        </is>
      </c>
      <c r="O1100" t="inlineStr">
        <is>
          <t>03114514</t>
        </is>
      </c>
      <c r="P1100" t="inlineStr">
        <is>
          <t>0.7</t>
        </is>
      </c>
      <c r="Q1100" t="inlineStr">
        <is>
          <t>26/7/7</t>
        </is>
      </c>
      <c r="S1100" t="n">
        <v>3713.0</v>
      </c>
      <c r="T1100" t="n">
        <v>4160.0</v>
      </c>
      <c r="W1100" t="inlineStr">
        <is>
          <t/>
        </is>
      </c>
      <c r="X1100" t="inlineStr">
        <is>
          <t/>
        </is>
      </c>
      <c r="Y1100" t="inlineStr">
        <is>
          <t/>
        </is>
      </c>
      <c r="Z1100" t="inlineStr">
        <is>
          <t/>
        </is>
      </c>
      <c r="AA1100" t="inlineStr">
        <is>
          <t/>
        </is>
      </c>
      <c r="AB1100" t="inlineStr">
        <is>
          <t/>
        </is>
      </c>
      <c r="AC1100" t="inlineStr">
        <is>
          <t/>
        </is>
      </c>
      <c r="AD1100" t="inlineStr">
        <is>
          <t/>
        </is>
      </c>
      <c r="AE1100" t="inlineStr">
        <is>
          <t>8215201000</t>
        </is>
      </c>
      <c r="AH1100" t="inlineStr">
        <is>
          <t/>
        </is>
      </c>
      <c r="AI1100" t="inlineStr">
        <is>
          <t/>
        </is>
      </c>
      <c r="AM1100" t="inlineStr">
        <is>
          <t>Бренд|Kunstwerk;Название модели (для объединения в одну карточку)|District Bla (Дистрикт Блэк Голд Мэтт)/*/-/*-_3114514;Аннотация|Ложка чайная «Дистрикт Блэк Голд Мэтт»&lt;br/&gt;&lt;br/&gt;Сталь нержавеющая&lt;br/&gt;&lt;br/&gt;Тип стали - 18/8&lt;br/&gt;&lt;br/&gt;Марка стали AISI 304. Сплав содержит 18% хрома и 8% никеля&lt;br/&gt;&lt;br/&gt;L=14,5см, B=3см&lt;br/&gt;&lt;br/&gt;Цвет: золотой/черный матовый&lt;br/&gt;&lt;br/&gt;Допускается только ручное мытье&lt;br/&gt;&lt;br/&gt;Изделия выполнены из 100% нержавеющей стали. Не подвергаются образованию ржавчины и налета&lt;br/&gt;&lt;br/&gt;Изделие выполнено из высококачественной нержавеющей стали и прослужить вам многие годы. Его отличает высокое качество, лаконичный дизайн и стильный внешний вид. Ложки, ножи, вилки - необходимый элемент любой кухни. Серверуйте свой стол со столовыми приборами и добавьте завершающий штрих завтраку, обеду или ужину.;Ключевые слова|Столовые приборы; Набор столовых приборов; нож столовый; цветные столовые приборы; золотые столовые приборы;Название группы|District Black Gold Matte;Длина, см|14.5;Ширина, см|3;Подставка в комплекте|Нет;Цвет товара|золотой;Цвет товара|черный;Материал столового прибора|Нержавеющая сталь;Ручка|Металлическая;Для кого|Молодой человек;Для кого|Девушка;Для кого|Универсально;Праздник|Универсальный;Праздник|Новоселье;Праздник|Девичник;Количество предметов|6;Количество персон|6;Целевая аудитория|Взрослая;Подарочная упаковка в комплекте|Нет;Страна-изготовитель|Китай;Вид выпуска товара|Фабричное производство;Код продавца|03114514;Комплектация|Ложка чайная «Дистрикт Блэк Голд Мэтт» - 6 шт.;Количество заводских упаковок|1;ТН ВЭД коды ЕАЭС|8215201000 - Наборы кухонных или столовых приборов, прочие, из коррозионностойкой стали;Название|Ложка чайная "Дистрикт Блэк Голд Мэтт" Kunstwerk, 6шт;Вес с упаковкой, г|700</t>
        </is>
      </c>
      <c r="AO1100" t="inlineStr">
        <is>
          <t>4324750911</t>
        </is>
      </c>
      <c r="AP1100" t="inlineStr">
        <is>
          <t>товары для дома / посуда и кухонные принадлежности / сервировка стола / столовые приборы / ложки</t>
        </is>
      </c>
      <c r="AQ1100" t="inlineStr">
        <is>
          <t>2025-04-17T04:22:18Z</t>
        </is>
      </c>
    </row>
    <row r="1101">
      <c r="A1101" t="inlineStr">
        <is>
          <t/>
        </is>
      </c>
      <c r="B1101" t="inlineStr">
        <is>
          <t/>
        </is>
      </c>
      <c r="C1101" s="1774" t="inlineStr">
        <is>
          <t>70</t>
        </is>
      </c>
      <c r="D1101" t="inlineStr">
        <is>
          <t>03114515</t>
        </is>
      </c>
      <c r="E1101" t="inlineStr">
        <is>
          <t>Ложка чайная "Дистрикт Пинк Голд Мэтт" Kunstwerk, 6шт</t>
        </is>
      </c>
      <c r="F1101" t="inlineStr">
        <is>
          <t>https://cdn1.ozone.ru/s3/multimedia-9/6595968717.jpg,https://cdn1.ozone.ru/s3/multimedia-p/6595922257.jpg,https://cdn1.ozone.ru/s3/multimedia-1/6595922269.jpg,https://cdn1.ozone.ru/s3/multimedia-j/6595922287.jpg,https://cdn1.ozone.ru/s3/multimedia-t/6595903505.jpg,https://cdn1.ozone.ru/s3/multimedia-e/6595897694.jpg,https://cdn1.ozone.ru/s3/multimedia-2/6595922270.jpg,https://cdn1.ozone.ru/s3/multimedia-a/6595897690.jpg,https://cdn1.ozone.ru/s3/multimedia-b/6595897691.jpg</t>
        </is>
      </c>
      <c r="G1101" t="inlineStr">
        <is>
          <t>Ложка чайная «Дистрикт Пинк Голд Мэтт»&lt;br/&gt;&lt;br/&gt;Сталь нержавеющая&lt;br/&gt;&lt;br/&gt;Тип стали - 18/8&lt;br/&gt;&lt;br/&gt;Марка стали AISI 304. Сплав содержит 18% хрома и 8% никеля&lt;br/&gt;&lt;br/&gt;L=14,5см, B=3см&lt;br/&gt;&lt;br/&gt;Цвет: золотой/розовый матовый&lt;br/&gt;&lt;br/&gt;Допускается только ручное мытье&lt;br/&gt;&lt;br/&gt;Изделия выполнены из 100% нержавеющей стали. Не подвергаются образованию ржавчины и налета&lt;br/&gt;&lt;br/&gt;Изделие выполнено из высококачественной нержавеющей стали и прослужить вам многие годы. Его отличает высокое качество, лаконичный дизайн и стильный внешний вид. Ложки, ножи, вилки - необходимый элемент любой кухни. Серверуйте свой стол со столовыми приборами и добавьте завершающий штрих завтраку, обеду или ужину.</t>
        </is>
      </c>
      <c r="H1101" t="inlineStr">
        <is>
          <t>товары для дома / посуда и кухонные принадлежности / сервировка стола / столовые приборы / ложки</t>
        </is>
      </c>
      <c r="I1101" t="inlineStr">
        <is>
          <t>Kunstwerk</t>
        </is>
      </c>
      <c r="J1101" t="inlineStr">
        <is>
          <t>OZN903339307</t>
        </is>
      </c>
      <c r="K1101" t="inlineStr">
        <is>
          <t/>
        </is>
      </c>
      <c r="L1101" t="inlineStr">
        <is>
          <t/>
        </is>
      </c>
      <c r="M1101" t="inlineStr">
        <is>
          <t/>
        </is>
      </c>
      <c r="N1101" t="inlineStr">
        <is>
          <t>Китай</t>
        </is>
      </c>
      <c r="O1101" t="inlineStr">
        <is>
          <t>03114515</t>
        </is>
      </c>
      <c r="P1101" t="inlineStr">
        <is>
          <t>0.5</t>
        </is>
      </c>
      <c r="Q1101" t="inlineStr">
        <is>
          <t>26/7/7</t>
        </is>
      </c>
      <c r="S1101" t="n">
        <v>3387.0</v>
      </c>
      <c r="T1101" t="n">
        <v>3750.0</v>
      </c>
      <c r="W1101" t="inlineStr">
        <is>
          <t/>
        </is>
      </c>
      <c r="X1101" t="inlineStr">
        <is>
          <t/>
        </is>
      </c>
      <c r="Y1101" t="inlineStr">
        <is>
          <t/>
        </is>
      </c>
      <c r="Z1101" t="inlineStr">
        <is>
          <t/>
        </is>
      </c>
      <c r="AA1101" t="inlineStr">
        <is>
          <t/>
        </is>
      </c>
      <c r="AB1101" t="inlineStr">
        <is>
          <t/>
        </is>
      </c>
      <c r="AC1101" t="inlineStr">
        <is>
          <t/>
        </is>
      </c>
      <c r="AD1101" t="inlineStr">
        <is>
          <t/>
        </is>
      </c>
      <c r="AE1101" t="inlineStr">
        <is>
          <t>8215201000</t>
        </is>
      </c>
      <c r="AH1101" t="inlineStr">
        <is>
          <t/>
        </is>
      </c>
      <c r="AI1101" t="inlineStr">
        <is>
          <t/>
        </is>
      </c>
      <c r="AM1101" t="inlineStr">
        <is>
          <t>Бренд|Kunstwerk;Название модели (для объединения в одну карточку)|District Pin (Дистрикт Пинк Голд Мэтт)*/*-/-*+6_3114515;Аннотация|Ложка чайная «Дистрикт Пинк Голд Мэтт»&lt;br/&gt;&lt;br/&gt;Сталь нержавеющая&lt;br/&gt;&lt;br/&gt;Тип стали - 18/8&lt;br/&gt;&lt;br/&gt;Марка стали AISI 304. Сплав содержит 18% хрома и 8% никеля&lt;br/&gt;&lt;br/&gt;L=14,5см, B=3см&lt;br/&gt;&lt;br/&gt;Цвет: золотой/розовый матовый&lt;br/&gt;&lt;br/&gt;Допускается только ручное мытье&lt;br/&gt;&lt;br/&gt;Изделия выполнены из 100% нержавеющей стали. Не подвергаются образованию ржавчины и налета&lt;br/&gt;&lt;br/&gt;Изделие выполнено из высококачественной нержавеющей стали и прослужить вам многие годы. Его отличает высокое качество, лаконичный дизайн и стильный внешний вид. Ложки, ножи, вилки - необходимый элемент любой кухни. Серверуйте свой стол со столовыми приборами и добавьте завершающий штрих завтраку, обеду или ужину.;Ключевые слова|Столовые приборы; Набор столовых приборов; цветные столовые приборы; золотые столовые приборы;Название группы|District Pink Gold Matte;Длина, см|14.5;Ширина, см|3;Подставка в комплекте|Нет;Цвет товара|золотой;Цвет товара|черный;Материал столового прибора|Нержавеющая сталь;Ручка|Металлическая;Для кого|Девушка;Для кого|Женщина;Для кого|Универсально;Праздник|8 марта;Праздник|Новоселье;Праздник|Универсальный;Количество предметов|6;Количество персон|6;Целевая аудитория|Взрослая;Подарочная упаковка в комплекте|Нет;Страна-изготовитель|Китай;Вес товара, г|222;Вид выпуска товара|Фабричное производство;Код продавца|03114515;Комплектация|Ложка чайная «Дистрикт Пинк Голд Мэтт» - 6 шт.;Количество заводских упаковок|1;ТН ВЭД коды ЕАЭС|8215201000 - Наборы кухонных или столовых приборов, прочие, из коррозионностойкой стали;Название|Ложка чайная "Дистрикт Пинк Голд Мэтт" Kunstwerk, 6шт;Вес с упаковкой, г|500</t>
        </is>
      </c>
      <c r="AO1101" t="inlineStr">
        <is>
          <t>4324764158</t>
        </is>
      </c>
      <c r="AP1101" t="inlineStr">
        <is>
          <t>товары для дома / посуда и кухонные принадлежности / сервировка стола / столовые приборы / ложки</t>
        </is>
      </c>
      <c r="AQ1101" t="inlineStr">
        <is>
          <t>2025-04-17T03:33:02Z</t>
        </is>
      </c>
    </row>
    <row r="1102">
      <c r="A1102" t="inlineStr">
        <is>
          <t/>
        </is>
      </c>
      <c r="B1102" t="inlineStr">
        <is>
          <t/>
        </is>
      </c>
      <c r="C1102" s="1775" t="inlineStr">
        <is>
          <t>65</t>
        </is>
      </c>
      <c r="D1102" t="inlineStr">
        <is>
          <t>03114516</t>
        </is>
      </c>
      <c r="E1102" t="inlineStr">
        <is>
          <t>Ложка чайная Стил Сильвер Мэтт 4шт</t>
        </is>
      </c>
      <c r="F1102" t="inlineStr">
        <is>
          <t>https://cdn1.ozone.ru/s3/multimedia-x/6462911037.jpg,https://cdn1.ozone.ru/s3/multimedia-9/6462903057.jpg</t>
        </is>
      </c>
      <c r="G1102" t="inlineStr">
        <is>
          <t>Ложка чайная «Стил Сильвер Мэтт»&lt;br/&gt;&lt;br/&gt;Сталь нержавеющая&lt;br/&gt;&lt;br/&gt;Тип стали - 18/8&lt;br/&gt;&lt;br/&gt;L=13см, B=3см&lt;br/&gt;&lt;br/&gt;Цвет: серебристый&lt;br/&gt;&lt;br/&gt;   Представляем вам набор чайных ложек «Стил Сильвер Мэтт» от бренда Kunstwerk, который станет отличным дополнением вашего стола. В комплект входят четыре элегантные ложки, каждая из которых выполнена из высококачественного нержавеющего металла с матовой поверхностью, что подчеркивает их современный стиль и делает их идеальными для любого обеденного сервиза.&lt;br/&gt;&lt;br/&gt;Эти чайные ложки не только практичны, но и эстетически привлекательны. Их утонченный дизайн и комфортная форма обеспечивают легкость в использовании, а прочные материалы гарантируют долговечность и сохранение первозданного вида на протяжении долгого времени. Вы сможете наслаждаться любимыми чаями и сладостями, не беспокоясь о том, что столовые приборы подведут вас.&lt;br/&gt;&lt;br/&gt;Ложки прекрасно подходят как для повседневного использования, так и для праздничных мероприятий. Их стильный внешний вид станет отличным дополнением вашего сервиза и произведет впечатление на гостей. Кроме того, их легко чистить, так как они могут быть помещены в посудомоечную машину.&lt;br/&gt;&lt;br/&gt;Не упустите возможность добавить в свой дом этот набор чайных ложек, который сочетает в себе изящество и функциональность. С «Стил Сильвер Мэтт» ваш чайный перерыв станет более приятным и запоминающимся. Этот набор – отличный подарок для любителей чая и тех, кто ценит качество и стиль в каждом элементе. Позвольте себе насладиться моментами с друзьями и близкими, используя элегантные и надежные столовые приборы, которые поднимут атмосферу вашего чаепития на новый уровень.</t>
        </is>
      </c>
      <c r="H1102" t="inlineStr">
        <is>
          <t>товары для дома / посуда и кухонные принадлежности / сервировка стола / столовые приборы / ложки</t>
        </is>
      </c>
      <c r="I1102" t="inlineStr">
        <is>
          <t>Kunstwerk</t>
        </is>
      </c>
      <c r="J1102" t="inlineStr">
        <is>
          <t>OZN778955772</t>
        </is>
      </c>
      <c r="K1102" t="inlineStr">
        <is>
          <t/>
        </is>
      </c>
      <c r="L1102" t="inlineStr">
        <is>
          <t/>
        </is>
      </c>
      <c r="M1102" t="inlineStr">
        <is>
          <t/>
        </is>
      </c>
      <c r="N1102" t="inlineStr">
        <is>
          <t>Китай</t>
        </is>
      </c>
      <c r="O1102" t="inlineStr">
        <is>
          <t>03114516</t>
        </is>
      </c>
      <c r="P1102" t="inlineStr">
        <is>
          <t>0.35</t>
        </is>
      </c>
      <c r="Q1102" t="inlineStr">
        <is>
          <t>26/7/7</t>
        </is>
      </c>
      <c r="S1102" t="n">
        <v>1220.0</v>
      </c>
      <c r="T1102" t="n">
        <v>1820.0</v>
      </c>
      <c r="W1102" t="inlineStr">
        <is>
          <t/>
        </is>
      </c>
      <c r="X1102" t="inlineStr">
        <is>
          <t/>
        </is>
      </c>
      <c r="Y1102" t="inlineStr">
        <is>
          <t/>
        </is>
      </c>
      <c r="Z1102" t="inlineStr">
        <is>
          <t/>
        </is>
      </c>
      <c r="AA1102" t="inlineStr">
        <is>
          <t/>
        </is>
      </c>
      <c r="AB1102" t="inlineStr">
        <is>
          <t/>
        </is>
      </c>
      <c r="AC1102" t="inlineStr">
        <is>
          <t/>
        </is>
      </c>
      <c r="AD1102" t="inlineStr">
        <is>
          <t/>
        </is>
      </c>
      <c r="AE1102" t="inlineStr">
        <is>
          <t>6912002500</t>
        </is>
      </c>
      <c r="AH1102" t="inlineStr">
        <is>
          <t/>
        </is>
      </c>
      <c r="AI1102" t="inlineStr">
        <is>
          <t/>
        </is>
      </c>
      <c r="AM1102" t="inlineStr">
        <is>
          <t>Бренд|Kunstwerk;Название модели (для объединения в одну карточку)|Stil Silver (Стил Сильвер Мэтт)/*/*/*;Ключевые слова|Ложка чайная; набор столовых приборов; сервировочные приборы; приборы для чая;Название группы|Stil;Длина, см|13;Ширина, см|3;Подставка в комплекте|Нет;Цвет товара|серебристый;Цвет товара|светло-бежевый;Материал столового прибора|Нержавеющая сталь;Ручка|Металлическая;Для кого|Женщина;Для кого|Мужчина;Для кого|Универсально;Праздник|Универсальный;Праздник|Новоселье;Праздник|Девичник;Количество предметов|4;Количество персон|4;Целевая аудитория|Взрослая;Подарочная упаковка в комплекте|Нет;Страна-изготовитель|Китай;Код продавца|03114516;Комплектация|Ложка чайная «Стил Сильвер Мэтт» - 4 шт.;Количество заводских упаковок|1;ТН ВЭД коды ЕАЭС|6912002500 - Посуда столовая и кухонная  из фаянса или тонкой керамики;Название|Ложка чайная Стил Сильвер Мэтт 4шт;Вес с упаковкой, г|350</t>
        </is>
      </c>
      <c r="AO1102" t="inlineStr">
        <is>
          <t>103821367686</t>
        </is>
      </c>
      <c r="AP1102" t="inlineStr">
        <is>
          <t>товары для дома / посуда и кухонные принадлежности / сервировка стола / столовые приборы / ложки</t>
        </is>
      </c>
      <c r="AQ1102" t="inlineStr">
        <is>
          <t>2025-06-06T04:14:34Z</t>
        </is>
      </c>
    </row>
    <row r="1103">
      <c r="A1103" t="inlineStr">
        <is>
          <t/>
        </is>
      </c>
      <c r="B1103" t="inlineStr">
        <is>
          <t/>
        </is>
      </c>
      <c r="C1103" s="1776" t="inlineStr">
        <is>
          <t>70</t>
        </is>
      </c>
      <c r="D1103" t="inlineStr">
        <is>
          <t>03114517</t>
        </is>
      </c>
      <c r="E1103" t="inlineStr">
        <is>
          <t>Ложка чайная "Стил Блэк Сильвер Мэтт" Kunstwerk, 6шт</t>
        </is>
      </c>
      <c r="F1103" t="inlineStr">
        <is>
          <t>https://cdn1.ozone.ru/s3/multimedia-j/6464819527.jpg,https://cdn1.ozone.ru/s3/multimedia-h/6464819525.jpg,https://cdn1.ozone.ru/s3/multimedia-f/6462908643.jpg,https://cdn1.ozone.ru/s3/multimedia-1/6462904669.jpg,https://cdn1.ozone.ru/s3/multimedia-k/6465165848.jpg,https://cdn1.ozone.ru/s3/multimedia-z/6462904667.jpg</t>
        </is>
      </c>
      <c r="G1103" t="inlineStr">
        <is>
          <t>Ложка чайная «Стил Блэк Сильвер Мэтт»&lt;br/&gt;&lt;br/&gt;Сталь нержавеющая&lt;br/&gt;&lt;br/&gt;Тип стали - 18/8&lt;br/&gt;&lt;br/&gt;Марка стали AISI 304. Сплав содержит 18% хрома и 8% никеля&lt;br/&gt;&lt;br/&gt;L=13см, B=3см&lt;br/&gt;&lt;br/&gt;Цвет: черный/серебристый&lt;br/&gt;&lt;br/&gt;Допускается только ручное мытье&lt;br/&gt;&lt;br/&gt;Изделия выполнены из 100% нержавеющей стали. Не подвергаются образованию ржавчины и налета&lt;br/&gt;&lt;br/&gt;Чайная ложка "Стил Блэк Сильвер Мэтт" станет стильным дополнением вашей столовой утвари. Этот набор из четырех ложек идеально сочетает в себе лаконичный дизайн и функциональность, что делает его прекрасным выбором для любого праздничного стола или ежедневного использования.&lt;br/&gt;&lt;br/&gt;Изготовленные с акцентом на качество и долговечность, эти ложки выполнены в элегантном черном и серебристом цветах с матовой отделкой, что придает им современный вид и делает их легко сочетаемыми с любыми сервизами. Каждый элемент в наборе обладает оптимальным балансом и дизайном, который обеспечивает комфорт при использовании.&lt;br/&gt;&lt;br/&gt;Не упустите возможность добавить изысканный акцент к вашим чаепитиям или десертам - ложки станут отличным подарком для друзей и близких, а также станут прекрасным украшением вашего стола. Ложка "Стил Блэк Сильвер Мэтт" — это не просто столовый прибор, это часть вашего стиля и утонченного вкуса.&lt;br/&gt;&lt;br/&gt;Этот набор станет не только практичным, но и эстетичным элементом вашей кухонной коллекции. Заботьтесь о своих любимых предметах с уважением, выбрав качественные и яркие аксессуары, которые подчеркивают вашу индивидуальность.</t>
        </is>
      </c>
      <c r="H1103" t="inlineStr">
        <is>
          <t>товары для дома / посуда и кухонные принадлежности / сервировка стола / столовые приборы / ложки</t>
        </is>
      </c>
      <c r="I1103" t="inlineStr">
        <is>
          <t>Kunstwerk</t>
        </is>
      </c>
      <c r="J1103" t="inlineStr">
        <is>
          <t>OZN782318869</t>
        </is>
      </c>
      <c r="K1103" t="inlineStr">
        <is>
          <t/>
        </is>
      </c>
      <c r="L1103" t="inlineStr">
        <is>
          <t/>
        </is>
      </c>
      <c r="M1103" t="inlineStr">
        <is>
          <t/>
        </is>
      </c>
      <c r="N1103" t="inlineStr">
        <is>
          <t>Китай</t>
        </is>
      </c>
      <c r="O1103" t="inlineStr">
        <is>
          <t>03114517</t>
        </is>
      </c>
      <c r="P1103" t="inlineStr">
        <is>
          <t>0.6</t>
        </is>
      </c>
      <c r="Q1103" t="inlineStr">
        <is>
          <t>26/7/7</t>
        </is>
      </c>
      <c r="S1103" t="n">
        <v>2945.0</v>
      </c>
      <c r="T1103" t="n">
        <v>3400.0</v>
      </c>
      <c r="W1103" t="inlineStr">
        <is>
          <t/>
        </is>
      </c>
      <c r="X1103" t="inlineStr">
        <is>
          <t/>
        </is>
      </c>
      <c r="Y1103" t="inlineStr">
        <is>
          <t/>
        </is>
      </c>
      <c r="Z1103" t="inlineStr">
        <is>
          <t/>
        </is>
      </c>
      <c r="AA1103" t="inlineStr">
        <is>
          <t/>
        </is>
      </c>
      <c r="AB1103" t="inlineStr">
        <is>
          <t/>
        </is>
      </c>
      <c r="AC1103" t="inlineStr">
        <is>
          <t/>
        </is>
      </c>
      <c r="AD1103" t="inlineStr">
        <is>
          <t/>
        </is>
      </c>
      <c r="AE1103" t="inlineStr">
        <is>
          <t>6912002500</t>
        </is>
      </c>
      <c r="AH1103" t="inlineStr">
        <is>
          <t/>
        </is>
      </c>
      <c r="AI1103" t="inlineStr">
        <is>
          <t/>
        </is>
      </c>
      <c r="AM1103" t="inlineStr">
        <is>
          <t>Бренд|Kunstwerk;Название модели (для объединения в одну карточку)|Stil Black S (Стил Блэк Сильвер Мэтт)*/*/*/_03114517;Ключевые слова|Ложка чайная; набор столовых приборов; сервировочные приборы; приборы для чая;Название группы|Stil Black Silver Matte;Длина, см|13;Ширина, см|3;Подставка в комплекте|Нет;Цвет товара|серебристый;Цвет товара|черный;Материал столового прибора|Нержавеющая сталь;Ручка|Металлическая;Ручка|Пластиковая;Для кого|Женщина;Для кого|Молодой человек;Для кого|Мужчина;Праздник|23 февраля;Праздник|Новоселье;Праздник|Универсальный;Количество предметов|6;Количество персон|6;Целевая аудитория|Взрослая;Подарочная упаковка в комплекте|Нет;Страна-изготовитель|Китай;Код продавца|03114517;Комплектация|Ложка чайная «Стил Блэк Сильвер Мэтт» - 6 шт.;Количество заводских упаковок|1;ТН ВЭД коды ЕАЭС|6912002500 - Посуда столовая и кухонная  из фаянса или тонкой керамики;Название|Ложка чайная "Стил Блэк Сильвер Мэтт" Kunstwerk, 6шт;Вес с упаковкой, г|600</t>
        </is>
      </c>
      <c r="AN1103" t="inlineStr">
        <is>
          <t>нет</t>
        </is>
      </c>
      <c r="AO1103" t="inlineStr">
        <is>
          <t>103621416092</t>
        </is>
      </c>
      <c r="AP1103" t="inlineStr">
        <is>
          <t>товары для дома / посуда и кухонные принадлежности / сервировка стола / столовые приборы / ложки</t>
        </is>
      </c>
      <c r="AQ1103" t="inlineStr">
        <is>
          <t>2025-06-06T04:13:17Z</t>
        </is>
      </c>
    </row>
    <row r="1104">
      <c r="A1104" t="inlineStr">
        <is>
          <t/>
        </is>
      </c>
      <c r="B1104" t="inlineStr">
        <is>
          <t/>
        </is>
      </c>
      <c r="C1104" s="1777" t="inlineStr">
        <is>
          <t>57</t>
        </is>
      </c>
      <c r="D1104" t="inlineStr">
        <is>
          <t>03114525</t>
        </is>
      </c>
      <c r="E1104" t="inlineStr">
        <is>
          <t>Ложка десертная "Сан Ремо", 4шт, хромоникелевая сталь. длина 18,7см.</t>
        </is>
      </c>
      <c r="F1104" t="inlineStr">
        <is>
          <t>https://cdn1.ozone.ru/s3/multimedia-f/6818747559.jpg,https://cdn1.ozone.ru/s3/multimedia-6/6818725014.jpg,https://cdn1.ozone.ru/s3/multimedia-0/6818747580.jpg,https://cdn1.ozone.ru/s3/multimedia-7/6818724979.jpg,https://cdn1.ozone.ru/s3/multimedia-e/6818725022.jpg,https://cdn1.ozone.ru/s3/multimedia-u/6818744010.jpg,https://cdn1.ozone.ru/s3/multimedia-n/6818744291.jpg,https://cdn1.ozone.ru/s3/multimedia-9/6818725017.jpg,https://cdn1.ozone.ru/s3/multimedia-f/6818743995.jpg,https://cdn1.ozone.ru/s3/multimedia-9/6818744205.jpg,https://cdn1.ozone.ru/s3/multimedia-2/6818744486.jpg</t>
        </is>
      </c>
      <c r="G1104" t="inlineStr">
        <is>
          <t>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t>
        </is>
      </c>
      <c r="H1104" t="inlineStr">
        <is>
          <t>товары для дома / посуда и кухонные принадлежности / сервировка стола / столовые приборы</t>
        </is>
      </c>
      <c r="I1104" t="inlineStr">
        <is>
          <t>Sola</t>
        </is>
      </c>
      <c r="J1104" t="inlineStr">
        <is>
          <t>OZN1266464277</t>
        </is>
      </c>
      <c r="K1104" t="inlineStr">
        <is>
          <t/>
        </is>
      </c>
      <c r="L1104" t="inlineStr">
        <is>
          <t/>
        </is>
      </c>
      <c r="M1104" t="inlineStr">
        <is>
          <t/>
        </is>
      </c>
      <c r="N1104" t="inlineStr">
        <is>
          <t>Швейцария</t>
        </is>
      </c>
      <c r="O1104" t="inlineStr">
        <is>
          <t>03114525</t>
        </is>
      </c>
      <c r="P1104" t="inlineStr">
        <is>
          <t>0.076</t>
        </is>
      </c>
      <c r="Q1104" t="inlineStr">
        <is>
          <t>18.7/3/2</t>
        </is>
      </c>
      <c r="S1104" t="n">
        <v>7228.0</v>
      </c>
      <c r="T1104" t="n">
        <v>7700.0</v>
      </c>
      <c r="W1104" t="inlineStr">
        <is>
          <t/>
        </is>
      </c>
      <c r="X1104" t="inlineStr">
        <is>
          <t/>
        </is>
      </c>
      <c r="Y1104" t="inlineStr">
        <is>
          <t/>
        </is>
      </c>
      <c r="Z1104" t="inlineStr">
        <is>
          <t/>
        </is>
      </c>
      <c r="AA1104" t="inlineStr">
        <is>
          <t/>
        </is>
      </c>
      <c r="AB1104" t="inlineStr">
        <is>
          <t/>
        </is>
      </c>
      <c r="AC1104" t="inlineStr">
        <is>
          <t/>
        </is>
      </c>
      <c r="AD1104" t="inlineStr">
        <is>
          <t/>
        </is>
      </c>
      <c r="AE1104" t="inlineStr">
        <is>
          <t>7013499900</t>
        </is>
      </c>
      <c r="AH1104" t="inlineStr">
        <is>
          <t/>
        </is>
      </c>
      <c r="AI1104" t="inlineStr">
        <is>
          <t/>
        </is>
      </c>
      <c r="AM1104" t="inlineStr">
        <is>
          <t>Бренд|Sola;Название модели (для объединения в одну карточку)|серия San Remo_серебристый;Аннотация|Столовые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контроль.;Длина, см|19;Подставка в комплекте|Нет;Цвет товара|хром;Материал столового прибора|Нержавеющая сталь;Ручка|Металлическая;Название принта|Узор;Для кого|Универсально;Праздник|Универсальный;Количество предметов|4;Количество персон|4;Целевая аудитория|Взрослая;Подарочная упаковка в комплекте|Нет;Страна-изготовитель|Швейцария;Вес товара, г|76;Вид выпуска товара|Фабричное производство;Код продавца|03114525;Комплектация|Набор - 4 шт.;ТН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набора;Название|Ложка десертная "Сан Ремо", 4шт, хромоникелевая сталь. длина 18,7см.;Вес с упаковкой, г|76</t>
        </is>
      </c>
      <c r="AN1104" t="inlineStr">
        <is>
          <t>нет</t>
        </is>
      </c>
      <c r="AO1104" t="inlineStr">
        <is>
          <t>102970071891</t>
        </is>
      </c>
      <c r="AP1104" t="inlineStr">
        <is>
          <t>товары для дома / посуда и кухонные принадлежности / сервировка стола / столовые приборы / ложки</t>
        </is>
      </c>
      <c r="AQ1104" t="inlineStr">
        <is>
          <t>2025-06-06T04:12:17Z</t>
        </is>
      </c>
    </row>
    <row r="1105">
      <c r="A1105" t="inlineStr">
        <is>
          <t/>
        </is>
      </c>
      <c r="B1105" t="inlineStr">
        <is>
          <t/>
        </is>
      </c>
      <c r="C1105" s="1778" t="inlineStr">
        <is>
          <t>60</t>
        </is>
      </c>
      <c r="D1105" t="inlineStr">
        <is>
          <t>03114526</t>
        </is>
      </c>
      <c r="E1105" t="inlineStr">
        <is>
          <t>Вилка десертная "Сан Ремо",4шт, хромоникелевая сталь. длина 18,9см.</t>
        </is>
      </c>
      <c r="F1105" t="inlineStr">
        <is>
          <t>https://cdn1.ozone.ru/s3/multimedia-9/6818749785.jpg,https://cdn1.ozone.ru/s3/multimedia-6/6818725014.jpg,https://cdn1.ozone.ru/s3/multimedia-7/6818724979.jpg,https://cdn1.ozone.ru/s3/multimedia-i/6818731938.jpg,https://cdn1.ozone.ru/s3/multimedia-0/6818747580.jpg,https://cdn1.ozone.ru/s3/multimedia-e/6818725022.jpg,https://cdn1.ozone.ru/s3/multimedia-1/6818731957.jpg,https://cdn1.ozone.ru/s3/multimedia-l/6818731941.jpg</t>
        </is>
      </c>
      <c r="G1105" t="inlineStr">
        <is>
          <t>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t>
        </is>
      </c>
      <c r="H1105" t="inlineStr">
        <is>
          <t>товары для дома / посуда и кухонные принадлежности / сервировка стола / столовые приборы / наборы столовых приборов</t>
        </is>
      </c>
      <c r="I1105" t="inlineStr">
        <is>
          <t>Sola</t>
        </is>
      </c>
      <c r="J1105" t="inlineStr">
        <is>
          <t>OZN1266468405</t>
        </is>
      </c>
      <c r="K1105" t="inlineStr">
        <is>
          <t/>
        </is>
      </c>
      <c r="L1105" t="inlineStr">
        <is>
          <t/>
        </is>
      </c>
      <c r="M1105" t="inlineStr">
        <is>
          <t/>
        </is>
      </c>
      <c r="N1105" t="inlineStr">
        <is>
          <t>Швейцария</t>
        </is>
      </c>
      <c r="O1105" t="inlineStr">
        <is>
          <t>03114526</t>
        </is>
      </c>
      <c r="P1105" t="inlineStr">
        <is>
          <t>0.065</t>
        </is>
      </c>
      <c r="Q1105" t="inlineStr">
        <is>
          <t>18.9/3/2</t>
        </is>
      </c>
      <c r="S1105" t="n">
        <v>7228.0</v>
      </c>
      <c r="T1105" t="n">
        <v>7699.0</v>
      </c>
      <c r="W1105" t="inlineStr">
        <is>
          <t/>
        </is>
      </c>
      <c r="X1105" t="inlineStr">
        <is>
          <t/>
        </is>
      </c>
      <c r="Y1105" t="inlineStr">
        <is>
          <t/>
        </is>
      </c>
      <c r="Z1105" t="inlineStr">
        <is>
          <t/>
        </is>
      </c>
      <c r="AA1105" t="inlineStr">
        <is>
          <t/>
        </is>
      </c>
      <c r="AB1105" t="inlineStr">
        <is>
          <t/>
        </is>
      </c>
      <c r="AC1105" t="inlineStr">
        <is>
          <t/>
        </is>
      </c>
      <c r="AD1105" t="inlineStr">
        <is>
          <t/>
        </is>
      </c>
      <c r="AE1105" t="inlineStr">
        <is>
          <t>7013499900</t>
        </is>
      </c>
      <c r="AH1105" t="inlineStr">
        <is>
          <t/>
        </is>
      </c>
      <c r="AI1105" t="inlineStr">
        <is>
          <t/>
        </is>
      </c>
      <c r="AM1105" t="inlineStr">
        <is>
          <t>Бренд|Sola;Название модели (для объединения в одну карточку)|серия San Remo_хром;Аннотация|Столовые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контроль.;Длина, см|19;Подставка в комплекте|Нет;Цвет товара|хром;Цвет товара|серый металлик;Материал столового прибора|Нержавеющая сталь;Ручка|Металлическая;Название принта|Узор;Для кого|Универсально;Праздник|Универсальный;Количество предметов|4;Количество персон|4;Целевая аудитория|Взрослая;Подарочная упаковка в комплекте|Нет;Страна-изготовитель|Швейцария;Вес товара, г|65;Вид выпуска товара|Фабричное производство;Код продавца|03114526;Комплектация|Набор - 4 шт.;ТН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набора;Название|Вилка десертная "Сан Ремо",4шт, хромоникелевая сталь. длина 18,9см.;Вес с упаковкой, г|65</t>
        </is>
      </c>
      <c r="AN1105" t="inlineStr">
        <is>
          <t>нет</t>
        </is>
      </c>
      <c r="AO1105" t="inlineStr">
        <is>
          <t>102970070202</t>
        </is>
      </c>
      <c r="AP1105" t="inlineStr">
        <is>
          <t>товары для дома / посуда и кухонные принадлежности / сервировка стола / столовые приборы / наборы столовых приборов</t>
        </is>
      </c>
      <c r="AQ1105" t="inlineStr">
        <is>
          <t>2025-06-06T04:12:05Z</t>
        </is>
      </c>
    </row>
    <row r="1106">
      <c r="A1106" t="inlineStr">
        <is>
          <t/>
        </is>
      </c>
      <c r="B1106" t="inlineStr">
        <is>
          <t/>
        </is>
      </c>
      <c r="C1106" s="1779" t="inlineStr">
        <is>
          <t>60</t>
        </is>
      </c>
      <c r="D1106" t="inlineStr">
        <is>
          <t>03114527</t>
        </is>
      </c>
      <c r="E1106" t="inlineStr">
        <is>
          <t>Нож десертный "Сан Ремо",4шт, хромоникелевая сталь. длина 20,7см.</t>
        </is>
      </c>
      <c r="F1106" t="inlineStr">
        <is>
          <t>https://cdn1.ozone.ru/s3/multimedia-l/6818754513.jpg,https://cdn1.ozone.ru/s3/multimedia-6/6818725014.jpg,https://cdn1.ozone.ru/s3/multimedia-7/6818724979.jpg,https://cdn1.ozone.ru/s3/multimedia-e/6818725022.jpg,https://cdn1.ozone.ru/s3/multimedia-3/6818736711.jpg,https://cdn1.ozone.ru/s3/multimedia-5/6818736713.jpg,https://cdn1.ozone.ru/s3/multimedia-1/6818736709.jpg,https://cdn1.ozone.ru/s3/multimedia-9/6818736717.jpg,https://cdn1.ozone.ru/s3/multimedia-m/6818725030.jpg</t>
        </is>
      </c>
      <c r="G1106" t="inlineStr">
        <is>
          <t>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t>
        </is>
      </c>
      <c r="H1106" t="inlineStr">
        <is>
          <t>товары для дома / посуда и кухонные принадлежности / сервировка стола / столовые приборы</t>
        </is>
      </c>
      <c r="I1106" t="inlineStr">
        <is>
          <t>Sola</t>
        </is>
      </c>
      <c r="J1106" t="inlineStr">
        <is>
          <t>OZN1266478779</t>
        </is>
      </c>
      <c r="K1106" t="inlineStr">
        <is>
          <t/>
        </is>
      </c>
      <c r="L1106" t="inlineStr">
        <is>
          <t/>
        </is>
      </c>
      <c r="M1106" t="inlineStr">
        <is>
          <t/>
        </is>
      </c>
      <c r="N1106" t="inlineStr">
        <is>
          <t>Швейцария</t>
        </is>
      </c>
      <c r="O1106" t="inlineStr">
        <is>
          <t>03114527</t>
        </is>
      </c>
      <c r="P1106" t="inlineStr">
        <is>
          <t>0.06</t>
        </is>
      </c>
      <c r="Q1106" t="inlineStr">
        <is>
          <t>20.7/3/2</t>
        </is>
      </c>
      <c r="S1106" t="n">
        <v>7729.0</v>
      </c>
      <c r="T1106" t="n">
        <v>8399.0</v>
      </c>
      <c r="W1106" t="inlineStr">
        <is>
          <t/>
        </is>
      </c>
      <c r="X1106" t="inlineStr">
        <is>
          <t/>
        </is>
      </c>
      <c r="Y1106" t="inlineStr">
        <is>
          <t/>
        </is>
      </c>
      <c r="Z1106" t="inlineStr">
        <is>
          <t/>
        </is>
      </c>
      <c r="AA1106" t="inlineStr">
        <is>
          <t/>
        </is>
      </c>
      <c r="AB1106" t="inlineStr">
        <is>
          <t/>
        </is>
      </c>
      <c r="AC1106" t="inlineStr">
        <is>
          <t/>
        </is>
      </c>
      <c r="AD1106" t="inlineStr">
        <is>
          <t/>
        </is>
      </c>
      <c r="AE1106" t="inlineStr">
        <is>
          <t>7013499900</t>
        </is>
      </c>
      <c r="AH1106" t="inlineStr">
        <is>
          <t/>
        </is>
      </c>
      <c r="AI1106" t="inlineStr">
        <is>
          <t/>
        </is>
      </c>
      <c r="AM1106" t="inlineStr">
        <is>
          <t>Бренд|Sola;Название модели (для объединения в одну карточку)|серия San Remo_хромоникелевая сталь;Аннотация|Столовые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контроль.;Длина, см|20;Подставка в комплекте|Нет;Цвет товара|хром;Цвет товара|серебристый;Материал столового прибора|Нержавеющая сталь;Ручка|Металлическая;Название принта|Узор;Для кого|Универсально;Праздник|Универсальный;Количество предметов|4;Количество персон|4;Целевая аудитория|Взрослая;Подарочная упаковка в комплекте|Нет;Страна-изготовитель|Швейцария;Вес товара, г|60;Вид выпуска товара|Фабричное производство;Код продавца|03114527;Комплектация|Набор - 4 шт.;ТН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набора;Название|Нож десертный "Сан Ремо",4шт, хромоникелевая сталь. длина 20,7см.;Вес с упаковкой, г|60</t>
        </is>
      </c>
      <c r="AN1106" t="inlineStr">
        <is>
          <t>нет</t>
        </is>
      </c>
      <c r="AO1106" t="inlineStr">
        <is>
          <t>102970067834</t>
        </is>
      </c>
      <c r="AP1106" t="inlineStr">
        <is>
          <t>товары для дома / посуда и кухонные принадлежности / сервировка стола / столовые приборы / ножи столовые</t>
        </is>
      </c>
      <c r="AQ1106" t="inlineStr">
        <is>
          <t>2025-06-06T04:13:16Z</t>
        </is>
      </c>
    </row>
    <row r="1107">
      <c r="A1107" t="inlineStr">
        <is>
          <t/>
        </is>
      </c>
      <c r="B1107" t="inlineStr">
        <is>
          <t/>
        </is>
      </c>
      <c r="C1107" s="1780" t="inlineStr">
        <is>
          <t>60</t>
        </is>
      </c>
      <c r="D1107" t="inlineStr">
        <is>
          <t>03114528</t>
        </is>
      </c>
      <c r="E1107" t="inlineStr">
        <is>
          <t>Ложка кофейная "Сан Ремо"4шт, хромоникелевая сталь. длина 12,8см.</t>
        </is>
      </c>
      <c r="F1107" t="inlineStr">
        <is>
          <t>https://cdn1.ozone.ru/s3/multimedia-j/6818762719.jpg,https://cdn1.ozone.ru/s3/multimedia-6/6818725014.jpg,https://cdn1.ozone.ru/s3/multimedia-7/6818724979.jpg,https://cdn1.ozone.ru/s3/multimedia-e/6818725022.jpg,https://cdn1.ozone.ru/s3/multimedia-u/6818744010.jpg,https://cdn1.ozone.ru/s3/multimedia-n/6818744291.jpg,https://cdn1.ozone.ru/s3/multimedia-9/6818725017.jpg,https://cdn1.ozone.ru/s3/multimedia-f/6818743995.jpg,https://cdn1.ozone.ru/s3/multimedia-9/6818744205.jpg,https://cdn1.ozone.ru/s3/multimedia-2/6818744486.jpg</t>
        </is>
      </c>
      <c r="G1107" t="inlineStr">
        <is>
          <t>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t>
        </is>
      </c>
      <c r="H1107" t="inlineStr">
        <is>
          <t>товары для дома / посуда и кухонные принадлежности / сервировка стола / столовые приборы</t>
        </is>
      </c>
      <c r="I1107" t="inlineStr">
        <is>
          <t>Sola</t>
        </is>
      </c>
      <c r="J1107" t="inlineStr">
        <is>
          <t>OZN1266508470</t>
        </is>
      </c>
      <c r="K1107" t="inlineStr">
        <is>
          <t/>
        </is>
      </c>
      <c r="L1107" t="inlineStr">
        <is>
          <t/>
        </is>
      </c>
      <c r="M1107" t="inlineStr">
        <is>
          <t/>
        </is>
      </c>
      <c r="N1107" t="inlineStr">
        <is>
          <t>Швейцария</t>
        </is>
      </c>
      <c r="O1107" t="inlineStr">
        <is>
          <t>03114528</t>
        </is>
      </c>
      <c r="P1107" t="inlineStr">
        <is>
          <t>0.031</t>
        </is>
      </c>
      <c r="Q1107" t="inlineStr">
        <is>
          <t>12.8/3/2</t>
        </is>
      </c>
      <c r="S1107" t="n">
        <v>5090.0</v>
      </c>
      <c r="T1107" t="n">
        <v>6499.0</v>
      </c>
      <c r="W1107" t="inlineStr">
        <is>
          <t/>
        </is>
      </c>
      <c r="X1107" t="inlineStr">
        <is>
          <t/>
        </is>
      </c>
      <c r="Y1107" t="inlineStr">
        <is>
          <t/>
        </is>
      </c>
      <c r="Z1107" t="inlineStr">
        <is>
          <t/>
        </is>
      </c>
      <c r="AA1107" t="inlineStr">
        <is>
          <t/>
        </is>
      </c>
      <c r="AB1107" t="inlineStr">
        <is>
          <t/>
        </is>
      </c>
      <c r="AC1107" t="inlineStr">
        <is>
          <t/>
        </is>
      </c>
      <c r="AD1107" t="inlineStr">
        <is>
          <t/>
        </is>
      </c>
      <c r="AE1107" t="inlineStr">
        <is>
          <t>7013499900</t>
        </is>
      </c>
      <c r="AH1107" t="inlineStr">
        <is>
          <t/>
        </is>
      </c>
      <c r="AI1107" t="inlineStr">
        <is>
          <t/>
        </is>
      </c>
      <c r="AM1107" t="inlineStr">
        <is>
          <t>Бренд|Sola;Название модели (для объединения в одну карточку)|серия San Remo_хромоникелевая сталь;Аннотация|Столовые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контроль.;Длина, см|13;Подставка в комплекте|Нет;Цвет товара|серебристый;Материал столового прибора|Нержавеющая сталь;Ручка|Металлическая;Название принта|Узор;Для кого|Универсально;Праздник|Универсальный;Количество предметов|4;Количество персон|4;Целевая аудитория|Взрослая;Подарочная упаковка в комплекте|Нет;Страна-изготовитель|Швейцария;Вес товара, г|31;Вид выпуска товара|Фабричное производство;Код продавца|03114528;Комплектация|Набор - 4 шт.;ТН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набора;Название|Ложка кофейная "Сан Ремо"4шт, хромоникелевая сталь. длина 12,8см.;Вес с упаковкой, г|31</t>
        </is>
      </c>
      <c r="AN1107" t="inlineStr">
        <is>
          <t>нет</t>
        </is>
      </c>
      <c r="AO1107" t="inlineStr">
        <is>
          <t>102970067829</t>
        </is>
      </c>
      <c r="AP1107" t="inlineStr">
        <is>
          <t>товары для дома / посуда и кухонные принадлежности / сервировка стола / столовые приборы / ложки</t>
        </is>
      </c>
      <c r="AQ1107" t="inlineStr">
        <is>
          <t>2025-06-06T04:14:34Z</t>
        </is>
      </c>
    </row>
    <row r="1108">
      <c r="A1108" t="inlineStr">
        <is>
          <t/>
        </is>
      </c>
      <c r="B1108" t="inlineStr">
        <is>
          <t/>
        </is>
      </c>
      <c r="C1108" s="1781" t="inlineStr">
        <is>
          <t>57</t>
        </is>
      </c>
      <c r="D1108" t="inlineStr">
        <is>
          <t>03114529</t>
        </is>
      </c>
      <c r="E1108" t="inlineStr">
        <is>
          <t>Вилка для пирожного "Сан Ремо" 4шт, хромоникелевая сталь. длина 16,7см.</t>
        </is>
      </c>
      <c r="F1108" t="inlineStr">
        <is>
          <t>https://cdn1.ozone.ru/s3/multimedia-h/6818764877.jpg,https://cdn1.ozone.ru/s3/multimedia-6/6818725014.jpg,https://cdn1.ozone.ru/s3/multimedia-7/6818724979.jpg,https://cdn1.ozone.ru/s3/multimedia-i/6818731938.jpg,https://cdn1.ozone.ru/s3/multimedia-e/6818725022.jpg,https://cdn1.ozone.ru/s3/multimedia-1/6818731957.jpg,https://cdn1.ozone.ru/s3/multimedia-l/6818731941.jpg</t>
        </is>
      </c>
      <c r="G1108" t="inlineStr">
        <is>
          <t>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t>
        </is>
      </c>
      <c r="H1108" t="inlineStr">
        <is>
          <t>товары для дома / посуда и кухонные принадлежности / сервировка стола / столовые приборы / наборы столовых приборов</t>
        </is>
      </c>
      <c r="I1108" t="inlineStr">
        <is>
          <t>Sola</t>
        </is>
      </c>
      <c r="J1108" t="inlineStr">
        <is>
          <t>OZN1266493838</t>
        </is>
      </c>
      <c r="K1108" t="inlineStr">
        <is>
          <t/>
        </is>
      </c>
      <c r="L1108" t="inlineStr">
        <is>
          <t/>
        </is>
      </c>
      <c r="M1108" t="inlineStr">
        <is>
          <t/>
        </is>
      </c>
      <c r="N1108" t="inlineStr">
        <is>
          <t>Швейцария</t>
        </is>
      </c>
      <c r="O1108" t="inlineStr">
        <is>
          <t>03114529</t>
        </is>
      </c>
      <c r="P1108" t="inlineStr">
        <is>
          <t>0.031</t>
        </is>
      </c>
      <c r="Q1108" t="inlineStr">
        <is>
          <t>16.7/3/2</t>
        </is>
      </c>
      <c r="S1108" t="n">
        <v>5920.0</v>
      </c>
      <c r="T1108" t="n">
        <v>6300.0</v>
      </c>
      <c r="W1108" t="inlineStr">
        <is>
          <t/>
        </is>
      </c>
      <c r="X1108" t="inlineStr">
        <is>
          <t/>
        </is>
      </c>
      <c r="Y1108" t="inlineStr">
        <is>
          <t/>
        </is>
      </c>
      <c r="Z1108" t="inlineStr">
        <is>
          <t/>
        </is>
      </c>
      <c r="AA1108" t="inlineStr">
        <is>
          <t/>
        </is>
      </c>
      <c r="AB1108" t="inlineStr">
        <is>
          <t/>
        </is>
      </c>
      <c r="AC1108" t="inlineStr">
        <is>
          <t/>
        </is>
      </c>
      <c r="AD1108" t="inlineStr">
        <is>
          <t/>
        </is>
      </c>
      <c r="AE1108" t="inlineStr">
        <is>
          <t>7013499900</t>
        </is>
      </c>
      <c r="AH1108" t="inlineStr">
        <is>
          <t/>
        </is>
      </c>
      <c r="AI1108" t="inlineStr">
        <is>
          <t/>
        </is>
      </c>
      <c r="AM1108" t="inlineStr">
        <is>
          <t>Бренд|Sola;Название модели (для объединения в одну карточку)|серия San Remo_серебристый;Аннотация|Столовые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контроль.;Длина, см|17;Подставка в комплекте|Нет;Цвет товара|хром;Цвет товара|серебристый;Материал столового прибора|Нержавеющая сталь;Ручка|Металлическая;Название принта|Узор;Для кого|Универсально;Праздник|Универсальный;Количество предметов|4;Количество персон|4;Целевая аудитория|Взрослая;Подарочная упаковка в комплекте|Нет;Страна-изготовитель|Швейцария;Вес товара, г|31;Вид выпуска товара|Фабричное производство;Код продавца|03114529;Комплектация|Набор - 4 шт.;ТН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набора;Название|Вилка для пирожного "Сан Ремо" 4шт, хромоникелевая сталь. длина 16,7см.;Вес с упаковкой, г|31</t>
        </is>
      </c>
      <c r="AN1108" t="inlineStr">
        <is>
          <t>нет</t>
        </is>
      </c>
      <c r="AO1108" t="inlineStr">
        <is>
          <t>102970067824</t>
        </is>
      </c>
      <c r="AP1108" t="inlineStr">
        <is>
          <t>товары для дома / посуда и кухонные принадлежности / сервировка стола / столовые приборы / наборы столовых приборов</t>
        </is>
      </c>
      <c r="AQ1108" t="inlineStr">
        <is>
          <t>2025-06-06T04:12:25Z</t>
        </is>
      </c>
    </row>
    <row r="1109">
      <c r="A1109" t="inlineStr">
        <is>
          <t/>
        </is>
      </c>
      <c r="B1109" t="inlineStr">
        <is>
          <t/>
        </is>
      </c>
      <c r="C1109" s="1782" t="inlineStr">
        <is>
          <t>55</t>
        </is>
      </c>
      <c r="D1109" t="inlineStr">
        <is>
          <t>03114530</t>
        </is>
      </c>
      <c r="E1109" t="inlineStr">
        <is>
          <t>Ложка для коктейлей "Сан Ремо" 4шт, хромоникелевая сталь. длина 19,5см.</t>
        </is>
      </c>
      <c r="F1109" t="inlineStr">
        <is>
          <t>https://cdn1.ozone.ru/s3/multimedia-f/6818768943.jpg,https://cdn1.ozone.ru/s3/multimedia-0/6818747580.jpg</t>
        </is>
      </c>
      <c r="G1109" t="inlineStr">
        <is>
          <t>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t>
        </is>
      </c>
      <c r="H1109" t="inlineStr">
        <is>
          <t>товары для дома / посуда и кухонные принадлежности / сервировка стола / столовые приборы</t>
        </is>
      </c>
      <c r="I1109" t="inlineStr">
        <is>
          <t>Sola</t>
        </is>
      </c>
      <c r="J1109" t="inlineStr">
        <is>
          <t>OZN1266499754</t>
        </is>
      </c>
      <c r="K1109" t="inlineStr">
        <is>
          <t/>
        </is>
      </c>
      <c r="L1109" t="inlineStr">
        <is>
          <t/>
        </is>
      </c>
      <c r="M1109" t="inlineStr">
        <is>
          <t/>
        </is>
      </c>
      <c r="N1109" t="inlineStr">
        <is>
          <t>Швейцария</t>
        </is>
      </c>
      <c r="O1109" t="inlineStr">
        <is>
          <t>03114530</t>
        </is>
      </c>
      <c r="P1109" t="inlineStr">
        <is>
          <t>0.031</t>
        </is>
      </c>
      <c r="Q1109" t="inlineStr">
        <is>
          <t>19.5/3/2</t>
        </is>
      </c>
      <c r="S1109" t="n">
        <v>6718.0</v>
      </c>
      <c r="T1109" t="n">
        <v>7100.0</v>
      </c>
      <c r="W1109" t="inlineStr">
        <is>
          <t/>
        </is>
      </c>
      <c r="X1109" t="inlineStr">
        <is>
          <t/>
        </is>
      </c>
      <c r="Y1109" t="inlineStr">
        <is>
          <t/>
        </is>
      </c>
      <c r="Z1109" t="inlineStr">
        <is>
          <t/>
        </is>
      </c>
      <c r="AA1109" t="inlineStr">
        <is>
          <t/>
        </is>
      </c>
      <c r="AB1109" t="inlineStr">
        <is>
          <t/>
        </is>
      </c>
      <c r="AC1109" t="inlineStr">
        <is>
          <t/>
        </is>
      </c>
      <c r="AD1109" t="inlineStr">
        <is>
          <t/>
        </is>
      </c>
      <c r="AE1109" t="inlineStr">
        <is>
          <t>7013499900</t>
        </is>
      </c>
      <c r="AH1109" t="inlineStr">
        <is>
          <t/>
        </is>
      </c>
      <c r="AI1109" t="inlineStr">
        <is>
          <t/>
        </is>
      </c>
      <c r="AM1109" t="inlineStr">
        <is>
          <t>Бренд|Sola;Название модели (для объединения в одну карточку)|серия San Remo_серебрист;Аннотация|Столовые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контроль.;Длина, см|20;Подставка в комплекте|Нет;Цвет товара|хром;Материал столового прибора|Нержавеющая сталь;Ручка|Металлическая;Название принта|Узор;Для кого|Универсально;Праздник|Универсальный;Количество предметов|4;Количество персон|4;Целевая аудитория|Взрослая;Подарочная упаковка в комплекте|Нет;Страна-изготовитель|Швейцария;Вес товара, г|31;Вид выпуска товара|Фабричное производство;Код продавца|03114530;Комплектация|Набор - 4 шт.;ТН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набора;Название|Ложка для коктейлей "Сан Ремо" 4шт, хромоникелевая сталь. длина 19,5см.;Вес с упаковкой, г|31</t>
        </is>
      </c>
      <c r="AN1109" t="inlineStr">
        <is>
          <t>нет</t>
        </is>
      </c>
      <c r="AO1109" t="inlineStr">
        <is>
          <t>102970067831</t>
        </is>
      </c>
      <c r="AP1109" t="inlineStr">
        <is>
          <t>товары для дома / посуда и кухонные принадлежности / сервировка стола / столовые приборы / ложки</t>
        </is>
      </c>
      <c r="AQ1109" t="inlineStr">
        <is>
          <t>2025-06-06T04:13:36Z</t>
        </is>
      </c>
    </row>
    <row r="1110">
      <c r="A1110" t="inlineStr">
        <is>
          <t/>
        </is>
      </c>
      <c r="B1110" t="inlineStr">
        <is>
          <t/>
        </is>
      </c>
      <c r="C1110" s="1783" t="inlineStr">
        <is>
          <t>53</t>
        </is>
      </c>
      <c r="D1110" t="inlineStr">
        <is>
          <t>03114531</t>
        </is>
      </c>
      <c r="E1110" t="inlineStr">
        <is>
          <t>Нож для рыбы "Сан Ремо", 4шт, хромоникелевая сталь. длина 21см.</t>
        </is>
      </c>
      <c r="F1110" t="inlineStr">
        <is>
          <t>https://cdn1.ozone.ru/s3/multimedia-p/6818771509.jpg,https://cdn1.ozone.ru/s3/multimedia-e/6818725022.jpg,https://cdn1.ozone.ru/s3/multimedia-0/6818747580.jpg</t>
        </is>
      </c>
      <c r="G1110" t="inlineStr">
        <is>
          <t>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t>
        </is>
      </c>
      <c r="H1110" t="inlineStr">
        <is>
          <t>товары для дома / посуда и кухонные принадлежности / сервировка стола / столовые приборы</t>
        </is>
      </c>
      <c r="I1110" t="inlineStr">
        <is>
          <t>Sola</t>
        </is>
      </c>
      <c r="J1110" t="inlineStr">
        <is>
          <t>OZN1266505728</t>
        </is>
      </c>
      <c r="K1110" t="inlineStr">
        <is>
          <t/>
        </is>
      </c>
      <c r="L1110" t="inlineStr">
        <is>
          <t/>
        </is>
      </c>
      <c r="M1110" t="inlineStr">
        <is>
          <t/>
        </is>
      </c>
      <c r="N1110" t="inlineStr">
        <is>
          <t>Швейцария</t>
        </is>
      </c>
      <c r="O1110" t="inlineStr">
        <is>
          <t>03114531</t>
        </is>
      </c>
      <c r="P1110" t="inlineStr">
        <is>
          <t>0.075</t>
        </is>
      </c>
      <c r="Q1110" t="inlineStr">
        <is>
          <t>21/3/2</t>
        </is>
      </c>
      <c r="S1110" t="n">
        <v>7395.0</v>
      </c>
      <c r="T1110" t="n">
        <v>7850.0</v>
      </c>
      <c r="W1110" t="inlineStr">
        <is>
          <t/>
        </is>
      </c>
      <c r="X1110" t="inlineStr">
        <is>
          <t/>
        </is>
      </c>
      <c r="Y1110" t="inlineStr">
        <is>
          <t/>
        </is>
      </c>
      <c r="Z1110" t="inlineStr">
        <is>
          <t/>
        </is>
      </c>
      <c r="AA1110" t="inlineStr">
        <is>
          <t/>
        </is>
      </c>
      <c r="AB1110" t="inlineStr">
        <is>
          <t/>
        </is>
      </c>
      <c r="AC1110" t="inlineStr">
        <is>
          <t/>
        </is>
      </c>
      <c r="AD1110" t="inlineStr">
        <is>
          <t/>
        </is>
      </c>
      <c r="AE1110" t="inlineStr">
        <is>
          <t>7013499900</t>
        </is>
      </c>
      <c r="AH1110" t="inlineStr">
        <is>
          <t/>
        </is>
      </c>
      <c r="AI1110" t="inlineStr">
        <is>
          <t/>
        </is>
      </c>
      <c r="AM1110" t="inlineStr">
        <is>
          <t>Бренд|Sola;Название модели (для объединения в одну карточку)|серия San Remo_хромоникелевая;Аннотация|Столовые приборы Sola отличаются не только элегантным дизайном, но и высочайшим качеством, подтвержденным наличием всех необходимых сертификатов ISO. В производстве ножей, вилок, ложек и других аксессуаров Sola широко применяется нержавеющая сталь 18/10, отличающаяся повышенной стойкостью к царапинам. Все изделия швейцарской компании перед отправкой заказчикам и дистрибьюторам проходят строгий контроль.;Длина, см|21;Подставка в комплекте|Нет;Цвет товара|хром;Цвет товара|серебристый;Материал столового прибора|Нержавеющая сталь;Ручка|Металлическая;Название принта|Узор;Для кого|Универсально;Праздник|Универсальный;Количество предметов|4;Количество персон|4;Целевая аудитория|Взрослая;Подарочная упаковка в комплекте|Нет;Страна-изготовитель|Швейцария;Вес товара, г|75;Вид выпуска товара|Фабричное производство;Код продавца|03114531;Комплектация|Набор - 4 шт.;ТН ВЭД коды ЕАЭС|7013499900 - Посуда столовая (кроме сосудов для питья) или кухонная, кроме изготовленной из стеклокерамики, прочая, механического набора;Название|Нож для рыбы "Сан Ремо", 4шт, хромоникелевая сталь. длина 21см.;Вес с упаковкой, г|75</t>
        </is>
      </c>
      <c r="AN1110" t="inlineStr">
        <is>
          <t>нет</t>
        </is>
      </c>
      <c r="AO1110" t="inlineStr">
        <is>
          <t>102970067833</t>
        </is>
      </c>
      <c r="AP1110" t="inlineStr">
        <is>
          <t>товары для дома / посуда и кухонные принадлежности / сервировка стола / столовые приборы / ножи столовые</t>
        </is>
      </c>
      <c r="AQ1110" t="inlineStr">
        <is>
          <t>2025-06-06T04:12:04Z</t>
        </is>
      </c>
    </row>
    <row r="1111">
      <c r="A1111" t="inlineStr">
        <is>
          <t/>
        </is>
      </c>
      <c r="B1111" t="inlineStr">
        <is>
          <t/>
        </is>
      </c>
      <c r="C1111" s="1784" t="inlineStr">
        <is>
          <t>70</t>
        </is>
      </c>
      <c r="D1111" t="inlineStr">
        <is>
          <t>03120240</t>
        </is>
      </c>
      <c r="E1111" t="inlineStr">
        <is>
          <t>Чашка бульонная "Кунстверк",фарфор,245мл, белый</t>
        </is>
      </c>
      <c r="F1111" t="inlineStr">
        <is>
          <t>https://cdn1.ozone.ru/s3/multimedia-1-p/7622656117.jpg,https://cdn1.ozone.ru/s3/multimedia-1-z/7622656127.jpg</t>
        </is>
      </c>
      <c r="G1111" t="inlineStr">
        <is>
          <t>Фарфоровая чашка «Кунстверк», объемом 245 мл, станет незаменимым элементом сервировки стола благодаря своему изысканному дизайну и удобству эксплуатации. Эта элегантная посуда выполнена из высококачественного белого фарфора, обеспечивающего прочность и долговечность изделия. Диаметр чаши составляет 8 см, высота — 10 см, длина ручки — 14 см, что позволяет комфортно держать её даже одной рукой. Идеально подходит для подачи ароматного горячего бульона или супа-пюре, сохраняя тепло напитка длительное время. Поверхность идеально гладкая, приятная на ощупь, легко моется вручную либо в посудомоечной машине. Изящная форма и классический белый цвет прекрасно сочетаются с любым интерьером кухни и столовой, подчеркивая утончённый вкус владельца и создавая атмосферу тепла и уюта за обеденным столом. Подчёркивает статусность и эстетику домашней обстановки, привлекая внимание своей простотой и стилем исполнения. Это идеальное решение для любителей качественного фаянса и приверженцев традиционных форм посуды, гармонично вписывается в любой набор столовых принадлежностей, будь то праздничная сервировка или повседневное использование.</t>
        </is>
      </c>
      <c r="H1111" t="inlineStr">
        <is>
          <t>товары для дома / посуда и кухонные принадлежности / сервировка стола / тарелки</t>
        </is>
      </c>
      <c r="I1111" t="inlineStr">
        <is>
          <t>Kunstwerk</t>
        </is>
      </c>
      <c r="J1111" t="inlineStr">
        <is>
          <t>OZN694717795</t>
        </is>
      </c>
      <c r="K1111" t="inlineStr">
        <is>
          <t/>
        </is>
      </c>
      <c r="L1111" t="inlineStr">
        <is>
          <t/>
        </is>
      </c>
      <c r="M1111" t="inlineStr">
        <is>
          <t/>
        </is>
      </c>
      <c r="N1111" t="inlineStr">
        <is>
          <t>Китай</t>
        </is>
      </c>
      <c r="O1111" t="inlineStr">
        <is>
          <t>03120240</t>
        </is>
      </c>
      <c r="P1111" t="inlineStr">
        <is>
          <t>0.558</t>
        </is>
      </c>
      <c r="Q1111" t="inlineStr">
        <is>
          <t>16/16/16</t>
        </is>
      </c>
      <c r="S1111" t="n">
        <v>950.0</v>
      </c>
      <c r="T1111" t="n">
        <v>1980.0</v>
      </c>
      <c r="W1111" t="inlineStr">
        <is>
          <t/>
        </is>
      </c>
      <c r="X1111" t="inlineStr">
        <is>
          <t/>
        </is>
      </c>
      <c r="Y1111" t="inlineStr">
        <is>
          <t/>
        </is>
      </c>
      <c r="Z1111" t="inlineStr">
        <is>
          <t/>
        </is>
      </c>
      <c r="AA1111" t="inlineStr">
        <is>
          <t/>
        </is>
      </c>
      <c r="AB1111" t="inlineStr">
        <is>
          <t/>
        </is>
      </c>
      <c r="AC1111" t="inlineStr">
        <is>
          <t/>
        </is>
      </c>
      <c r="AD1111" t="inlineStr">
        <is>
          <t/>
        </is>
      </c>
      <c r="AE1111" t="inlineStr">
        <is>
          <t>6912002300</t>
        </is>
      </c>
      <c r="AH1111" t="inlineStr">
        <is>
          <t/>
        </is>
      </c>
      <c r="AI1111" t="inlineStr">
        <is>
          <t/>
        </is>
      </c>
      <c r="AM1111" t="inlineStr">
        <is>
          <t>Бренд|Kunstwerk;Название цвета|белый;Название модели (для объединения в одну карточку)|Кунстверк чаша бульонная;#Хештеги|#чашкабульонная;Ключевые слова|чашка для супа; чашка для бульона; супница; бульонница; посуда для подачи супа;;Название группы|Кунстверк чашка для бульона;Объем, мл|245;Размеры, мм|140*100*80;Особенности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предметов|2;Страна-изготовитель|Китай;Вес товара, г|258;Код продавца|03120240;Комплектация|Чашка бульонная «Кунстверк» фарфор 245мл - 1шт
Крышка - 1шт;ТН ВЭД коды ЕАЭС|6912002300 - Посуда столовая и кухонная из каменной керамики;Название|Чашка бульонная "Кунстверк",фарфор,245мл, белый;Вес с упаковкой, г|558</t>
        </is>
      </c>
      <c r="AO1111" t="inlineStr">
        <is>
          <t>4458393327</t>
        </is>
      </c>
      <c r="AP1111" t="inlineStr">
        <is>
          <t>товары для дома / посуда и кухонные принадлежности / сервировка стола / тарелки</t>
        </is>
      </c>
      <c r="AQ1111" t="inlineStr">
        <is>
          <t>2025-06-18T08:44:24Z</t>
        </is>
      </c>
    </row>
    <row r="1112">
      <c r="A1112" t="inlineStr">
        <is>
          <t/>
        </is>
      </c>
      <c r="B1112" t="inlineStr">
        <is>
          <t/>
        </is>
      </c>
      <c r="C1112" s="1785" t="inlineStr">
        <is>
          <t>74</t>
        </is>
      </c>
      <c r="D1112" t="inlineStr">
        <is>
          <t>03120374</t>
        </is>
      </c>
      <c r="E1112" t="inlineStr">
        <is>
          <t>Чашка бульонная "Кунстверк"; фарфор; 300мл,белый</t>
        </is>
      </c>
      <c r="F1112" t="inlineStr">
        <is>
          <t>https://cdn1.ozone.ru/s3/multimedia-1-9/7626759993.jpg,https://cdn1.ozone.ru/s3/multimedia-4/6029339572.jpg</t>
        </is>
      </c>
      <c r="G1112" t="inlineStr">
        <is>
          <t>Чашка бульонная с ручками «Кунстверк» 300мл&lt;br/&gt;&lt;br/&gt;Фарфор&lt;br/&gt;&lt;br/&gt;Объем реальный - 325мл&lt;br/&gt;&lt;br/&gt;D=11см, H=5,5см, L=14,5см&lt;br/&gt;&lt;br/&gt;Цвет: белый&lt;br/&gt;&lt;br/&gt;Возможность штабелирования&lt;br/&gt;&lt;br/&gt;Представляем вашему вниманию бульонную чашку "Кунстверк". Эта изысканная фарфоровая посуда не только привнесет уют в ваш дом, но и станет прекрасным дополнением к любому сервировочному столу. Объем в 300 мл идеально подходит для подачи горячих бульонов, супов и других горячих блюд.&lt;br/&gt;&lt;br/&gt;Изготовленная из качественного фарфора, чашка обладает высокой прочностью и долговечностью, благодаря чему она прослужит вам долгие годы. Элегантный дизайн и стильная форма делают ее прекрасным выбором для тех, кто ценит как функциональность, так и эстетику. Бульонница "Кунстверк" подойдет для повседневного использования и станет настоящим украшением праздничного стола.&lt;br/&gt;&lt;br/&gt;Удобная ручка обеспечивает дополнительный комфорт при использовании, а гладкая поверхность облегчает мытье и уход за посудой. Этот предмет столовой посуды прекрасно впишется в любую кухню и станет любимым именно вашим аксессуаром для наслаждения горячими блюдами.</t>
        </is>
      </c>
      <c r="H1112" t="inlineStr">
        <is>
          <t>товары для дома / посуда и кухонные принадлежности / сервировка стола / тарелки</t>
        </is>
      </c>
      <c r="I1112" t="inlineStr">
        <is>
          <t>Kunstwerk</t>
        </is>
      </c>
      <c r="J1112" t="inlineStr">
        <is>
          <t>OZN694717723</t>
        </is>
      </c>
      <c r="K1112" t="inlineStr">
        <is>
          <t/>
        </is>
      </c>
      <c r="L1112" t="inlineStr">
        <is>
          <t/>
        </is>
      </c>
      <c r="M1112" t="inlineStr">
        <is>
          <t/>
        </is>
      </c>
      <c r="N1112" t="inlineStr">
        <is>
          <t>Китай</t>
        </is>
      </c>
      <c r="O1112" t="inlineStr">
        <is>
          <t>03120374</t>
        </is>
      </c>
      <c r="P1112" t="inlineStr">
        <is>
          <t>0.65</t>
        </is>
      </c>
      <c r="Q1112" t="inlineStr">
        <is>
          <t>16/16/16</t>
        </is>
      </c>
      <c r="S1112" t="n">
        <v>622.0</v>
      </c>
      <c r="T1112" t="n">
        <v>945.0</v>
      </c>
      <c r="W1112" t="inlineStr">
        <is>
          <t/>
        </is>
      </c>
      <c r="X1112" t="inlineStr">
        <is>
          <t/>
        </is>
      </c>
      <c r="Y1112" t="inlineStr">
        <is>
          <t/>
        </is>
      </c>
      <c r="Z1112" t="inlineStr">
        <is>
          <t/>
        </is>
      </c>
      <c r="AA1112" t="inlineStr">
        <is>
          <t/>
        </is>
      </c>
      <c r="AB1112" t="inlineStr">
        <is>
          <t/>
        </is>
      </c>
      <c r="AC1112" t="inlineStr">
        <is>
          <t/>
        </is>
      </c>
      <c r="AD1112" t="inlineStr">
        <is>
          <t/>
        </is>
      </c>
      <c r="AE1112" t="inlineStr">
        <is>
          <t>6911100000</t>
        </is>
      </c>
      <c r="AH1112" t="inlineStr">
        <is>
          <t/>
        </is>
      </c>
      <c r="AI1112" t="inlineStr">
        <is>
          <t/>
        </is>
      </c>
      <c r="AM1112" t="inlineStr">
        <is>
          <t>Бренд|Kunstwerk;Название цвета|белый*;Название модели (для объединения в одну карточку)|Кунстверк чаша бульонная;#Хештеги|#чашабульонная #чашадлясупа #чашкабульонная;Ключевые слова|чашка для супа; чашка для бульона; супница; бульонница; посуда для подачи супа;;Название группы|Кунстверк чашка для бульона;Диаметр, см|11;Объем, мл|300;Размеры, мм|145*110*55;Особенности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товара|белый;Материал|Фарфор;Праздник|Универсальный;Для кого|Универсально;Количество предметов|1;Страна-изготовитель|Китай;Вес товара, г|318;Код продавца|03120374;Комплектация|Чашка бульонная «Кунстверк» 300мл - 1 шт.;Количество заводских упаковок|1;ТН ВЭД коды ЕАЭС|6911100000 - Посуда столовая и кухонная, из фарфора;Название|Чашка бульонная "Кунстверк"; фарфор; 300мл,белый;Вес с упаковкой, г|650</t>
        </is>
      </c>
      <c r="AO1112" t="inlineStr">
        <is>
          <t>4322385054</t>
        </is>
      </c>
      <c r="AP1112" t="inlineStr">
        <is>
          <t>товары для дома / посуда и кухонные принадлежности / сервировка стола / тарелки</t>
        </is>
      </c>
      <c r="AQ1112" t="inlineStr">
        <is>
          <t>2025-05-03T19:48:23Z</t>
        </is>
      </c>
    </row>
    <row r="1113">
      <c r="A1113" t="inlineStr">
        <is>
          <t/>
        </is>
      </c>
      <c r="B1113" t="inlineStr">
        <is>
          <t/>
        </is>
      </c>
      <c r="C1113" s="1786" t="inlineStr">
        <is>
          <t>83</t>
        </is>
      </c>
      <c r="D1113" t="inlineStr">
        <is>
          <t>03120384</t>
        </is>
      </c>
      <c r="E1113" t="inlineStr">
        <is>
          <t>Мисосупница "Кунстверк",фарфор,400мл, D13,5, H11,5см,белый</t>
        </is>
      </c>
      <c r="F1113" t="inlineStr">
        <is>
          <t>https://cdn1.ozone.ru/s3/multimedia-1-u/7626661878.jpg,https://cdn1.ozone.ru/s3/multimedia-f/6369784599.jpg</t>
        </is>
      </c>
      <c r="G1113" t="inlineStr">
        <is>
          <t>Фарфоровая посуда от бренда «Кунстверк» воплощает в себе сочетание классической эстетики и современных технологий изготовления. Каждая миска производится вручную опытными мастерами, стремящимися обеспечить идеальный баланс между функциональностью и визуальной привлекательностью.&lt;br/&gt;&lt;br/&gt;Эта фарфоровая мисосупница объёмом 400 мл предназначена специально для сервировки японских блюд, таких как мисо-суп. Округлая форма емкости позволяет равномерно распределять температуру жидкости внутри, сохраняя тепло блюда дольше обычного.&lt;br/&gt;&lt;br/&gt;Технические характеристики:&lt;br/&gt;&lt;br/&gt;- Материал: высококачественный фарфор.&lt;br/&gt;&lt;br/&gt;- Объём: 400 мл.&lt;br/&gt;&lt;br/&gt;- Диаметр: 13,5 см.&lt;br/&gt;&lt;br/&gt;- Высота: 11,5 см.&lt;br/&gt;&lt;br/&gt;- Цвет: чистый белый.&lt;br/&gt;&lt;br/&gt;Белоснежный оттенок фарфора подчеркивает деликатность японского блюда, делая подачу еды привлекательной и аппетитной. Поверхность миски гладкая и блестит благородством настоящего китайского фарфора, создавая ощущение легкости и воздушности.&lt;br/&gt;&lt;br/&gt;Особенности продукта:&lt;br/&gt;&lt;br/&gt;- Безопасность: фарфор не вступает в реакцию с пищей, что гарантирует сохранение вкуса и аромата приготовленных блюд.&lt;br/&gt;&lt;br/&gt;- Долговечность: изделие устойчиво к царапинам и воздействию высоких температур, выдерживая ежедневное использование и многократные циклы мытья в посудомоечной машине.&lt;br/&gt;&lt;br/&gt;- Элегантность дизайна: четкость линий и гармоничные пропорции позволяют сочетать посуду с любым интерьером кухни и оформлением праздничного стола.&lt;br/&gt;&lt;br/&gt;Посуда марки «Кунстверк» станет прекрасным дополнением вашей домашней коллекции и порадует гостей своей простотой и вкусом высокого искусства.</t>
        </is>
      </c>
      <c r="H1113" t="inlineStr">
        <is>
          <t>товары для дома / посуда и кухонные принадлежности / сервировка стола / блюда и салатники / миски сервировочные</t>
        </is>
      </c>
      <c r="I1113" t="inlineStr">
        <is>
          <t>Kunstwerk</t>
        </is>
      </c>
      <c r="J1113" t="inlineStr">
        <is>
          <t>OZN694717781</t>
        </is>
      </c>
      <c r="K1113" t="inlineStr">
        <is>
          <t/>
        </is>
      </c>
      <c r="L1113" t="inlineStr">
        <is>
          <t/>
        </is>
      </c>
      <c r="M1113" t="inlineStr">
        <is>
          <t/>
        </is>
      </c>
      <c r="N1113" t="inlineStr">
        <is>
          <t>Китай</t>
        </is>
      </c>
      <c r="O1113" t="inlineStr">
        <is>
          <t>03120384</t>
        </is>
      </c>
      <c r="P1113" t="inlineStr">
        <is>
          <t>0.79</t>
        </is>
      </c>
      <c r="Q1113" t="inlineStr">
        <is>
          <t>16/16/16</t>
        </is>
      </c>
      <c r="S1113" t="n">
        <v>990.0</v>
      </c>
      <c r="T1113" t="n">
        <v>1590.0</v>
      </c>
      <c r="W1113" t="inlineStr">
        <is>
          <t/>
        </is>
      </c>
      <c r="X1113" t="inlineStr">
        <is>
          <t/>
        </is>
      </c>
      <c r="Y1113" t="inlineStr">
        <is>
          <t/>
        </is>
      </c>
      <c r="Z1113" t="inlineStr">
        <is>
          <t/>
        </is>
      </c>
      <c r="AA1113" t="inlineStr">
        <is>
          <t/>
        </is>
      </c>
      <c r="AB1113" t="inlineStr">
        <is>
          <t/>
        </is>
      </c>
      <c r="AC1113" t="inlineStr">
        <is>
          <t/>
        </is>
      </c>
      <c r="AD1113" t="inlineStr">
        <is>
          <t/>
        </is>
      </c>
      <c r="AE1113" t="inlineStr">
        <is>
          <t>6911100000</t>
        </is>
      </c>
      <c r="AH1113" t="inlineStr">
        <is>
          <t/>
        </is>
      </c>
      <c r="AI1113" t="inlineStr">
        <is>
          <t/>
        </is>
      </c>
      <c r="AM1113" t="inlineStr">
        <is>
          <t>Бренд|Kunstwerk;Название цвета|белый..;Название модели (для объединения в одну карточку)|Кунстверк чаша бульонная;#Хештеги|#мисосупница #чашабульонная;Ключевые слова|чашка для супа; чашка для бульона; супница; бульонница; посуда для подачи супа;;Название группы|Кунстверк чашка для бульона;Диаметр, см|13.5;Объем, мл|400;Размеры, мм|135*135*115;Особенности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предметов|2;Страна-изготовитель|Китай;Вес товара, г|490;Код продавца|03120384;Комплектация|Мисосупница «Кунстверк» фарфор 400мл- 1 шт;ТН ВЭД коды ЕАЭС|6911100000 - Посуда столовая и кухонная, из фарфора;Название|Мисосупница "Кунстверк",фарфор,400мл, D13,5, H11,5см,белый;Вес с упаковкой, г|790</t>
        </is>
      </c>
      <c r="AO1113" t="inlineStr">
        <is>
          <t>4462668377</t>
        </is>
      </c>
      <c r="AP1113" t="inlineStr">
        <is>
          <t>товары для дома / посуда и кухонные принадлежности / сервировка стола / блюда и салатники / миски сервировочные</t>
        </is>
      </c>
      <c r="AQ1113" t="inlineStr">
        <is>
          <t>2025-06-20T09:39:23Z</t>
        </is>
      </c>
    </row>
    <row r="1114">
      <c r="A1114" t="inlineStr">
        <is>
          <t/>
        </is>
      </c>
      <c r="B1114" t="inlineStr">
        <is>
          <t/>
        </is>
      </c>
      <c r="C1114" s="1787" t="inlineStr">
        <is>
          <t>86</t>
        </is>
      </c>
      <c r="D1114" t="inlineStr">
        <is>
          <t>03120452</t>
        </is>
      </c>
      <c r="E1114" t="inlineStr">
        <is>
          <t>Чаша бульонная с блюдцем "Кунстверк",фарфор,300мл, D10,5см, белый</t>
        </is>
      </c>
      <c r="F1114" t="inlineStr">
        <is>
          <t>https://cdn1.ozone.ru/s3/multimedia-1-6/7626649722.jpg,https://cdn1.ozone.ru/s3/multimedia-1-j/7626649627.jpg,https://cdn1.ozone.ru/s3/multimedia-k/6369784676.jpg</t>
        </is>
      </c>
      <c r="G1114" t="inlineStr">
        <is>
          <t>Фарфоровая посуда обладает особым шармом и элегантностью, придавая изысканность любому столу. Фарфоровые изделия бренда «Кунстверк», выполненные вручную мастерами высочайшего уровня, отличаются безупречным качеством материалов и утонченным дизайном.&lt;br/&gt;&lt;br/&gt;Бульонная пара объемом 300 мл выполнена из высококлассного белого фарфора. Она идеально подходит для подачи супов-пюре, бульонов и напитков. Форма изделий продумана до мелочей — округлые линии чашки обеспечивают комфорт при употреблении пищи, позволяя сохранить тепло напитка длительное время. Благодаря гладкой поверхности фарфора содержимое сохраняет первоначальный вкус и аромат.&lt;br/&gt;&lt;br/&gt;Технические характеристики:&lt;br/&gt;&lt;br/&gt;- Материал: фарфор высшего качества.&lt;br/&gt;&lt;br/&gt;- Объем: 300 мл.&lt;br/&gt;&lt;br/&gt;- Диаметр: 105 мм.&lt;br/&gt;&lt;br/&gt;- Высота: 60 мм.&lt;br/&gt;&lt;br/&gt;- Цвет: чистый белый.&lt;br/&gt;&lt;br/&gt;Благодаря белоснежной палитре посуды можно создать нейтральный фон для оформления стола любого стиля, будь то торжественный банкет или уютная семейная трапеза. Изделия прекрасно сочетаются с другой посудой из коллекции «Кунстверк».  &lt;br/&gt;&lt;br/&gt;Особенности продукции:&lt;br/&gt;&lt;br/&gt;- Экологичность материала: фарфор не выделяет вредных веществ даже при нагревании, обеспечивая безопасность продуктов питания.&lt;br/&gt;&lt;br/&gt;- Устойчивость к механическим повреждениям: благодаря особой технологии производства фарфор выдерживает интенсивное использование и бережную очистку в посудомоечной машине.&lt;br/&gt;&lt;br/&gt;- Высокое качество исполнения: каждая деталь проверяется мастером перед отправкой покупателю.&lt;br/&gt;&lt;br/&gt;«Кунстверк» предлагает своим клиентам продукцию премиум-класса, способствующую созданию неповторимой атмосферы домашнего тепла и комфорта.</t>
        </is>
      </c>
      <c r="H1114" t="inlineStr">
        <is>
          <t>товары для дома / посуда и кухонные принадлежности / сервировка стола / тарелки</t>
        </is>
      </c>
      <c r="I1114" t="inlineStr">
        <is>
          <t>Kunstwerk</t>
        </is>
      </c>
      <c r="J1114" t="inlineStr">
        <is>
          <t>OZN694717764</t>
        </is>
      </c>
      <c r="K1114" t="inlineStr">
        <is>
          <t/>
        </is>
      </c>
      <c r="L1114" t="inlineStr">
        <is>
          <t/>
        </is>
      </c>
      <c r="M1114" t="inlineStr">
        <is>
          <t/>
        </is>
      </c>
      <c r="N1114" t="inlineStr">
        <is>
          <t>Китай</t>
        </is>
      </c>
      <c r="O1114" t="inlineStr">
        <is>
          <t>03120452</t>
        </is>
      </c>
      <c r="P1114" t="inlineStr">
        <is>
          <t>0.865</t>
        </is>
      </c>
      <c r="Q1114" t="inlineStr">
        <is>
          <t>13/13/13</t>
        </is>
      </c>
      <c r="S1114" t="n">
        <v>1350.0</v>
      </c>
      <c r="T1114" t="n">
        <v>2000.0</v>
      </c>
      <c r="W1114" t="inlineStr">
        <is>
          <t/>
        </is>
      </c>
      <c r="X1114" t="inlineStr">
        <is>
          <t/>
        </is>
      </c>
      <c r="Y1114" t="inlineStr">
        <is>
          <t/>
        </is>
      </c>
      <c r="Z1114" t="inlineStr">
        <is>
          <t/>
        </is>
      </c>
      <c r="AA1114" t="inlineStr">
        <is>
          <t/>
        </is>
      </c>
      <c r="AB1114" t="inlineStr">
        <is>
          <t/>
        </is>
      </c>
      <c r="AC1114" t="inlineStr">
        <is>
          <t/>
        </is>
      </c>
      <c r="AD1114" t="inlineStr">
        <is>
          <t/>
        </is>
      </c>
      <c r="AE1114" t="inlineStr">
        <is>
          <t>6911100000</t>
        </is>
      </c>
      <c r="AH1114" t="inlineStr">
        <is>
          <t/>
        </is>
      </c>
      <c r="AI1114" t="inlineStr">
        <is>
          <t/>
        </is>
      </c>
      <c r="AM1114" t="inlineStr">
        <is>
          <t>Бренд|Kunstwerk;Название цвета|белый.;Название модели (для объединения в одну карточку)|Кунстверк чаша бульонная;#Хештеги|#чашабульонная #чашабульоннаясблюдцем;Ключевые слова|чашка для супа; чашка для бульона; супница; бульонница; посуда для подачи супа;;Название группы|Кунстверк чашка для бульона;Диаметр, см|10.5;Объем, мл|300;Размеры, мм|105*105*60;Особенности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предметов|2;Страна-изготовитель|Китай;Вес товара, г|565;Код продавца|03120452;Комплектация|Чаша бульонная с блюдцем "Кунстверк",фарфор,300мл, D10,5см, белый - 1 шт;ТН ВЭД коды ЕАЭС|6911100000 - Посуда столовая и кухонная, из фарфора;Название|Чаша бульонная с блюдцем "Кунстверк",фарфор,300мл, D10,5см, белый;Вес с упаковкой, г|865</t>
        </is>
      </c>
      <c r="AO1114" t="inlineStr">
        <is>
          <t>4462670411</t>
        </is>
      </c>
      <c r="AP1114" t="inlineStr">
        <is>
          <t>товары для дома / посуда и кухонные принадлежности / сервировка стола / тарелки</t>
        </is>
      </c>
      <c r="AQ1114" t="inlineStr">
        <is>
          <t>2025-06-20T08:54:15Z</t>
        </is>
      </c>
    </row>
    <row r="1115">
      <c r="A1115" t="inlineStr">
        <is>
          <t/>
        </is>
      </c>
      <c r="B1115" t="inlineStr">
        <is>
          <t>Не удалось объединить товары: Отличительный признак «Длина» не указан или в поле ошибка
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1115" s="1788" t="inlineStr">
        <is>
          <t>90</t>
        </is>
      </c>
      <c r="D1115" t="inlineStr">
        <is>
          <t>03120609</t>
        </is>
      </c>
      <c r="E1115" t="inlineStr">
        <is>
          <t>Чашка бульонная "Пастораль" фарфор 270мл, D10,5см,оранжевый</t>
        </is>
      </c>
      <c r="F1115" t="inlineStr">
        <is>
          <t>https://cdn1.ozone.ru/s3/multimedia-1-9/7441543377.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o/7441543392.jpg,https://cdn1.ozone.ru/s3/multimedia-1-1/7441543369.jpg,https://cdn1.ozone.ru/s3/multimedia-1-x/7441543401.jpg</t>
        </is>
      </c>
      <c r="G1115" t="inlineStr">
        <is>
          <t>Бульонная чашка "Пастораль" — изысканное решение для сервировки первых блюд. Эта элегантная посуда выполнена из высококачественного фарфора, который славится своей прочностью и долговечностью. Чашка имеет объем 270 мл, что делает её идеальной для подачи супов, бульонов или крем-супов. &lt;br/&gt;&lt;br/&gt;Фарфоровая посуда отличается гладкой поверхностью, благодаря чему легко моется и сохраняет свой первоначальный вид даже после длительного использования. Серый оттенок придает чашке современный и стильный внешний вид, делая её универсальной для любого интерьера кухни или столовой.&lt;br/&gt;&lt;br/&gt;Преимущества:&lt;br/&gt;&lt;br/&gt;- Высокое качество материала. Фарфор устойчив к царапинам и сколам, а также обладает низкой теплопроводностью, что позволяет дольше сохранять блюдо горячим.&lt;br/&gt;&lt;br/&gt;- Эргономичный дизайн. Удобная форма чашки обеспечивает комфортное использование и эстетически приятный вид.&lt;br/&gt;&lt;br/&gt;- Универсальность цвета. Серый цвет гармонично впишется в любую цветовую гамму кухонной утвари и декора, добавляя нотки утонченности и стиля.&lt;br/&gt;&lt;br/&gt;- Простота ухода. Бульонную чашку можно мыть вручную или в посудомоечной машине, что значительно упрощает уход за ней.&lt;br/&gt;&lt;br/&gt;Эта чашка станет прекрасным дополнением к вашему столу и украсит любой обед или ужин. Она идеально подходит как для повседневного использования, так и для особых случаев, когда хочется создать атмосферу уюта и тепла. Подарите себе или близким удовольствие наслаждаться горячими первыми блюдами из качественной посуды!&lt;br/&gt;&lt;br/&gt;Характеристики:&lt;br/&gt;&lt;br/&gt;- Материал: фарфор&lt;br/&gt;&lt;br/&gt;- Объем чашки: 270 мл&lt;br/&gt;&lt;br/&gt;- Диаметр чаши: 10,5 см&lt;br/&gt;&lt;br/&gt;- Цвет: Оранжевый</t>
        </is>
      </c>
      <c r="H1115" t="inlineStr">
        <is>
          <t>товары для дома / посуда и кухонные принадлежности / сервировка стола / тарелки</t>
        </is>
      </c>
      <c r="I1115" t="inlineStr">
        <is>
          <t>Kunstwerk</t>
        </is>
      </c>
      <c r="J1115" t="inlineStr">
        <is>
          <t>OZN1999910884</t>
        </is>
      </c>
      <c r="K1115" t="inlineStr">
        <is>
          <t/>
        </is>
      </c>
      <c r="L1115" t="inlineStr">
        <is>
          <t/>
        </is>
      </c>
      <c r="M1115" t="inlineStr">
        <is>
          <t/>
        </is>
      </c>
      <c r="N1115" t="inlineStr">
        <is>
          <t>Китай</t>
        </is>
      </c>
      <c r="O1115" t="inlineStr">
        <is>
          <t>03120609</t>
        </is>
      </c>
      <c r="P1115" t="inlineStr">
        <is>
          <t>0.65</t>
        </is>
      </c>
      <c r="Q1115" t="inlineStr">
        <is>
          <t>16/16/16</t>
        </is>
      </c>
      <c r="S1115" t="n">
        <v>970.0</v>
      </c>
      <c r="T1115" t="n">
        <v>1300.0</v>
      </c>
      <c r="W1115" t="inlineStr">
        <is>
          <t/>
        </is>
      </c>
      <c r="X1115" t="inlineStr">
        <is>
          <t/>
        </is>
      </c>
      <c r="Y1115" t="inlineStr">
        <is>
          <t/>
        </is>
      </c>
      <c r="Z1115" t="inlineStr">
        <is>
          <t/>
        </is>
      </c>
      <c r="AA1115" t="inlineStr">
        <is>
          <t/>
        </is>
      </c>
      <c r="AB1115" t="inlineStr">
        <is>
          <t/>
        </is>
      </c>
      <c r="AC1115" t="inlineStr">
        <is>
          <t/>
        </is>
      </c>
      <c r="AD1115" t="inlineStr">
        <is>
          <t/>
        </is>
      </c>
      <c r="AE1115" t="inlineStr">
        <is>
          <t>6911100000</t>
        </is>
      </c>
      <c r="AH1115" t="inlineStr">
        <is>
          <t/>
        </is>
      </c>
      <c r="AI1115" t="inlineStr">
        <is>
          <t/>
        </is>
      </c>
      <c r="AM1115" t="inlineStr">
        <is>
          <t>Бренд|Kunstwerk;Название цвета|.оранжев.;Название модели (для объединения в одну карточку)|серия Pastoral1;#Хештеги|#пастораль #чашкабульонная #Чашкабульоннаясблюдцем;Ключевые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чашки;Название группы|Pastoral;Размеры, мм|105*105*50;Особенности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товара|оранжевый;Материал|Фарфор;Дизайн|Абстракция;Праздник|Универсальный;Для кого|Универсально;Количество предметов|1;Количество персон|1;Страна-изготовитель|Китай;Вес товара, г|250;Вид выпуска товара|Фабричное производство;Код продавца|03120609;Комплектация|Чашка бульонная "Пастораль"  фарфор 270мл, D10,5см,оранжевый - 1шт;Количество заводских упаковок|1;ТН ВЭД коды ЕАЭС|6911100000 - Посуда столовая и кухонная, из фарфора;Название|Чашка бульонная "Пастораль" фарфор 270мл, D10,5см,оранжевый;Вес с упаковкой, г|650</t>
        </is>
      </c>
      <c r="AO1115" t="inlineStr">
        <is>
          <t>4307681543</t>
        </is>
      </c>
      <c r="AP1115" t="inlineStr">
        <is>
          <t>товары для дома / посуда и кухонные принадлежности / сервировка стола / тарелки</t>
        </is>
      </c>
      <c r="AQ1115" t="inlineStr">
        <is>
          <t>2025-05-03T07:57:33Z</t>
        </is>
      </c>
    </row>
    <row r="1116">
      <c r="A1116" t="inlineStr">
        <is>
          <t/>
        </is>
      </c>
      <c r="B1116" t="inlineStr">
        <is>
          <t/>
        </is>
      </c>
      <c r="C1116" s="1789" t="inlineStr">
        <is>
          <t>88</t>
        </is>
      </c>
      <c r="D1116" t="inlineStr">
        <is>
          <t>03120610</t>
        </is>
      </c>
      <c r="E1116" t="inlineStr">
        <is>
          <t>Чашка бульонная "Пастораль" с блюдцем, фарфор 270мл, D15см,серый</t>
        </is>
      </c>
      <c r="F1116" t="inlineStr">
        <is>
          <t>https://cdn1.ozone.ru/s3/multimedia-1-n/7439501939.jpg,https://cdn1.ozone.ru/s3/multimedia-1-g/7438343560.jpg,https://cdn1.ozone.ru/s3/multimedia-1-7/7439166295.jpg,https://cdn1.ozone.ru/s3/multimedia-1-7/7438343479.jpg,https://cdn1.ozone.ru/s3/multimedia-1-5/7295697797.jpg,https://cdn1.ozone.ru/s3/multimedia-1-u/7439129454.jpg,https://cdn1.ozone.ru/s3/multimedia-1-r/7439166243.jpg,https://cdn1.ozone.ru/s3/multimedia-1-n/7438343567.jpg,https://cdn1.ozone.ru/s3/multimedia-1-f/7295697915.jpg,https://cdn1.ozone.ru/s3/multimedia-1-y/7439501950.jpg,https://cdn1.ozone.ru/s3/multimedia-1-5/7439501957.jpg,https://cdn1.ozone.ru/s3/multimedia-1-1/7439501953.jpg,https://cdn1.ozone.ru/s3/multimedia-1-m/7439501938.jpg,https://cdn1.ozone.ru/s3/multimedia-1-o/7439501940.jpg,https://cdn1.ozone.ru/s3/multimedia-1-0/7439501952.jpg</t>
        </is>
      </c>
      <c r="G1116" t="inlineStr">
        <is>
          <t>Бульонная чашка "Пастораль" — изысканное решение для сервировки первых блюд. Эта элегантная посуда выполнена из высококачественного фарфора, который славится своей прочностью и долговечностью. Чашка имеет объем 270 мл, что делает её идеальной для подачи супов, бульонов или крем-супов. В комплекте идет блюдце диаметром 15,5 см, которое добавляет удобства при подаче блюда и защищает поверхность стола от возможных капель.&lt;br/&gt;&lt;br/&gt;Фарфоровая посуда отличается гладкой поверхностью, благодаря чему легко моется и сохраняет свой первоначальный вид даже после длительного использования. Серый оттенок придает чашке современный и стильный внешний вид, делая её универсальной для любого интерьера кухни или столовой.&lt;br/&gt;&lt;br/&gt;Преимущества:&lt;br/&gt;&lt;br/&gt;- Высокое качество материала. Фарфор устойчив к царапинам и сколам, а также обладает низкой теплопроводностью, что позволяет дольше сохранять блюдо горячим.&lt;br/&gt;&lt;br/&gt;- Эргономичный дизайн. Удобная форма чашки обеспечивает комфортное использование, а блюдце дополняет сервировку, придавая ей законченный и эстетически приятный вид.&lt;br/&gt;&lt;br/&gt;- Универсальность цвета. Серый цвет гармонично впишется в любую цветовую гамму кухонной утвари и декора, добавляя нотки утонченности и стиля.&lt;br/&gt;&lt;br/&gt;- Простота ухода. Бульонную чашку можно мыть вручную или в посудомоечной машине, что значительно упрощает уход за ней.&lt;br/&gt;&lt;br/&gt;Эта чашка станет прекрасным дополнением к вашему столу и украсит любой обед или ужин. Она идеально подходит как для повседневного использования, так и для особых случаев, когда хочется создать атмосферу уюта и тепла. Подарите себе или близким удовольствие наслаждаться горячими первыми блюдами из качественной посуды!&lt;br/&gt;&lt;br/&gt;Характеристики:&lt;br/&gt;&lt;br/&gt;- Материал: фарфор&lt;br/&gt;&lt;br/&gt;- Объем чашки: 270 мл&lt;br/&gt;&lt;br/&gt;- Диаметр блюдца: 15,5 см&lt;br/&gt;&lt;br/&gt;- Цвет: серый&lt;br/&gt;&lt;br/&gt;- Комплектация: чашка + блюдце</t>
        </is>
      </c>
      <c r="H1116" t="inlineStr">
        <is>
          <t>товары для дома / посуда и кухонные принадлежности / сервировка стола / сервизы / чашки с блюдцем</t>
        </is>
      </c>
      <c r="I1116" t="inlineStr">
        <is>
          <t>Kunstwerk</t>
        </is>
      </c>
      <c r="J1116" t="inlineStr">
        <is>
          <t>OZN1998058662</t>
        </is>
      </c>
      <c r="K1116" t="inlineStr">
        <is>
          <t/>
        </is>
      </c>
      <c r="L1116" t="inlineStr">
        <is>
          <t/>
        </is>
      </c>
      <c r="M1116" t="inlineStr">
        <is>
          <t/>
        </is>
      </c>
      <c r="N1116" t="inlineStr">
        <is>
          <t>Китай</t>
        </is>
      </c>
      <c r="O1116" t="inlineStr">
        <is>
          <t>03120610</t>
        </is>
      </c>
      <c r="P1116" t="inlineStr">
        <is>
          <t>0.735</t>
        </is>
      </c>
      <c r="Q1116" t="inlineStr">
        <is>
          <t>16/16/16</t>
        </is>
      </c>
      <c r="S1116" t="n">
        <v>1746.0</v>
      </c>
      <c r="T1116" t="n">
        <v>2210.0</v>
      </c>
      <c r="W1116" t="inlineStr">
        <is>
          <t/>
        </is>
      </c>
      <c r="X1116" t="inlineStr">
        <is>
          <t/>
        </is>
      </c>
      <c r="Y1116" t="inlineStr">
        <is>
          <t/>
        </is>
      </c>
      <c r="Z1116" t="inlineStr">
        <is>
          <t/>
        </is>
      </c>
      <c r="AA1116" t="inlineStr">
        <is>
          <t/>
        </is>
      </c>
      <c r="AB1116" t="inlineStr">
        <is>
          <t/>
        </is>
      </c>
      <c r="AC1116" t="inlineStr">
        <is>
          <t/>
        </is>
      </c>
      <c r="AD1116" t="inlineStr">
        <is>
          <t/>
        </is>
      </c>
      <c r="AE1116" t="inlineStr">
        <is>
          <t>6911100000</t>
        </is>
      </c>
      <c r="AH1116" t="inlineStr">
        <is>
          <t/>
        </is>
      </c>
      <c r="AI1116" t="inlineStr">
        <is>
          <t/>
        </is>
      </c>
      <c r="AM1116" t="inlineStr">
        <is>
          <t>Бренд|Kunstwerk;Название цвета|серый/;Название модели (для объединения в одну карточку)|серия Pastoral1;#Хештеги|#пастораль #чашкабульонная #Чашкабульоннаясблюдцем;Ключевые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чашки;Размеры, мм|155*155*50;Особенности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предметов|2;Количество персон|1;Страна-изготовитель|Китай;Вес товара, г|435;Вид выпуска товара|Фабричное производство;Код продавца|03120610;Комплектация|Чашка бульонная "Пастораль" с блюдцем, фарфор 270мл, D15см,серый - 1шт;Количество заводских упаковок|1;ТН ВЭД коды ЕАЭС|6911100000 - Посуда столовая и кухонная, из фарфора;Название|Чашка бульонная "Пастораль" с блюдцем, фарфор 270мл, D15см,серый;Вес с упаковкой, г|735</t>
        </is>
      </c>
      <c r="AO1116" t="inlineStr">
        <is>
          <t>4305757367</t>
        </is>
      </c>
      <c r="AP1116" t="inlineStr">
        <is>
          <t>товары для дома / посуда и кухонные принадлежности / сервировка стола / сервизы / чашки с блюдцем</t>
        </is>
      </c>
      <c r="AQ1116" t="inlineStr">
        <is>
          <t>2025-05-01T07:11:15Z</t>
        </is>
      </c>
    </row>
    <row r="1117">
      <c r="A1117" t="inlineStr">
        <is>
          <t/>
        </is>
      </c>
      <c r="B1117" t="inlineStr">
        <is>
          <t/>
        </is>
      </c>
      <c r="C1117" s="1790" t="inlineStr">
        <is>
          <t>86</t>
        </is>
      </c>
      <c r="D1117" t="inlineStr">
        <is>
          <t>03120649</t>
        </is>
      </c>
      <c r="E1117" t="inlineStr">
        <is>
          <t>Чашка бульонная "Пунто Бьянка" фарфор 300мл,D11,H5см белый,черный</t>
        </is>
      </c>
      <c r="F1117" t="inlineStr">
        <is>
          <t>https://cdn1.ozone.ru/s3/multimedia-1-3/7424126427.jpg,https://cdn1.ozone.ru/s3/multimedia-0/6698795112.jpg,https://cdn1.ozone.ru/s3/multimedia-1/6698795113.jpg</t>
        </is>
      </c>
      <c r="G1117" t="inlineStr">
        <is>
          <t>Чашка бульонная «Пунто Бьянка»&lt;br/&gt;&lt;br/&gt;Материал: Фарфор&lt;br/&gt;&lt;br/&gt;Объем: 300 мл&lt;br/&gt;&lt;br/&gt;Размеры: Диаметр — 115 мм, Высота — 55 мм&lt;br/&gt;&lt;br/&gt;Цвет: Белый, черный&lt;br/&gt;&lt;br/&gt;---&lt;br/&gt;&lt;br/&gt;Описание товара:&lt;br/&gt;&lt;br/&gt;Бульонная чашка «Пунто Бьянка» станет изысканным дополнением вашего стола. Выполненная из высококачественного фарфора, она сочетает в себе элегантность и функциональность. Этот стильный аксессуар идеально подходит для подачи супов, бульонов, крем-супов и даже десертов.&lt;br/&gt;&lt;br/&gt;Особенности:&lt;br/&gt;&lt;br/&gt;- Высокое качество материала. Фарфор известен своей прочностью и долговечностью. Чашка сохраняет тепло дольше, позволяя наслаждаться каждым глотком горячего блюда.&lt;br/&gt;&lt;br/&gt;- Элегантный дизайн. Классическое сочетание белого и черного цветов придает чашке утонченный вид, который впишется в любой интерьер кухни или столовой.&lt;br/&gt;&lt;br/&gt;- Удобство использования. Объем 300 мл оптимален для одной порции бульона или супа. Благодаря компактным размерам (диаметр 115 мм, высота 55 мм), чашка легко помещается в руке и удобна в использовании.&lt;br/&gt;&lt;br/&gt;- Многофункциональность. Помимо традиционных первых блюд, эта чашка подойдет для подачи горячих напитков, десертов или соусов.&lt;br/&gt;&lt;br/&gt;- Легкость ухода. Фарфоровая поверхность легко моется вручную или в посудомоечной машине, сохраняя свой первоначальный внешний вид на долгие годы.&lt;br/&gt;&lt;br/&gt;Идеально для:&lt;br/&gt;&lt;br/&gt;- Домашних обедов и ужинов,&lt;br/&gt;&lt;br/&gt;- Праздничных застолий,&lt;br/&gt;&lt;br/&gt;- Уютных семейных вечеров,&lt;br/&gt;&lt;br/&gt;- Подарков друзьям и близким.&lt;br/&gt;&lt;br/&gt;Чашка «Пунто Бьянка» — это не просто посуда, это произведение искусства, которое украсит ваш стол и подчеркнет вкус ваших любимых блюд.</t>
        </is>
      </c>
      <c r="H1117" t="inlineStr">
        <is>
          <t>товары для дома / посуда и кухонные принадлежности / сервировка стола / тарелки</t>
        </is>
      </c>
      <c r="I1117" t="inlineStr">
        <is>
          <t>Борисовская керамика</t>
        </is>
      </c>
      <c r="J1117" t="inlineStr">
        <is>
          <t>OZN1068950796</t>
        </is>
      </c>
      <c r="K1117" t="inlineStr">
        <is>
          <t/>
        </is>
      </c>
      <c r="L1117" t="inlineStr">
        <is>
          <t/>
        </is>
      </c>
      <c r="M1117" t="inlineStr">
        <is>
          <t/>
        </is>
      </c>
      <c r="N1117" t="inlineStr">
        <is>
          <t>Россия</t>
        </is>
      </c>
      <c r="O1117" t="inlineStr">
        <is>
          <t>03120649</t>
        </is>
      </c>
      <c r="P1117" t="inlineStr">
        <is>
          <t>0.4</t>
        </is>
      </c>
      <c r="Q1117" t="inlineStr">
        <is>
          <t>13/13/13</t>
        </is>
      </c>
      <c r="S1117" t="n">
        <v>1060.0</v>
      </c>
      <c r="T1117" t="n">
        <v>1435.0</v>
      </c>
      <c r="W1117" t="inlineStr">
        <is>
          <t/>
        </is>
      </c>
      <c r="X1117" t="inlineStr">
        <is>
          <t/>
        </is>
      </c>
      <c r="Y1117" t="inlineStr">
        <is>
          <t/>
        </is>
      </c>
      <c r="Z1117" t="inlineStr">
        <is>
          <t/>
        </is>
      </c>
      <c r="AA1117" t="inlineStr">
        <is>
          <t/>
        </is>
      </c>
      <c r="AB1117" t="inlineStr">
        <is>
          <t/>
        </is>
      </c>
      <c r="AC1117" t="inlineStr">
        <is>
          <t/>
        </is>
      </c>
      <c r="AD1117" t="inlineStr">
        <is>
          <t/>
        </is>
      </c>
      <c r="AE1117" t="inlineStr">
        <is>
          <t>6911100000</t>
        </is>
      </c>
      <c r="AH1117" t="inlineStr">
        <is>
          <t/>
        </is>
      </c>
      <c r="AI1117" t="inlineStr">
        <is>
          <t/>
        </is>
      </c>
      <c r="AM1117" t="inlineStr">
        <is>
          <t>Бренд|Борисовская керамика;Название цвета|белый/черный;Название модели (для объединения в одну карточку)|серия Punto Bianca1;#Хештеги|#ПунтоБьянка #Чашкабульонная #чашка;Ключевые слова|Тарелка, чашка, блюдо, соусник, салатник, сахарница, горшок,сливочник, ложка, кружка;Размеры, мм|115х55;Особенности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г|300;Код продавца|03120649;Комплектация|Чашка бульонная "Пунто Бьянка" фарфор 300мл - 1шт;Количество заводских упаковок|1;ТН ВЭД коды ЕАЭС|6911100000 - Посуда столовая и кухонная, из фарфора;Название|Чашка бульонная "Пунто Бьянка" фарфор 300мл,D11,H5см белый,черный;Вес с упаковкой, г|400</t>
        </is>
      </c>
      <c r="AO1117" t="inlineStr">
        <is>
          <t>4296084023</t>
        </is>
      </c>
      <c r="AP1117" t="inlineStr">
        <is>
          <t>товары для дома / посуда и кухонные принадлежности / сервировка стола / тарелки</t>
        </is>
      </c>
      <c r="AQ1117" t="inlineStr">
        <is>
          <t>2025-06-06T04:12:05Z</t>
        </is>
      </c>
    </row>
    <row r="1118">
      <c r="A1118" t="inlineStr">
        <is>
          <t/>
        </is>
      </c>
      <c r="B1118" t="inlineStr">
        <is>
          <t/>
        </is>
      </c>
      <c r="C1118" s="1791" t="inlineStr">
        <is>
          <t>32</t>
        </is>
      </c>
      <c r="D1118" t="inlineStr">
        <is>
          <t>03120651</t>
        </is>
      </c>
      <c r="E1118" t="inlineStr">
        <is>
          <t>Чаша бульонная 300мл, D-12см, "Маррон Реативо" фарфор</t>
        </is>
      </c>
      <c r="F1118" t="inlineStr">
        <is>
          <t>https://cdn1.ozone.ru/s3/multimedia-q/6704845370.jpg,https://cdn1.ozone.ru/s3/multimedia-p/6704845369.jpg</t>
        </is>
      </c>
      <c r="G1118" t="inlineStr">
        <is>
          <t/>
        </is>
      </c>
      <c r="H1118" t="inlineStr">
        <is>
          <t>товары для дома / посуда и кухонные принадлежности / сервировка стола / сервизы</t>
        </is>
      </c>
      <c r="I1118" t="inlineStr">
        <is>
          <t>Борисовская керамика</t>
        </is>
      </c>
      <c r="J1118" t="inlineStr">
        <is>
          <t>OZN1080841313</t>
        </is>
      </c>
      <c r="K1118" t="inlineStr">
        <is>
          <t/>
        </is>
      </c>
      <c r="L1118" t="inlineStr">
        <is>
          <t/>
        </is>
      </c>
      <c r="M1118" t="inlineStr">
        <is>
          <t/>
        </is>
      </c>
      <c r="N1118" t="inlineStr">
        <is>
          <t>Россия</t>
        </is>
      </c>
      <c r="O1118" t="inlineStr">
        <is>
          <t>03120651</t>
        </is>
      </c>
      <c r="P1118" t="inlineStr">
        <is>
          <t>0.3</t>
        </is>
      </c>
      <c r="Q1118" t="inlineStr">
        <is>
          <t>13/13/8</t>
        </is>
      </c>
      <c r="S1118" t="n">
        <v>1050.0</v>
      </c>
      <c r="T1118" t="n">
        <v>1416.0</v>
      </c>
      <c r="W1118" t="inlineStr">
        <is>
          <t/>
        </is>
      </c>
      <c r="X1118" t="inlineStr">
        <is>
          <t/>
        </is>
      </c>
      <c r="Y1118" t="inlineStr">
        <is>
          <t/>
        </is>
      </c>
      <c r="Z1118" t="inlineStr">
        <is>
          <t/>
        </is>
      </c>
      <c r="AA1118" t="inlineStr">
        <is>
          <t/>
        </is>
      </c>
      <c r="AB1118" t="inlineStr">
        <is>
          <t/>
        </is>
      </c>
      <c r="AC1118" t="inlineStr">
        <is>
          <t/>
        </is>
      </c>
      <c r="AD1118" t="inlineStr">
        <is>
          <t/>
        </is>
      </c>
      <c r="AE1118" t="inlineStr">
        <is>
          <t/>
        </is>
      </c>
      <c r="AH1118" t="inlineStr">
        <is>
          <t/>
        </is>
      </c>
      <c r="AI1118" t="inlineStr">
        <is>
          <t/>
        </is>
      </c>
      <c r="AM1118"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см|12;Форма тарелки|Круг;Особенности посуды|Глазурованное покрытие;Название принта|Чашка бульонная 300мл D=11,5см;Цвет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продавца|03120651;Название|Чаша бульонная 300мл, D-12см, "Маррон Реативо" фарфор;Вес с упаковкой, г|300</t>
        </is>
      </c>
      <c r="AN1118" t="inlineStr">
        <is>
          <t>нет</t>
        </is>
      </c>
      <c r="AO1118" t="inlineStr">
        <is>
          <t>103621427967</t>
        </is>
      </c>
      <c r="AP1118" t="inlineStr">
        <is>
          <t>товары для дома / посуда и кухонные принадлежности / сервировка стола / сервизы / кофейные пары</t>
        </is>
      </c>
      <c r="AQ1118" t="inlineStr">
        <is>
          <t>2025-02-13T21:32:42Z</t>
        </is>
      </c>
    </row>
    <row r="1119">
      <c r="A1119" t="inlineStr">
        <is>
          <t/>
        </is>
      </c>
      <c r="B1119" t="inlineStr">
        <is>
          <t/>
        </is>
      </c>
      <c r="C1119" s="1792" t="inlineStr">
        <is>
          <t>51</t>
        </is>
      </c>
      <c r="D1119" t="inlineStr">
        <is>
          <t>03120653</t>
        </is>
      </c>
      <c r="E1119" t="inlineStr">
        <is>
          <t>Чашка бульонная 300мл "Эрбосо Реативо", фарфор 300мл D11,5см бирюз.,бежев.</t>
        </is>
      </c>
      <c r="F1119" t="inlineStr">
        <is>
          <t>https://cdn1.ozone.ru/s3/multimedia-c/6704692104.jpg,https://cdn1.ozone.ru/s3/multimedia-g/6704692108.jpg</t>
        </is>
      </c>
      <c r="G1119" t="inlineStr">
        <is>
          <t/>
        </is>
      </c>
      <c r="H1119" t="inlineStr">
        <is>
          <t>товары для дома / посуда и кухонные принадлежности / сервировка стола / сервизы / наборы тарелок</t>
        </is>
      </c>
      <c r="I1119" t="inlineStr">
        <is>
          <t>Борисовская керамика</t>
        </is>
      </c>
      <c r="J1119" t="inlineStr">
        <is>
          <t>OZN1080536210</t>
        </is>
      </c>
      <c r="K1119" t="inlineStr">
        <is>
          <t/>
        </is>
      </c>
      <c r="L1119" t="inlineStr">
        <is>
          <t/>
        </is>
      </c>
      <c r="M1119" t="inlineStr">
        <is>
          <t/>
        </is>
      </c>
      <c r="N1119" t="inlineStr">
        <is>
          <t>Россия</t>
        </is>
      </c>
      <c r="O1119" t="inlineStr">
        <is>
          <t>03120653</t>
        </is>
      </c>
      <c r="P1119" t="inlineStr">
        <is>
          <t>0.27</t>
        </is>
      </c>
      <c r="Q1119" t="inlineStr">
        <is>
          <t>13/13/8</t>
        </is>
      </c>
      <c r="S1119" t="n">
        <v>1050.0</v>
      </c>
      <c r="T1119" t="n">
        <v>1423.0</v>
      </c>
      <c r="W1119" t="inlineStr">
        <is>
          <t/>
        </is>
      </c>
      <c r="X1119" t="inlineStr">
        <is>
          <t/>
        </is>
      </c>
      <c r="Y1119" t="inlineStr">
        <is>
          <t/>
        </is>
      </c>
      <c r="Z1119" t="inlineStr">
        <is>
          <t/>
        </is>
      </c>
      <c r="AA1119" t="inlineStr">
        <is>
          <t/>
        </is>
      </c>
      <c r="AB1119" t="inlineStr">
        <is>
          <t/>
        </is>
      </c>
      <c r="AC1119" t="inlineStr">
        <is>
          <t/>
        </is>
      </c>
      <c r="AD1119" t="inlineStr">
        <is>
          <t/>
        </is>
      </c>
      <c r="AE1119" t="inlineStr">
        <is>
          <t/>
        </is>
      </c>
      <c r="AH1119" t="inlineStr">
        <is>
          <t/>
        </is>
      </c>
      <c r="AI1119" t="inlineStr">
        <is>
          <t/>
        </is>
      </c>
      <c r="AM1119" t="inlineStr">
        <is>
          <t>Бренд|Борисовская керамика;Название модели (для объединения в одну карточку)|Erboso Reattivo_Блюдо D=250мм;Ключевые слова|Тарелка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Розетка;Диаметр, см|11.5;Размеры, мм|115Х115;Форма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машине;Название принта|Чашка бульонная 300мл D=11,5см;Цвет товара|бирюзовый;Цвет товара|бежевый;Материал|Фарфор;Для кого|Универсально;Количество предметов|1;Страна-изготовитель|Россия;Признак 18+|false;Код продавца|03120653;Комплектация|Тарелка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Розетка;Количество заводских упаковок|1;Название|Чашка бульонная 300мл "Эрбосо Реативо", фарфор 300мл D11,5см бирюз.,бежев.;Вес с упаковкой, г|270</t>
        </is>
      </c>
      <c r="AN1119" t="inlineStr">
        <is>
          <t>нет</t>
        </is>
      </c>
      <c r="AO1119" t="inlineStr">
        <is>
          <t>4372273230</t>
        </is>
      </c>
      <c r="AP1119" t="inlineStr">
        <is>
          <t>товары для дома / посуда и кухонные принадлежности / сервировка стола / сервизы / чашки с блюдцем</t>
        </is>
      </c>
      <c r="AQ1119" t="inlineStr">
        <is>
          <t>2025-04-12T04:40:27Z</t>
        </is>
      </c>
    </row>
    <row r="1120">
      <c r="A1120" t="inlineStr">
        <is>
          <t/>
        </is>
      </c>
      <c r="B1120" t="inlineStr">
        <is>
          <t>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1120" s="1793" t="inlineStr">
        <is>
          <t>70</t>
        </is>
      </c>
      <c r="D1120" t="inlineStr">
        <is>
          <t>03120654</t>
        </is>
      </c>
      <c r="E1120" t="inlineStr">
        <is>
          <t>Чашка бульонная "Пати" фарфор 300мл D11,5см, серый,синий</t>
        </is>
      </c>
      <c r="F1120" t="inlineStr">
        <is>
          <t>https://cdn1.ozone.ru/s3/multimedia-1-4/7436591536.jpg,https://cdn1.ozone.ru/s3/multimedia-7/6704773711.jpg,https://cdn1.ozone.ru/s3/multimedia-k/6704773724.jpg</t>
        </is>
      </c>
      <c r="G1120" t="inlineStr">
        <is>
          <t>Бульонная чашка «Пати» фарфор 300 мл, D=11,5 см, серый/синий&lt;br/&gt;&lt;br/&gt;Элегантная бульонная чашка «Пати» из качественного фарфора станет замечательным дополнением вашего столового набора. Объем 300 мл оптимален для подачи горячих супов, бульонов или крем-супов. Диаметр 11,5 см обеспечивает комфортное использование и удобство размещения на столе.&lt;br/&gt;&lt;br/&gt;Двухцветное оформление в серых и синих тонах придает чашке стильный и современный вид, который органично впишется в любой интерьер кухни или столовой. Такая палитра цветов делает изделие универсальным: оно подойдет как для повседневного использования, так и для праздничных ужинов.&lt;br/&gt;&lt;br/&gt;Фарфор, из которого изготовлена чашка, обладает высокой прочностью и устойчивостью к механическим повреждениям. Это легкий, но надежный материал, способный долго сохранять температуру подаваемого блюда, обеспечивая приятный вкус и аромат горячей пищи.&lt;br/&gt;&lt;br/&gt;Основные характеристики бульонной чашки «Пати»:&lt;br/&gt;&lt;br/&gt;- Объем: 300 мл — идеальная порция для одного приема пищи.&lt;br/&gt;&lt;br/&gt;- Диаметр: 11,5 см — удобная форма для комфортного держания.&lt;br/&gt;&lt;br/&gt;- Материал: фарфор — легкий, прочный и экологически чистый.&lt;br/&gt;&lt;br/&gt;- Цвет: серый и синий — стильное и современное сочетание.&lt;br/&gt;&lt;br/&gt;- Устойчивость к высоким температурам: чашка отлично держит тепло, сохраняя блюдо горячим.&lt;br/&gt;&lt;br/&gt;- Легкость в уходе: допускается мытьё в посудомоечной машине.&lt;br/&gt;&lt;br/&gt;Бульонные чашки «Пати» станут надежным спутником ваших семейных обедов и ужинов. Они помогут создать уютную атмосферу за столом и сделать прием пищи приятным и комфортным. Такой аксессуар украсит вашу коллекцию посуды и порадует вас своим качеством и дизайном долгие годы.&lt;br/&gt;&lt;br/&gt;Бульонную чашку «Пати» можно использовать не только для жидких блюд, но и для подачи десертов или холодных закусок. Ее универсальность делает этот предмет особенно полезным на кухне. Если вы ищете качественное и красивое изделие, которое прослужит вам долгое время, то эта чашка — отличный выбор.&lt;br/&gt;&lt;br/&gt;Подчеркните свою любовь к прекрасному с помощью бульонной чашки «Пати», которая привнесет гармонию и уют в ваш дом.</t>
        </is>
      </c>
      <c r="H1120" t="inlineStr">
        <is>
          <t>товары для дома / посуда и кухонные принадлежности / сервировка стола / тарелки</t>
        </is>
      </c>
      <c r="I1120" t="inlineStr">
        <is>
          <t>Борисовская керамика</t>
        </is>
      </c>
      <c r="J1120" t="inlineStr">
        <is>
          <t>OZN1080694530</t>
        </is>
      </c>
      <c r="K1120" t="inlineStr">
        <is>
          <t/>
        </is>
      </c>
      <c r="L1120" t="inlineStr">
        <is>
          <t/>
        </is>
      </c>
      <c r="M1120" t="inlineStr">
        <is>
          <t/>
        </is>
      </c>
      <c r="N1120" t="inlineStr">
        <is>
          <t>Россия</t>
        </is>
      </c>
      <c r="O1120" t="inlineStr">
        <is>
          <t>03120654</t>
        </is>
      </c>
      <c r="P1120" t="inlineStr">
        <is>
          <t>0.5</t>
        </is>
      </c>
      <c r="Q1120" t="inlineStr">
        <is>
          <t>13/13/13</t>
        </is>
      </c>
      <c r="S1120" t="n">
        <v>1174.0</v>
      </c>
      <c r="T1120" t="n">
        <v>1550.0</v>
      </c>
      <c r="W1120" t="inlineStr">
        <is>
          <t/>
        </is>
      </c>
      <c r="X1120" t="inlineStr">
        <is>
          <t/>
        </is>
      </c>
      <c r="Y1120" t="inlineStr">
        <is>
          <t/>
        </is>
      </c>
      <c r="Z1120" t="inlineStr">
        <is>
          <t/>
        </is>
      </c>
      <c r="AA1120" t="inlineStr">
        <is>
          <t/>
        </is>
      </c>
      <c r="AB1120" t="inlineStr">
        <is>
          <t/>
        </is>
      </c>
      <c r="AC1120" t="inlineStr">
        <is>
          <t/>
        </is>
      </c>
      <c r="AD1120" t="inlineStr">
        <is>
          <t/>
        </is>
      </c>
      <c r="AE1120" t="inlineStr">
        <is>
          <t>6911100000</t>
        </is>
      </c>
      <c r="AH1120" t="inlineStr">
        <is>
          <t/>
        </is>
      </c>
      <c r="AI1120" t="inlineStr">
        <is>
          <t/>
        </is>
      </c>
      <c r="AM1120" t="inlineStr">
        <is>
          <t>Бренд|Борисовская керамика;Название цвета|синий/серый/;Название модели (для объединения в одну карточку)|серия Party;#Хештеги|#пати #чашкабульонная #чашка #чашкафарфоровая;Ключевые слова|Набор пасуды; Тарелка; Блюдо; чашка; кружка; горшочек; соусник;Тарелка для пасты чашка; кружка; горшочек;чашка; кружка; горшочек;;Размеры, мм|115*115*55;Особенности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г|350;Код продавца|03120654;Комплектация|Чашка бульонная «Пати» фарфор 300мл - 1шт;Количество заводских упаковок|1;ТН ВЭД коды ЕАЭС|6911100000 - Посуда столовая и кухонная, из фарфора;Название|Чашка бульонная "Пати" фарфор 300мл D11,5см, серый,синий;Вес с упаковкой, г|500</t>
        </is>
      </c>
      <c r="AO1120" t="inlineStr">
        <is>
          <t>4304337589</t>
        </is>
      </c>
      <c r="AP1120" t="inlineStr">
        <is>
          <t>товары для дома / посуда и кухонные принадлежности / сервировка стола / тарелки</t>
        </is>
      </c>
      <c r="AQ1120" t="inlineStr">
        <is>
          <t>2025-04-28T01:50:14Z</t>
        </is>
      </c>
    </row>
    <row r="1121">
      <c r="A1121" t="inlineStr">
        <is>
          <t/>
        </is>
      </c>
      <c r="B1121" t="inlineStr">
        <is>
          <t>Не удалось объединить товары: Отличительный признак «Диаметр» не указан или в поле ошибка
Не удалось объединить товары: Отличительный признак «Объем» не указан или в поле ошибка</t>
        </is>
      </c>
      <c r="C1121" s="1794" t="inlineStr">
        <is>
          <t>76</t>
        </is>
      </c>
      <c r="D1121" t="inlineStr">
        <is>
          <t>03120655</t>
        </is>
      </c>
      <c r="E1121" t="inlineStr">
        <is>
          <t>Чашка бульонная "Пати" фарфор 300мл D11,5см серый,синий</t>
        </is>
      </c>
      <c r="F1121" t="inlineStr">
        <is>
          <t>https://cdn1.ozone.ru/s3/multimedia-1-n/7432810367.jpg,https://cdn1.ozone.ru/s3/multimedia-1-j/7432810363.jpg,https://cdn1.ozone.ru/s3/multimedia-1-i/7432810218.jpg</t>
        </is>
      </c>
      <c r="G1121" t="inlineStr">
        <is>
          <t>Бульонная чашка «Пати» фарфор 300 мл, D=11,5 см, серый/синий&lt;br/&gt;&lt;br/&gt;Элегантная бульонная чашка «Пати» из качественного фарфора станет замечательным дополнением вашего столового набора. Объем 300 мл оптимален для подачи горячих супов, бульонов или крем-супов. Диаметр 11,5 см обеспечивает комфортное использование и удобство размещения на столе.&lt;br/&gt;&lt;br/&gt;Двухцветное оформление в серых и синих тонах придает чашке стильный и современный вид, который органично впишется в любой интерьер кухни или столовой. Такая палитра цветов делает изделие универсальным: оно подойдет как для повседневного использования, так и для праздничных ужинов.&lt;br/&gt;&lt;br/&gt;Фарфор, из которого изготовлена чашка, обладает высокой прочностью и устойчивостью к механическим повреждениям. Это легкий, но надежный материал, способный долго сохранять температуру подаваемого блюда, обеспечивая приятный вкус и аромат горячей пищи.&lt;br/&gt;&lt;br/&gt;Основные характеристики бульонной чашки «Пати»:&lt;br/&gt;&lt;br/&gt;- Объем: 300 мл — идеальная порция для одного приема пищи.&lt;br/&gt;&lt;br/&gt;- Диаметр: 11,5 см — удобная форма для комфортного держания.&lt;br/&gt;&lt;br/&gt;- Материал: фарфор — легкий, прочный и экологически чистый.&lt;br/&gt;&lt;br/&gt;- Цвет: серый и синий — стильное и современное сочетание.&lt;br/&gt;&lt;br/&gt;- Устойчивость к высоким температурам: чашка отлично держит тепло, сохраняя блюдо горячим.&lt;br/&gt;&lt;br/&gt;- Легкость в уходе: допускается мытьё в посудомоечной машине.&lt;br/&gt;&lt;br/&gt;Бульонные чашки «Пати» станут надежным спутником ваших семейных обедов и ужинов. Они помогут создать уютную атмосферу за столом и сделать прием пищи приятным и комфортным. Такой аксессуар украсит вашу коллекцию посуды и порадует вас своим качеством и дизайном долгие годы.&lt;br/&gt;&lt;br/&gt;Бульонную чашку «Пати» можно использовать не только для жидких блюд, но и для подачи десертов или холодных закусок. Ее универсальность делает этот предмет особенно полезным на кухне. Если вы ищете качественное и красивое изделие, которое прослужит вам долгое время, то эта чашка — отличный выбор.&lt;br/&gt;&lt;br/&gt;Подчеркните свою любовь к прекрасному с помощью бульонной чашки «Пати», которая привнесет гармонию и уют в ваш дом.</t>
        </is>
      </c>
      <c r="H1121" t="inlineStr">
        <is>
          <t>товары для дома / посуда и кухонные принадлежности / сервировка стола / тарелки</t>
        </is>
      </c>
      <c r="I1121" t="inlineStr">
        <is>
          <t>Борисовская керамика</t>
        </is>
      </c>
      <c r="J1121" t="inlineStr">
        <is>
          <t>OZN1991103520</t>
        </is>
      </c>
      <c r="K1121" t="inlineStr">
        <is>
          <t/>
        </is>
      </c>
      <c r="L1121" t="inlineStr">
        <is>
          <t/>
        </is>
      </c>
      <c r="M1121" t="inlineStr">
        <is>
          <t/>
        </is>
      </c>
      <c r="N1121" t="inlineStr">
        <is>
          <t>Россия</t>
        </is>
      </c>
      <c r="O1121" t="inlineStr">
        <is>
          <t>03120655</t>
        </is>
      </c>
      <c r="P1121" t="inlineStr">
        <is>
          <t>0.6</t>
        </is>
      </c>
      <c r="Q1121" t="inlineStr">
        <is>
          <t>13/13/13</t>
        </is>
      </c>
      <c r="S1121" t="n">
        <v>1110.0</v>
      </c>
      <c r="T1121" t="n">
        <v>1484.0</v>
      </c>
      <c r="W1121" t="inlineStr">
        <is>
          <t/>
        </is>
      </c>
      <c r="X1121" t="inlineStr">
        <is>
          <t/>
        </is>
      </c>
      <c r="Y1121" t="inlineStr">
        <is>
          <t/>
        </is>
      </c>
      <c r="Z1121" t="inlineStr">
        <is>
          <t/>
        </is>
      </c>
      <c r="AA1121" t="inlineStr">
        <is>
          <t/>
        </is>
      </c>
      <c r="AB1121" t="inlineStr">
        <is>
          <t/>
        </is>
      </c>
      <c r="AC1121" t="inlineStr">
        <is>
          <t/>
        </is>
      </c>
      <c r="AD1121" t="inlineStr">
        <is>
          <t/>
        </is>
      </c>
      <c r="AE1121" t="inlineStr">
        <is>
          <t>6911100000</t>
        </is>
      </c>
      <c r="AH1121" t="inlineStr">
        <is>
          <t/>
        </is>
      </c>
      <c r="AI1121" t="inlineStr">
        <is>
          <t/>
        </is>
      </c>
      <c r="AM1121" t="inlineStr">
        <is>
          <t>Бренд|Борисовская керамика;Название цвета|синий/серый.;Название модели (для объединения в одну карточку)|серия Party;#Хештеги|#пати #тарелкаглубокая #тарелка #тарелка_глубокая #тарелка_суповая #тарелкаобеденная #тарелка_обеденная;Ключевые слова|Набор пасуды; Тарелка; Блюдо; чашка; кружка; горшочек;соусник;розетка;салатник;;Размеры, мм|115*115;Особенности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г|400;Вид выпуска товара|Фабричное производство;Код продавца|03120655;Комплектация|Чашка бульонная «Пати» фарфор 300мл - 1шт;ТН ВЭД коды ЕАЭС|6911100000 - Посуда столовая и кухонная, из фарфора;Название|Чашка бульонная "Пати" фарфор 300мл D11,5см серый,синий;Вес с упаковкой, г|600</t>
        </is>
      </c>
      <c r="AO1121" t="inlineStr">
        <is>
          <t>4301924693</t>
        </is>
      </c>
      <c r="AP1121" t="inlineStr">
        <is>
          <t>товары для дома / посуда и кухонные принадлежности / сервировка стола / тарелки</t>
        </is>
      </c>
      <c r="AQ1121" t="inlineStr">
        <is>
          <t>2025-05-03T05:34:28Z</t>
        </is>
      </c>
    </row>
    <row r="1122">
      <c r="A1122" t="inlineStr">
        <is>
          <t/>
        </is>
      </c>
      <c r="B1122" t="inlineStr">
        <is>
          <t/>
        </is>
      </c>
      <c r="C1122" s="1795" t="inlineStr">
        <is>
          <t>91</t>
        </is>
      </c>
      <c r="D1122" t="inlineStr">
        <is>
          <t>03120657</t>
        </is>
      </c>
      <c r="E1122" t="inlineStr">
        <is>
          <t>Чашка бульонная "Пунто Бьянка" фарфор 300мл,D11,5см белый,черный</t>
        </is>
      </c>
      <c r="F1122" t="inlineStr">
        <is>
          <t>https://cdn1.ozone.ru/s3/multimedia-1-0/7426071072.jpg,https://cdn1.ozone.ru/s3/multimedia-1-i/7425649278.jpg,https://cdn1.ozone.ru/s3/multimedia-1-2/7425649262.jpg,https://cdn1.ozone.ru/s3/multimedia-1-4/7425649264.jpg,https://cdn1.ozone.ru/s3/multimedia-1-6/7426071078.jpg,https://cdn1.ozone.ru/s3/multimedia-1-5/7426071077.jpg</t>
        </is>
      </c>
      <c r="G1122" t="inlineStr">
        <is>
          <t>Чашка бульонная «Пунто Бьянка»&lt;br/&gt;&lt;br/&gt;Материал: Фарфор&lt;br/&gt;&lt;br/&gt;Объем: 300 мл&lt;br/&gt;&lt;br/&gt;Размеры: Диаметр — 115 мм&lt;br/&gt;&lt;br/&gt;Цвет: Белый, черный&lt;br/&gt;&lt;br/&gt;---&lt;br/&gt;&lt;br/&gt;Описание товара:&lt;br/&gt;&lt;br/&gt;Бульонная чашка «Пунто Бьянка» станет изысканным дополнением вашего стола. Выполненная из высококачественного фарфора, она сочетает в себе элегантность и функциональность. Этот стильный аксессуар идеально подходит для подачи супов, бульонов, крем-супов и даже десертов.&lt;br/&gt;&lt;br/&gt;Особенности:&lt;br/&gt;&lt;br/&gt;- Высокое качество материала. Фарфор известен своей прочностью и долговечностью. Чашка сохраняет тепло дольше, позволяя наслаждаться каждым глотком горячего блюда.&lt;br/&gt;&lt;br/&gt;- Элегантный дизайн. Классическое сочетание белого и черного цветов придает чашке утонченный вид, который впишется в любой интерьер кухни или столовой.&lt;br/&gt;&lt;br/&gt;- Удобство использования. Объем 300 мл оптимален для одной порции бульона или супа. Благодаря компактным размерам  чашка легко помещается в руке и удобна в использовании.&lt;br/&gt;&lt;br/&gt;- Многофункциональность. Помимо традиционных первых блюд, эта чашка подойдет для подачи горячих напитков, десертов или соусов.&lt;br/&gt;&lt;br/&gt;- Легкость ухода. Фарфоровая поверхность легко моется вручную или в посудомоечной машине, сохраняя свой первоначальный внешний вид на долгие годы.&lt;br/&gt;&lt;br/&gt;Идеально для:&lt;br/&gt;&lt;br/&gt;- Домашних обедов и ужинов,&lt;br/&gt;&lt;br/&gt;- Праздничных застолий,&lt;br/&gt;&lt;br/&gt;- Уютных семейных вечеров,&lt;br/&gt;&lt;br/&gt;- Подарков друзьям и близким.&lt;br/&gt;&lt;br/&gt;Чашка «Пунто Бьянка» — это не просто посуда, это произведение искусства, которое украсит ваш стол и подчеркнет вкус ваших любимых блюд.</t>
        </is>
      </c>
      <c r="H1122" t="inlineStr">
        <is>
          <t>товары для дома / посуда и кухонные принадлежности / сервировка стола / тарелки</t>
        </is>
      </c>
      <c r="I1122" t="inlineStr">
        <is>
          <t>Борисовская керамика</t>
        </is>
      </c>
      <c r="J1122" t="inlineStr">
        <is>
          <t>OZN1983492022</t>
        </is>
      </c>
      <c r="K1122" t="inlineStr">
        <is>
          <t/>
        </is>
      </c>
      <c r="L1122" t="inlineStr">
        <is>
          <t/>
        </is>
      </c>
      <c r="M1122" t="inlineStr">
        <is>
          <t/>
        </is>
      </c>
      <c r="N1122" t="inlineStr">
        <is>
          <t>Россия</t>
        </is>
      </c>
      <c r="O1122" t="inlineStr">
        <is>
          <t>03120657</t>
        </is>
      </c>
      <c r="P1122" t="inlineStr">
        <is>
          <t>0.55</t>
        </is>
      </c>
      <c r="Q1122" t="inlineStr">
        <is>
          <t>13/13/13</t>
        </is>
      </c>
      <c r="S1122" t="n">
        <v>950.0</v>
      </c>
      <c r="T1122" t="n">
        <v>1327.0</v>
      </c>
      <c r="W1122" t="inlineStr">
        <is>
          <t/>
        </is>
      </c>
      <c r="X1122" t="inlineStr">
        <is>
          <t/>
        </is>
      </c>
      <c r="Y1122" t="inlineStr">
        <is>
          <t/>
        </is>
      </c>
      <c r="Z1122" t="inlineStr">
        <is>
          <t/>
        </is>
      </c>
      <c r="AA1122" t="inlineStr">
        <is>
          <t/>
        </is>
      </c>
      <c r="AB1122" t="inlineStr">
        <is>
          <t/>
        </is>
      </c>
      <c r="AC1122" t="inlineStr">
        <is>
          <t/>
        </is>
      </c>
      <c r="AD1122" t="inlineStr">
        <is>
          <t/>
        </is>
      </c>
      <c r="AE1122" t="inlineStr">
        <is>
          <t>6911100000</t>
        </is>
      </c>
      <c r="AH1122" t="inlineStr">
        <is>
          <t/>
        </is>
      </c>
      <c r="AI1122" t="inlineStr">
        <is>
          <t/>
        </is>
      </c>
      <c r="AM1122" t="inlineStr">
        <is>
          <t>Бренд|Борисовская керамика;Название цвета|ч,б;Название модели (для объединения в одну карточку)|серия Punto Bianca1;#Хештеги|#ПунтоБьянка #Чашкабульонная #чашка;Ключевые слова|Тарелка, чашка, блюдо, соусник, салатник, сахарница, горшок,сливочник, ложка, кружка;Размеры, мм|115*115;Особенности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персон|1;Страна-изготовитель|Россия;Вес товара, г|357;Вид выпуска товара|Фабричное производство;Код продавца|03120657;Комплектация|Чашка бульонная "Пунто Бьянка" фарфор 300мл - 1шт;Количество заводских упаковок|1;ТН ВЭД коды ЕАЭС|6911100000 - Посуда столовая и кухонная, из фарфора;Название|Чашка бульонная "Пунто Бьянка" фарфор 300мл,D11,5см белый,черный;Вес с упаковкой, г|550</t>
        </is>
      </c>
      <c r="AO1122" t="inlineStr">
        <is>
          <t>4296804644</t>
        </is>
      </c>
      <c r="AP1122" t="inlineStr">
        <is>
          <t>товары для дома / посуда и кухонные принадлежности / сервировка стола / тарелки</t>
        </is>
      </c>
      <c r="AQ1122" t="inlineStr">
        <is>
          <t>2025-05-03T07:57:32Z</t>
        </is>
      </c>
    </row>
    <row r="1123">
      <c r="A1123" t="inlineStr">
        <is>
          <t/>
        </is>
      </c>
      <c r="B1123" t="inlineStr">
        <is>
          <t/>
        </is>
      </c>
      <c r="C1123" s="1796" t="inlineStr">
        <is>
          <t>72</t>
        </is>
      </c>
      <c r="D1123" t="inlineStr">
        <is>
          <t>03130431</t>
        </is>
      </c>
      <c r="E1123" t="inlineStr">
        <is>
          <t>Чашка кофейная "Кунстверк" 6 шт, фарфор,100мл, белый</t>
        </is>
      </c>
      <c r="F1123" t="inlineStr">
        <is>
          <t>https://cdn1.ozone.ru/s3/multimedia-1-i/7623736758.jpg,https://cdn1.ozone.ru/s3/multimedia-b/6369784163.jpg</t>
        </is>
      </c>
      <c r="G1123" t="inlineStr">
        <is>
          <t>Фарфоровая чашка «Кунстверк», выполненная в строгом классическом стиле, представляет собой изысканный предмет посуды, идеально подходящий для ежедневного использования или праздничного сервиза. Изготовленная из высококачественного белого фарфора, эта миниатюрная чашечка объемом всего лишь 100 мл отличается тонкой красотой форм и гладкой поверхностью. Она станет прекрасным дополнением как домашнего интерьера, так и утончённого кафе, подчеркивая элегантность момента наслаждения ароматным напитком.&lt;br/&gt;&lt;br/&gt;Размер изделия составляет диаметр 69 мм, высоту — 66 мм и длину ручки — 91 мм, благодаря чему она удобна в обращении и прекрасно ложится в руку. Чёткость линий и чистота цвета подчёркивают простоту и одновременно роскошь материала, создавая атмосферу спокойствия и гармонии. Подходящий вариант для подачи эспрессо, капучино или горячего шоколада, эта чашка подарит незабываемые ощущения от каждого глотка напитка, сделав даже самый обычный завтрак особенным событием.&lt;br/&gt;&lt;br/&gt;Белый фарфор традиционно ассоциируется с эстетической привлекательностью и долговечностью, сохраняя свою красоту и функциональность на протяжении долгих лет эксплуатации. Такая посуда способна стать семейной реликвией, передаваясь из поколения в поколение и согревая теплом воспоминаний каждый раз, когда её берут в руки. Независимо от повода — будь то утренняя встреча с друзьями или тихий вечер в кругу семьи — эта чашка придаст особый шарм любому моменту, позволяя насладиться моментом истинного удовольствия.</t>
        </is>
      </c>
      <c r="H1123" t="inlineStr">
        <is>
          <t>товары для дома / посуда и кухонные принадлежности / сервировка стола / кружки и чашки</t>
        </is>
      </c>
      <c r="I1123" t="inlineStr">
        <is>
          <t>Kunstwerk</t>
        </is>
      </c>
      <c r="J1123" t="inlineStr">
        <is>
          <t>OZN694717811</t>
        </is>
      </c>
      <c r="K1123" t="inlineStr">
        <is>
          <t/>
        </is>
      </c>
      <c r="L1123" t="inlineStr">
        <is>
          <t/>
        </is>
      </c>
      <c r="M1123" t="inlineStr">
        <is>
          <t/>
        </is>
      </c>
      <c r="N1123" t="inlineStr">
        <is>
          <t>Китай</t>
        </is>
      </c>
      <c r="O1123" t="inlineStr">
        <is>
          <t>03130431</t>
        </is>
      </c>
      <c r="P1123" t="inlineStr">
        <is>
          <t>0.94</t>
        </is>
      </c>
      <c r="Q1123" t="inlineStr">
        <is>
          <t>28/27/7</t>
        </is>
      </c>
      <c r="S1123" t="n">
        <v>450.0</v>
      </c>
      <c r="W1123" t="inlineStr">
        <is>
          <t/>
        </is>
      </c>
      <c r="X1123" t="inlineStr">
        <is>
          <t/>
        </is>
      </c>
      <c r="Y1123" t="inlineStr">
        <is>
          <t/>
        </is>
      </c>
      <c r="Z1123" t="inlineStr">
        <is>
          <t/>
        </is>
      </c>
      <c r="AA1123" t="inlineStr">
        <is>
          <t/>
        </is>
      </c>
      <c r="AB1123" t="inlineStr">
        <is>
          <t/>
        </is>
      </c>
      <c r="AC1123" t="inlineStr">
        <is>
          <t/>
        </is>
      </c>
      <c r="AD1123" t="inlineStr">
        <is>
          <t/>
        </is>
      </c>
      <c r="AE1123" t="inlineStr">
        <is>
          <t>6911100000</t>
        </is>
      </c>
      <c r="AH1123" t="inlineStr">
        <is>
          <t/>
        </is>
      </c>
      <c r="AI1123" t="inlineStr">
        <is>
          <t/>
        </is>
      </c>
      <c r="AM1123" t="inlineStr">
        <is>
          <t>Бренд|Kunstwerk;Название цвета|белый;Название модели (для объединения в одну карточку)|Кунстверк;#Хештеги|#чашка #чашка_кофе #чашкакофе #чашка_для_кофе #чашкадляпитья #чашкадлякофе #чашка_с_ручкой;Ключевые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чашки;Название группы|Кунстверк чашка для кофе;Размеры, мм|91*69*66;Особенности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предметов|6;Количество персон|6;Страна-изготовитель|Китай;Вес товара, г|160;Код продавца|03130431;Комплектация|Чашка кофейная "Кунстверк" фарфор,100мл, белый- 6 шт;ТН ВЭД коды ЕАЭС|6911100000 - Посуда столовая и кухонная, из фарфора;Название|Чашка кофейная "Кунстверк" 6 шт, фарфор,100мл, белый;Вес с упаковкой, г|940</t>
        </is>
      </c>
      <c r="AO1123" t="inlineStr">
        <is>
          <t>4460565129</t>
        </is>
      </c>
      <c r="AP1123" t="inlineStr">
        <is>
          <t>товары для дома / посуда и кухонные принадлежности / сервировка стола / кружки и чашки</t>
        </is>
      </c>
      <c r="AQ1123" t="inlineStr">
        <is>
          <t>2025-06-19T11:10:35Z</t>
        </is>
      </c>
    </row>
    <row r="1124">
      <c r="A1124" t="inlineStr">
        <is>
          <t/>
        </is>
      </c>
      <c r="B1124" t="inlineStr">
        <is>
          <t/>
        </is>
      </c>
      <c r="C1124" s="1797" t="inlineStr">
        <is>
          <t>54</t>
        </is>
      </c>
      <c r="D1124" t="inlineStr">
        <is>
          <t>03130640</t>
        </is>
      </c>
      <c r="E1124" t="inlineStr">
        <is>
          <t>Бокал для горячих напитков Проотель 100мл, 2шт</t>
        </is>
      </c>
      <c r="F1124" t="inlineStr">
        <is>
          <t>https://cdn1.ozone.ru/s3/multimedia-c/6321380868.jpg</t>
        </is>
      </c>
      <c r="G1124" t="inlineStr">
        <is>
          <t>Бокал для горячих напитков «Проотель» 100мл&lt;br/&gt;&lt;br/&gt;Двойные стенки&lt;br/&gt;&lt;br/&gt;Термостойкое стекло&lt;br/&gt;&lt;br/&gt;D=6см, H=8,8см&lt;br/&gt;&lt;br/&gt;Цвет: прозрачный&lt;br/&gt;&lt;br/&gt;Бокал для горячих напитков «Проотель» двойные стенки 100мл, 2шт - это идеальный выбор для любителей чая и кофе. Этот бокал отличается высоким качеством стекла, которое обеспечивает безопасность при использовании и долгую службу продукта. Благодаря двойным стенкам, он сохраняет тепло напитка на протяжении длительного времени, что позволяет наслаждаться горячими напитками без перегрева рук.&lt;br/&gt;&lt;br/&gt;Бокал имеет объем 100 мл и высоту 8,8 см, что делает его удобным для использования как дома, так и в офисе. Он может быть легко помещен в посудомоечной машине, что экономит время и силы пользователя. Бренд Prohotel известен своим высоким качеством продукции и надежностью, поэтому этот бокал станет отличным дополнением к вашему набору для чаепития. Бокал бренда Prohotel создан для ежедневного использования дома, в кафе и ресторанах. В нем подают чай, кофе, глинтвейн и другие горячие напитки. Стильный дизайн и оригинальная форма делают его отличным выбором как для ежедневных чаепитий, так и для особых случаев. Материал обеспечивает легкость ухода.&lt;br/&gt;&lt;br/&gt;Prohotel – относительно новый бренд. Компания основана в 2006 году, но за это время успела презентовать продукцию как образец превосходного качества на рынке товаров для сегмента HoReCa.&lt;br/&gt;&lt;br/&gt;Производитель Проотель предлагает посуду из стекла из фарфора, столовые приборы из нержавеющей стали, а также изделия из пластика для профессионального ресторанного сектора, отелей и заведений общественного питания.&lt;br/&gt;&lt;br/&gt;Приобретая данный товар, вы получаете его в не заводской упаковке, которая отличается от стандартного комплекта, поставляемого в коробке завода-изготовителя.</t>
        </is>
      </c>
      <c r="H1124" t="inlineStr">
        <is>
          <t>товары для дома / посуда и кухонные принадлежности / сервировка стола / бокалы и стаканы</t>
        </is>
      </c>
      <c r="I1124" t="inlineStr">
        <is>
          <t>Prohotel</t>
        </is>
      </c>
      <c r="J1124" t="inlineStr">
        <is>
          <t>OZN584817991</t>
        </is>
      </c>
      <c r="K1124" t="inlineStr">
        <is>
          <t/>
        </is>
      </c>
      <c r="L1124" t="inlineStr">
        <is>
          <t/>
        </is>
      </c>
      <c r="M1124" t="inlineStr">
        <is>
          <t/>
        </is>
      </c>
      <c r="N1124" t="inlineStr">
        <is>
          <t>Китай</t>
        </is>
      </c>
      <c r="O1124" t="inlineStr">
        <is>
          <t>03130640</t>
        </is>
      </c>
      <c r="P1124" t="inlineStr">
        <is>
          <t>0.55</t>
        </is>
      </c>
      <c r="Q1124" t="inlineStr">
        <is>
          <t>23/18/12</t>
        </is>
      </c>
      <c r="S1124" t="n">
        <v>1400.0</v>
      </c>
      <c r="T1124" t="n">
        <v>1950.0</v>
      </c>
      <c r="W1124" t="inlineStr">
        <is>
          <t/>
        </is>
      </c>
      <c r="X1124" t="inlineStr">
        <is>
          <t/>
        </is>
      </c>
      <c r="Y1124" t="inlineStr">
        <is>
          <t/>
        </is>
      </c>
      <c r="Z1124" t="inlineStr">
        <is>
          <t/>
        </is>
      </c>
      <c r="AA1124" t="inlineStr">
        <is>
          <t/>
        </is>
      </c>
      <c r="AB1124" t="inlineStr">
        <is>
          <t/>
        </is>
      </c>
      <c r="AC1124" t="inlineStr">
        <is>
          <t/>
        </is>
      </c>
      <c r="AD1124" t="inlineStr">
        <is>
          <t/>
        </is>
      </c>
      <c r="AE1124" t="inlineStr">
        <is>
          <t>7013289000</t>
        </is>
      </c>
      <c r="AH1124" t="inlineStr">
        <is>
          <t/>
        </is>
      </c>
      <c r="AI1124" t="inlineStr">
        <is>
          <t/>
        </is>
      </c>
      <c r="AM1124" t="inlineStr">
        <is>
          <t>Бренд|Prohotel;Название модели (для объединения в одну карточку)|Двойные стенки;Ключевые слова|стакан для чая; термостойкий стакан; бокалы для чая; бокал для горячего; набор бокалов для горячего;;Название группы|1;Объем, мл|100;Высота, см|8.8;Назначение питьевого стекла|для чая/кофе;Назначение питьевого стекла|универсальный;Назначение питьевого стекла|для глинтвейна;Назначение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г|220;Код продавца|03130640;Комплектация|Бокал «Проотель» 100мл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горячих напитков Проотель 100мл, 2шт;Вес с упаковкой, г|550</t>
        </is>
      </c>
      <c r="AN1124" t="inlineStr">
        <is>
          <t>нет</t>
        </is>
      </c>
      <c r="AO1124" t="inlineStr">
        <is>
          <t>103618426909</t>
        </is>
      </c>
      <c r="AP1124" t="inlineStr">
        <is>
          <t>товары для дома / посуда и кухонные принадлежности / сервировка стола / бокалы и стаканы</t>
        </is>
      </c>
      <c r="AQ1124" t="inlineStr">
        <is>
          <t>2025-06-06T04:14:31Z</t>
        </is>
      </c>
    </row>
    <row r="1125">
      <c r="A1125" t="inlineStr">
        <is>
          <t/>
        </is>
      </c>
      <c r="B1125" t="inlineStr">
        <is>
          <t>Дубль варианта: У этого варианта товара все значения отличительных признаков такие же, как у (SKU:[03013387, 03013388, 03013389, 03013390, 03014235, 03024367, 03024368, 03024718, 03032582, 03032583]). В группе «Peony///123» у каждого варианта должно быть хотя бы одно отличие, которое делает его непохожим на другие — например, цвет или размер</t>
        </is>
      </c>
      <c r="C1125" s="1798" t="inlineStr">
        <is>
          <t>38</t>
        </is>
      </c>
      <c r="D1125" t="inlineStr">
        <is>
          <t>03130936</t>
        </is>
      </c>
      <c r="E1125" t="inlineStr">
        <is>
          <t>Чашка чайная Пион фарфор 350мл D-9,H-8см</t>
        </is>
      </c>
      <c r="F1125" t="inlineStr">
        <is>
          <t>https://cdn1.ozone.ru/s3/multimedia-7/6693847603.jpg,https://cdn1.ozone.ru/s3/multimedia-a/6693847606.jpg,https://cdn1.ozone.ru/s3/multimedia-8/6693847604.jpg,https://cdn1.ozone.ru/s3/multimedia-9/6693847605.jpg</t>
        </is>
      </c>
      <c r="G1125" t="inlineStr">
        <is>
          <t/>
        </is>
      </c>
      <c r="H1125" t="inlineStr">
        <is>
          <t>детские товары / товары для мам и малышей / кормление / посуда</t>
        </is>
      </c>
      <c r="I1125" t="inlineStr">
        <is>
          <t>Kunstwerk</t>
        </is>
      </c>
      <c r="J1125" t="inlineStr">
        <is>
          <t>OZN1059773067</t>
        </is>
      </c>
      <c r="K1125" t="inlineStr">
        <is>
          <t/>
        </is>
      </c>
      <c r="L1125" t="inlineStr">
        <is>
          <t/>
        </is>
      </c>
      <c r="M1125" t="inlineStr">
        <is>
          <t/>
        </is>
      </c>
      <c r="N1125" t="inlineStr">
        <is>
          <t>Китай</t>
        </is>
      </c>
      <c r="O1125" t="inlineStr">
        <is>
          <t>03130936</t>
        </is>
      </c>
      <c r="P1125" t="inlineStr">
        <is>
          <t>0.35</t>
        </is>
      </c>
      <c r="Q1125" t="inlineStr">
        <is>
          <t>11/11/10</t>
        </is>
      </c>
      <c r="S1125" t="n">
        <v>1354.0</v>
      </c>
      <c r="T1125" t="n">
        <v>1712.0</v>
      </c>
      <c r="W1125" t="inlineStr">
        <is>
          <t/>
        </is>
      </c>
      <c r="X1125" t="inlineStr">
        <is>
          <t/>
        </is>
      </c>
      <c r="Y1125" t="inlineStr">
        <is>
          <t/>
        </is>
      </c>
      <c r="Z1125" t="inlineStr">
        <is>
          <t/>
        </is>
      </c>
      <c r="AA1125" t="inlineStr">
        <is>
          <t/>
        </is>
      </c>
      <c r="AB1125" t="inlineStr">
        <is>
          <t/>
        </is>
      </c>
      <c r="AC1125" t="inlineStr">
        <is>
          <t/>
        </is>
      </c>
      <c r="AD1125" t="inlineStr">
        <is>
          <t/>
        </is>
      </c>
      <c r="AE1125" t="inlineStr">
        <is>
          <t/>
        </is>
      </c>
      <c r="AH1125" t="inlineStr">
        <is>
          <t/>
        </is>
      </c>
      <c r="AI1125" t="inlineStr">
        <is>
          <t/>
        </is>
      </c>
      <c r="AM1125" t="inlineStr">
        <is>
          <t>Бренд|Kunstwerk;Название модели (для объединения в одну карточку)|Peony///123;Ключевые слова|Тарелка, Блюдо, Посуда, Сахарница, Соусник, Чайник, Кружка, Салатник, Молочник;Диаметр, см|9;Размеры, мм|90Х80;Форма тарелки|Фигурная;Особенности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принта|Чашка чайная 350мм D=9см;Цвет товара|розовый;Материал|Фарфор;Праздник|Универсальный;Праздник|1 сентября;Праздник|14 февраля;Количество предметов|1;Страна-изготовитель|Китай;Признак 18+|false;Вес товара, г|310;Код продавца|03130936;Комплектация|Тарелка, Блюдо, Посуда, Сахарница, Соусник, Чайник, Кружка, Салатник, Молочник;Количество заводских упаковок|1;Название|Чашка чайная Пион фарфор 350мл D-9,H-8см;Вес с упаковкой, г|350</t>
        </is>
      </c>
      <c r="AN1125" t="inlineStr">
        <is>
          <t>нет</t>
        </is>
      </c>
      <c r="AO1125" t="inlineStr">
        <is>
          <t>103621431804</t>
        </is>
      </c>
      <c r="AP1125" t="inlineStr">
        <is>
          <t>детские товары / товары для мам и малышей / кормление / посуда</t>
        </is>
      </c>
      <c r="AQ1125" t="inlineStr">
        <is>
          <t>2025-06-06T04:20:25Z</t>
        </is>
      </c>
    </row>
    <row r="1126">
      <c r="A1126" t="inlineStr">
        <is>
          <t/>
        </is>
      </c>
      <c r="B1126" t="inlineStr">
        <is>
          <t>Дубль варианта: У этого варианта товара все значения отличительных признаков такие же, как у (SKU:[03013387, 03013388, 03013389, 03013390, 03014235, 03024367, 03024368, 03024718, 03032582, 03032583]). В группе «Peony///123» у каждого варианта должно быть хотя бы одно отличие, которое делает его непохожим на другие — например, цвет или размер</t>
        </is>
      </c>
      <c r="C1126" s="1799" t="inlineStr">
        <is>
          <t>37</t>
        </is>
      </c>
      <c r="D1126" t="inlineStr">
        <is>
          <t>03130937</t>
        </is>
      </c>
      <c r="E1126" t="inlineStr">
        <is>
          <t>Чашка чайная Пион фарфор 200мл D-82 H-70мм розовый</t>
        </is>
      </c>
      <c r="F1126" t="inlineStr">
        <is>
          <t>https://cdn1.ozone.ru/s3/multimedia-e/6693847610.jpg,https://cdn1.ozone.ru/s3/multimedia-f/6693847611.jpg,https://cdn1.ozone.ru/s3/multimedia-1/6693847597.jpg</t>
        </is>
      </c>
      <c r="G1126" t="inlineStr">
        <is>
          <t/>
        </is>
      </c>
      <c r="H1126" t="inlineStr">
        <is>
          <t>детские товары / товары для мам и малышей / кормление / посуда</t>
        </is>
      </c>
      <c r="I1126" t="inlineStr">
        <is>
          <t>Kunstwerk</t>
        </is>
      </c>
      <c r="J1126" t="inlineStr">
        <is>
          <t>OZN1059772960</t>
        </is>
      </c>
      <c r="K1126" t="inlineStr">
        <is>
          <t/>
        </is>
      </c>
      <c r="L1126" t="inlineStr">
        <is>
          <t/>
        </is>
      </c>
      <c r="M1126" t="inlineStr">
        <is>
          <t/>
        </is>
      </c>
      <c r="N1126" t="inlineStr">
        <is>
          <t>Китай</t>
        </is>
      </c>
      <c r="O1126" t="inlineStr">
        <is>
          <t>03130937</t>
        </is>
      </c>
      <c r="P1126" t="inlineStr">
        <is>
          <t>0.25</t>
        </is>
      </c>
      <c r="Q1126" t="inlineStr">
        <is>
          <t>10/10/9</t>
        </is>
      </c>
      <c r="S1126" t="n">
        <v>620.0</v>
      </c>
      <c r="T1126" t="n">
        <v>948.0</v>
      </c>
      <c r="W1126" t="inlineStr">
        <is>
          <t/>
        </is>
      </c>
      <c r="X1126" t="inlineStr">
        <is>
          <t/>
        </is>
      </c>
      <c r="Y1126" t="inlineStr">
        <is>
          <t/>
        </is>
      </c>
      <c r="Z1126" t="inlineStr">
        <is>
          <t/>
        </is>
      </c>
      <c r="AA1126" t="inlineStr">
        <is>
          <t/>
        </is>
      </c>
      <c r="AB1126" t="inlineStr">
        <is>
          <t/>
        </is>
      </c>
      <c r="AC1126" t="inlineStr">
        <is>
          <t/>
        </is>
      </c>
      <c r="AD1126" t="inlineStr">
        <is>
          <t/>
        </is>
      </c>
      <c r="AE1126" t="inlineStr">
        <is>
          <t/>
        </is>
      </c>
      <c r="AH1126" t="inlineStr">
        <is>
          <t/>
        </is>
      </c>
      <c r="AI1126" t="inlineStr">
        <is>
          <t/>
        </is>
      </c>
      <c r="AM1126" t="inlineStr">
        <is>
          <t>Бренд|Kunstwerk;Название модели (для объединения в одну карточку)|Peony///123;Ключевые слова|Тарелка, чайник, чашка, блюдце, салфетница соусник, салатник;Диаметр, см|8;Размеры, мм|82Х70;Форма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принта|Чашка чайная 200мл; D=82мм;Цвет товара|розовый;Материал|Фарфор;Праздник|Хэллоуин;Праздник|Юбилей;Праздник|Универсальный;Количество предметов|1;Страна-изготовитель|Китай;Признак 18+|false;Код продавца|03130937;Комплектация|Тарелка, чайник, чашка, блюдце, салфетница соусник, салатник;Количество заводских упаковок|1;Название|Чашка чайная Пион фарфор 200мл D-82 H-70мм розовый;Вес с упаковкой, г|250</t>
        </is>
      </c>
      <c r="AN1126" t="inlineStr">
        <is>
          <t>нет</t>
        </is>
      </c>
      <c r="AO1126" t="inlineStr">
        <is>
          <t>103621430856</t>
        </is>
      </c>
      <c r="AP1126" t="inlineStr">
        <is>
          <t>детские товары / товары для мам и малышей / кормление / посуда</t>
        </is>
      </c>
      <c r="AQ1126" t="inlineStr">
        <is>
          <t>2025-06-06T04:20:25Z</t>
        </is>
      </c>
    </row>
    <row r="1127">
      <c r="A1127" t="inlineStr">
        <is>
          <t/>
        </is>
      </c>
      <c r="B1127" t="inlineStr">
        <is>
          <t>Дубль варианта: У этого варианта товара все значения отличительных признаков такие же, как у (SKU:[03013387, 03013388, 03013389, 03013390, 03014235, 03024367, 03024368, 03024718, 03032582, 03032583]). В группе «Peony///123» у каждого варианта должно быть хотя бы одно отличие, которое делает его непохожим на другие — например, цвет или размер</t>
        </is>
      </c>
      <c r="C1127" s="1800" t="inlineStr">
        <is>
          <t>37</t>
        </is>
      </c>
      <c r="D1127" t="inlineStr">
        <is>
          <t>03130938</t>
        </is>
      </c>
      <c r="E1127" t="inlineStr">
        <is>
          <t>Чашка кофейная Пион фарфор 100мл D-65 H-62мм розов.</t>
        </is>
      </c>
      <c r="F1127" t="inlineStr">
        <is>
          <t>https://cdn1.ozone.ru/s3/multimedia-6/6693847602.jpg,https://cdn1.ozone.ru/s3/multimedia-5/6693847601.jpg,https://cdn1.ozone.ru/s3/multimedia-1/6693847597.jpg</t>
        </is>
      </c>
      <c r="G1127" t="inlineStr">
        <is>
          <t/>
        </is>
      </c>
      <c r="H1127" t="inlineStr">
        <is>
          <t>детские товары / товары для мам и малышей / кормление / посуда</t>
        </is>
      </c>
      <c r="I1127" t="inlineStr">
        <is>
          <t>Kunstwerk</t>
        </is>
      </c>
      <c r="J1127" t="inlineStr">
        <is>
          <t>OZN1059772979</t>
        </is>
      </c>
      <c r="K1127" t="inlineStr">
        <is>
          <t/>
        </is>
      </c>
      <c r="L1127" t="inlineStr">
        <is>
          <t/>
        </is>
      </c>
      <c r="M1127" t="inlineStr">
        <is>
          <t/>
        </is>
      </c>
      <c r="N1127" t="inlineStr">
        <is>
          <t>Китай</t>
        </is>
      </c>
      <c r="O1127" t="inlineStr">
        <is>
          <t>03130938</t>
        </is>
      </c>
      <c r="P1127" t="inlineStr">
        <is>
          <t>0.15</t>
        </is>
      </c>
      <c r="Q1127" t="inlineStr">
        <is>
          <t>8/8/8</t>
        </is>
      </c>
      <c r="S1127" t="n">
        <v>650.0</v>
      </c>
      <c r="T1127" t="n">
        <v>969.0</v>
      </c>
      <c r="W1127" t="inlineStr">
        <is>
          <t/>
        </is>
      </c>
      <c r="X1127" t="inlineStr">
        <is>
          <t/>
        </is>
      </c>
      <c r="Y1127" t="inlineStr">
        <is>
          <t/>
        </is>
      </c>
      <c r="Z1127" t="inlineStr">
        <is>
          <t/>
        </is>
      </c>
      <c r="AA1127" t="inlineStr">
        <is>
          <t/>
        </is>
      </c>
      <c r="AB1127" t="inlineStr">
        <is>
          <t/>
        </is>
      </c>
      <c r="AC1127" t="inlineStr">
        <is>
          <t/>
        </is>
      </c>
      <c r="AD1127" t="inlineStr">
        <is>
          <t/>
        </is>
      </c>
      <c r="AE1127" t="inlineStr">
        <is>
          <t/>
        </is>
      </c>
      <c r="AH1127" t="inlineStr">
        <is>
          <t/>
        </is>
      </c>
      <c r="AI1127" t="inlineStr">
        <is>
          <t/>
        </is>
      </c>
      <c r="AM1127" t="inlineStr">
        <is>
          <t>Бренд|Kunstwerk;Название модели (для объединения в одну карточку)|Peony///123;Ключевые слова|Тарелка, Блюдо, Посуда, Сахарница, Соусник, Чайник, Кружка, Салатник, Молочник;Диаметр, см|6.5;Размеры, мм|65Х62;Форма тарелки|Фигурная;Особенности посуды|Можно мыть в посудомоечной машине;Особенности посуды|Профессиональная посуда;Особенности посуды|Можно использовать в СВЧ-печи;Особенности посуды|Глазурованное покрытие;Название принта|Чашка кофейная 100мл D=65мм;Цвет товара|розовый;Материал|Фарфор;Праздник|Универсальный;Праздник|Юбилей;Праздник|Хэллоуин;Количество предметов|1;Страна-изготовитель|Китай;Признак 18+|false;Вес товара, г|122;Код продавца|03130938;Комплектация|Тарелка, Блюдо, Посуда, Сахарница, Соусник, Чайник, Кружка, Салатник, Молочник;Количество заводских упаковок|1;Название|Чашка кофейная Пион фарфор 100мл D-65 H-62мм розов.;Вес с упаковкой, г|150</t>
        </is>
      </c>
      <c r="AN1127" t="inlineStr">
        <is>
          <t>нет</t>
        </is>
      </c>
      <c r="AO1127" t="inlineStr">
        <is>
          <t>103621423405</t>
        </is>
      </c>
      <c r="AP1127" t="inlineStr">
        <is>
          <t>детские товары / товары для мам и малышей / кормление / посуда</t>
        </is>
      </c>
      <c r="AQ1127" t="inlineStr">
        <is>
          <t>2025-06-06T04:20:24Z</t>
        </is>
      </c>
    </row>
    <row r="1128">
      <c r="A1128" t="inlineStr">
        <is>
          <t/>
        </is>
      </c>
      <c r="B1128" t="inlineStr">
        <is>
          <t/>
        </is>
      </c>
      <c r="C1128" s="1801" t="inlineStr">
        <is>
          <t>79</t>
        </is>
      </c>
      <c r="D1128" t="inlineStr">
        <is>
          <t>03130939</t>
        </is>
      </c>
      <c r="E1128" t="inlineStr">
        <is>
          <t>Чашка кофейная "Ирис" фарфор 100мл, D6,5,H6,2см голубой</t>
        </is>
      </c>
      <c r="F1128" t="inlineStr">
        <is>
          <t>https://cdn1.ozone.ru/s3/multimedia-1-6/7409053878.jpg,https://cdn1.ozone.ru/s3/multimedia-1-r/7409053863.jpg,https://cdn1.ozone.ru/s3/multimedia-1-4/7409053876.jpg,https://cdn1.ozone.ru/s3/multimedia-1-x/7409046813.jpg,https://cdn1.ozone.ru/s3/multimedia-1-i/7408323990.jpg,https://cdn1.ozone.ru/s3/multimedia-1-0/7408342656.jpg</t>
        </is>
      </c>
      <c r="G1128" t="inlineStr">
        <is>
          <t>&lt;p&gt;Представляем вашему вниманию кофейную чашку "Ирис" из высококачественного фарфора. Объем данной посуды составляет 100 мл, что идеально подходит для домашнего чаепития или сервировки кофе. Элегантный голубой цвет и нежный дизайн придают этой кружке особый шарм, делая её не только практичным элементом сервировки, но и стильным аксессуаром для вашего интерьера.&lt;/p&gt;&lt;p&gt;&lt;/p&gt;&lt;p&gt;Чашка имеет диаметр 6,5 см и высоту 6,2 см, что делает её удобной в использовании. Этот товар станет отличным дополнением к вашему чайному сервису, позволяя создать атмосферу уюта и уединения во время вечернего чаепития с друзьями или близкими. Изготовленная из прочного фарфора, посуда отличается высокой степенью устойчивости к механическим повреждениям и деформации, что гарантирует долгий срок службы.&lt;/p&gt;&lt;p&gt;&lt;/p&gt;&lt;p&gt;С чашкой "Ирис" вы сможете наслаждаться ароматом своего любимого напитка в изысканном виде. Она прекрасно подходит для как повседневного, так и праздничного использования, добавляя нотку стиля к любому столу. Эта кружка станет не только функциональным, но и эстетичным элементом вашей кухни.&lt;/p&gt;&lt;p&gt;&lt;/p&gt;&lt;p&gt;Не упустите возможность сделать вашу чайную церемонию особенной с помощью кофейной чашки "Ирис". Элегантный дизайн и высокое качество - это идеальное сочетание, которое оценят настоящие ценители. Предоставьте себе и своим близким уникальный опыт наслаждения напитками в этой изысканной посуде. Чашка "Ирис" станет неотъемлемой частью вашей коллекции и заметным акцентом в вашем домашнем интерьере.&lt;/p&gt;</t>
        </is>
      </c>
      <c r="H1128" t="inlineStr">
        <is>
          <t>товары для дома / посуда и кухонные принадлежности / сервировка стола / сервизы / кофейные пары</t>
        </is>
      </c>
      <c r="I1128" t="inlineStr">
        <is>
          <t>Kunstwerk</t>
        </is>
      </c>
      <c r="J1128" t="inlineStr">
        <is>
          <t>OZN1963669658</t>
        </is>
      </c>
      <c r="K1128" t="inlineStr">
        <is>
          <t/>
        </is>
      </c>
      <c r="L1128" t="inlineStr">
        <is>
          <t/>
        </is>
      </c>
      <c r="M1128" t="inlineStr">
        <is>
          <t/>
        </is>
      </c>
      <c r="N1128" t="inlineStr">
        <is>
          <t>Китай</t>
        </is>
      </c>
      <c r="O1128" t="inlineStr">
        <is>
          <t>03130939</t>
        </is>
      </c>
      <c r="P1128" t="inlineStr">
        <is>
          <t>0.42</t>
        </is>
      </c>
      <c r="Q1128" t="inlineStr">
        <is>
          <t>13/13/13</t>
        </is>
      </c>
      <c r="S1128" t="n">
        <v>676.0</v>
      </c>
      <c r="T1128" t="n">
        <v>886.0</v>
      </c>
      <c r="W1128" t="inlineStr">
        <is>
          <t/>
        </is>
      </c>
      <c r="X1128" t="inlineStr">
        <is>
          <t/>
        </is>
      </c>
      <c r="Y1128" t="inlineStr">
        <is>
          <t/>
        </is>
      </c>
      <c r="Z1128" t="inlineStr">
        <is>
          <t/>
        </is>
      </c>
      <c r="AA1128" t="inlineStr">
        <is>
          <t/>
        </is>
      </c>
      <c r="AB1128" t="inlineStr">
        <is>
          <t/>
        </is>
      </c>
      <c r="AC1128" t="inlineStr">
        <is>
          <t/>
        </is>
      </c>
      <c r="AD1128" t="inlineStr">
        <is>
          <t/>
        </is>
      </c>
      <c r="AE1128" t="inlineStr">
        <is>
          <t>6911100000</t>
        </is>
      </c>
      <c r="AH1128" t="inlineStr">
        <is>
          <t/>
        </is>
      </c>
      <c r="AI1128" t="inlineStr">
        <is>
          <t/>
        </is>
      </c>
      <c r="AM1128" t="inlineStr">
        <is>
          <t>Бренд|Kunstwerk;Название цвета|голубой...,,..;Название модели (для объединения в одну карточку)|серия Iris;#Хештеги|#Iris;Ключевые слова|чайный сервиз, фарфор, чаша,кружка,кофейная чаша,посуда;Объем, мл|100 мл;Размеры, мм|65*65*62;Особенности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товара|голубой;Материал|Фарфор;Дизайн|Абстракция;Праздник|Универсальный;Для кого|Универсально;Количество персон|1;Количество предметов|1;Страна-изготовитель|Китай;Вес товара, г|120;Вид выпуска товара|Фабричное производство;Код продавца|03130939;Комплектация|Чаша кофейная "Ирис"100мл, фарфор ,H6,2,D6,5см голубой - 1шт;ТН ВЭД коды ЕАЭС|6911100000 - Посуда столовая и кухонная, из фарфора;Название|Чашка кофейная "Ирис" фарфор 100мл, D6,5,H6,2см голубой;Вес с упаковкой, г|420</t>
        </is>
      </c>
      <c r="AO1128" t="inlineStr">
        <is>
          <t>103830863233</t>
        </is>
      </c>
      <c r="AP1128" t="inlineStr">
        <is>
          <t>товары для дома / посуда и кухонные принадлежности / сервировка стола / сервизы / кофейные пары</t>
        </is>
      </c>
      <c r="AQ1128" t="inlineStr">
        <is>
          <t>2025-04-09T18:02:12Z</t>
        </is>
      </c>
    </row>
    <row r="1129">
      <c r="A1129" t="inlineStr">
        <is>
          <t/>
        </is>
      </c>
      <c r="B1129" t="inlineStr">
        <is>
          <t/>
        </is>
      </c>
      <c r="C1129" s="1802" t="inlineStr">
        <is>
          <t>79</t>
        </is>
      </c>
      <c r="D1129" t="inlineStr">
        <is>
          <t>03130940</t>
        </is>
      </c>
      <c r="E1129" t="inlineStr">
        <is>
          <t>Чашка чайная "Ирис" фарфор 200мл, D8,2,H7см голубой</t>
        </is>
      </c>
      <c r="F1129" t="inlineStr">
        <is>
          <t>https://cdn1.ozone.ru/s3/multimedia-1-f/7409046795.jpg,https://cdn1.ozone.ru/s3/multimedia-1-t/7409046809.jpg,https://cdn1.ozone.ru/s3/multimedia-1-r/7409046807.jpg,https://cdn1.ozone.ru/s3/multimedia-1-6/7408342662.jpg,https://cdn1.ozone.ru/s3/multimedia-1-i/7408323990.jpg,https://cdn1.ozone.ru/s3/multimedia-1-0/7408342656.jpg,https://cdn1.ozone.ru/s3/multimedia-1-x/7409046813.jpg</t>
        </is>
      </c>
      <c r="G1129" t="inlineStr">
        <is>
          <t>Элегантная чайная чашка "Ирис" станет изысканным дополнением вашей коллекции посуды и отлично подойдет для чайной церемонии. Изготовленная из качественного фарфора, она имеет вместимость 200 мл и порадует вас своим нежным голубым цветом. Размеры чашки — диаметр 8,2 см и высота 7 см, что делает ее удобной для использования.&lt;br/&gt;&lt;br/&gt;Керамическая посуда, представленная в данной модели, отличается высоким качеством и прочностью, что гарантирует долгий срок службы. Каждая чашка "Ирис" воплощает утонченное исполнение и стильный дизайн, подчеркивающий атмосферу любого чаепития. Вместе с блюдцем, дополнительно покупаемым, она создаст гармоничный комплект, который украсит ваш стол и станет отличным подарком для близких.&lt;br/&gt;&lt;br/&gt;Идеально подходит для повседневного использования, а также для особых случаев. Чашка легко очищается и прекрасно сохраняет тепло напитка. Наслаждайтесь чаем в компании семьи или друзей, а также удивляйте гостей своим утонченным вкусом и эстетичным оформлением сервировки! Чайный сервиз с чашкой "Ирис" позволит вам не только наслаждаться вкусом любимого чая, но и создать уютную атмосферу в вашем доме. Не упустите возможность добавить эту прекрасную чайную чашку в вашу коллекцию посуды.</t>
        </is>
      </c>
      <c r="H1129" t="inlineStr">
        <is>
          <t>товары для дома / посуда и кухонные принадлежности / сервировка стола / сервизы / чашки с блюдцем</t>
        </is>
      </c>
      <c r="I1129" t="inlineStr">
        <is>
          <t>Kunstwerk</t>
        </is>
      </c>
      <c r="J1129" t="inlineStr">
        <is>
          <t>OZN1963656237</t>
        </is>
      </c>
      <c r="K1129" t="inlineStr">
        <is>
          <t/>
        </is>
      </c>
      <c r="L1129" t="inlineStr">
        <is>
          <t/>
        </is>
      </c>
      <c r="M1129" t="inlineStr">
        <is>
          <t/>
        </is>
      </c>
      <c r="N1129" t="inlineStr">
        <is>
          <t>Китай</t>
        </is>
      </c>
      <c r="O1129" t="inlineStr">
        <is>
          <t>03130940</t>
        </is>
      </c>
      <c r="P1129" t="inlineStr">
        <is>
          <t>0.482</t>
        </is>
      </c>
      <c r="Q1129" t="inlineStr">
        <is>
          <t>13/13/13</t>
        </is>
      </c>
      <c r="S1129" t="n">
        <v>870.0</v>
      </c>
      <c r="T1129" t="n">
        <v>1250.0</v>
      </c>
      <c r="W1129" t="inlineStr">
        <is>
          <t/>
        </is>
      </c>
      <c r="X1129" t="inlineStr">
        <is>
          <t/>
        </is>
      </c>
      <c r="Y1129" t="inlineStr">
        <is>
          <t/>
        </is>
      </c>
      <c r="Z1129" t="inlineStr">
        <is>
          <t/>
        </is>
      </c>
      <c r="AA1129" t="inlineStr">
        <is>
          <t/>
        </is>
      </c>
      <c r="AB1129" t="inlineStr">
        <is>
          <t/>
        </is>
      </c>
      <c r="AC1129" t="inlineStr">
        <is>
          <t/>
        </is>
      </c>
      <c r="AD1129" t="inlineStr">
        <is>
          <t/>
        </is>
      </c>
      <c r="AE1129" t="inlineStr">
        <is>
          <t>6911100000</t>
        </is>
      </c>
      <c r="AH1129" t="inlineStr">
        <is>
          <t/>
        </is>
      </c>
      <c r="AI1129" t="inlineStr">
        <is>
          <t/>
        </is>
      </c>
      <c r="AM1129" t="inlineStr">
        <is>
          <t>Бренд|Kunstwerk;Название цвета|голубой...,,,;Название модели (для объединения в одну карточку)|серия Iris;#Хештеги|#Iris;Ключевые слова|чайный сервиз, фарфор, чаша,кружка,посуда;Объем, мл|200 мл;Размеры, мм|82*82*70;Особенности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товара|голубой;Материал|Фарфор;Дизайн|Абстракция;Праздник|Универсальный;Для кого|Универсально;Количество персон|1;Количество предметов|1;Страна-изготовитель|Китай;Вес товара, г|182;Вид выпуска товара|Фабричное производство;Код продавца|03130940;Комплектация|Чаша чайная "Ирис" 200мл, фарфор ,H7,D8,2см голубой - 1шт;ТН ВЭД коды ЕАЭС|6911100000 - Посуда столовая и кухонная, из фарфора;Название|Чашка чайная "Ирис" фарфор 200мл, D8,2,H7см голубой;Вес с упаковкой, г|482</t>
        </is>
      </c>
      <c r="AO1129" t="inlineStr">
        <is>
          <t>103830865218</t>
        </is>
      </c>
      <c r="AP1129" t="inlineStr">
        <is>
          <t>товары для дома / посуда и кухонные принадлежности / сервировка стола / сервизы / чашки с блюдцем</t>
        </is>
      </c>
      <c r="AQ1129" t="inlineStr">
        <is>
          <t>2025-04-10T00:39:31Z</t>
        </is>
      </c>
    </row>
    <row r="1130">
      <c r="A1130" t="inlineStr">
        <is>
          <t/>
        </is>
      </c>
      <c r="B1130" t="inlineStr">
        <is>
          <t/>
        </is>
      </c>
      <c r="C1130" s="1803" t="inlineStr">
        <is>
          <t>79</t>
        </is>
      </c>
      <c r="D1130" t="inlineStr">
        <is>
          <t>03130941</t>
        </is>
      </c>
      <c r="E1130" t="inlineStr">
        <is>
          <t>Чашка чайная "Ирис" фарфор 350мл, D9,H8см голубой</t>
        </is>
      </c>
      <c r="F1130" t="inlineStr">
        <is>
          <t>https://cdn1.ozone.ru/s3/multimedia-1-m/7409036074.jpg,https://cdn1.ozone.ru/s3/multimedia-1-1/7409036089.jpg,https://cdn1.ozone.ru/s3/multimedia-1-i/7409036106.jpg,https://cdn1.ozone.ru/s3/multimedia-1-6/7408342662.jpg,https://cdn1.ozone.ru/s3/multimedia-1-i/7408323990.jpg,https://cdn1.ozone.ru/s3/multimedia-1-0/7408342656.jpg</t>
        </is>
      </c>
      <c r="G1130" t="inlineStr">
        <is>
          <t>&lt;p&gt;Элегантная чайная чашка "Ирис" станет изысканным дополнением вашей коллекции посуды и отлично подойдет для чайной церемонии. Изготовленная из качественного фарфора, она имеет вместимость 350 мл и порадует вас своим нежным голубым цветом. Размеры чашки — диаметр 9 см и высота 8 см, что делает ее удобной для использования.&lt;/p&gt;&lt;p&gt;&lt;/p&gt;&lt;p&gt;Керамическая посуда, представленная в данной модели, отличается высоким качеством и прочностью, что гарантирует долгий срок службы. Каждая чашка "Ирис" воплощает утонченное исполнение и стильный дизайн, подчеркивающий атмосферу любого чаепития. Вместе с блюдцем, дополнительно покупаемым, она создаст гармоничный комплект, который украсит ваш стол и станет отличным подарком для близких.&lt;/p&gt;&lt;p&gt;&lt;/p&gt;&lt;p&gt;Идеально подходит для повседневного использования, а также для особых случаев. Чашка легко очищается и прекрасно сохраняет тепло напитка. Наслаждайтесь чаем в компании семьи или друзей, а также удивляйте гостей своим утонченным вкусом и эстетичным оформлением сервировки! Чайный сервиз с чашкой "Ирис" позволит вам не только наслаждаться вкусом любимого чая, но и создать уютную атмосферу в вашем доме. Не упустите возможность добавить эту прекрасную чайную чашку в вашу коллекцию посуды.&lt;/p&gt;</t>
        </is>
      </c>
      <c r="H1130" t="inlineStr">
        <is>
          <t>товары для дома / посуда и кухонные принадлежности / сервировка стола / сервизы / сервизы</t>
        </is>
      </c>
      <c r="I1130" t="inlineStr">
        <is>
          <t>Kunstwerk</t>
        </is>
      </c>
      <c r="J1130" t="inlineStr">
        <is>
          <t>OZN1963624390</t>
        </is>
      </c>
      <c r="K1130" t="inlineStr">
        <is>
          <t/>
        </is>
      </c>
      <c r="L1130" t="inlineStr">
        <is>
          <t/>
        </is>
      </c>
      <c r="M1130" t="inlineStr">
        <is>
          <t/>
        </is>
      </c>
      <c r="N1130" t="inlineStr">
        <is>
          <t>Китай</t>
        </is>
      </c>
      <c r="O1130" t="inlineStr">
        <is>
          <t>03130941</t>
        </is>
      </c>
      <c r="P1130" t="inlineStr">
        <is>
          <t>0.606</t>
        </is>
      </c>
      <c r="Q1130" t="inlineStr">
        <is>
          <t>13/13/13</t>
        </is>
      </c>
      <c r="S1130" t="n">
        <v>1354.0</v>
      </c>
      <c r="T1130" t="n">
        <v>1727.0</v>
      </c>
      <c r="W1130" t="inlineStr">
        <is>
          <t/>
        </is>
      </c>
      <c r="X1130" t="inlineStr">
        <is>
          <t/>
        </is>
      </c>
      <c r="Y1130" t="inlineStr">
        <is>
          <t/>
        </is>
      </c>
      <c r="Z1130" t="inlineStr">
        <is>
          <t/>
        </is>
      </c>
      <c r="AA1130" t="inlineStr">
        <is>
          <t/>
        </is>
      </c>
      <c r="AB1130" t="inlineStr">
        <is>
          <t/>
        </is>
      </c>
      <c r="AC1130" t="inlineStr">
        <is>
          <t/>
        </is>
      </c>
      <c r="AD1130" t="inlineStr">
        <is>
          <t/>
        </is>
      </c>
      <c r="AE1130" t="inlineStr">
        <is>
          <t>6911100000</t>
        </is>
      </c>
      <c r="AH1130" t="inlineStr">
        <is>
          <t/>
        </is>
      </c>
      <c r="AI1130" t="inlineStr">
        <is>
          <t/>
        </is>
      </c>
      <c r="AM1130" t="inlineStr">
        <is>
          <t>Бренд|Kunstwerk;Название цвета|голубой...,,;Название модели (для объединения в одну карточку)|серия Iris;#Хештеги|#Iris;Ключевые слова|чайный сервиз, фарфор, чаша,кружка,посуда;Объем, мл|350 мл;Размеры, мм|90*90*80;Особенности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товара|голубой;Материал|Фарфор;Дизайн|Абстракция;Праздник|Универсальный;Для кого|Универсально;Количество персон|1;Количество предметов|1;Страна-изготовитель|Китай;Вес товара, г|306;Вид выпуска товара|Фабричное производство;Код продавца|03130941;Комплектация|Чаша чайная "Ирис" 350мл, фарфор ,H8,D9см голубой - 1шт;ТН ВЭД коды ЕАЭС|6911100000 - Посуда столовая и кухонная, из фарфора;Название|Чашка чайная "Ирис" фарфор 350мл, D9,H8см голубой;Вес с упаковкой, г|606</t>
        </is>
      </c>
      <c r="AO1130" t="inlineStr">
        <is>
          <t>103830869807</t>
        </is>
      </c>
      <c r="AP1130" t="inlineStr">
        <is>
          <t>товары для дома / посуда и кухонные принадлежности / сервировка стола / сервизы / сервизы</t>
        </is>
      </c>
      <c r="AQ1130" t="inlineStr">
        <is>
          <t>2025-04-10T00:39:30Z</t>
        </is>
      </c>
    </row>
    <row r="1131">
      <c r="A1131" t="inlineStr">
        <is>
          <t/>
        </is>
      </c>
      <c r="B1131" t="inlineStr">
        <is>
          <t/>
        </is>
      </c>
      <c r="C1131" s="1804" t="inlineStr">
        <is>
          <t>37</t>
        </is>
      </c>
      <c r="D1131" t="inlineStr">
        <is>
          <t>03130950</t>
        </is>
      </c>
      <c r="E1131" t="inlineStr">
        <is>
          <t>Чашка чайная Агава фарфор. 350мл D-9 H-8см, серый,зелен</t>
        </is>
      </c>
      <c r="F1131" t="inlineStr">
        <is>
          <t>https://cdn1.ozone.ru/s3/multimedia-5/6698873813.jpg,https://cdn1.ozone.ru/s3/multimedia-2/6698873774.jpg,https://cdn1.ozone.ru/s3/multimedia-4/6698873812.jpg</t>
        </is>
      </c>
      <c r="G1131" t="inlineStr">
        <is>
          <t/>
        </is>
      </c>
      <c r="H1131" t="inlineStr">
        <is>
          <t>детские товары / товары для мам и малышей / кормление / посуда</t>
        </is>
      </c>
      <c r="I1131" t="inlineStr">
        <is>
          <t>Kunstwerk</t>
        </is>
      </c>
      <c r="J1131" t="inlineStr">
        <is>
          <t>OZN1069096542</t>
        </is>
      </c>
      <c r="K1131" t="inlineStr">
        <is>
          <t/>
        </is>
      </c>
      <c r="L1131" t="inlineStr">
        <is>
          <t/>
        </is>
      </c>
      <c r="M1131" t="inlineStr">
        <is>
          <t/>
        </is>
      </c>
      <c r="N1131" t="inlineStr">
        <is>
          <t>Китай</t>
        </is>
      </c>
      <c r="O1131" t="inlineStr">
        <is>
          <t>03130950</t>
        </is>
      </c>
      <c r="P1131" t="inlineStr">
        <is>
          <t>0.48</t>
        </is>
      </c>
      <c r="Q1131" t="inlineStr">
        <is>
          <t>12/11/10</t>
        </is>
      </c>
      <c r="S1131" t="n">
        <v>1436.0</v>
      </c>
      <c r="T1131" t="n">
        <v>1797.0</v>
      </c>
      <c r="W1131" t="inlineStr">
        <is>
          <t/>
        </is>
      </c>
      <c r="X1131" t="inlineStr">
        <is>
          <t/>
        </is>
      </c>
      <c r="Y1131" t="inlineStr">
        <is>
          <t/>
        </is>
      </c>
      <c r="Z1131" t="inlineStr">
        <is>
          <t/>
        </is>
      </c>
      <c r="AA1131" t="inlineStr">
        <is>
          <t/>
        </is>
      </c>
      <c r="AB1131" t="inlineStr">
        <is>
          <t/>
        </is>
      </c>
      <c r="AC1131" t="inlineStr">
        <is>
          <t/>
        </is>
      </c>
      <c r="AD1131" t="inlineStr">
        <is>
          <t/>
        </is>
      </c>
      <c r="AE1131" t="inlineStr">
        <is>
          <t/>
        </is>
      </c>
      <c r="AH1131" t="inlineStr">
        <is>
          <t/>
        </is>
      </c>
      <c r="AI1131" t="inlineStr">
        <is>
          <t/>
        </is>
      </c>
      <c r="AM1131" t="inlineStr">
        <is>
          <t>Бренд|Kunstwerk;Название модели (для объединения в одну карточку)|Agave_03130950;Ключевые слова|Блюдце, салатник, салфетница, сахарница, сливочник, тарелка, чайник, чашка;Размеры, мм|90Х80;Форма тарелки|Круг;Особенности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посуда;Название принта|Чашка чайная 350мл;Цвет товара|серый;Цвет товара|зеленый;Материал|Фарфор;Праздник|Универсальный;Для кого|Универсально;Количество предметов|1;Страна-изготовитель|Китай;Признак 18+|false;Код продавца|03130950;Комплектация|Блюдце, салатник, салфетница, сахарница, сливочник, тарелка, чайник, чашка;Количество заводских упаковок|1;Название|Чашка чайная Агава фарфор. 350мл D-9 H-8см, серый,зелен;Вес с упаковкой, г|480</t>
        </is>
      </c>
      <c r="AN1131" t="inlineStr">
        <is>
          <t>нет</t>
        </is>
      </c>
      <c r="AO1131" t="inlineStr">
        <is>
          <t>103621417560</t>
        </is>
      </c>
      <c r="AP1131" t="inlineStr">
        <is>
          <t>детские товары / товары для мам и малышей / кормление / посуда</t>
        </is>
      </c>
      <c r="AQ1131" t="inlineStr">
        <is>
          <t>2025-06-06T04:22:45Z</t>
        </is>
      </c>
    </row>
    <row r="1132">
      <c r="A1132" t="inlineStr">
        <is>
          <t/>
        </is>
      </c>
      <c r="B1132" t="inlineStr">
        <is>
          <t/>
        </is>
      </c>
      <c r="C1132" s="1805" t="inlineStr">
        <is>
          <t>40</t>
        </is>
      </c>
      <c r="D1132" t="inlineStr">
        <is>
          <t>03130951</t>
        </is>
      </c>
      <c r="E1132" t="inlineStr">
        <is>
          <t>Чашка чайная Агава фарфор. 200мл, D-82 H-70мм, серый,зелен</t>
        </is>
      </c>
      <c r="F1132" t="inlineStr">
        <is>
          <t>https://cdn1.ozone.ru/s3/multimedia-r/6698873763.jpg,https://cdn1.ozone.ru/s3/multimedia-k/6698873756.jpg,https://cdn1.ozone.ru/s3/multimedia-q/6698873762.jpg,https://cdn1.ozone.ru/s3/multimedia-d/6698873749.jpg,https://cdn1.ozone.ru/s3/multimedia-s/6698873764.jpg</t>
        </is>
      </c>
      <c r="G1132" t="inlineStr">
        <is>
          <t/>
        </is>
      </c>
      <c r="H1132" t="inlineStr">
        <is>
          <t>детские товары / товары для мам и малышей / кормление / посуда</t>
        </is>
      </c>
      <c r="I1132" t="inlineStr">
        <is>
          <t>Kunstwerk</t>
        </is>
      </c>
      <c r="J1132" t="inlineStr">
        <is>
          <t>OZN1069096000</t>
        </is>
      </c>
      <c r="K1132" t="inlineStr">
        <is>
          <t/>
        </is>
      </c>
      <c r="L1132" t="inlineStr">
        <is>
          <t/>
        </is>
      </c>
      <c r="M1132" t="inlineStr">
        <is>
          <t/>
        </is>
      </c>
      <c r="N1132" t="inlineStr">
        <is>
          <t>Китай</t>
        </is>
      </c>
      <c r="O1132" t="inlineStr">
        <is>
          <t>03130951</t>
        </is>
      </c>
      <c r="P1132" t="inlineStr">
        <is>
          <t>0.4</t>
        </is>
      </c>
      <c r="Q1132" t="inlineStr">
        <is>
          <t>10/10/9</t>
        </is>
      </c>
      <c r="S1132" t="n">
        <v>1115.0</v>
      </c>
      <c r="T1132" t="n">
        <v>1500.0</v>
      </c>
      <c r="W1132" t="inlineStr">
        <is>
          <t/>
        </is>
      </c>
      <c r="X1132" t="inlineStr">
        <is>
          <t/>
        </is>
      </c>
      <c r="Y1132" t="inlineStr">
        <is>
          <t/>
        </is>
      </c>
      <c r="Z1132" t="inlineStr">
        <is>
          <t/>
        </is>
      </c>
      <c r="AA1132" t="inlineStr">
        <is>
          <t/>
        </is>
      </c>
      <c r="AB1132" t="inlineStr">
        <is>
          <t/>
        </is>
      </c>
      <c r="AC1132" t="inlineStr">
        <is>
          <t/>
        </is>
      </c>
      <c r="AD1132" t="inlineStr">
        <is>
          <t/>
        </is>
      </c>
      <c r="AE1132" t="inlineStr">
        <is>
          <t/>
        </is>
      </c>
      <c r="AH1132" t="inlineStr">
        <is>
          <t/>
        </is>
      </c>
      <c r="AI1132" t="inlineStr">
        <is>
          <t/>
        </is>
      </c>
      <c r="AM1132" t="inlineStr">
        <is>
          <t>Бренд|Kunstwerk;Название модели (для объединения в одну карточку)|Agave_03130951;Ключевые слова|Блюдце, салатник, салфетница, сахарница, сливочник, тарелка, чайник, чашка;Размеры, мм|82Х70;Форма тарелки|Круг;Особенности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посуда;Название принта|Чашка чайная 200мл;Цвет товара|серый;Цвет товара|зеленый;Материал|Фарфор;Количество предметов|1;Страна-изготовитель|Китай;Признак 18+|false;Код продавца|03130951;Комплектация|Блюдце, салатник, салфетница, сахарница, сливочник, тарелка, чайник, чашка;Количество заводских упаковок|1;Название|Чашка чайная Агава фарфор. 200мл, D-82 H-70мм, серый,зелен;Вес с упаковкой, г|400</t>
        </is>
      </c>
      <c r="AN1132" t="inlineStr">
        <is>
          <t>нет</t>
        </is>
      </c>
      <c r="AO1132" t="inlineStr">
        <is>
          <t>103621422775</t>
        </is>
      </c>
      <c r="AP1132" t="inlineStr">
        <is>
          <t>детские товары / товары для мам и малышей / кормление / посуда</t>
        </is>
      </c>
      <c r="AQ1132" t="inlineStr">
        <is>
          <t>2025-06-06T04:22:43Z</t>
        </is>
      </c>
    </row>
    <row r="1133">
      <c r="A1133" t="inlineStr">
        <is>
          <t/>
        </is>
      </c>
      <c r="B1133" t="inlineStr">
        <is>
          <t/>
        </is>
      </c>
      <c r="C1133" s="1806" t="inlineStr">
        <is>
          <t>60</t>
        </is>
      </c>
      <c r="D1133" t="inlineStr">
        <is>
          <t>03130952</t>
        </is>
      </c>
      <c r="E1133" t="inlineStr">
        <is>
          <t>Чашка кофейная "Агава" 100мл</t>
        </is>
      </c>
      <c r="F1133" t="inlineStr">
        <is>
          <t>https://cdn1.ozone.ru/s3/multimedia-f/6698873823.jpg,https://cdn1.ozone.ru/s3/multimedia-l/6698873829.jpg,https://cdn1.ozone.ru/s3/multimedia-q/6698873762.jpg,https://cdn1.ozone.ru/s3/multimedia-j/6698873827.jpg,https://cdn1.ozone.ru/s3/multimedia-k/6698873828.jpg</t>
        </is>
      </c>
      <c r="G1133" t="inlineStr">
        <is>
          <t>Чашка кофейная «Агава» 100мл&lt;br/&gt;&lt;br/&gt;Фарфор&lt;br/&gt;&lt;br/&gt;D=6,5см, H=6,2см&lt;br/&gt;&lt;br/&gt;Цвет: матовый/зеленый&lt;br/&gt;&lt;br/&gt;Чашка кофейная "Агава" выполнена в элегантном и современном дизайне, идеально подходящая для утреннего кофе или послеобеденного чайного перерыва. Объем 100 мл позволяет насладиться любимыми напитками в оптимальных порциях. Изготовленная из качественного материала, она прочная и долговечная, что обеспечивает надежное использование на протяжении долгого времени. В дополнение к чашке можно приобрести блюдце из серии Agave диаметром 12см.&lt;br/&gt;&lt;br/&gt;Чашка станет отличным дополнением к вашему сервизу и хорошо сочетается с другими предметами столовой посуды, такими как тарелки, блюдца или салатники. Кофейная чашка "Агава" также может стать оригинальным подарком для друзей и близких, привнося в атмосферу домашнего уюта и эстетики.&lt;br/&gt;&lt;br/&gt;Кроме того, вы можете дополнить свой сервиз такими аксессуарами, как сливочник, сахарница или салфетница, создавая гармоничное и стильное оформление стола. Эта чашка отлично подойдет как для повседневного использования, так и для специальных случаев, когда важно создать особую атмосферу.</t>
        </is>
      </c>
      <c r="H1133" t="inlineStr">
        <is>
          <t>детские товары / товары для мам и малышей / кормление / посуда</t>
        </is>
      </c>
      <c r="I1133" t="inlineStr">
        <is>
          <t>Kunstwerk</t>
        </is>
      </c>
      <c r="J1133" t="inlineStr">
        <is>
          <t>OZN1069096318</t>
        </is>
      </c>
      <c r="K1133" t="inlineStr">
        <is>
          <t/>
        </is>
      </c>
      <c r="L1133" t="inlineStr">
        <is>
          <t/>
        </is>
      </c>
      <c r="M1133" t="inlineStr">
        <is>
          <t/>
        </is>
      </c>
      <c r="N1133" t="inlineStr">
        <is>
          <t>Китай</t>
        </is>
      </c>
      <c r="O1133" t="inlineStr">
        <is>
          <t>03130952</t>
        </is>
      </c>
      <c r="P1133" t="inlineStr">
        <is>
          <t>0.5</t>
        </is>
      </c>
      <c r="Q1133" t="inlineStr">
        <is>
          <t>13/13/13</t>
        </is>
      </c>
      <c r="S1133" t="n">
        <v>1010.0</v>
      </c>
      <c r="T1133" t="n">
        <v>1400.0</v>
      </c>
      <c r="W1133" t="inlineStr">
        <is>
          <t/>
        </is>
      </c>
      <c r="X1133" t="inlineStr">
        <is>
          <t/>
        </is>
      </c>
      <c r="Y1133" t="inlineStr">
        <is>
          <t/>
        </is>
      </c>
      <c r="Z1133" t="inlineStr">
        <is>
          <t/>
        </is>
      </c>
      <c r="AA1133" t="inlineStr">
        <is>
          <t/>
        </is>
      </c>
      <c r="AB1133" t="inlineStr">
        <is>
          <t/>
        </is>
      </c>
      <c r="AC1133" t="inlineStr">
        <is>
          <t/>
        </is>
      </c>
      <c r="AD1133" t="inlineStr">
        <is>
          <t/>
        </is>
      </c>
      <c r="AE1133" t="inlineStr">
        <is>
          <t/>
        </is>
      </c>
      <c r="AH1133" t="inlineStr">
        <is>
          <t/>
        </is>
      </c>
      <c r="AI1133" t="inlineStr">
        <is>
          <t/>
        </is>
      </c>
      <c r="AM1133" t="inlineStr">
        <is>
          <t>Бренд|Kunstwerk;Название цвета|матовый зеленый;Название модели (для объединения в одну карточку)|Agave_03130952;Ключевые слова|Чашка для кофе; чашка кофейная; сервиз кофейный; посуда для кофе;Название группы|Agave;Размеры, мм|65Х62;Объем, мл|100;Особенности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посуда;Цвет товара|серый;Цвет товара|зеленый;Материал|Фарфор;Праздник|Универсальный;Праздник|Новый год;Праздник|День рождения;Для кого|Универсально;Для кого|Мужчина;Для кого|Женщина;Название принта|Чашка кофейная 100мл;Количество предметов|1;Страна-изготовитель|Китай;Код продавца|03130952;Комплектация|Чашка кофейная «Агава» - 1 шт.;Количество заводских упаковок|1;Название|Чашка кофейная "Агава" 100мл;Вес с упаковкой, г|500</t>
        </is>
      </c>
      <c r="AN1133" t="inlineStr">
        <is>
          <t>нет</t>
        </is>
      </c>
      <c r="AO1133" t="inlineStr">
        <is>
          <t>103621422769</t>
        </is>
      </c>
      <c r="AP1133" t="inlineStr">
        <is>
          <t>детские товары / товары для мам и малышей / кормление / посуда</t>
        </is>
      </c>
      <c r="AQ1133" t="inlineStr">
        <is>
          <t>2025-06-06T04:21:39Z</t>
        </is>
      </c>
    </row>
    <row r="1134">
      <c r="A1134" t="inlineStr">
        <is>
          <t/>
        </is>
      </c>
      <c r="B1134" t="inlineStr">
        <is>
          <t/>
        </is>
      </c>
      <c r="C1134" s="1807" t="inlineStr">
        <is>
          <t>79</t>
        </is>
      </c>
      <c r="D1134" t="inlineStr">
        <is>
          <t>03130990</t>
        </is>
      </c>
      <c r="E1134" t="inlineStr">
        <is>
          <t>Кофейная пара "Пунто Бьянка" фарфор 80мл, белый,черный</t>
        </is>
      </c>
      <c r="F1134" t="inlineStr">
        <is>
          <t>https://cdn1.ozone.ru/s3/multimedia-1-5/7430444753.jpg,https://cdn1.ozone.ru/s3/multimedia-1-i/7425649278.jpg,https://cdn1.ozone.ru/s3/multimedia-1-2/7425649262.jpg,https://cdn1.ozone.ru/s3/multimedia-1-4/7425649264.jpg,https://cdn1.ozone.ru/s3/multimedia-1-6/7430444754.jpg,https://cdn1.ozone.ru/s3/multimedia-1-7/7430444755.jpg</t>
        </is>
      </c>
      <c r="G1134" t="inlineStr">
        <is>
          <t>Кофейная пара "Пунто Бьянка"&lt;br/&gt;&lt;br/&gt;Представляем вашему вниманию изысканный набор кофейной пары "Пунто Бьянка". Этот элегантный комплект идеально подойдет для любителей кофе, ценящих качество и эстетику. Пара выполнена из высококачественного фарфора, который обеспечивает идеальную температуру напитка и сохраняет аромат свежесваренного кофе.&lt;br/&gt;&lt;br/&gt;Основные характеристики:&lt;br/&gt;&lt;br/&gt;- Объем: 80 мл — идеальный размер для эспрессо или крепкого черного кофе.&lt;br/&gt;&lt;br/&gt;- Цвет: Классическое сочетание белого и черного цветов добавляет утонченности и стиля любому интерьеру.&lt;br/&gt;&lt;br/&gt;Особенности дизайна:&lt;br/&gt;&lt;br/&gt;- Чашка имеет изящную форму с плавными линиями, подчеркивающими элегантность сервировки.&lt;br/&gt;&lt;br/&gt;- Ручка эргономичной формы обеспечивает комфортное использование даже при горячем напитке.&lt;br/&gt;&lt;br/&gt;- Белая основа с черными акцентами создает стильный контраст, который гармонично впишется в любую обстановку.&lt;br/&gt;&lt;br/&gt;Преимущества набора:&lt;br/&gt;&lt;br/&gt;- Высокое качество материала: Фарфор устойчив к высоким температурам и долговечен в использовании.&lt;br/&gt;&lt;br/&gt;- Экологичность: Натуральный материал безопасен для здоровья и окружающей среды.&lt;br/&gt;&lt;br/&gt;- Легкость ухода: Набор легко моется вручную или в посудомоечной машине.&lt;br/&gt;&lt;br/&gt;- Универсальность: Подходит как для повседневного использования, так и для особых случаев.&lt;br/&gt;&lt;br/&gt;Идеально подходит для:&lt;br/&gt;&lt;br/&gt;- Утреннего кофе перед работой.&lt;br/&gt;&lt;br/&gt;- Вечерних посиделок с друзьями.&lt;br/&gt;&lt;br/&gt;- Подарков близким людям, коллегам или партнерам.&lt;br/&gt;&lt;br/&gt;Этот набор станет прекрасным дополнением вашей коллекции посуды или отличным подарком для тех, кто ценит красоту и качество. Вдохновляйтесь каждой чашкой кофе, наслаждаясь его вкусом и ароматом вместе с кофейной парой "Пунто Бьянка"!</t>
        </is>
      </c>
      <c r="H1134" t="inlineStr">
        <is>
          <t>товары для дома / посуда и кухонные принадлежности / сервировка стола / сервизы / кофейные пары</t>
        </is>
      </c>
      <c r="I1134" t="inlineStr">
        <is>
          <t>Борисовская керамика</t>
        </is>
      </c>
      <c r="J1134" t="inlineStr">
        <is>
          <t>OZN1988383854</t>
        </is>
      </c>
      <c r="K1134" t="inlineStr">
        <is>
          <t/>
        </is>
      </c>
      <c r="L1134" t="inlineStr">
        <is>
          <t/>
        </is>
      </c>
      <c r="M1134" t="inlineStr">
        <is>
          <t/>
        </is>
      </c>
      <c r="N1134" t="inlineStr">
        <is>
          <t>Россия</t>
        </is>
      </c>
      <c r="O1134" t="inlineStr">
        <is>
          <t>03130990</t>
        </is>
      </c>
      <c r="P1134" t="inlineStr">
        <is>
          <t>0.5</t>
        </is>
      </c>
      <c r="Q1134" t="inlineStr">
        <is>
          <t>16/16/16</t>
        </is>
      </c>
      <c r="S1134" t="n">
        <v>850.0</v>
      </c>
      <c r="T1134" t="n">
        <v>1280.0</v>
      </c>
      <c r="W1134" t="inlineStr">
        <is>
          <t/>
        </is>
      </c>
      <c r="X1134" t="inlineStr">
        <is>
          <t/>
        </is>
      </c>
      <c r="Y1134" t="inlineStr">
        <is>
          <t/>
        </is>
      </c>
      <c r="Z1134" t="inlineStr">
        <is>
          <t/>
        </is>
      </c>
      <c r="AA1134" t="inlineStr">
        <is>
          <t/>
        </is>
      </c>
      <c r="AB1134" t="inlineStr">
        <is>
          <t/>
        </is>
      </c>
      <c r="AC1134" t="inlineStr">
        <is>
          <t/>
        </is>
      </c>
      <c r="AD1134" t="inlineStr">
        <is>
          <t/>
        </is>
      </c>
      <c r="AE1134" t="inlineStr">
        <is>
          <t>6911100000</t>
        </is>
      </c>
      <c r="AH1134" t="inlineStr">
        <is>
          <t/>
        </is>
      </c>
      <c r="AI1134" t="inlineStr">
        <is>
          <t/>
        </is>
      </c>
      <c r="AM1134" t="inlineStr">
        <is>
          <t>Бренд|Борисовская керамика;Название цвета|белый*черный;Название модели (для объединения в одну карточку)|серия Punto Bianca;#Хештеги|#ПунтоБьянка #кофейнаяпара #кофейнаяпарафарфор #кофейнаяпарафарфоровая #чаша #кофейнаячашка;Ключевые слова|Тарелка, чашка, блюдо, соусник, салатник, сахарница, горшок,сливочник, ложка, кружка;Объем, мл|80 мл;Размеры, мм|60*47;Особенности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персон|1;Количество предметов|2;Страна-изготовитель|Россия;Вес товара, г|300;Вид выпуска товара|Фабричное производство;Код продавца|03130990;Комплектация|Кофейная пара "Пунто Бьянка" фарфор 80мл- 1шт;Количество заводских упаковок|1;ТН ВЭД коды ЕАЭС|6911100000 - Посуда столовая и кухонная, из фарфора;Название|Кофейная пара "Пунто Бьянка" фарфор 80мл, белый,черный;Вес с упаковкой, г|500</t>
        </is>
      </c>
      <c r="AO1134" t="inlineStr">
        <is>
          <t>4300506933</t>
        </is>
      </c>
      <c r="AP1134" t="inlineStr">
        <is>
          <t>товары для дома / посуда и кухонные принадлежности / сервировка стола / сервизы / кофейные пары</t>
        </is>
      </c>
      <c r="AQ1134" t="inlineStr">
        <is>
          <t>2025-04-30T21:02:17Z</t>
        </is>
      </c>
    </row>
    <row r="1135">
      <c r="A1135" t="inlineStr">
        <is>
          <t/>
        </is>
      </c>
      <c r="B1135" t="inlineStr">
        <is>
          <t/>
        </is>
      </c>
      <c r="C1135" s="1808" t="inlineStr">
        <is>
          <t>78</t>
        </is>
      </c>
      <c r="D1135" t="inlineStr">
        <is>
          <t>03130991</t>
        </is>
      </c>
      <c r="E1135" t="inlineStr">
        <is>
          <t>Чашка кофейная Пунто Бьянка Борисовская Керамика, 1шт</t>
        </is>
      </c>
      <c r="F1135" t="inlineStr">
        <is>
          <t>https://cdn1.ozone.ru/s3/multimedia-1-p/7430425477.jpg,https://cdn1.ozone.ru/s3/multimedia-1-i/7425649278.jpg,https://cdn1.ozone.ru/s3/multimedia-1-2/7425649262.jpg,https://cdn1.ozone.ru/s3/multimedia-1-4/7425649264.jpg,https://cdn1.ozone.ru/s3/multimedia-1-x/7430416809.jpg,https://cdn1.ozone.ru/s3/multimedia-1-z/7430416811.jpg,https://cdn1.ozone.ru/s3/multimedia-1-o/7430416800.jpg,https://cdn1.ozone.ru/s3/multimedia-1-p/7430416801.jpg,https://cdn1.ozone.ru/s3/multimedia-1-2/7430416814.jpg</t>
        </is>
      </c>
      <c r="G1135" t="inlineStr">
        <is>
          <t>Чашка кофейная «Пунто Бьянка» 80мл&lt;br/&gt;&lt;br/&gt;Фарфор&lt;br/&gt;&lt;br/&gt;H=4,7см, B=6см&lt;br/&gt;&lt;br/&gt;Цвет: бежевый/черный&lt;br/&gt;&lt;br/&gt;Дополнительно к данной чашке можно приобрести блюдце серии Punto Bianca D-9,8см.&lt;br/&gt;&lt;br/&gt;Эта элегантная чашка идеально подойдет для любителей кофе, ценящих качество и эстетику. Посуда выполнена из высококачественного фарфора, который обеспечивает идеальную температуру напитка и сохраняет аромат свежесваренного кофе.&lt;br/&gt;&lt;br/&gt;Основные характеристики:&lt;br/&gt;&lt;br/&gt;- Объем: 80 мл — идеальный размер для эспрессо или крепкого черного кофе.&lt;br/&gt;&lt;br/&gt;- Цвет: Классическое сочетание бежевого и черного (декор - точки) цветов добавляет утонченности и стиля любому интерьеру.&lt;br/&gt;&lt;br/&gt;Особенности дизайна:&lt;br/&gt;&lt;br/&gt;- Чашка имеет изящную форму с плавными линиями, подчеркивающими элегантность сервировки.&lt;br/&gt;&lt;br/&gt;- Ручка эргономичной формы обеспечивает комфортное использование даже при горячем напитке.&lt;br/&gt;&lt;br/&gt;- Белая основа с черными акцентами создает стильный контраст, который гармонично впишется в любую обстановку.&lt;br/&gt;&lt;br/&gt;Преимущества:&lt;br/&gt;&lt;br/&gt;- Высокое качество материала: Фарфор устойчив к высоким температурам и долговечен в использовании.&lt;br/&gt;&lt;br/&gt;- Экологичность: Натуральный материал безопасен для здоровья и окружающей среды.&lt;br/&gt;&lt;br/&gt;- Легкость ухода: Набор легко моется вручную или в посудомоечной машине.&lt;br/&gt;&lt;br/&gt;-Можно использовать в микроволновой печи. Выдерживает перепад температур от 250°С до 0°С.&lt;br/&gt;&lt;br/&gt;-Материал более устойчив к царапинам и повреждению.&lt;br/&gt;&lt;br/&gt;- Универсальность: Подходит как для повседневного использования, так и для особых случаев.&lt;br/&gt;&lt;br/&gt;Идеально подходит для:&lt;br/&gt;&lt;br/&gt;- Утреннего кофе перед работой.&lt;br/&gt;&lt;br/&gt;- Вечерних посиделок с друзьями.&lt;br/&gt;&lt;br/&gt;- Подарков близким людям, коллегам или партнерам.&lt;br/&gt;&lt;br/&gt;Данная чашка станет прекрасным дополнением вашей коллекции посуды или отличным подарком для тех, кто ценит красоту и качество. Вдохновляйтесь каждой чашкой кофе, наслаждаясь его вкусом и ароматом вместе с "Пунто Бьянка"!</t>
        </is>
      </c>
      <c r="H1135" t="inlineStr">
        <is>
          <t>товары для дома / посуда и кухонные принадлежности / сервировка стола / сервизы / кофейные пары</t>
        </is>
      </c>
      <c r="I1135" t="inlineStr">
        <is>
          <t>Борисовская керамика</t>
        </is>
      </c>
      <c r="J1135" t="inlineStr">
        <is>
          <t>OZN1988350920</t>
        </is>
      </c>
      <c r="K1135" t="inlineStr">
        <is>
          <t/>
        </is>
      </c>
      <c r="L1135" t="inlineStr">
        <is>
          <t/>
        </is>
      </c>
      <c r="M1135" t="inlineStr">
        <is>
          <t/>
        </is>
      </c>
      <c r="N1135" t="inlineStr">
        <is>
          <t>Россия</t>
        </is>
      </c>
      <c r="O1135" t="inlineStr">
        <is>
          <t>03130991</t>
        </is>
      </c>
      <c r="P1135" t="inlineStr">
        <is>
          <t>0.5</t>
        </is>
      </c>
      <c r="Q1135" t="inlineStr">
        <is>
          <t>16/16/16</t>
        </is>
      </c>
      <c r="S1135" t="n">
        <v>1000.0</v>
      </c>
      <c r="T1135" t="n">
        <v>1380.0</v>
      </c>
      <c r="W1135" t="inlineStr">
        <is>
          <t/>
        </is>
      </c>
      <c r="X1135" t="inlineStr">
        <is>
          <t/>
        </is>
      </c>
      <c r="Y1135" t="inlineStr">
        <is>
          <t/>
        </is>
      </c>
      <c r="Z1135" t="inlineStr">
        <is>
          <t/>
        </is>
      </c>
      <c r="AA1135" t="inlineStr">
        <is>
          <t/>
        </is>
      </c>
      <c r="AB1135" t="inlineStr">
        <is>
          <t/>
        </is>
      </c>
      <c r="AC1135" t="inlineStr">
        <is>
          <t/>
        </is>
      </c>
      <c r="AD1135" t="inlineStr">
        <is>
          <t/>
        </is>
      </c>
      <c r="AE1135" t="inlineStr">
        <is>
          <t>6911100000</t>
        </is>
      </c>
      <c r="AH1135" t="inlineStr">
        <is>
          <t/>
        </is>
      </c>
      <c r="AI1135" t="inlineStr">
        <is>
          <t/>
        </is>
      </c>
      <c r="AM1135" t="inlineStr">
        <is>
          <t>Бренд|Борисовская керамика;Название цвета|бежевый/черный;Название модели (для объединения в одну карточку)|серия Punto Bianca;#Хештеги|#ПунтоБьянка #кофейнаяпара #кофейнаяпарафарфор #кофейнаяпарафарфоровая #чаша #кофейнаячашка;Ключевые слова|Чашка; Чашка кофейная; чашка фарфор; чашка для эспрессо; сервиз кофейный;;Название группы|Punto Bianca;Размеры, мм|60*47*100;Объем, мл|80;Особенности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товара|черный;Материал|Фарфор;Праздник|Универсальный;Праздник|Новоселье;Праздник|День рождения;Для кого|Универсально;Для кого|Мужчина;Для кого|Женщина;Количество предметов|1;Страна-изготовитель|Россия;Вес товара, г|300;Вид выпуска товара|Фабричное производство;Код продавца|03130991;Комплектация|Чашка кофейная «Пунто Бьянка» - 1шт.;Количество заводских упаковок|1;ТН ВЭД коды ЕАЭС|6911100000 - Посуда столовая и кухонная, из фарфора;Название|Чашка кофейная Пунто Бьянка Борисовская Керамика, 1шт;Вес с упаковкой, г|500</t>
        </is>
      </c>
      <c r="AO1135" t="inlineStr">
        <is>
          <t>4301017992</t>
        </is>
      </c>
      <c r="AP1135" t="inlineStr">
        <is>
          <t>товары для дома / посуда и кухонные принадлежности / сервировка стола / сервизы / кофейные пары</t>
        </is>
      </c>
      <c r="AQ1135" t="inlineStr">
        <is>
          <t>2025-06-27T22:36:21Z</t>
        </is>
      </c>
    </row>
    <row r="1136">
      <c r="A1136" t="inlineStr">
        <is>
          <t/>
        </is>
      </c>
      <c r="B1136" t="inlineStr">
        <is>
          <t/>
        </is>
      </c>
      <c r="C1136" s="1809" t="inlineStr">
        <is>
          <t>88</t>
        </is>
      </c>
      <c r="D1136" t="inlineStr">
        <is>
          <t>03130995</t>
        </is>
      </c>
      <c r="E1136" t="inlineStr">
        <is>
          <t>Чайная пара "Пунто Бьянка" фарфор 350мл,D15см белый,черный</t>
        </is>
      </c>
      <c r="F1136" t="inlineStr">
        <is>
          <t>https://cdn1.ozone.ru/s3/multimedia-1-5/7430432297.jpg,https://cdn1.ozone.ru/s3/multimedia-1-i/7425649278.jpg,https://cdn1.ozone.ru/s3/multimedia-1-2/7425649262.jpg,https://cdn1.ozone.ru/s3/multimedia-1-4/7425649264.jpg,https://cdn1.ozone.ru/s3/multimedia-1-r/7430432319.jpg,https://cdn1.ozone.ru/s3/multimedia-1-2/7430432294.jpg,https://cdn1.ozone.ru/s3/multimedia-1-3/7430432295.jpg</t>
        </is>
      </c>
      <c r="G1136" t="inlineStr">
        <is>
          <t>Чайная пара "Пунто Бьянка"&lt;br/&gt;&lt;br/&gt;Чайная пара "Пунто Бьянка" — это воплощение элегантности и изысканности, выполненное из высококачественного фарфора. Она станет идеальным выбором для тех, кто любит наслаждаться чаем в спокойной обстановке или хочет создать уютную атмосферу за столом.&lt;br/&gt;&lt;br/&gt;Основные характеристики:&lt;br/&gt;&lt;br/&gt;- Объем: 350 мл — оптимальный объем для полноценного чаепития.&lt;br/&gt;&lt;br/&gt;- Диаметр блюдца: 15 см — удобный размер для комфортной подачи чая.&lt;br/&gt;&lt;br/&gt;- Цвет: Сочетание классического белого цвета с черными элементами придает изделию особый шарм и стиль.&lt;br/&gt;&lt;br/&gt;Дизайн и особенности:&lt;br/&gt;&lt;br/&gt;- Элегантная форма чашек подчеркивает их изысканность и делает их украшением любого стола.&lt;br/&gt;&lt;br/&gt;- Удобная ручка позволяет держать чашку комфортно даже при наполнении горячим напитком.&lt;br/&gt;&lt;br/&gt;- Черные акценты создают гармоничный контраст с белой основой, добавляя дизайну современности и выразительности.&lt;br/&gt;&lt;br/&gt;Преимущества набора:&lt;br/&gt;&lt;br/&gt;- Материал высокого качества: Фарфор обладает отличными теплоизоляционными свойствами, сохраняя тепло напитка дольше обычного.&lt;br/&gt;&lt;br/&gt;- Прочность и долговечность: Изделие изготовлено из прочного фарфора, устойчивого к царапинам и сколам.&lt;br/&gt;&lt;br/&gt;- Простота ухода: Легко моется вручную или в посудомоечной машине.&lt;br/&gt;&lt;br/&gt;- Эстетика и универсальность: Стильный дизайн сочетается с практичностью, делая этот набор подходящим как для ежедневного использования, так и для праздничных мероприятий.&lt;br/&gt;&lt;br/&gt;Идеальное применение:&lt;br/&gt;&lt;br/&gt;- Для утренней чашечки чая, помогающей настроиться на новый день.&lt;br/&gt;&lt;br/&gt;- Для вечернего отдыха после насыщенной работы.&lt;br/&gt;&lt;br/&gt;- Как подарок друзьям, родственникам или коллегам, особенно если они ценят качественные вещи.&lt;br/&gt;&lt;br/&gt;Чайная пара "Пунто Бьянка" прекрасно дополнит вашу коллекцию посуды и сделает каждое чаепитие особенным моментом. Наслаждайтесь каждым глотком любимого напитка, ощущая гармонию вкуса и красоты!</t>
        </is>
      </c>
      <c r="H1136" t="inlineStr">
        <is>
          <t>товары для дома / посуда и кухонные принадлежности / сервировка стола / сервизы / чашки с блюдцем</t>
        </is>
      </c>
      <c r="I1136" t="inlineStr">
        <is>
          <t>Борисовская керамика</t>
        </is>
      </c>
      <c r="J1136" t="inlineStr">
        <is>
          <t>OZN1988366066</t>
        </is>
      </c>
      <c r="K1136" t="inlineStr">
        <is>
          <t/>
        </is>
      </c>
      <c r="L1136" t="inlineStr">
        <is>
          <t/>
        </is>
      </c>
      <c r="M1136" t="inlineStr">
        <is>
          <t/>
        </is>
      </c>
      <c r="N1136" t="inlineStr">
        <is>
          <t>Россия</t>
        </is>
      </c>
      <c r="O1136" t="inlineStr">
        <is>
          <t>03130995</t>
        </is>
      </c>
      <c r="P1136" t="inlineStr">
        <is>
          <t>0.6</t>
        </is>
      </c>
      <c r="Q1136" t="inlineStr">
        <is>
          <t>23/18/11</t>
        </is>
      </c>
      <c r="S1136" t="n">
        <v>1400.0</v>
      </c>
      <c r="T1136" t="n">
        <v>1980.0</v>
      </c>
      <c r="W1136" t="inlineStr">
        <is>
          <t/>
        </is>
      </c>
      <c r="X1136" t="inlineStr">
        <is>
          <t/>
        </is>
      </c>
      <c r="Y1136" t="inlineStr">
        <is>
          <t/>
        </is>
      </c>
      <c r="Z1136" t="inlineStr">
        <is>
          <t/>
        </is>
      </c>
      <c r="AA1136" t="inlineStr">
        <is>
          <t/>
        </is>
      </c>
      <c r="AB1136" t="inlineStr">
        <is>
          <t/>
        </is>
      </c>
      <c r="AC1136" t="inlineStr">
        <is>
          <t/>
        </is>
      </c>
      <c r="AD1136" t="inlineStr">
        <is>
          <t/>
        </is>
      </c>
      <c r="AE1136" t="inlineStr">
        <is>
          <t>6911100000</t>
        </is>
      </c>
      <c r="AH1136" t="inlineStr">
        <is>
          <t/>
        </is>
      </c>
      <c r="AI1136" t="inlineStr">
        <is>
          <t/>
        </is>
      </c>
      <c r="AM1136" t="inlineStr">
        <is>
          <t>Бренд|Борисовская керамика;Название цвета|белый-черный;Название модели (для объединения в одну карточку)|серия Punto Bianca;#Хештеги|#ПунтоБьянка #чаша #Чашкачайная #чайнаяпара #чайнаяпарафарфор #чайнаяпарадлягостей #чайнаяпарадляпраздника;Ключевые слова|Тарелка, чашка, блюдо, соусник, салатник, сахарница, горшок,сливочник, ложка, кружка;Объем, мл|350 мл;Размеры, мм|75*95*150*11;Особенности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персон|1;Количество предметов|2;Страна-изготовитель|Россия;Вес товара, г|350;Вид выпуска товара|Фабричное производство;Код продавца|03130995;Комплектация|Чайная пара "Пунто Бьянка" фарфор 350мл,D15см - 1шт;Количество заводских упаковок|1;ТН ВЭД коды ЕАЭС|6911100000 - Посуда столовая и кухонная, из фарфора;Название|Чайная пара "Пунто Бьянка" фарфор 350мл,D15см белый,черный;Вес с упаковкой, г|600</t>
        </is>
      </c>
      <c r="AO1136" t="inlineStr">
        <is>
          <t>4301035634</t>
        </is>
      </c>
      <c r="AP1136" t="inlineStr">
        <is>
          <t>товары для дома / посуда и кухонные принадлежности / сервировка стола / сервизы / чашки с блюдцем</t>
        </is>
      </c>
      <c r="AQ1136" t="inlineStr">
        <is>
          <t>2025-05-04T17:33:26Z</t>
        </is>
      </c>
    </row>
    <row r="1137">
      <c r="A1137" t="inlineStr">
        <is>
          <t/>
        </is>
      </c>
      <c r="B1137" t="inlineStr">
        <is>
          <t/>
        </is>
      </c>
      <c r="C1137" s="1810" t="inlineStr">
        <is>
          <t>85</t>
        </is>
      </c>
      <c r="D1137" t="inlineStr">
        <is>
          <t>03131001</t>
        </is>
      </c>
      <c r="E1137" t="inlineStr">
        <is>
          <t>Чашка кофейная "Крафт Распберри" фарфор 85мл D6,5,H5,L8,5см розов.</t>
        </is>
      </c>
      <c r="F1137" t="inlineStr">
        <is>
          <t>https://cdn1.ozone.ru/s3/multimedia-1-n/7412412335.jpg,https://cdn1.ozone.ru/s3/multimedia-1-j/7412412331.jpg,https://cdn1.ozone.ru/s3/multimedia-1-m/7412412334.jpg,https://cdn1.ozone.ru/s3/multimedia-1-k/7412412332.jpg,https://cdn1.ozone.ru/s3/multimedia-1-g/7412412328.jpg,https://cdn1.ozone.ru/s3/multimedia-1-l/7412412333.jpg,https://cdn1.ozone.ru/s3/multimedia-1-i/7412412330.jpg,https://cdn1.ozone.ru/s3/multimedia-1-h/7412412329.jpg,https://cdn1.ozone.ru/s3/multimedia-1-w/7411477712.jpg</t>
        </is>
      </c>
      <c r="G1137" t="inlineStr">
        <is>
          <t>Чашка кофейная «Крафт Распберри»&lt;br/&gt;&lt;br/&gt;Эта стильная чашка изготовлена из высококачественного фарфора и предназначена для истинных ценителей кофе. Ее объем — 85 мл, что идеально подходит для эспрессо, капучино или других крепких напитков. Яркий цвет «Распберри» добавляет свежести и оригинальности вашему столу, а удобная эргономичная ручка делает использование максимально комфортным. &lt;br/&gt;&lt;br/&gt;Чашка легко моется вручную или в посудомоечной машине, а ее прочный материал обеспечивает долгий срок службы. Кроме того, она отлично сохраняет тепло, позволяя наслаждаться горячим напитком дольше. Это изделие станет прекрасным дополнением к вашей кухонной утвари или замечательным подарком для близких.</t>
        </is>
      </c>
      <c r="H1137" t="inlineStr">
        <is>
          <t>товары для дома / посуда и кухонные принадлежности / сервировка стола / кружки и чашки</t>
        </is>
      </c>
      <c r="I1137" t="inlineStr">
        <is>
          <t>Steelite</t>
        </is>
      </c>
      <c r="J1137" t="inlineStr">
        <is>
          <t>OZN1967702516</t>
        </is>
      </c>
      <c r="K1137" t="inlineStr">
        <is>
          <t/>
        </is>
      </c>
      <c r="L1137" t="inlineStr">
        <is>
          <t/>
        </is>
      </c>
      <c r="M1137" t="inlineStr">
        <is>
          <t/>
        </is>
      </c>
      <c r="N1137" t="inlineStr">
        <is>
          <t>Великобритания</t>
        </is>
      </c>
      <c r="O1137" t="inlineStr">
        <is>
          <t>03131001</t>
        </is>
      </c>
      <c r="P1137" t="inlineStr">
        <is>
          <t>0.405</t>
        </is>
      </c>
      <c r="Q1137" t="inlineStr">
        <is>
          <t>13/13/13</t>
        </is>
      </c>
      <c r="S1137" t="n">
        <v>1200.0</v>
      </c>
      <c r="T1137" t="n">
        <v>1900.0</v>
      </c>
      <c r="W1137" t="inlineStr">
        <is>
          <t/>
        </is>
      </c>
      <c r="X1137" t="inlineStr">
        <is>
          <t/>
        </is>
      </c>
      <c r="Y1137" t="inlineStr">
        <is>
          <t/>
        </is>
      </c>
      <c r="Z1137" t="inlineStr">
        <is>
          <t/>
        </is>
      </c>
      <c r="AA1137" t="inlineStr">
        <is>
          <t/>
        </is>
      </c>
      <c r="AB1137" t="inlineStr">
        <is>
          <t/>
        </is>
      </c>
      <c r="AC1137" t="inlineStr">
        <is>
          <t/>
        </is>
      </c>
      <c r="AD1137" t="inlineStr">
        <is>
          <t/>
        </is>
      </c>
      <c r="AE1137" t="inlineStr">
        <is>
          <t>6911100000</t>
        </is>
      </c>
      <c r="AH1137" t="inlineStr">
        <is>
          <t/>
        </is>
      </c>
      <c r="AI1137" t="inlineStr">
        <is>
          <t/>
        </is>
      </c>
      <c r="AM1137" t="inlineStr">
        <is>
          <t>Бренд|Steelite;Название цвета|розовый,;Название модели (для объединения в одну карточку)|серия Craft Raspberry;#Хештеги|#КрафтРаспберри;Аннотация|Чашка кофейная «Крафт Распберри»&lt;br/&gt;&lt;br/&gt;Эта стильная чашка изготовлена из высококачественного фарфора и предназначена для истинных ценителей кофе. Ее объем — 85 мл, что идеально подходит для эспрессо, капучино или других крепких напитков. Яркий цвет «Распберри» добавляет свежести и оригинальности вашему столу, а удобная эргономичная ручка делает использование максимально комфортным. &lt;br/&gt;&lt;br/&gt;Чашка легко моется вручную или в посудомоечной машине, а ее прочный материал обеспечивает долгий срок службы. Кроме того, она отлично сохраняет тепло, позволяя наслаждаться горячим напитком дольше. Это изделие станет прекрасным дополнением к вашей кухонной утвари или замечательным подарком для близких.;Ключевые слова|кружка, фарфор, чайный набор,чаша, кофейная чаша;Объем, мл|85 мл;Размеры, мм|65*85*50;Особенности посуды|Можно использовать в СВЧ-печи;Особенности посуды|Можно мыть в посудомоечной машине;Особенности посуды|Глазурованное покрытие;Особенности посуды|Профессиональная посуда;Цвет товара|розовый;Материал|Фарфор;Дизайн|Абстракция;Праздник|Универсальный;Для кого|Универсально;Количество персон|1;Количество предметов|1;Страна-изготовитель|Великобритания;Вес товара, г|105;Вид выпуска товара|Фабричное производство;Код продавца|03131001;Комплектация|Чаша кофейная «Крафт Распберри» фарфор 85мл - 1шт;ТН ВЭД коды ЕАЭС|6911100000 - Посуда столовая и кухонная, из фарфора;Название|Чашка кофейная "Крафт Распберри" фарфор 85мл D6,5,H5,L8,5см розов.;Вес с упаковкой, г|405</t>
        </is>
      </c>
      <c r="AO1137" t="inlineStr">
        <is>
          <t>103666429753</t>
        </is>
      </c>
      <c r="AP1137" t="inlineStr">
        <is>
          <t>товары для дома / посуда и кухонные принадлежности / сервировка стола / кружки и чашки</t>
        </is>
      </c>
      <c r="AQ1137" t="inlineStr">
        <is>
          <t>2025-03-25T03:35:27Z</t>
        </is>
      </c>
    </row>
    <row r="1138">
      <c r="A1138" t="inlineStr">
        <is>
          <t/>
        </is>
      </c>
      <c r="B1138" t="inlineStr">
        <is>
          <t>Дубль варианта: У этого варианта товара все значения отличительных признаков такие же, как у (SKU:[03014747, 03014749, 03014751, 03024642, 03024643, 03024644, 03033232, 03033235, 03033236, 03174578]). В группе «Erboso Reattivo_Блюдо D=250мм» у каждого варианта должно быть хотя бы одно отличие, которое делает его непохожим на другие — например, цвет или размер</t>
        </is>
      </c>
      <c r="C1138" s="1811" t="inlineStr">
        <is>
          <t>44</t>
        </is>
      </c>
      <c r="D1138" t="inlineStr">
        <is>
          <t>03131024</t>
        </is>
      </c>
      <c r="E1138" t="inlineStr">
        <is>
          <t>Чашка маленькая 80мл, "Эрбосо Реативо" фарфор, бирюз.,бежев.</t>
        </is>
      </c>
      <c r="F1138" t="inlineStr">
        <is>
          <t>https://cdn1.ozone.ru/s3/multimedia-l/6704691177.jpg,https://cdn1.ozone.ru/s3/multimedia-n/6704691179.jpg</t>
        </is>
      </c>
      <c r="G1138" t="inlineStr">
        <is>
          <t/>
        </is>
      </c>
      <c r="H1138" t="inlineStr">
        <is>
          <t>товары для дома / посуда и кухонные принадлежности / сервировка стола / сервизы</t>
        </is>
      </c>
      <c r="I1138" t="inlineStr">
        <is>
          <t>Борисовская керамика</t>
        </is>
      </c>
      <c r="J1138" t="inlineStr">
        <is>
          <t>OZN1080534917</t>
        </is>
      </c>
      <c r="K1138" t="inlineStr">
        <is>
          <t/>
        </is>
      </c>
      <c r="L1138" t="inlineStr">
        <is>
          <t/>
        </is>
      </c>
      <c r="M1138" t="inlineStr">
        <is>
          <t/>
        </is>
      </c>
      <c r="N1138" t="inlineStr">
        <is>
          <t>Россия</t>
        </is>
      </c>
      <c r="O1138" t="inlineStr">
        <is>
          <t>03131024</t>
        </is>
      </c>
      <c r="P1138" t="inlineStr">
        <is>
          <t>0.25</t>
        </is>
      </c>
      <c r="Q1138" t="inlineStr">
        <is>
          <t>9/8/7</t>
        </is>
      </c>
      <c r="S1138" t="n">
        <v>510.0</v>
      </c>
      <c r="T1138" t="n">
        <v>842.0</v>
      </c>
      <c r="W1138" t="inlineStr">
        <is>
          <t/>
        </is>
      </c>
      <c r="X1138" t="inlineStr">
        <is>
          <t/>
        </is>
      </c>
      <c r="Y1138" t="inlineStr">
        <is>
          <t/>
        </is>
      </c>
      <c r="Z1138" t="inlineStr">
        <is>
          <t/>
        </is>
      </c>
      <c r="AA1138" t="inlineStr">
        <is>
          <t/>
        </is>
      </c>
      <c r="AB1138" t="inlineStr">
        <is>
          <t/>
        </is>
      </c>
      <c r="AC1138" t="inlineStr">
        <is>
          <t/>
        </is>
      </c>
      <c r="AD1138" t="inlineStr">
        <is>
          <t/>
        </is>
      </c>
      <c r="AE1138" t="inlineStr">
        <is>
          <t/>
        </is>
      </c>
      <c r="AH1138" t="inlineStr">
        <is>
          <t/>
        </is>
      </c>
      <c r="AI1138" t="inlineStr">
        <is>
          <t/>
        </is>
      </c>
      <c r="AM1138" t="inlineStr">
        <is>
          <t>Бренд|Борисовская керамика;Название модели (для объединения в одну карточку)|Erboso Reattivo_Блюдо D=250мм;Ключевые слова|Тарелка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Розетка;Диаметр, см|60;Размеры, мм|60Х47;Форма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машине;Название принта|Чашка кофейная 80мл D=60;Цвет товара|бирюзовый;Цвет товара|бежевый;Материал|Фарфор;Для кого|Универсально;Количество предметов|1;Страна-изготовитель|Россия;Признак 18+|false;Код продавца|03131024;Комплектация|Тарелка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Розетка;Количество заводских упаковок|1;Название|Чашка маленькая 80мл, "Эрбосо Реативо" фарфор, бирюз.,бежев.;Вес с упаковкой, г|250</t>
        </is>
      </c>
      <c r="AN1138" t="inlineStr">
        <is>
          <t>нет</t>
        </is>
      </c>
      <c r="AO1138" t="inlineStr">
        <is>
          <t>103621426969</t>
        </is>
      </c>
      <c r="AP1138" t="inlineStr">
        <is>
          <t>товары для дома / посуда и кухонные принадлежности / сервировка стола / сервизы / сервизы</t>
        </is>
      </c>
      <c r="AQ1138" t="inlineStr">
        <is>
          <t>2025-06-06T04:13:30Z</t>
        </is>
      </c>
    </row>
    <row r="1139">
      <c r="A1139" t="inlineStr">
        <is>
          <t/>
        </is>
      </c>
      <c r="B1139" t="inlineStr">
        <is>
          <t/>
        </is>
      </c>
      <c r="C1139" s="1812" t="inlineStr">
        <is>
          <t>75</t>
        </is>
      </c>
      <c r="D1139" t="inlineStr">
        <is>
          <t>03131026</t>
        </is>
      </c>
      <c r="E1139" t="inlineStr">
        <is>
          <t>Чашка кофейная "Пати" 80мл</t>
        </is>
      </c>
      <c r="F1139" t="inlineStr">
        <is>
          <t>https://cdn1.ozone.ru/s3/multimedia-1-l/7437004221.jpg,https://cdn1.ozone.ru/s3/multimedia-z/6704773739.jpg,https://cdn1.ozone.ru/s3/multimedia-5/6704773745.jpg</t>
        </is>
      </c>
      <c r="G1139" t="inlineStr">
        <is>
          <t>Описание товара&lt;br/&gt;&lt;br/&gt;Название: Чашка кофейная "Пати"&lt;br/&gt;&lt;br/&gt;Материал: Фарфор&lt;br/&gt;&lt;br/&gt;Объем чашки: 80 мл&lt;br/&gt;&lt;br/&gt;Диаметр-6см, Высота-4,7см&lt;br/&gt;&lt;br/&gt;Цветовая гамма: Серый и синий&lt;br/&gt;&lt;br/&gt;---&lt;br/&gt;&lt;br/&gt;Чашка кофейная "Пати" — это воплощение стиля и качества, которое обязательно оценят любители крепкого кофе и изысканных аксессуаров. Изготовлена из первоклассного фарфора, известного своей прочностью, легкостью и гладкой поверхностью, эта чашка станет неотъемлемым элементом вашего утреннего ритуала.&lt;br/&gt;&lt;br/&gt;Её объём в 80 мл идеально подходит для насыщенного эспрессо или бодрящего американо. Небольшие размеры — диаметр 60 мм и высота 47 мм — делают чашку удобной для удержания в руке, позволяя насладиться напитком в полном комфорте.&lt;br/&gt;&lt;br/&gt;Цветовая композиция в серых и синих тонах создаёт приятный контраст и придаёт чашке современный и элегантный вид. Эти нейтральные оттенки легко впишутся в любой интерьер, будь то современная кухня или уютная гостиная в классическом стиле.&lt;br/&gt;&lt;br/&gt;Чашка "Пати" отличается не только привлекательным внешним видом, но и высокой функциональностью. Фарфор помогает сохранить тепло напитка, позволяя вам дольше наслаждаться его ароматом и вкусом. Благодаря качественным материалам и мастерству исполнения, эта чашка сохранит свой первозданный вид на протяжении долгих лет.&lt;br/&gt;&lt;br/&gt;Чашка кофейная "Пати" станет прекрасным подарком для друзей и близких, а также замечательным дополнением к вашему домашнему сервизу. Она будет радовать вас своим безупречным исполнением и способствовать созданию уютной атмосферы во время каждого употребления кофе.&lt;br/&gt;&lt;br/&gt;---&lt;br/&gt;&lt;br/&gt;Характеристики:&lt;br/&gt;&lt;br/&gt;- Материал: Фарфор&lt;br/&gt;&lt;br/&gt;- Объём: 80 мл&lt;br/&gt;&lt;br/&gt;- Размеры: Диаметр = 60 мм, Высота = 47 мм&lt;br/&gt;&lt;br/&gt;- Цвет: Серый и синий&lt;br/&gt;&lt;br/&gt;---&lt;br/&gt;&lt;br/&gt;Чашка кофейная "Пати" — это тот самый аксессуар, который объединяет в себе лучшие черты современного дизайна и классической функциональности. Выберите её для своего утра, чтобы начать день с правильного настроения и хорошего вкуса!</t>
        </is>
      </c>
      <c r="H1139" t="inlineStr">
        <is>
          <t>товары для дома / посуда и кухонные принадлежности / сервировка стола / сервизы</t>
        </is>
      </c>
      <c r="I1139" t="inlineStr">
        <is>
          <t>Борисовская керамика</t>
        </is>
      </c>
      <c r="J1139" t="inlineStr">
        <is>
          <t>OZN1080694537</t>
        </is>
      </c>
      <c r="K1139" t="inlineStr">
        <is>
          <t/>
        </is>
      </c>
      <c r="L1139" t="inlineStr">
        <is>
          <t/>
        </is>
      </c>
      <c r="M1139" t="inlineStr">
        <is>
          <t/>
        </is>
      </c>
      <c r="N1139" t="inlineStr">
        <is>
          <t>Россия</t>
        </is>
      </c>
      <c r="O1139" t="inlineStr">
        <is>
          <t>03131026</t>
        </is>
      </c>
      <c r="P1139" t="inlineStr">
        <is>
          <t>0.5</t>
        </is>
      </c>
      <c r="Q1139" t="inlineStr">
        <is>
          <t>13/13/13</t>
        </is>
      </c>
      <c r="S1139" t="n">
        <v>620.0</v>
      </c>
      <c r="T1139" t="n">
        <v>999.0</v>
      </c>
      <c r="W1139" t="inlineStr">
        <is>
          <t/>
        </is>
      </c>
      <c r="X1139" t="inlineStr">
        <is>
          <t/>
        </is>
      </c>
      <c r="Y1139" t="inlineStr">
        <is>
          <t/>
        </is>
      </c>
      <c r="Z1139" t="inlineStr">
        <is>
          <t/>
        </is>
      </c>
      <c r="AA1139" t="inlineStr">
        <is>
          <t/>
        </is>
      </c>
      <c r="AB1139" t="inlineStr">
        <is>
          <t/>
        </is>
      </c>
      <c r="AC1139" t="inlineStr">
        <is>
          <t/>
        </is>
      </c>
      <c r="AD1139" t="inlineStr">
        <is>
          <t/>
        </is>
      </c>
      <c r="AE1139" t="inlineStr">
        <is>
          <t>6911100000</t>
        </is>
      </c>
      <c r="AH1139" t="inlineStr">
        <is>
          <t/>
        </is>
      </c>
      <c r="AI1139" t="inlineStr">
        <is>
          <t/>
        </is>
      </c>
      <c r="AM1139" t="inlineStr">
        <is>
          <t>Бренд|Борисовская керамика;Название цвета|серый*синий);Название модели (для объединения в одну карточку)|серия Party1;#Хештеги|#пати #чашкакофейная #чашка #чашкакофе #чашка_для_кофе;Ключевые слова|Набор пасуды; Тарелка; Блюдо; чашка; кружка; горшочек; соусник;Тарелка для пасты чашка; кружка; горшочек;юдо; чашка; кружка; горшочек;;Название группы|Party;Объем, мл|80 мл;Размеры, мм|60*60*47;Особенности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персон|1;Количество предметов|1;Страна-изготовитель|Россия;Вес товара, г|200;Код продавца|03131026;Комплектация|Чашка кофейная «Пати» фарфор 80мл - 1шт;Количество заводских упаковок|1;ТН ВЭД коды ЕАЭС|6911100000 - Посуда столовая и кухонная, из фарфора;Название|Чашка кофейная "Пати" 80мл;Вес с упаковкой, г|500</t>
        </is>
      </c>
      <c r="AN1139" t="inlineStr">
        <is>
          <t>нет</t>
        </is>
      </c>
      <c r="AO1139" t="inlineStr">
        <is>
          <t>103621427964</t>
        </is>
      </c>
      <c r="AP1139" t="inlineStr">
        <is>
          <t>товары для дома / посуда и кухонные принадлежности / сервировка стола / сервизы / чашки с блюдцем</t>
        </is>
      </c>
      <c r="AQ1139" t="inlineStr">
        <is>
          <t>2025-04-30T08:04:28Z</t>
        </is>
      </c>
    </row>
    <row r="1140">
      <c r="A1140" t="inlineStr">
        <is>
          <t/>
        </is>
      </c>
      <c r="B1140" t="inlineStr">
        <is>
          <t/>
        </is>
      </c>
      <c r="C1140" s="1813" t="inlineStr">
        <is>
          <t>46</t>
        </is>
      </c>
      <c r="D1140" t="inlineStr">
        <is>
          <t>03131271</t>
        </is>
      </c>
      <c r="E1140" t="inlineStr">
        <is>
          <t>Чашка кофейная "Polar" 2 шт, фарфор, 80мл, D4.5, H7 см, белый</t>
        </is>
      </c>
      <c r="F1140" t="inlineStr">
        <is>
          <t>https://cdn1.ozone.ru/s3/multimedia-1-8/6944124500.jpg,https://cdn1.ozone.ru/s3/multimedia-1-v/6944124523.jpg</t>
        </is>
      </c>
      <c r="G1140" t="inlineStr">
        <is>
          <t>Компания KunstWerk производит разнообразную посуду из фарфора и столовые приборы. В ассортименте KunstWerk представлено все, что необходимо для сервировки стола в любом стиле: от консервативной классики до смелых форм. Фарфор KunstWerk это фарфор класса премиум.</t>
        </is>
      </c>
      <c r="H1140" t="inlineStr">
        <is>
          <t>товары для дома / посуда и кухонные принадлежности / сервировка стола / кружки и чашки</t>
        </is>
      </c>
      <c r="I1140" t="inlineStr">
        <is>
          <t>Kunstwerk</t>
        </is>
      </c>
      <c r="J1140" t="inlineStr">
        <is>
          <t>OZN1454092199</t>
        </is>
      </c>
      <c r="K1140" t="inlineStr">
        <is>
          <t/>
        </is>
      </c>
      <c r="L1140" t="inlineStr">
        <is>
          <t/>
        </is>
      </c>
      <c r="M1140" t="inlineStr">
        <is>
          <t/>
        </is>
      </c>
      <c r="N1140" t="inlineStr">
        <is>
          <t>Китай</t>
        </is>
      </c>
      <c r="O1140" t="inlineStr">
        <is>
          <t>03131271</t>
        </is>
      </c>
      <c r="P1140" t="inlineStr">
        <is>
          <t>0.19</t>
        </is>
      </c>
      <c r="Q1140" t="inlineStr">
        <is>
          <t>9/9/7</t>
        </is>
      </c>
      <c r="S1140" t="n">
        <v>750.0</v>
      </c>
      <c r="T1140" t="n">
        <v>975.0</v>
      </c>
      <c r="W1140" t="inlineStr">
        <is>
          <t/>
        </is>
      </c>
      <c r="X1140" t="inlineStr">
        <is>
          <t/>
        </is>
      </c>
      <c r="Y1140" t="inlineStr">
        <is>
          <t/>
        </is>
      </c>
      <c r="Z1140" t="inlineStr">
        <is>
          <t/>
        </is>
      </c>
      <c r="AA1140" t="inlineStr">
        <is>
          <t/>
        </is>
      </c>
      <c r="AB1140" t="inlineStr">
        <is>
          <t/>
        </is>
      </c>
      <c r="AC1140" t="inlineStr">
        <is>
          <t/>
        </is>
      </c>
      <c r="AD1140" t="inlineStr">
        <is>
          <t/>
        </is>
      </c>
      <c r="AE1140" t="inlineStr">
        <is>
          <t>6911100000</t>
        </is>
      </c>
      <c r="AH1140" t="inlineStr">
        <is>
          <t/>
        </is>
      </c>
      <c r="AI1140" t="inlineStr">
        <is>
          <t/>
        </is>
      </c>
      <c r="AM1140" t="inlineStr">
        <is>
          <t>Бренд|Kunstwerk;Название модели (для объединения в одну карточку)|Polar_чаша кофейная;Аннотация|Компания KunstWerk производит разнообразную посуду из фарфора и столовые приборы. В ассортименте KunstWerk представлено все, что необходимо для сервировки стола в любом стиле: от консервативной классики до смелых форм. Фарфор KunstWerk это фарфор класса премиум.;Размеры, мм|90;Объем, мл|80;Цвет товара|белый;Материал|Фарфор;Праздник|Универсальный;Для кого|Универсально;Количество предметов|2;Страна-изготовитель|Китай;Вес товара, г|190;Вид выпуска товара|Фабричное производство;Код продавца|03131271;Комплектация|Чаша кофейная - 2шт.;ТН ВЭД коды ЕАЭС|6911100000 - Посуда столовая и кухонная, из фарфора;Название|Чашка кофейная "Polar" 2 шт, фарфор, 80мл, D4.5, H7 см, белый;Вес с упаковкой, г|190</t>
        </is>
      </c>
      <c r="AN1140" t="inlineStr">
        <is>
          <t>нет</t>
        </is>
      </c>
      <c r="AO1140" t="inlineStr">
        <is>
          <t>102970070780</t>
        </is>
      </c>
      <c r="AP1140" t="inlineStr">
        <is>
          <t>товары для дома / посуда и кухонные принадлежности / сервировка стола / кружки и чашки</t>
        </is>
      </c>
      <c r="AQ1140" t="inlineStr">
        <is>
          <t>2025-06-06T04:12:22Z</t>
        </is>
      </c>
    </row>
    <row r="1141">
      <c r="A1141" t="inlineStr">
        <is>
          <t/>
        </is>
      </c>
      <c r="B1141" t="inlineStr">
        <is>
          <t/>
        </is>
      </c>
      <c r="C1141" s="1814" t="inlineStr">
        <is>
          <t>89</t>
        </is>
      </c>
      <c r="D1141" t="inlineStr">
        <is>
          <t>0313127103025165</t>
        </is>
      </c>
      <c r="E1141" t="inlineStr">
        <is>
          <t>Кофейная чашка с блюдцем "Polar" на 2 перс., фарфор, 80мл, белый,Kunstwerk (Китай)</t>
        </is>
      </c>
      <c r="F1141" t="inlineStr">
        <is>
          <t>https://cdn1.ozone.ru/s3/multimedia-1-a/7613707654.jpg,https://cdn1.ozone.ru/s3/multimedia-1-4/7613707648.jpg,https://cdn1.ozone.ru/s3/multimedia-1-5/7613707649.jpg,https://cdn1.ozone.ru/s3/multimedia-1-8/7613707652.jpg,https://cdn1.ozone.ru/s3/multimedia-1-7/7613707651.jpg,https://cdn1.ozone.ru/s3/multimedia-1-1/7613707645.jpg,https://cdn1.ozone.ru/s3/multimedia-1-3/7613707647.jpg,https://cdn1.ozone.ru/s3/multimedia-1-v/6944124523.jpg,https://cdn1.ozone.ru/s3/multimedia-1-8/6944124500.jpg</t>
        </is>
      </c>
      <c r="G1141" t="inlineStr">
        <is>
          <t>Кофейная чашка с блюдцем "Polar" на 2 персоны — изящный фарфоровый набор от Kunstwerk (Китай), созданный специально для истинных гурманов качественного эспрессо и капучино.&lt;br/&gt;&lt;br/&gt;Этот компактный комплект состоит из двух маленьких фарфоровых чашечек объемом всего 80 мл каждая и пары элегантных блюдцев. Идеально подходящий для подачи ароматного свежесваренного кофе, набор выполнен в классическом белом цвете, создающем ощущение чистоты и благородства. Высококачественный фарфор гарантирует долговечность изделий, сохраняя первоначальный внешний вид и привлекательную гладкость поверхности на долгие годы.&lt;br/&gt;&lt;br/&gt;Каждая деталь набора разработана с заботой о комфорте и удобстве пользователей. Чашки обладают приятной формой, удобной для захвата рукой, а также тонким ободком, позволяющим ощущать напиток полной гаммой вкусов и ароматов. Блюдца имеют достаточную площадь, предотвращающую случайные проливы, обеспечивая комфорт и аккуратность в процессе употребления кофе.&lt;br/&gt;&lt;br/&gt;Белоснежный оттенок комплекта подчеркивает прозрачность напитка и позволяет сосредоточиться исключительно на удовольствии от дегустации. Такой лаконичный и универсальный дизайн позволит органично вписаться в любую обстановку дома или офиса, став украшением любого кофейного стола.  &lt;br/&gt;&lt;br/&gt;Используйте этот набор каждый раз, когда хотите создать уютную атмосферу утреннего завтрака или делового общения, удивив гостей безупречным стилем и качеством исполнения посуды. Подарите себе возможность наслаждаться каждым моментом кофепития с помощью очаровательного кофейного набора "Polar" от бренда Kunstwerk!&lt;br/&gt;&lt;br/&gt;Пусть каждое утро начинается с удовольствия от настоящего вкусного кофе, поданного в изысканном комплекте. &lt;br/&gt;&lt;br/&gt;Компания KunstWerk производит разнообразную посуду из фарфора и столовые приборы. В ассортименте KunstWerk представлено все, что необходимо для сервировки стола в любом стиле: от консервативной классики до смелых форм. Фарфор KunstWerk это фарфор класса премиум.</t>
        </is>
      </c>
      <c r="H1141" t="inlineStr">
        <is>
          <t>товары для дома / посуда и кухонные принадлежности / сервировка стола / сервизы / кофейные пары</t>
        </is>
      </c>
      <c r="I1141" t="inlineStr">
        <is>
          <t>Kunstwerk</t>
        </is>
      </c>
      <c r="J1141" t="inlineStr">
        <is>
          <t>OZN1454092199</t>
        </is>
      </c>
      <c r="K1141" t="inlineStr">
        <is>
          <t/>
        </is>
      </c>
      <c r="L1141" t="inlineStr">
        <is>
          <t/>
        </is>
      </c>
      <c r="M1141" t="inlineStr">
        <is>
          <t/>
        </is>
      </c>
      <c r="N1141" t="inlineStr">
        <is>
          <t>Китай</t>
        </is>
      </c>
      <c r="O1141" t="inlineStr">
        <is>
          <t>0313127103025165</t>
        </is>
      </c>
      <c r="P1141" t="inlineStr">
        <is>
          <t>0.73</t>
        </is>
      </c>
      <c r="Q1141" t="inlineStr">
        <is>
          <t>13/13/13</t>
        </is>
      </c>
      <c r="S1141" t="n">
        <v>750.0</v>
      </c>
      <c r="T1141" t="n">
        <v>975.0</v>
      </c>
      <c r="W1141" t="inlineStr">
        <is>
          <t/>
        </is>
      </c>
      <c r="X1141" t="inlineStr">
        <is>
          <t/>
        </is>
      </c>
      <c r="Y1141" t="inlineStr">
        <is>
          <t/>
        </is>
      </c>
      <c r="Z1141" t="inlineStr">
        <is>
          <t/>
        </is>
      </c>
      <c r="AA1141" t="inlineStr">
        <is>
          <t/>
        </is>
      </c>
      <c r="AB1141" t="inlineStr">
        <is>
          <t/>
        </is>
      </c>
      <c r="AC1141" t="inlineStr">
        <is>
          <t/>
        </is>
      </c>
      <c r="AD1141" t="inlineStr">
        <is>
          <t/>
        </is>
      </c>
      <c r="AE1141" t="inlineStr">
        <is>
          <t>6911100000</t>
        </is>
      </c>
      <c r="AH1141" t="inlineStr">
        <is>
          <t/>
        </is>
      </c>
      <c r="AI1141" t="inlineStr">
        <is>
          <t/>
        </is>
      </c>
      <c r="AM1141" t="inlineStr">
        <is>
          <t>Бренд|Kunstwerk;Название цвета|белый/;Название модели (для объединения в одну карточку)|серия Polar;#Хештеги|#чашка #чашка_кофе #чашкакофе #чашка_для_кофе #чашкадлякофе #чашка_с_блюдцем #чашкадляэспрессо #чашка_с_ручкой;Ключевые слова|чашка чайная;чашка кофейная;чайная пара;кофейная пара; тарелка;салатник;;Название группы|Полар;Объем, мл|80 мл;Размеры, мм|45*45*70/120*120*17;Особенности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персон|2;Количество предметов|4;Страна-изготовитель|Китай;Вес товара, г|190;Вид выпуска товара|Фабричное производство;Код продавца|0313127103025165;Комплектация|Кофейная чашка "Polar"  фарфор, 80мл -2шт.
Блюдце "Polar" фарфор, D12см  - 2шт;ТН ВЭД коды ЕАЭС|6911100000 - Посуда столовая и кухонная, из фарфора;Название|Кофейная чашка с блюдцем "Polar" на 2 перс., фарфор, 80мл, белый,Kunstwerk (Китай);Вес с упаковкой, г|730</t>
        </is>
      </c>
      <c r="AO1141" t="inlineStr">
        <is>
          <t>4449900075</t>
        </is>
      </c>
      <c r="AP1141" t="inlineStr">
        <is>
          <t>товары для дома / посуда и кухонные принадлежности / сервировка стола / сервизы / кофейные пары</t>
        </is>
      </c>
      <c r="AQ1141" t="inlineStr">
        <is>
          <t>2025-06-14T05:41:22Z</t>
        </is>
      </c>
    </row>
    <row r="1142">
      <c r="A1142" t="inlineStr">
        <is>
          <t/>
        </is>
      </c>
      <c r="B1142" t="inlineStr">
        <is>
          <t/>
        </is>
      </c>
      <c r="C1142" s="1815" t="inlineStr">
        <is>
          <t>36</t>
        </is>
      </c>
      <c r="D1142" t="inlineStr">
        <is>
          <t>03131272</t>
        </is>
      </c>
      <c r="E1142" t="inlineStr">
        <is>
          <t>Чашка чайная "Polar" 2 шт, фарфор, 200мл, D8см,H5см, белый</t>
        </is>
      </c>
      <c r="F1142" t="inlineStr">
        <is>
          <t>https://cdn1.ozone.ru/s3/multimedia-1-a/6944129578.jpg,https://cdn1.ozone.ru/s3/multimedia-1-4/6944129572.jpg</t>
        </is>
      </c>
      <c r="G1142" t="inlineStr">
        <is>
          <t>Компания KunstWerk производит разнообразную посуду из фарфора и столовые приборы. В ассортименте KunstWerk представлено все, что необходимо для сервировки стола в любом стиле: от консервативной классики до смелых форм. Фарфор KunstWerk это фарфор класса премиум.</t>
        </is>
      </c>
      <c r="H1142" t="inlineStr">
        <is>
          <t>товары для дома / посуда и кухонные принадлежности / сервировка стола / кружки и чашки</t>
        </is>
      </c>
      <c r="I1142" t="inlineStr">
        <is>
          <t>Kunstwerk</t>
        </is>
      </c>
      <c r="J1142" t="inlineStr">
        <is>
          <t>OZN1454099068</t>
        </is>
      </c>
      <c r="K1142" t="inlineStr">
        <is>
          <t/>
        </is>
      </c>
      <c r="L1142" t="inlineStr">
        <is>
          <t/>
        </is>
      </c>
      <c r="M1142" t="inlineStr">
        <is>
          <t/>
        </is>
      </c>
      <c r="N1142" t="inlineStr">
        <is>
          <t>Китай</t>
        </is>
      </c>
      <c r="O1142" t="inlineStr">
        <is>
          <t>03131272</t>
        </is>
      </c>
      <c r="P1142" t="inlineStr">
        <is>
          <t>0.33</t>
        </is>
      </c>
      <c r="Q1142" t="inlineStr">
        <is>
          <t>17.6/17.6/5.4</t>
        </is>
      </c>
      <c r="S1142" t="n">
        <v>1010.0</v>
      </c>
      <c r="T1142" t="n">
        <v>1996.0</v>
      </c>
      <c r="W1142" t="inlineStr">
        <is>
          <t/>
        </is>
      </c>
      <c r="X1142" t="inlineStr">
        <is>
          <t/>
        </is>
      </c>
      <c r="Y1142" t="inlineStr">
        <is>
          <t/>
        </is>
      </c>
      <c r="Z1142" t="inlineStr">
        <is>
          <t/>
        </is>
      </c>
      <c r="AA1142" t="inlineStr">
        <is>
          <t/>
        </is>
      </c>
      <c r="AB1142" t="inlineStr">
        <is>
          <t/>
        </is>
      </c>
      <c r="AC1142" t="inlineStr">
        <is>
          <t/>
        </is>
      </c>
      <c r="AD1142" t="inlineStr">
        <is>
          <t/>
        </is>
      </c>
      <c r="AE1142" t="inlineStr">
        <is>
          <t>6911100000</t>
        </is>
      </c>
      <c r="AH1142" t="inlineStr">
        <is>
          <t/>
        </is>
      </c>
      <c r="AI1142" t="inlineStr">
        <is>
          <t/>
        </is>
      </c>
      <c r="AM1142" t="inlineStr">
        <is>
          <t>Бренд|Kunstwerk;Название модели (для объединения в одну карточку)|Polar_чаша чайная;Аннотация|Компания KunstWerk производит разнообразную посуду из фарфора и столовые приборы. В ассортименте KunstWerk представлено все, что необходимо для сервировки стола в любом стиле: от консервативной классики до смелых форм. Фарфор KunstWerk это фарфор класса премиум.;Размеры, мм|176;Объем, мл|250;Цвет товара|белый;Материал|Фарфор;Праздник|Универсальный;Для кого|Универсально;Количество предметов|2;Страна-изготовитель|Китай;Вес товара, г|330;Вид выпуска товара|Фабричное производство;Код продавца|03131272;Комплектация|Чаша чайная - 2шт.;ТН ВЭД коды ЕАЭС|6911100000 - Посуда столовая и кухонная, из фарфора;Название|Чашка чайная "Polar" 2 шт, фарфор, 200мл, D8см,H5см, белый;Вес с упаковкой, г|330</t>
        </is>
      </c>
      <c r="AN1142" t="inlineStr">
        <is>
          <t>нет</t>
        </is>
      </c>
      <c r="AO1142" t="inlineStr">
        <is>
          <t>102970071824</t>
        </is>
      </c>
      <c r="AP1142" t="inlineStr">
        <is>
          <t>товары для дома / посуда и кухонные принадлежности / сервировка стола / кружки и чашки</t>
        </is>
      </c>
      <c r="AQ1142" t="inlineStr">
        <is>
          <t>2025-06-06T04:13:52Z</t>
        </is>
      </c>
    </row>
    <row r="1143">
      <c r="A1143" t="inlineStr">
        <is>
          <t/>
        </is>
      </c>
      <c r="B1143" t="inlineStr">
        <is>
          <t/>
        </is>
      </c>
      <c r="C1143" s="1816" t="inlineStr">
        <is>
          <t>89</t>
        </is>
      </c>
      <c r="D1143" t="inlineStr">
        <is>
          <t>0313127203025166</t>
        </is>
      </c>
      <c r="E1143" t="inlineStr">
        <is>
          <t>Чайная чашка с блюдцем "Polar" на 2 персоны, фарфор, 200мл,белый.Kunstwerk (Китай)</t>
        </is>
      </c>
      <c r="F1143" t="inlineStr">
        <is>
          <t>https://cdn1.ozone.ru/s3/multimedia-1-i/7613674938.jpg,https://cdn1.ozone.ru/s3/multimedia-1-b/7612888043.jpg,https://cdn1.ozone.ru/s3/multimedia-1-d/7612888009.jpg,https://cdn1.ozone.ru/s3/multimedia-1-q/7612888022.jpg,https://cdn1.ozone.ru/s3/multimedia-1-a/7613674930.jpg,https://cdn1.ozone.ru/s3/multimedia-1-c/7613674968.jpg,https://cdn1.ozone.ru/s3/multimedia-1-g/7612888120.jpg,https://cdn1.ozone.ru/s3/multimedia-1-4/7612888000.jpg,https://cdn1.ozone.ru/s3/multimedia-1-p/7613674945.jpg,https://cdn1.ozone.ru/s3/multimedia-1-1/7613674957.jpg,https://cdn1.ozone.ru/s3/multimedia-1-d/7613674933.jpg,https://cdn1.ozone.ru/s3/multimedia-1-a/6944129578.jpg,https://cdn1.ozone.ru/s3/multimedia-1-4/6944129572.jpg,https://cdn1.ozone.ru/s3/multimedia-1-b/7613674967.jpg,https://cdn1.ozone.ru/s3/multimedia-1-b/7613674931.jpg</t>
        </is>
      </c>
      <c r="G1143" t="inlineStr">
        <is>
          <t>Чайная чашка с блюдцем "Polar" на 2 персоны — изящный фарфоровый набор от Kunstwerk (Китай).&lt;br/&gt;&lt;br/&gt;Этот элегантный комплект станет прекрасным дополнением вашего сервиза и подарит эстетическое удовольствие каждому чаепитию. Набор включает две белоснежные фарфоровые чашечки объемом 200 мл каждая и два утонченных блюдца. Материал изделия — высококачественный фарфор, который отличается прочностью, долговечностью и изысканным внешним видом.  &lt;br/&gt;&lt;br/&gt;Набор идеально подойдет как для ежедневного пользования, так и для особых случаев. Его строгий белый дизайн подчеркнет красоту напитка и создаст атмосферу спокойствия и гармонии. Фарфор прекрасно удерживает тепло, позволяя насладиться вкусом чая или кофе постепенно. Благодаря своим размерам и форме, чашки удобны в руке и легко помещаются даже на небольших столиках.&lt;br/&gt;&lt;br/&gt;Комплект идеально впишется практически в любой интерьер благодаря своему минималистичному дизайну. Подчеркивая вашу любовь к традициям чаепития и внимание к деталям, чайная пара придаст особый шарм вашему столу и станет отличным подарком ценителям хорошего вкуса и качества.&lt;br/&gt;&lt;br/&gt;Приобретайте чайную пару "Polar" от Kunstwerk и наслаждайтесь каждым глотком любимого напитка!&lt;br/&gt;&lt;br/&gt;Компания KunstWerk производит разнообразную посуду из фарфора и столовые приборы. В ассортименте KunstWerk представлено все, что необходимо для сервировки стола в любом стиле: от консервативной классики до смелых форм. Фарфор KunstWerk это фарфор класса премиум.</t>
        </is>
      </c>
      <c r="H1143" t="inlineStr">
        <is>
          <t>товары для дома / посуда и кухонные принадлежности / сервировка стола / сервизы / чашки с блюдцем</t>
        </is>
      </c>
      <c r="I1143" t="inlineStr">
        <is>
          <t>Kunstwerk</t>
        </is>
      </c>
      <c r="J1143" t="inlineStr">
        <is>
          <t>OZN1454099068</t>
        </is>
      </c>
      <c r="K1143" t="inlineStr">
        <is>
          <t/>
        </is>
      </c>
      <c r="L1143" t="inlineStr">
        <is>
          <t/>
        </is>
      </c>
      <c r="M1143" t="inlineStr">
        <is>
          <t/>
        </is>
      </c>
      <c r="N1143" t="inlineStr">
        <is>
          <t>Китай</t>
        </is>
      </c>
      <c r="O1143" t="inlineStr">
        <is>
          <t>0313127203025166</t>
        </is>
      </c>
      <c r="P1143" t="inlineStr">
        <is>
          <t>0.96</t>
        </is>
      </c>
      <c r="Q1143" t="inlineStr">
        <is>
          <t>23/18/1.1</t>
        </is>
      </c>
      <c r="S1143" t="n">
        <v>1010.0</v>
      </c>
      <c r="T1143" t="n">
        <v>1996.0</v>
      </c>
      <c r="W1143" t="inlineStr">
        <is>
          <t/>
        </is>
      </c>
      <c r="X1143" t="inlineStr">
        <is>
          <t/>
        </is>
      </c>
      <c r="Y1143" t="inlineStr">
        <is>
          <t/>
        </is>
      </c>
      <c r="Z1143" t="inlineStr">
        <is>
          <t/>
        </is>
      </c>
      <c r="AA1143" t="inlineStr">
        <is>
          <t/>
        </is>
      </c>
      <c r="AB1143" t="inlineStr">
        <is>
          <t/>
        </is>
      </c>
      <c r="AC1143" t="inlineStr">
        <is>
          <t/>
        </is>
      </c>
      <c r="AD1143" t="inlineStr">
        <is>
          <t/>
        </is>
      </c>
      <c r="AE1143" t="inlineStr">
        <is>
          <t>6911100000</t>
        </is>
      </c>
      <c r="AH1143" t="inlineStr">
        <is>
          <t/>
        </is>
      </c>
      <c r="AI1143" t="inlineStr">
        <is>
          <t/>
        </is>
      </c>
      <c r="AM1143" t="inlineStr">
        <is>
          <t>Бренд|Kunstwerk;Название цвета|белый.;Название модели (для объединения в одну карточку)|серия Polar;#Хештеги|#чашка #чашкадлячая #чашка_для_чая #чашка_с_блюдцем;Ключевые слова|Чашка;Тарелка;Блюдце;Салатник;Название группы|Полар;Объем, мл|200 мл;Размеры, мм|88*88*54/14*14*16;Особенности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персон|2;Количество предметов|4;Страна-изготовитель|Китай;Вес товара, г|330;Вид выпуска товара|Фабричное производство;Код продавца|0313127203025166;Комплектация|Чайная чашка "Polar"  фарфор, 200мл -2шт.
Блюдце "Polar" фарфор, D14см  - 2шт;ТН ВЭД коды ЕАЭС|6911100000 - Посуда столовая и кухонная, из фарфора;Название|Чайная чашка с блюдцем "Polar" на 2 персоны, фарфор, 200мл,белый.Kunstwerk (Китай);Вес с упаковкой, г|960</t>
        </is>
      </c>
      <c r="AO1143" t="inlineStr">
        <is>
          <t>4449905342</t>
        </is>
      </c>
      <c r="AP1143" t="inlineStr">
        <is>
          <t>товары для дома / посуда и кухонные принадлежности / сервировка стола / сервизы / чашки с блюдцем</t>
        </is>
      </c>
      <c r="AQ1143" t="inlineStr">
        <is>
          <t>2025-06-14T05:46:27Z</t>
        </is>
      </c>
    </row>
    <row r="1144">
      <c r="A1144" t="inlineStr">
        <is>
          <t/>
        </is>
      </c>
      <c r="B1144" t="inlineStr">
        <is>
          <t/>
        </is>
      </c>
      <c r="C1144" s="1817" t="inlineStr">
        <is>
          <t>85</t>
        </is>
      </c>
      <c r="D1144" t="inlineStr">
        <is>
          <t>03131273</t>
        </is>
      </c>
      <c r="E1144" t="inlineStr">
        <is>
          <t>Чашка чайная "Polar" 2 шт, фарфор, 360мл, белый, Kunstwerk (Китай)</t>
        </is>
      </c>
      <c r="F1144" t="inlineStr">
        <is>
          <t>https://cdn1.ozone.ru/s3/multimedia-1-a/7612888006.jpg,https://cdn1.ozone.ru/s3/multimedia-1-b/7612888043.jpg,https://cdn1.ozone.ru/s3/multimedia-1-d/7612888009.jpg,https://cdn1.ozone.ru/s3/multimedia-1-q/7612888022.jpg,https://cdn1.ozone.ru/s3/multimedia-1-g/7612888120.jpg,https://cdn1.ozone.ru/s3/multimedia-1-4/7612888000.jpg,https://cdn1.ozone.ru/s3/multimedia-1-r/7612888023.jpg,https://cdn1.ozone.ru/s3/multimedia-1-4/6944141776.jpg,https://cdn1.ozone.ru/s3/multimedia-1-1/6944141773.jpg</t>
        </is>
      </c>
      <c r="G1144" t="inlineStr">
        <is>
          <t>Чашка чайная «Полар» — идеальный выбор для истинных ценителей качественного чая!&lt;br/&gt;&lt;br/&gt;Фарфоровая чашка белого цвета обладает элегантностью и утонченностью, подчеркивая вкус любимого напитка. Объем изделия составляет 360 мл, диаметр верхней части равен 108 мм, нижней — 75 мм, высота же достигает 66 мм. Эти характеристики обеспечивают удобство пользования и возможность насладиться каждым глотком ароматного горячего напитка.&lt;br/&gt;&lt;br/&gt;При изготовлении используется высококачественный фарфор, отличающийся прочностью и долговечностью. Поверхность идеально гладкая, приятно теплая на ощупь. Материал отличается экологичностью и гигиеничностью, позволяя сохранить оригинальный вкус и аромат любого вида чая.&lt;br/&gt;&lt;br/&gt;Элегантный дизайн белой чашки позволяет ей гармонично вписаться практически в любой интерьер кухни или столовой комнаты. Ее минималистичный внешний вид станет прекрасным дополнением как повседневному набору посуды, так и праздничному сервизу.&lt;br/&gt;&lt;br/&gt;Особое внимание уделено качеству обработки краев, что обеспечивает комфорт и безопасность даже при ежедневном интенсивном использовании. Чашка легко моется вручную или в посудомоечной машине, сохраняя первоначальный блеск и привлекательность долгие годы.&lt;br/&gt;&lt;br/&gt;Чашка чайная «Полар» станет отличным подарком как себе любимой, так и близким людям, стремящимся привнести нотку комфорта и тепла в каждый будний день. Наслаждайтесь любимым напитком с удовольствием, ощущая заботу и уют вокруг себя!&lt;br/&gt;&lt;br/&gt;Компания KunstWerk производит разнообразную посуду из фарфора и столовые приборы. В ассортименте KunstWerk представлено все, что необходимо для сервировки стола в любом стиле: от консервативной классики до смелых форм. Фарфор KunstWerk это фарфор класса премиум.</t>
        </is>
      </c>
      <c r="H1144" t="inlineStr">
        <is>
          <t>товары для дома / посуда и кухонные принадлежности / сервировка стола / кружки и чашки</t>
        </is>
      </c>
      <c r="I1144" t="inlineStr">
        <is>
          <t>Kunstwerk</t>
        </is>
      </c>
      <c r="J1144" t="inlineStr">
        <is>
          <t>OZN1454116785</t>
        </is>
      </c>
      <c r="K1144" t="inlineStr">
        <is>
          <t/>
        </is>
      </c>
      <c r="L1144" t="inlineStr">
        <is>
          <t/>
        </is>
      </c>
      <c r="M1144" t="inlineStr">
        <is>
          <t/>
        </is>
      </c>
      <c r="N1144" t="inlineStr">
        <is>
          <t>Китай</t>
        </is>
      </c>
      <c r="O1144" t="inlineStr">
        <is>
          <t>03131273</t>
        </is>
      </c>
      <c r="P1144" t="inlineStr">
        <is>
          <t>0.56</t>
        </is>
      </c>
      <c r="Q1144" t="inlineStr">
        <is>
          <t>17.6/17.6/6</t>
        </is>
      </c>
      <c r="S1144" t="n">
        <v>1200.0</v>
      </c>
      <c r="T1144" t="n">
        <v>1860.0</v>
      </c>
      <c r="W1144" t="inlineStr">
        <is>
          <t/>
        </is>
      </c>
      <c r="X1144" t="inlineStr">
        <is>
          <t/>
        </is>
      </c>
      <c r="Y1144" t="inlineStr">
        <is>
          <t/>
        </is>
      </c>
      <c r="Z1144" t="inlineStr">
        <is>
          <t/>
        </is>
      </c>
      <c r="AA1144" t="inlineStr">
        <is>
          <t/>
        </is>
      </c>
      <c r="AB1144" t="inlineStr">
        <is>
          <t/>
        </is>
      </c>
      <c r="AC1144" t="inlineStr">
        <is>
          <t/>
        </is>
      </c>
      <c r="AD1144" t="inlineStr">
        <is>
          <t/>
        </is>
      </c>
      <c r="AE1144" t="inlineStr">
        <is>
          <t>6911100000</t>
        </is>
      </c>
      <c r="AH1144" t="inlineStr">
        <is>
          <t/>
        </is>
      </c>
      <c r="AI1144" t="inlineStr">
        <is>
          <t/>
        </is>
      </c>
      <c r="AM1144" t="inlineStr">
        <is>
          <t>Бренд|Kunstwerk;Название цвета|белый;Название модели (для объединения в одну карточку)|серия Polar;#Хештеги|#чашка #чашкадляводы #чашка_кофе #чашкадлячая #чашка_для_кофе #чашкадляпитья #чашка_для_чая #чашкадлякофе #чашка_с_ручкой;Ключевые слова|чашка чайная;чашка кофейная;чайная пара;кофейная пара; тарелка;салатник;;Название группы|Полар;Объем, мл|360 мл;Размеры, мм|108/75*66;Особенности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персон|2;Количество предметов|2;Страна-изготовитель|Китай;Вес товара, г|560;Вид выпуска товара|Фабричное производство;Код продавца|03131273;Комплектация|Чашка чайная «Полар» фарфор 360мл - 2шт.;ТН ВЭД коды ЕАЭС|6911100000 - Посуда столовая и кухонная, из фарфора;Название|Чашка чайная "Polar" 2 шт, фарфор, 360мл, белый, Kunstwerk (Китай);Вес с упаковкой, г|560</t>
        </is>
      </c>
      <c r="AN1144" t="inlineStr">
        <is>
          <t>нет</t>
        </is>
      </c>
      <c r="AO1144" t="inlineStr">
        <is>
          <t>102970129452</t>
        </is>
      </c>
      <c r="AP1144" t="inlineStr">
        <is>
          <t>товары для дома / посуда и кухонные принадлежности / сервировка стола / кружки и чашки</t>
        </is>
      </c>
      <c r="AQ1144" t="inlineStr">
        <is>
          <t>2025-06-12T04:27:14Z</t>
        </is>
      </c>
    </row>
    <row r="1145">
      <c r="A1145" t="inlineStr">
        <is>
          <t/>
        </is>
      </c>
      <c r="B1145" t="inlineStr">
        <is>
          <t/>
        </is>
      </c>
      <c r="C1145" s="1818" t="inlineStr">
        <is>
          <t>40</t>
        </is>
      </c>
      <c r="D1145" t="inlineStr">
        <is>
          <t>03131274</t>
        </is>
      </c>
      <c r="E1145" t="inlineStr">
        <is>
          <t>Чашка кофейная "Милк" 2 шт., фарфор,80мл, белый</t>
        </is>
      </c>
      <c r="F1145" t="inlineStr">
        <is>
          <t>https://cdn1.ozone.ru/s3/multimedia-1-o/6945472680.jpg,https://cdn1.ozone.ru/s3/multimedia-1-m/6945472678.jpg</t>
        </is>
      </c>
      <c r="G1145" t="inlineStr">
        <is>
          <t>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t>
        </is>
      </c>
      <c r="H1145" t="inlineStr">
        <is>
          <t>товары для дома / посуда и кухонные принадлежности / сервировка стола / кружки и чашки</t>
        </is>
      </c>
      <c r="I1145" t="inlineStr">
        <is>
          <t>Kunstwerk</t>
        </is>
      </c>
      <c r="J1145" t="inlineStr">
        <is>
          <t>OZN1456507483</t>
        </is>
      </c>
      <c r="K1145" t="inlineStr">
        <is>
          <t/>
        </is>
      </c>
      <c r="L1145" t="inlineStr">
        <is>
          <t/>
        </is>
      </c>
      <c r="M1145" t="inlineStr">
        <is>
          <t/>
        </is>
      </c>
      <c r="N1145" t="inlineStr">
        <is>
          <t>Китай</t>
        </is>
      </c>
      <c r="O1145" t="inlineStr">
        <is>
          <t>03131274</t>
        </is>
      </c>
      <c r="P1145" t="inlineStr">
        <is>
          <t>0.25</t>
        </is>
      </c>
      <c r="Q1145" t="inlineStr">
        <is>
          <t>15/15/8</t>
        </is>
      </c>
      <c r="S1145" t="n">
        <v>1374.0</v>
      </c>
      <c r="T1145" t="n">
        <v>1900.0</v>
      </c>
      <c r="W1145" t="inlineStr">
        <is>
          <t/>
        </is>
      </c>
      <c r="X1145" t="inlineStr">
        <is>
          <t/>
        </is>
      </c>
      <c r="Y1145" t="inlineStr">
        <is>
          <t/>
        </is>
      </c>
      <c r="Z1145" t="inlineStr">
        <is>
          <t/>
        </is>
      </c>
      <c r="AA1145" t="inlineStr">
        <is>
          <t/>
        </is>
      </c>
      <c r="AB1145" t="inlineStr">
        <is>
          <t/>
        </is>
      </c>
      <c r="AC1145" t="inlineStr">
        <is>
          <t/>
        </is>
      </c>
      <c r="AD1145" t="inlineStr">
        <is>
          <t/>
        </is>
      </c>
      <c r="AE1145" t="inlineStr">
        <is>
          <t>6911100000</t>
        </is>
      </c>
      <c r="AH1145" t="inlineStr">
        <is>
          <t/>
        </is>
      </c>
      <c r="AI1145" t="inlineStr">
        <is>
          <t/>
        </is>
      </c>
      <c r="AM1145" t="inlineStr">
        <is>
          <t>Бренд|Kunstwerk;Название модели (для объединения в одну карточку)|Milk_чаша кофейная;Аннотация|Kunstwerk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столе.;Ключевые слова|Нестандартная форма;Название группы|Milk;Размеры, мм|150*150*80;Объем, мл|80;Особенности посуды|Можно использовать в СВЧ-печи;Особенности посуды|Можно мыть в посудомоечной машине;Цвет товара|белый;Материал|Фарфор;Праздник|Универсальный;Для кого|Универсально;Количество предметов|2;Страна-изготовитель|Китай;Вес товара, г|250;Вид выпуска товара|Фабричное производство;Код продавца|03131274;Комплектация|Чаша кофейная  - 2шт.;Количество заводских упаковок|1;ТН ВЭД коды ЕАЭС|6911100000 - Посуда столовая и кухонная, из фарфора;Название|Чашка кофейная "Милк" 2 шт., фарфор,80мл, белый;Вес с упаковкой, г|250</t>
        </is>
      </c>
      <c r="AN1145" t="inlineStr">
        <is>
          <t>нет</t>
        </is>
      </c>
      <c r="AO1145" t="inlineStr">
        <is>
          <t>102970071825</t>
        </is>
      </c>
      <c r="AP1145" t="inlineStr">
        <is>
          <t>товары для дома / посуда и кухонные принадлежности / сервировка стола / кружки и чашки</t>
        </is>
      </c>
      <c r="AQ1145" t="inlineStr">
        <is>
          <t>2025-06-06T04:14:03Z</t>
        </is>
      </c>
    </row>
    <row r="1146">
      <c r="A1146" t="inlineStr">
        <is>
          <t/>
        </is>
      </c>
      <c r="B1146" t="inlineStr">
        <is>
          <t/>
        </is>
      </c>
      <c r="C1146" s="1819" t="inlineStr">
        <is>
          <t>87</t>
        </is>
      </c>
      <c r="D1146" t="inlineStr">
        <is>
          <t>0313127403025168</t>
        </is>
      </c>
      <c r="E1146" t="inlineStr">
        <is>
          <t>Чашка кофейная с блюдцем "Милк" 2 пары, фарфор,80мл, белый, Kunstwerk (Китай)</t>
        </is>
      </c>
      <c r="F1146" t="inlineStr">
        <is>
          <t>https://cdn1.ozone.ru/s3/multimedia-1-o/7610056980.jpg,https://cdn1.ozone.ru/s3/multimedia-1-j/7610056939.jpg,https://cdn1.ozone.ru/s3/multimedia-1-t/7610056913.jpg,https://cdn1.ozone.ru/s3/multimedia-1-l/7610056977.jpg,https://cdn1.ozone.ru/s3/multimedia-1-g/7610056972.jpg</t>
        </is>
      </c>
      <c r="G1146" t="inlineStr">
        <is>
          <t>Перед вами изящная коллекция чашек кофейных с блюдцами "Милк" — идеальная пара для истинных ценителей кофе и эстетики утреннего ритуала. Этот набор включает две идеально подобранные пары белой фарфоровой посуды, каждая деталь которой отличается безупречным качеством исполнения и изысканным дизайном. Фарфоровая основа придает изделиям благородство и элегантность, делая процесс наслаждения ароматным напитком особенно приятным.&lt;br/&gt;&lt;br/&gt;Материал изготовления — высококачественный фарфор, обладающий всеми преимуществами прочности и долговечности. Каждая чашка объемом ровно 80 мл создана специально для тех, кто предпочитает наслаждаться маленькими порциями свежесваренного эспрессо или крепкого капучино, ощущая каждую нотку вкуса напитка. Белый цвет фарфора подчеркивает чистоту материала и позволяет подчеркнуть красоту любимого напитка.&lt;br/&gt;&lt;br/&gt;Форма изделий продумана до мелочей: слегка расширенное горлышко обеспечивает комфортное питьё, а удобное блюдце служит надежной опорой для вашей любимой чашечки, защищая от случайных проливов и создавая дополнительную зону комфорта вокруг вашего стола. Благодаря своему универсальному дизайну этот комплект прекрасно впишется в любой интерьер кухни или гостиной, будь то классический стиль или современный минимализм.&lt;br/&gt;&lt;br/&gt;Приобретение набора чашек "Милк" станет отличным решением не только для домашнего пользования, но и в качестве подарка близким людям, друзьям или коллегам, подчёркивая внимание к деталям и заботу о комфорте близких вам людей. Этот продукт подарит приятные эмоции каждому владельцу и обеспечит ежедневное удовольствие от любимых напитков на протяжении долгих лет. Такой подарок подчеркнёт вкус и утонченность хозяина дома, создав атмосферу тепла и гостеприимства каждый раз, когда гости пересекают порог вашего жилища.</t>
        </is>
      </c>
      <c r="H1146" t="inlineStr">
        <is>
          <t>товары для дома / посуда и кухонные принадлежности / сервировка стола / сервизы / кофейные пары</t>
        </is>
      </c>
      <c r="I1146" t="inlineStr">
        <is>
          <t>Kunstwerk</t>
        </is>
      </c>
      <c r="J1146" t="inlineStr">
        <is>
          <t>OZN1456507483</t>
        </is>
      </c>
      <c r="K1146" t="inlineStr">
        <is>
          <t/>
        </is>
      </c>
      <c r="L1146" t="inlineStr">
        <is>
          <t/>
        </is>
      </c>
      <c r="M1146" t="inlineStr">
        <is>
          <t/>
        </is>
      </c>
      <c r="N1146" t="inlineStr">
        <is>
          <t>Китай</t>
        </is>
      </c>
      <c r="O1146" t="inlineStr">
        <is>
          <t>0313127403025168</t>
        </is>
      </c>
      <c r="P1146" t="inlineStr">
        <is>
          <t>1.38</t>
        </is>
      </c>
      <c r="Q1146" t="inlineStr">
        <is>
          <t>22/16/11</t>
        </is>
      </c>
      <c r="S1146" t="n">
        <v>1888.0</v>
      </c>
      <c r="T1146" t="n">
        <v>2144.0</v>
      </c>
      <c r="W1146" t="inlineStr">
        <is>
          <t/>
        </is>
      </c>
      <c r="X1146" t="inlineStr">
        <is>
          <t/>
        </is>
      </c>
      <c r="Y1146" t="inlineStr">
        <is>
          <t/>
        </is>
      </c>
      <c r="Z1146" t="inlineStr">
        <is>
          <t/>
        </is>
      </c>
      <c r="AA1146" t="inlineStr">
        <is>
          <t/>
        </is>
      </c>
      <c r="AB1146" t="inlineStr">
        <is>
          <t/>
        </is>
      </c>
      <c r="AC1146" t="inlineStr">
        <is>
          <t/>
        </is>
      </c>
      <c r="AD1146" t="inlineStr">
        <is>
          <t/>
        </is>
      </c>
      <c r="AE1146" t="inlineStr">
        <is>
          <t>6911100000</t>
        </is>
      </c>
      <c r="AH1146" t="inlineStr">
        <is>
          <t/>
        </is>
      </c>
      <c r="AI1146" t="inlineStr">
        <is>
          <t/>
        </is>
      </c>
      <c r="AM1146" t="inlineStr">
        <is>
          <t>Бренд|Kunstwerk;Название цвета|белый;Название модели (для объединения в одну карточку)|серия Milk;#Хештеги|#кофейнаяпара #кофейнаяпарафарфор #кофейнаяпарафарфоровая #кофейнаяпаравподарок #кофейнаяпаравысокоекачество #кофейнаяпарадлядома #кофейнаяпарадлякафе #кофейнаяпарадлякофе #кофейнаяпарадлялатте #кофейнаяпараидеяподарка #кофейнаяпаракапучино #кофейнаяпарасблюдцем #кофейнаяпараподарочная #кофейнаячашасблюдцем;Ключевые слова|Нестандартная форма;Название группы|Milk;Объем, мл|80 мл;Размеры, мм|150*150*80;Особенности посуды|Можно использовать в СВЧ-печи;Особенности посуды|Можно мыть в посудомоечной машине;Цвет товара|белый;Материал|Фарфор;Праздник|Универсальный;Для кого|Универсально;Количество персон|2;Количество предметов|4;Страна-изготовитель|Китай;Вес товара, г|1080;Вид выпуска товара|Фабричное производство;Код продавца|0313127403025168;Комплектация|Чаша кофейная  - 2шт.
Блюдце - 2шт;Количество заводских упаковок|1;ТН ВЭД коды ЕАЭС|6911100000 - Посуда столовая и кухонная, из фарфора;Название|Чашка кофейная с блюдцем "Милк" 2 пары, фарфор,80мл, белый, Kunstwerk (Китай);Вес с упаковкой, г|1380</t>
        </is>
      </c>
      <c r="AO1146" t="inlineStr">
        <is>
          <t>4489751381</t>
        </is>
      </c>
      <c r="AP1146" t="inlineStr">
        <is>
          <t>товары для дома / посуда и кухонные принадлежности / сервировка стола / сервизы / кофейные пары</t>
        </is>
      </c>
      <c r="AQ1146" t="inlineStr">
        <is>
          <t>2025-06-13T13:58:32Z</t>
        </is>
      </c>
    </row>
    <row r="1147">
      <c r="A1147" t="inlineStr">
        <is>
          <t/>
        </is>
      </c>
      <c r="B1147" t="inlineStr">
        <is>
          <t>Не удалось объединить товары: Отличительный признак «Высота» не указан или в поле ошибка</t>
        </is>
      </c>
      <c r="C1147" s="1820" t="inlineStr">
        <is>
          <t>52</t>
        </is>
      </c>
      <c r="D1147" t="inlineStr">
        <is>
          <t>03131275</t>
        </is>
      </c>
      <c r="E1147" t="inlineStr">
        <is>
          <t>Чашка чайная "Милк" 2 шт., фарфор, 250мл, D9,5,H6,5см, белый</t>
        </is>
      </c>
      <c r="F1147" t="inlineStr">
        <is>
          <t>https://cdn1.ozone.ru/s3/multimedia-1-w/6945448604.jpg,https://cdn1.ozone.ru/s3/multimedia-1-w/6945448640.jpg</t>
        </is>
      </c>
      <c r="G1147" t="inlineStr">
        <is>
          <t>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t>
        </is>
      </c>
      <c r="H1147" t="inlineStr">
        <is>
          <t>товары для дома / посуда и кухонные принадлежности / сервировка стола / кружки и чашки</t>
        </is>
      </c>
      <c r="I1147" t="inlineStr">
        <is>
          <t>Kunstwerk</t>
        </is>
      </c>
      <c r="J1147" t="inlineStr">
        <is>
          <t>OZN1456458985</t>
        </is>
      </c>
      <c r="K1147" t="inlineStr">
        <is>
          <t/>
        </is>
      </c>
      <c r="L1147" t="inlineStr">
        <is>
          <t/>
        </is>
      </c>
      <c r="M1147" t="inlineStr">
        <is>
          <t/>
        </is>
      </c>
      <c r="N1147" t="inlineStr">
        <is>
          <t>Китай</t>
        </is>
      </c>
      <c r="O1147" t="inlineStr">
        <is>
          <t>03131275</t>
        </is>
      </c>
      <c r="P1147" t="inlineStr">
        <is>
          <t>0.44</t>
        </is>
      </c>
      <c r="Q1147" t="inlineStr">
        <is>
          <t>19/19/6.5</t>
        </is>
      </c>
      <c r="S1147" t="n">
        <v>1649.0</v>
      </c>
      <c r="T1147" t="n">
        <v>2000.0</v>
      </c>
      <c r="W1147" t="inlineStr">
        <is>
          <t/>
        </is>
      </c>
      <c r="X1147" t="inlineStr">
        <is>
          <t/>
        </is>
      </c>
      <c r="Y1147" t="inlineStr">
        <is>
          <t/>
        </is>
      </c>
      <c r="Z1147" t="inlineStr">
        <is>
          <t/>
        </is>
      </c>
      <c r="AA1147" t="inlineStr">
        <is>
          <t/>
        </is>
      </c>
      <c r="AB1147" t="inlineStr">
        <is>
          <t/>
        </is>
      </c>
      <c r="AC1147" t="inlineStr">
        <is>
          <t/>
        </is>
      </c>
      <c r="AD1147" t="inlineStr">
        <is>
          <t/>
        </is>
      </c>
      <c r="AE1147" t="inlineStr">
        <is>
          <t>6911100000</t>
        </is>
      </c>
      <c r="AH1147" t="inlineStr">
        <is>
          <t/>
        </is>
      </c>
      <c r="AI1147" t="inlineStr">
        <is>
          <t/>
        </is>
      </c>
      <c r="AM1147" t="inlineStr">
        <is>
          <t>Бренд|Kunstwerk;Название цвета|белый;Название модели (для объединения в одну карточку)|Milk_чаша чайная;Аннотация|Kunstwerk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столе.;Ключевые слова|Нестандартная форма;Название группы|Milk;Размеры, мм|190*190*65;Объем, мл|250;Особенности посуды|Можно использовать в СВЧ-печи;Особенности посуды|Можно мыть в посудомоечной машине;Цвет товара|белый;Материал|Фарфор;Праздник|Универсальный;Для кого|Универсально;Количество предметов|2;Страна-изготовитель|Китай;Вес товара, г|440;Вид выпуска товара|Фабричное производство;Код продавца|03131275;Комплектация|Чаша чайная - 2шт.;Количество заводских упаковок|1;ТН ВЭД коды ЕАЭС|6911100000 - Посуда столовая и кухонная, из фарфора;Название|Чашка чайная "Милк" 2 шт., фарфор, 250мл, D9,5,H6,5см, белый;Вес с упаковкой, г|440</t>
        </is>
      </c>
      <c r="AN1147" t="inlineStr">
        <is>
          <t>нет</t>
        </is>
      </c>
      <c r="AO1147" t="inlineStr">
        <is>
          <t>102970070781</t>
        </is>
      </c>
      <c r="AP1147" t="inlineStr">
        <is>
          <t>товары для дома / посуда и кухонные принадлежности / сервировка стола / кружки и чашки</t>
        </is>
      </c>
      <c r="AQ1147" t="inlineStr">
        <is>
          <t>2025-06-06T04:12:22Z</t>
        </is>
      </c>
    </row>
    <row r="1148">
      <c r="A1148" t="inlineStr">
        <is>
          <t/>
        </is>
      </c>
      <c r="B1148" t="inlineStr">
        <is>
          <t>Не удалось объединить товары: Отличительный признак «Высота» не указан или в поле ошибка</t>
        </is>
      </c>
      <c r="C1148" s="1821" t="inlineStr">
        <is>
          <t>40</t>
        </is>
      </c>
      <c r="D1148" t="inlineStr">
        <is>
          <t>03131276</t>
        </is>
      </c>
      <c r="E1148" t="inlineStr">
        <is>
          <t>Чашка чайная "Милк" 2 шт., фарфор, 360мл, белый</t>
        </is>
      </c>
      <c r="F1148" t="inlineStr">
        <is>
          <t>https://cdn1.ozone.ru/s3/multimedia-1-h/6945455429.jpg,https://cdn1.ozone.ru/s3/multimedia-1-7/6945455527.jpg</t>
        </is>
      </c>
      <c r="G1148" t="inlineStr">
        <is>
          <t>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t>
        </is>
      </c>
      <c r="H1148" t="inlineStr">
        <is>
          <t>товары для дома / посуда и кухонные принадлежности / сервировка стола / кружки и чашки</t>
        </is>
      </c>
      <c r="I1148" t="inlineStr">
        <is>
          <t>Kunstwerk</t>
        </is>
      </c>
      <c r="J1148" t="inlineStr">
        <is>
          <t>OZN1456473749</t>
        </is>
      </c>
      <c r="K1148" t="inlineStr">
        <is>
          <t/>
        </is>
      </c>
      <c r="L1148" t="inlineStr">
        <is>
          <t/>
        </is>
      </c>
      <c r="M1148" t="inlineStr">
        <is>
          <t/>
        </is>
      </c>
      <c r="N1148" t="inlineStr">
        <is>
          <t>Китай</t>
        </is>
      </c>
      <c r="O1148" t="inlineStr">
        <is>
          <t>03131276</t>
        </is>
      </c>
      <c r="P1148" t="inlineStr">
        <is>
          <t>0.66</t>
        </is>
      </c>
      <c r="Q1148" t="inlineStr">
        <is>
          <t>16/16/8</t>
        </is>
      </c>
      <c r="S1148" t="n">
        <v>1835.0</v>
      </c>
      <c r="T1148" t="n">
        <v>2220.0</v>
      </c>
      <c r="W1148" t="inlineStr">
        <is>
          <t/>
        </is>
      </c>
      <c r="X1148" t="inlineStr">
        <is>
          <t/>
        </is>
      </c>
      <c r="Y1148" t="inlineStr">
        <is>
          <t/>
        </is>
      </c>
      <c r="Z1148" t="inlineStr">
        <is>
          <t/>
        </is>
      </c>
      <c r="AA1148" t="inlineStr">
        <is>
          <t/>
        </is>
      </c>
      <c r="AB1148" t="inlineStr">
        <is>
          <t/>
        </is>
      </c>
      <c r="AC1148" t="inlineStr">
        <is>
          <t/>
        </is>
      </c>
      <c r="AD1148" t="inlineStr">
        <is>
          <t/>
        </is>
      </c>
      <c r="AE1148" t="inlineStr">
        <is>
          <t>6911100000</t>
        </is>
      </c>
      <c r="AH1148" t="inlineStr">
        <is>
          <t/>
        </is>
      </c>
      <c r="AI1148" t="inlineStr">
        <is>
          <t/>
        </is>
      </c>
      <c r="AM1148" t="inlineStr">
        <is>
          <t>Бренд|Kunstwerk;Название модели (для объединения в одну карточку)|Milk_чаша чайная;Аннотация|Kunstwerk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столе.;Ключевые слова|Нестандартная форма;Название группы|Milk;Размеры, мм|160*160*80;Объем, мл|360;Особенности посуды|Можно использовать в СВЧ-печи;Особенности посуды|Можно мыть в посудомоечной машине;Цвет товара|белый;Материал|Фарфор;Праздник|Универсальный;Для кого|Универсально;Количество предметов|2;Страна-изготовитель|Китай;Вес товара, г|660;Вид выпуска товара|Фабричное производство;Код продавца|03131276;Комплектация|Чаша чайная - 2шт.;Количество заводских упаковок|1;ТН ВЭД коды ЕАЭС|6911100000 - Посуда столовая и кухонная, из фарфора;Название|Чашка чайная "Милк" 2 шт., фарфор, 360мл, белый;Вес с упаковкой, г|660</t>
        </is>
      </c>
      <c r="AN1148" t="inlineStr">
        <is>
          <t>нет</t>
        </is>
      </c>
      <c r="AO1148" t="inlineStr">
        <is>
          <t>102970138301</t>
        </is>
      </c>
      <c r="AP1148" t="inlineStr">
        <is>
          <t>товары для дома / посуда и кухонные принадлежности / сервировка стола / кружки и чашки</t>
        </is>
      </c>
      <c r="AQ1148" t="inlineStr">
        <is>
          <t>2025-06-06T04:12:22Z</t>
        </is>
      </c>
    </row>
    <row r="1149">
      <c r="A1149" t="inlineStr">
        <is>
          <t/>
        </is>
      </c>
      <c r="B1149" t="inlineStr">
        <is>
          <t/>
        </is>
      </c>
      <c r="C1149" s="1822" t="inlineStr">
        <is>
          <t>76</t>
        </is>
      </c>
      <c r="D1149" t="inlineStr">
        <is>
          <t>03131278</t>
        </is>
      </c>
      <c r="E1149" t="inlineStr">
        <is>
          <t>Чашка кофейная Пур-Амор 80мл, бел.</t>
        </is>
      </c>
      <c r="F1149" t="inlineStr">
        <is>
          <t>https://cdn1.ozone.ru/s3/multimedia-2/6610867598.jpg,https://cdn1.ozone.ru/s3/multimedia-s/6610867588.jpg,https://cdn1.ozone.ru/s3/multimedia-h/6610867577.jpg,https://cdn1.ozone.ru/s3/multimedia-3/6610867599.jpg,https://cdn1.ozone.ru/s3/multimedia-4/6610867600.jpg,https://cdn1.ozone.ru/s3/multimedia-r/6610867587.jpg</t>
        </is>
      </c>
      <c r="G1149" t="inlineStr">
        <is>
          <t>Чашка кофейная «Пур-Амор» для эспрессо 80мл&lt;br/&gt;&lt;br/&gt;Фарфор&lt;br/&gt;&lt;br/&gt;D=6,6см/4с, H=5,5см, L=9см&lt;br/&gt;&lt;br/&gt;Цвет: белый&lt;br/&gt;&lt;br/&gt;Дополнительно к данной чашке можно приобрести блюдце серии Pour Amour D-12см.&lt;br/&gt;&lt;br/&gt;Представляем вам стильную кофейную чашку Пур-Амор объемом 80 мл от бренда Doppio. Эта изысканная чашка станет идеальным аксессуаром для любителей ароматного кофе и других горячих напитков. Выполненная из качественного фарфора, она не только привлекает внимание своим утонченным дизайном, но и гарантирует долговечность и прочность.&lt;br/&gt;&lt;br/&gt;Чашка кофейная Пур-Амор обладает гладкой поверхностью и элегантными линиями, которые подчеркнут любой столовый сервиз. Ее компактные размеры позволяют удобно размещать чашку как на столе, так и в шкафу. Эстетика и функциональность этой модели делают ее отличным выбором для повседневного использования, а также для торжественных случаев.&lt;br/&gt;&lt;br/&gt;В этой чашке можно подать не только кофе, но и любимый чай или горячий шоколад, что делает ее универсальной и многофункциональной. Она прекрасно впишется в любой интерьер, добавляя ему шарма и уюта. Благодаря высококачественному фарфору, кофейная чашка легко очищается и устойчива к повреждениям.&lt;br/&gt;&lt;br/&gt;Если вы ищете идеальный подарок для близкого человека или хотите порадовать себя, чашка Пур-Амор станет отличным выбором. Создавайте уютные моменты наслаждения горячими напитками с этой стильной чашкой, которая скрасит ваши утренние ритуалы и вечерние посиделки.&lt;br/&gt;&lt;br/&gt;Не упустите возможность обновить свою коллекцию столовой посуды стильной и практичной чашкой, которая станет не просто элементом сервировки, но и настоящим украшением вашего дома. Не дайте пройти мимо этой безупречной модели, и она станет вашим незаменимым спутником в мире прекрасного вкуса и эстетики.</t>
        </is>
      </c>
      <c r="H1149" t="inlineStr">
        <is>
          <t>товары для дома / посуда и кухонные принадлежности / сервировка стола / кружки и чашки</t>
        </is>
      </c>
      <c r="I1149" t="inlineStr">
        <is>
          <t>Doppio</t>
        </is>
      </c>
      <c r="J1149" t="inlineStr">
        <is>
          <t>OZN919580124</t>
        </is>
      </c>
      <c r="K1149" t="inlineStr">
        <is>
          <t/>
        </is>
      </c>
      <c r="L1149" t="inlineStr">
        <is>
          <t/>
        </is>
      </c>
      <c r="M1149" t="inlineStr">
        <is>
          <t/>
        </is>
      </c>
      <c r="N1149" t="inlineStr">
        <is>
          <t>Китай</t>
        </is>
      </c>
      <c r="O1149" t="inlineStr">
        <is>
          <t>03131278</t>
        </is>
      </c>
      <c r="P1149" t="inlineStr">
        <is>
          <t>0.455</t>
        </is>
      </c>
      <c r="Q1149" t="inlineStr">
        <is>
          <t>13/13/13</t>
        </is>
      </c>
      <c r="S1149" t="n">
        <v>1090.0</v>
      </c>
      <c r="T1149" t="n">
        <v>1435.0</v>
      </c>
      <c r="W1149" t="inlineStr">
        <is>
          <t/>
        </is>
      </c>
      <c r="X1149" t="inlineStr">
        <is>
          <t/>
        </is>
      </c>
      <c r="Y1149" t="inlineStr">
        <is>
          <t/>
        </is>
      </c>
      <c r="Z1149" t="inlineStr">
        <is>
          <t/>
        </is>
      </c>
      <c r="AA1149" t="inlineStr">
        <is>
          <t/>
        </is>
      </c>
      <c r="AB1149" t="inlineStr">
        <is>
          <t/>
        </is>
      </c>
      <c r="AC1149" t="inlineStr">
        <is>
          <t/>
        </is>
      </c>
      <c r="AD1149" t="inlineStr">
        <is>
          <t/>
        </is>
      </c>
      <c r="AE1149" t="inlineStr">
        <is>
          <t>6912002500</t>
        </is>
      </c>
      <c r="AH1149" t="inlineStr">
        <is>
          <t/>
        </is>
      </c>
      <c r="AI1149" t="inlineStr">
        <is>
          <t/>
        </is>
      </c>
      <c r="AM1149" t="inlineStr">
        <is>
          <t>Бренд|Doppio;Название модели (для объединения в одну карточку)|Pour-Amor (Пур-Амор)*/**/**/**/**/*;Ключевые слова|Чашка; Чашка кофейная; чашка фарфор; чашка для эспрессо; сервиз кофейный;;Название группы|Pour Amour;Размеры, мм|66х100х55;Объем, мл|80;Особенности посуды|Глазурованное покрытие;Особенности посуды|Можно мыть в посудомоечной машине;Особенности посуды|Профессиональная посуда;Цвет товара|белый;Материал|Фарфор;Для кого|Бабушка;Для кого|Брат;Для кого|Выпускник;Для кого|Девочка;Для кого|Девушка;Название принта|белый;Количество предметов|1;Страна-изготовитель|Китай;Вес товара, г|155;Вид выпуска товара|Фабричное производство;Код продавца|03131278;Комплектация|Чашка кофейная «Пур-Амор» - 1 шт.;Количество заводских упаковок|1;ТН ВЭД коды ЕАЭС|6912002500 - Посуда столовая и кухонная  из фаянса или тонкой керамики;Название|Чашка кофейная Пур-Амор 80мл, бел.;Вес с упаковкой, г|455</t>
        </is>
      </c>
      <c r="AO1149" t="inlineStr">
        <is>
          <t>4329674103</t>
        </is>
      </c>
      <c r="AP1149" t="inlineStr">
        <is>
          <t>товары для дома / посуда и кухонные принадлежности / сервировка стола / кружки и чашки</t>
        </is>
      </c>
      <c r="AQ1149" t="inlineStr">
        <is>
          <t>2025-06-06T04:13:18Z</t>
        </is>
      </c>
    </row>
    <row r="1150">
      <c r="A1150" t="inlineStr">
        <is>
          <t/>
        </is>
      </c>
      <c r="B1150" t="inlineStr">
        <is>
          <t/>
        </is>
      </c>
      <c r="C1150" s="1823" t="inlineStr">
        <is>
          <t>76</t>
        </is>
      </c>
      <c r="D1150" t="inlineStr">
        <is>
          <t>03131279</t>
        </is>
      </c>
      <c r="E1150" t="inlineStr">
        <is>
          <t>Чашка кофейная Пур-Амор 80мл, желт.</t>
        </is>
      </c>
      <c r="F1150" t="inlineStr">
        <is>
          <t>https://cdn1.ozone.ru/s3/multimedia-8/6610871276.jpg,https://cdn1.ozone.ru/s3/multimedia-6/6610871274.jpg,https://cdn1.ozone.ru/s3/multimedia-4/6610871272.jpg,https://cdn1.ozone.ru/s3/multimedia-7/6610871275.jpg,https://cdn1.ozone.ru/s3/multimedia-5/6610871273.jpg,https://cdn1.ozone.ru/s3/multimedia-9/6610871277.jpg,https://cdn1.ozone.ru/s3/multimedia-b/6610871279.jpg</t>
        </is>
      </c>
      <c r="G1150" t="inlineStr">
        <is>
          <t>Чашка 80мл кофейная (для эспрессо)&lt;br/&gt;&lt;br/&gt;Фарфор&lt;br/&gt;&lt;br/&gt;D=6,6см/4см, H=5,5см, L=9см&lt;br/&gt;&lt;br/&gt;Цвет:  желтый/белый&lt;br/&gt;&lt;br/&gt;Дополнительно к данной чашке можно приобрести блюдце серии Pour Amour D-12см. &lt;br/&gt;&lt;br/&gt;Представляем вашему вниманию кофейную чашку Пур-Амор объемом 80 мл. Это изделие станет идеальным дополнением для вашего утреннего ритуала или вечернего чаепития. Чашка изготовлена из высококачественного фарфора, что гарантирует долговечность и изысканный внешний вид.&lt;br/&gt;&lt;br/&gt;Яркий желтый цвет чашки добавляет энергии и положительных эмоций, он отлично впишется в любую кухонную обстановку, придавая атмосферу уюта и тепла. Этот аксессуар предназначен не только для подачи ароматного кофе, но и для подачи других горячих напитков, таких как чай или какао.&lt;br/&gt;&lt;br/&gt;Чашка обладает удобной формой и эргономичной ручкой, что делает ее использование максимально комфортным. Легкость и изящные линии дизайна подчеркивают утонченный стиль, что делает ее прекрасным выбором для сервировки стола в повседневной жизни или на праздничном мероприятии.&lt;br/&gt;&lt;br/&gt;Кофейная чашка Пур-Амор отлично подходит для личного использования или в качестве подарка для близких. С ней каждое утро станет особенным, а наслаждение любимыми напитками будет максимально приятным. Благодаря небольшому размеру, чашка легко помещается в руке и не занимает много места на столе.&lt;br/&gt;&lt;br/&gt;Эта модель идеально подойдет как для использования дома, так и для офисной среды, добавляя нотку стиля в любое пространство. Ваша коллекция посуды станет еще более выразительной благодаря этому замечательному изделию.</t>
        </is>
      </c>
      <c r="H1150" t="inlineStr">
        <is>
          <t>товары для дома / посуда и кухонные принадлежности / сервировка стола / кружки и чашки</t>
        </is>
      </c>
      <c r="I1150" t="inlineStr">
        <is>
          <t>Doppio</t>
        </is>
      </c>
      <c r="J1150" t="inlineStr">
        <is>
          <t>OZN919580054</t>
        </is>
      </c>
      <c r="K1150" t="inlineStr">
        <is>
          <t/>
        </is>
      </c>
      <c r="L1150" t="inlineStr">
        <is>
          <t/>
        </is>
      </c>
      <c r="M1150" t="inlineStr">
        <is>
          <t/>
        </is>
      </c>
      <c r="N1150" t="inlineStr">
        <is>
          <t>Китай</t>
        </is>
      </c>
      <c r="O1150" t="inlineStr">
        <is>
          <t>03131279</t>
        </is>
      </c>
      <c r="P1150" t="inlineStr">
        <is>
          <t>0.46</t>
        </is>
      </c>
      <c r="Q1150" t="inlineStr">
        <is>
          <t>13/13/13</t>
        </is>
      </c>
      <c r="S1150" t="n">
        <v>1203.0</v>
      </c>
      <c r="T1150" t="n">
        <v>1549.0</v>
      </c>
      <c r="W1150" t="inlineStr">
        <is>
          <t/>
        </is>
      </c>
      <c r="X1150" t="inlineStr">
        <is>
          <t/>
        </is>
      </c>
      <c r="Y1150" t="inlineStr">
        <is>
          <t/>
        </is>
      </c>
      <c r="Z1150" t="inlineStr">
        <is>
          <t/>
        </is>
      </c>
      <c r="AA1150" t="inlineStr">
        <is>
          <t/>
        </is>
      </c>
      <c r="AB1150" t="inlineStr">
        <is>
          <t/>
        </is>
      </c>
      <c r="AC1150" t="inlineStr">
        <is>
          <t/>
        </is>
      </c>
      <c r="AD1150" t="inlineStr">
        <is>
          <t/>
        </is>
      </c>
      <c r="AE1150" t="inlineStr">
        <is>
          <t>6912002500</t>
        </is>
      </c>
      <c r="AH1150" t="inlineStr">
        <is>
          <t/>
        </is>
      </c>
      <c r="AI1150" t="inlineStr">
        <is>
          <t/>
        </is>
      </c>
      <c r="AM1150" t="inlineStr">
        <is>
          <t>Бренд|Doppio;Название модели (для объединения в одну карточку)|Pour-Amor (Пур-Амор)*/**/**/**/**/*;Ключевые слова|Чашка; Чашка кофейная; чашка фарфор; чашка цветная; сервиз кофейный; чашка для эспрессо;;Название группы|Pour Amour;Размеры, мм|66х100х55;Объем, мл|80;Особенности посуды|Глазурованное покрытие;Особенности посуды|Можно мыть в посудомоечной машине;Особенности посуды|Профессиональная посуда;Цвет товара|желтый;Цвет товара|белый;Материал|Фарфор;Для кого|Бабушка;Для кого|Брат;Для кого|Выпускник;Для кого|Девочка;Для кого|Девушка;Название принта|желтый;Количество предметов|1;Страна-изготовитель|Китай;Вес товара, г|160;Вид выпуска товара|Фабричное производство;Код продавца|03131279;Комплектация|Чашка кофейная «Пур-Амор» - 1 шт.;Количество заводских упаковок|1;ТН ВЭД коды ЕАЭС|6912002500 - Посуда столовая и кухонная  из фаянса или тонкой керамики;Название|Чашка кофейная Пур-Амор 80мл, желт.;Вес с упаковкой, г|460</t>
        </is>
      </c>
      <c r="AO1150" t="inlineStr">
        <is>
          <t>4329676899</t>
        </is>
      </c>
      <c r="AP1150" t="inlineStr">
        <is>
          <t>товары для дома / посуда и кухонные принадлежности / сервировка стола / кружки и чашки</t>
        </is>
      </c>
      <c r="AQ1150" t="inlineStr">
        <is>
          <t>2025-06-06T04:13:18Z</t>
        </is>
      </c>
    </row>
    <row r="1151">
      <c r="A1151" t="inlineStr">
        <is>
          <t/>
        </is>
      </c>
      <c r="B1151" t="inlineStr">
        <is>
          <t/>
        </is>
      </c>
      <c r="C1151" s="1824" t="inlineStr">
        <is>
          <t>76</t>
        </is>
      </c>
      <c r="D1151" t="inlineStr">
        <is>
          <t>03131280</t>
        </is>
      </c>
      <c r="E1151" t="inlineStr">
        <is>
          <t>Чашка кофейная Пур-Амор 80мл, корал.</t>
        </is>
      </c>
      <c r="F1151" t="inlineStr">
        <is>
          <t>https://cdn1.ozone.ru/s3/multimedia-z/6610872923.jpg,https://cdn1.ozone.ru/s3/multimedia-c/6610872936.jpg,https://cdn1.ozone.ru/s3/multimedia-z/6610872887.jpg,https://cdn1.ozone.ru/s3/multimedia-k/6610872908.jpg,https://cdn1.ozone.ru/s3/multimedia-v/6610872919.jpg,https://cdn1.ozone.ru/s3/multimedia-6/6610872894.jpg,https://cdn1.ozone.ru/s3/multimedia-y/6610872922.jpg,https://cdn1.ozone.ru/s3/multimedia-c/6610872900.jpg</t>
        </is>
      </c>
      <c r="G1151" t="inlineStr">
        <is>
          <t>Чашка кофейная «Пур-Амор» для эспрессо 80мл&lt;br/&gt;&lt;br/&gt;Фарфор&lt;br/&gt;&lt;br/&gt;D=6,6см/4с, H=5,5см, L=9см&lt;br/&gt;&lt;br/&gt;Цвет: коралловый/белый&lt;br/&gt;&lt;br/&gt;Дополнительно к данной чашке можно приобрести блюдце серии Pour Amour D-12см.&lt;br/&gt;&lt;br/&gt;Представляем вам стильную кофейную чашку Пур-Амор объемом 80 мл от бренда Doppio. Эта изысканная чашка станет идеальным аксессуаром для любителей ароматного кофе и других горячих напитков. Выполненная из качественного фарфора, она не только привлекает внимание своим утонченным дизайном, но и гарантирует долговечность и прочность.&lt;br/&gt;&lt;br/&gt;Чашка кофейная Пур-Амор обладает гладкой поверхностью и элегантными линиями, которые подчеркнут любой столовый сервиз. Ее компактные размеры позволяют удобно размещать чашку как на столе, так и в шкафу. Эстетика и функциональность этой модели делают ее отличным выбором для повседневного использования, а также для торжественных случаев.&lt;br/&gt;&lt;br/&gt;В этой чашке можно подать не только кофе, но и любимый чай или горячий шоколад, что делает ее универсальной и многофункциональной. Она прекрасно впишется в любой интерьер, добавляя ему шарма и уюта. Благодаря высококачественному фарфору, кофейная чашка легко очищается и устойчива к повреждениям.&lt;br/&gt;&lt;br/&gt;Если вы ищете идеальный подарок для близкого человека или хотите порадовать себя, чашка Пур-Амор станет отличным выбором. Создавайте уютные моменты наслаждения горячими напитками с этой стильной чашкой, которая скрасит ваши утренние ритуалы и вечерние посиделки.&lt;br/&gt;&lt;br/&gt;Не упустите возможность обновить свою коллекцию столовой посуды стильной и практичной чашкой, которая станет не просто элементом сервировки, но и настоящим украшением вашего дома. Не дайте пройти мимо этой безупречной модели, и она станет вашим незаменимым спутником в мире прекрасного вкуса и эстетики.</t>
        </is>
      </c>
      <c r="H1151" t="inlineStr">
        <is>
          <t>товары для дома / посуда и кухонные принадлежности / сервировка стола / кружки и чашки</t>
        </is>
      </c>
      <c r="I1151" t="inlineStr">
        <is>
          <t>Doppio</t>
        </is>
      </c>
      <c r="J1151" t="inlineStr">
        <is>
          <t>OZN919580065</t>
        </is>
      </c>
      <c r="K1151" t="inlineStr">
        <is>
          <t/>
        </is>
      </c>
      <c r="L1151" t="inlineStr">
        <is>
          <t/>
        </is>
      </c>
      <c r="M1151" t="inlineStr">
        <is>
          <t/>
        </is>
      </c>
      <c r="N1151" t="inlineStr">
        <is>
          <t>Китай</t>
        </is>
      </c>
      <c r="O1151" t="inlineStr">
        <is>
          <t>03131280</t>
        </is>
      </c>
      <c r="P1151" t="inlineStr">
        <is>
          <t>0.47</t>
        </is>
      </c>
      <c r="Q1151" t="inlineStr">
        <is>
          <t>13/13/13</t>
        </is>
      </c>
      <c r="S1151" t="n">
        <v>1203.0</v>
      </c>
      <c r="T1151" t="n">
        <v>1649.0</v>
      </c>
      <c r="W1151" t="inlineStr">
        <is>
          <t/>
        </is>
      </c>
      <c r="X1151" t="inlineStr">
        <is>
          <t/>
        </is>
      </c>
      <c r="Y1151" t="inlineStr">
        <is>
          <t/>
        </is>
      </c>
      <c r="Z1151" t="inlineStr">
        <is>
          <t/>
        </is>
      </c>
      <c r="AA1151" t="inlineStr">
        <is>
          <t/>
        </is>
      </c>
      <c r="AB1151" t="inlineStr">
        <is>
          <t/>
        </is>
      </c>
      <c r="AC1151" t="inlineStr">
        <is>
          <t/>
        </is>
      </c>
      <c r="AD1151" t="inlineStr">
        <is>
          <t/>
        </is>
      </c>
      <c r="AE1151" t="inlineStr">
        <is>
          <t>6912002500</t>
        </is>
      </c>
      <c r="AH1151" t="inlineStr">
        <is>
          <t/>
        </is>
      </c>
      <c r="AI1151" t="inlineStr">
        <is>
          <t/>
        </is>
      </c>
      <c r="AM1151" t="inlineStr">
        <is>
          <t>Бренд|Doppio;Название модели (для объединения в одну карточку)|Pour-Amor (Пур-Амор)*/**/**/**/**/*;Ключевые слова|Чашка; Чашка кофейная; чашка фарфор; чашка для эспрессо; сервиз кофейный;;Название группы|Pour Amour;Размеры, мм|66х100х55;Объем, мл|80;Особенности посуды|Глазурованное покрытие;Особенности посуды|Можно мыть в посудомоечной машине;Особенности посуды|Профессиональная посуда;Цвет товара|коралловый;Материал|Фарфор;Для кого|Бабушка;Для кого|Брат;Для кого|Выпускник;Для кого|Девочка;Для кого|Девушка;Название принта|коралловый;Количество предметов|1;Страна-изготовитель|Китай;Вес товара, г|170;Вид выпуска товара|Фабричное производство;Код продавца|03131280;Комплектация|Чашка кофейная - 1 шт.;Количество заводских упаковок|1;ТН ВЭД коды ЕАЭС|6912002500 - Посуда столовая и кухонная  из фаянса или тонкой керамики;Название|Чашка кофейная Пур-Амор 80мл, корал.;Вес с упаковкой, г|470</t>
        </is>
      </c>
      <c r="AO1151" t="inlineStr">
        <is>
          <t>4329676904</t>
        </is>
      </c>
      <c r="AP1151" t="inlineStr">
        <is>
          <t>товары для дома / посуда и кухонные принадлежности / сервировка стола / кружки и чашки</t>
        </is>
      </c>
      <c r="AQ1151" t="inlineStr">
        <is>
          <t>2025-06-06T04:13:18Z</t>
        </is>
      </c>
    </row>
    <row r="1152">
      <c r="A1152" t="inlineStr">
        <is>
          <t/>
        </is>
      </c>
      <c r="B1152" t="inlineStr">
        <is>
          <t/>
        </is>
      </c>
      <c r="C1152" s="1825" t="inlineStr">
        <is>
          <t>76</t>
        </is>
      </c>
      <c r="D1152" t="inlineStr">
        <is>
          <t>03131281</t>
        </is>
      </c>
      <c r="E1152" t="inlineStr">
        <is>
          <t>Чашка Пур-Амор 200мл Doppio, бел.</t>
        </is>
      </c>
      <c r="F1152" t="inlineStr">
        <is>
          <t>https://cdn1.ozone.ru/s3/multimedia-x/6610896753.jpg,https://cdn1.ozone.ru/s3/multimedia-2/6610896758.jpg,https://cdn1.ozone.ru/s3/multimedia-w/6610896752.jpg,https://cdn1.ozone.ru/s3/multimedia-v/6610896751.jpg,https://cdn1.ozone.ru/s3/multimedia-y/6610896754.jpg,https://cdn1.ozone.ru/s3/multimedia-1/6610896757.jpg,https://cdn1.ozone.ru/s3/multimedia-k/6610872908.jpg,https://cdn1.ozone.ru/s3/multimedia-0/6610896756.jpg,https://cdn1.ozone.ru/s3/multimedia-z/6610896755.jpg</t>
        </is>
      </c>
      <c r="G1152" t="inlineStr">
        <is>
          <t>Чашка кофейная 200мл&lt;br/&gt;&lt;br/&gt;Фарфор&lt;br/&gt;&lt;br/&gt;D=9,7см/5см, H=6см, L=12,5см&lt;br/&gt;&lt;br/&gt;Цвет: белый&lt;br/&gt;&lt;br/&gt;Дополнительно к данной чашке можно приобрести блюдце серии Pour Amour D-15см. &lt;br/&gt;&lt;br/&gt;Представляем вашему вниманию кофейную чашку Пур-Амор объемом 200 мл от Doppio, идеальное решение для любителей кофе и элегантного сервировки. Эта изысканная чашка станет не только функциональным элементом вашей столовой посуды, но и стильным акцентом на вашем столе.&lt;br/&gt;&lt;br/&gt;Изготовленная из высококачественного фарфора, она сочетает в себе прочность и утонченность. Чашка обладает гладкой поверхностью, что придает ей особую привлекательность. Белоснежный цвет позволяет ей гармонично вписываться в любой интерьер, подчеркивая свежесть и чистоту.&lt;br/&gt;&lt;br/&gt;Объем в 200 мл идеален для подачи утреннего эспрессо, капучино или любого другого горячего напитка. Эргономичная форма чашки обеспечивает комфорт во время использования, позволяя вам наслаждаться любимым напитком в любое время суток.&lt;br/&gt;&lt;br/&gt;Кофейная чашка Пур-Амор также станет отличным подарком для друзей и близких. Её элегантный дизайн и качество исполнения высоко оценят как ценители классики, так и поклонники современного стиля.&lt;br/&gt;&lt;br/&gt;Добавьте этот красивый предмет в вашу коллекцию столовой посуды и радуйте себя и своих близких изысканными моментами, сопровождая их чашечкой ароматного кофе. Наша чашка станет вашим незаменимым спутником для уютных встреч, семейных обедов или романтических ужинов.</t>
        </is>
      </c>
      <c r="H1152" t="inlineStr">
        <is>
          <t>товары для дома / посуда и кухонные принадлежности / сервировка стола / кружки и чашки</t>
        </is>
      </c>
      <c r="I1152" t="inlineStr">
        <is>
          <t>Doppio</t>
        </is>
      </c>
      <c r="J1152" t="inlineStr">
        <is>
          <t>OZN919579939</t>
        </is>
      </c>
      <c r="K1152" t="inlineStr">
        <is>
          <t/>
        </is>
      </c>
      <c r="L1152" t="inlineStr">
        <is>
          <t/>
        </is>
      </c>
      <c r="M1152" t="inlineStr">
        <is>
          <t/>
        </is>
      </c>
      <c r="N1152" t="inlineStr">
        <is>
          <t>Китай</t>
        </is>
      </c>
      <c r="O1152" t="inlineStr">
        <is>
          <t>03131281</t>
        </is>
      </c>
      <c r="P1152" t="inlineStr">
        <is>
          <t>0.6</t>
        </is>
      </c>
      <c r="Q1152" t="inlineStr">
        <is>
          <t>16/16/16</t>
        </is>
      </c>
      <c r="S1152" t="n">
        <v>1346.0</v>
      </c>
      <c r="T1152" t="n">
        <v>1588.0</v>
      </c>
      <c r="W1152" t="inlineStr">
        <is>
          <t/>
        </is>
      </c>
      <c r="X1152" t="inlineStr">
        <is>
          <t/>
        </is>
      </c>
      <c r="Y1152" t="inlineStr">
        <is>
          <t/>
        </is>
      </c>
      <c r="Z1152" t="inlineStr">
        <is>
          <t/>
        </is>
      </c>
      <c r="AA1152" t="inlineStr">
        <is>
          <t/>
        </is>
      </c>
      <c r="AB1152" t="inlineStr">
        <is>
          <t/>
        </is>
      </c>
      <c r="AC1152" t="inlineStr">
        <is>
          <t/>
        </is>
      </c>
      <c r="AD1152" t="inlineStr">
        <is>
          <t/>
        </is>
      </c>
      <c r="AE1152" t="inlineStr">
        <is>
          <t>6912002500</t>
        </is>
      </c>
      <c r="AH1152" t="inlineStr">
        <is>
          <t/>
        </is>
      </c>
      <c r="AI1152" t="inlineStr">
        <is>
          <t/>
        </is>
      </c>
      <c r="AM1152" t="inlineStr">
        <is>
          <t>Бренд|Doppio;Название модели (для объединения в одну карточку)|Pour-Amor (Пур-Амор)*/**/**/**/**/*;Ключевые слова|Чашка; Чашка кофейная; чашка фарфор; чашка 200мл;;Название группы|Pour Amour;Размеры, мм|97х60х125;Объем, мл|200;Особенности посуды|Глазурованное покрытие;Особенности посуды|Можно мыть в посудомоечной машине;Особенности посуды|Профессиональная посуда;Цвет товара|белый;Материал|Фарфор;Праздник|Универсальный;Праздник|Новоселье;Праздник|День рождения;Для кого|Бабушка;Для кого|Брат;Для кого|Девочка;Для кого|Девушка;Для кого|Универсально;Название принта|белый;Количество предметов|1;Страна-изготовитель|Китай;Вес товара, г|270;Вид выпуска товара|Фабричное производство;Код продавца|03131281;Комплектация|Чашка кофейная «Пур-Амор» - 1 шт.;Количество заводских упаковок|1;ТН ВЭД коды ЕАЭС|6912002500 - Посуда столовая и кухонная  из фаянса или тонкой керамики;Название|Чашка Пур-Амор 200мл Doppio, бел.;Вес с упаковкой, г|600</t>
        </is>
      </c>
      <c r="AO1152" t="inlineStr">
        <is>
          <t>4335257171</t>
        </is>
      </c>
      <c r="AP1152" t="inlineStr">
        <is>
          <t>товары для дома / посуда и кухонные принадлежности / сервировка стола / кружки и чашки</t>
        </is>
      </c>
      <c r="AQ1152" t="inlineStr">
        <is>
          <t>2025-04-27T01:02:21Z</t>
        </is>
      </c>
    </row>
    <row r="1153">
      <c r="A1153" t="inlineStr">
        <is>
          <t/>
        </is>
      </c>
      <c r="B1153" t="inlineStr">
        <is>
          <t/>
        </is>
      </c>
      <c r="C1153" s="1826" t="inlineStr">
        <is>
          <t>56</t>
        </is>
      </c>
      <c r="D1153" t="inlineStr">
        <is>
          <t>03131282</t>
        </is>
      </c>
      <c r="E1153" t="inlineStr">
        <is>
          <t>Чашка кофейная Пур-Амор; фарфор; 200мл Doppio</t>
        </is>
      </c>
      <c r="F1153" t="inlineStr">
        <is>
          <t>https://cdn1.ozone.ru/s3/multimedia-n/6610904231.jpg,https://cdn1.ozone.ru/s3/multimedia-k/6610904228.jpg,https://cdn1.ozone.ru/s3/multimedia-q/6610904234.jpg,https://cdn1.ozone.ru/s3/multimedia-r/6610904235.jpg,https://cdn1.ozone.ru/s3/multimedia-u/6610904238.jpg,https://cdn1.ozone.ru/s3/multimedia-l/6610904229.jpg,https://cdn1.ozone.ru/s3/multimedia-o/6610904232.jpg,https://cdn1.ozone.ru/s3/multimedia-j/6610904227.jpg,https://cdn1.ozone.ru/s3/multimedia-t/6610904237.jpg,https://cdn1.ozone.ru/s3/multimedia-p/6610904233.jpg,https://cdn1.ozone.ru/s3/multimedia-m/6610904230.jpg</t>
        </is>
      </c>
      <c r="G1153" t="inlineStr">
        <is>
          <t/>
        </is>
      </c>
      <c r="H1153" t="inlineStr">
        <is>
          <t>товары для дома / посуда и кухонные принадлежности / сервировка стола / кружки и чашки</t>
        </is>
      </c>
      <c r="I1153" t="inlineStr">
        <is>
          <t>Doppio</t>
        </is>
      </c>
      <c r="J1153" t="inlineStr">
        <is>
          <t>OZN919583699</t>
        </is>
      </c>
      <c r="K1153" t="inlineStr">
        <is>
          <t/>
        </is>
      </c>
      <c r="L1153" t="inlineStr">
        <is>
          <t/>
        </is>
      </c>
      <c r="M1153" t="inlineStr">
        <is>
          <t/>
        </is>
      </c>
      <c r="N1153" t="inlineStr">
        <is>
          <t/>
        </is>
      </c>
      <c r="O1153" t="inlineStr">
        <is>
          <t>03131282</t>
        </is>
      </c>
      <c r="P1153" t="inlineStr">
        <is>
          <t>0.32</t>
        </is>
      </c>
      <c r="Q1153" t="inlineStr">
        <is>
          <t>13/13/7</t>
        </is>
      </c>
      <c r="S1153" t="n">
        <v>1400.0</v>
      </c>
      <c r="T1153" t="n">
        <v>1715.0</v>
      </c>
      <c r="W1153" t="inlineStr">
        <is>
          <t/>
        </is>
      </c>
      <c r="X1153" t="inlineStr">
        <is>
          <t/>
        </is>
      </c>
      <c r="Y1153" t="inlineStr">
        <is>
          <t/>
        </is>
      </c>
      <c r="Z1153" t="inlineStr">
        <is>
          <t/>
        </is>
      </c>
      <c r="AA1153" t="inlineStr">
        <is>
          <t/>
        </is>
      </c>
      <c r="AB1153" t="inlineStr">
        <is>
          <t/>
        </is>
      </c>
      <c r="AC1153" t="inlineStr">
        <is>
          <t/>
        </is>
      </c>
      <c r="AD1153" t="inlineStr">
        <is>
          <t/>
        </is>
      </c>
      <c r="AE1153" t="inlineStr">
        <is>
          <t>6912002500</t>
        </is>
      </c>
      <c r="AH1153" t="inlineStr">
        <is>
          <t/>
        </is>
      </c>
      <c r="AI1153" t="inlineStr">
        <is>
          <t/>
        </is>
      </c>
      <c r="AM1153" t="inlineStr">
        <is>
          <t>Бренд|Doppio;Название модели (для объединения в одну карточку)|Pour-Amor (Пур-Амор)*/**/**/**/**/*;Ключевые слова|Чашка; Чашка кофейная; чашка фарфор;Размеры, мм|97х60х125;Объем, мл|200;Особенности посуды|Глазурованное покрытие;Особенности посуды|Можно мыть в посудомоечной машине;Особенности посуды|Профессиональная посуда;Цвет товара|желтый;Цвет товара|белый;Материал|Фарфор;Для кого|Бабушка;Для кого|Брат;Для кого|Выпускник;Для кого|Девочка;Для кого|Девушка;Название принта|желтый;Количество предметов|1;Вес товара, г|300;Вид выпуска товара|Фабричное производство;Код продавца|03131282;Комплектация|Чашка кофейная «Пур-Амор»; фарфор; 200мл; D=97/50,H=60,L=125мм; желт.,белый;Количество заводских упаковок|1;ТН ВЭД коды ЕАЭС|6912002500 - Посуда столовая и кухонная  из фаянса или тонкой керамики;Название|Чашка кофейная Пур-Амор; фарфор; 200мл Doppio;Вес с упаковкой, г|320</t>
        </is>
      </c>
      <c r="AN1153" t="inlineStr">
        <is>
          <t>нет</t>
        </is>
      </c>
      <c r="AO1153" t="inlineStr">
        <is>
          <t>103728201555</t>
        </is>
      </c>
      <c r="AP1153" t="inlineStr">
        <is>
          <t>товары для дома / посуда и кухонные принадлежности / сервировка стола / кружки и чашки</t>
        </is>
      </c>
      <c r="AQ1153" t="inlineStr">
        <is>
          <t>2025-06-06T04:13:18Z</t>
        </is>
      </c>
    </row>
    <row r="1154">
      <c r="A1154" t="inlineStr">
        <is>
          <t/>
        </is>
      </c>
      <c r="B1154" t="inlineStr">
        <is>
          <t/>
        </is>
      </c>
      <c r="C1154" s="1827" t="inlineStr">
        <is>
          <t>76</t>
        </is>
      </c>
      <c r="D1154" t="inlineStr">
        <is>
          <t>03131283</t>
        </is>
      </c>
      <c r="E1154" t="inlineStr">
        <is>
          <t>Чашка Пур-Амор 200мл Doppio, коралл.</t>
        </is>
      </c>
      <c r="F1154" t="inlineStr">
        <is>
          <t>https://cdn1.ozone.ru/s3/multimedia-e/6610905698.jpg,https://cdn1.ozone.ru/s3/multimedia-g/6610905700.jpg,https://cdn1.ozone.ru/s3/multimedia-j/6610905703.jpg,https://cdn1.ozone.ru/s3/multimedia-l/6610905705.jpg,https://cdn1.ozone.ru/s3/multimedia-d/6610905697.jpg,https://cdn1.ozone.ru/s3/multimedia-i/6610905702.jpg</t>
        </is>
      </c>
      <c r="G1154" t="inlineStr">
        <is>
          <t>Чашка кофейная 200мл&lt;br/&gt;&lt;br/&gt;Фарфор&lt;br/&gt;&lt;br/&gt;D=9,7см/5см, H=6см, L=12,5см&lt;br/&gt;&lt;br/&gt;Цвет: коралловый/белый&lt;br/&gt;&lt;br/&gt;Дополнительно к данной чашке можно приобрести блюдце серии Pour Amour D-15см. &lt;br/&gt;&lt;br/&gt;Представляем вам кофейную чашку Пур-Амор объёмом 200 мл от бренда Doppio в нежном коралловом цвете. Эта изящная фарфоровая чашка станет не только стильным дополнением вашего сервиза, но и идеальным accompaniments для утреннего кофе или вечернего чая. Высококачественный фарфор обеспечивает прочность и долговечность, позволяя наслаждаться любимыми напитками на протяжении долгих лет. Элегантный дизайн придаст вашему столу особый шарм, а коралловый оттенок будет прекрасно сочетаться с разнообразными цветами в интерьере. Чашка удобна в использовании и легко.cleaning благодаря гладкой поверхности. Она идеально подходит как для повседневного использования, так и для особых случаев. Создайте уютную атмосферу на вашей кухне или в гостиной с этой стильной кофейной чашкой.</t>
        </is>
      </c>
      <c r="H1154" t="inlineStr">
        <is>
          <t>товары для дома / посуда и кухонные принадлежности / сервировка стола / кружки и чашки</t>
        </is>
      </c>
      <c r="I1154" t="inlineStr">
        <is>
          <t>Doppio</t>
        </is>
      </c>
      <c r="J1154" t="inlineStr">
        <is>
          <t>OZN919585048</t>
        </is>
      </c>
      <c r="K1154" t="inlineStr">
        <is>
          <t/>
        </is>
      </c>
      <c r="L1154" t="inlineStr">
        <is>
          <t/>
        </is>
      </c>
      <c r="M1154" t="inlineStr">
        <is>
          <t/>
        </is>
      </c>
      <c r="N1154" t="inlineStr">
        <is>
          <t>Китай</t>
        </is>
      </c>
      <c r="O1154" t="inlineStr">
        <is>
          <t>03131283</t>
        </is>
      </c>
      <c r="P1154" t="inlineStr">
        <is>
          <t>0.6</t>
        </is>
      </c>
      <c r="Q1154" t="inlineStr">
        <is>
          <t>16/16/16</t>
        </is>
      </c>
      <c r="S1154" t="n">
        <v>1404.0</v>
      </c>
      <c r="T1154" t="n">
        <v>1639.0</v>
      </c>
      <c r="W1154" t="inlineStr">
        <is>
          <t/>
        </is>
      </c>
      <c r="X1154" t="inlineStr">
        <is>
          <t/>
        </is>
      </c>
      <c r="Y1154" t="inlineStr">
        <is>
          <t/>
        </is>
      </c>
      <c r="Z1154" t="inlineStr">
        <is>
          <t/>
        </is>
      </c>
      <c r="AA1154" t="inlineStr">
        <is>
          <t/>
        </is>
      </c>
      <c r="AB1154" t="inlineStr">
        <is>
          <t/>
        </is>
      </c>
      <c r="AC1154" t="inlineStr">
        <is>
          <t/>
        </is>
      </c>
      <c r="AD1154" t="inlineStr">
        <is>
          <t/>
        </is>
      </c>
      <c r="AE1154" t="inlineStr">
        <is>
          <t>6912002500</t>
        </is>
      </c>
      <c r="AH1154" t="inlineStr">
        <is>
          <t/>
        </is>
      </c>
      <c r="AI1154" t="inlineStr">
        <is>
          <t/>
        </is>
      </c>
      <c r="AM1154" t="inlineStr">
        <is>
          <t>Бренд|Doppio;Название модели (для объединения в одну карточку)|Pour-Amor (Пур-Амор)*/**/**/**/**/*;Аннотация|Чашка кофейная 200мл&lt;br/&gt;&lt;br/&gt;Фарфор&lt;br/&gt;&lt;br/&gt;D=9,7см/5см, H=6см, L=12,5см&lt;br/&gt;&lt;br/&gt;Цвет: коралловый/белый&lt;br/&gt;&lt;br/&gt;Дополнительно к данной чашке можно приобрести блюдце серии Pour Amour D-15см. &lt;br/&gt;&lt;br/&gt;Представляем вам кофейную чашку Пур-Амор объёмом 200 мл от бренда Doppio в нежном коралловом цвете. Эта изящная фарфоровая чашка станет не только стильным дополнением вашего сервиза, но и идеальным accompaniments для утреннего кофе или вечернего чая. Высококачественный фарфор обеспечивает прочность и долговечность, позволяя наслаждаться любимыми напитками на протяжении долгих лет. Элегантный дизайн придаст вашему столу особый шарм, а коралловый оттенок будет прекрасно сочетаться с разнообразными цветами в интерьере. Чашка удобна в использовании и легко.cleaning благодаря гладкой поверхности. Она идеально подходит как для повседневного использования, так и для особых случаев. Создайте уютную атмосферу на вашей кухне или в гостиной с этой стильной кофейной чашкой.;Ключевые слова|Чашка; Чашка кофейная; чашка фарфор; чашка 200мл; чашка цветная;;Название группы|Pour Amour;Размеры, мм|97х60х125;Объем, мл|200;Особенности посуды|Глазурованное покрытие;Особенности посуды|Можно мыть в посудомоечной машине;Особенности посуды|Профессиональная посуда;Цвет товара|коралловый;Цвет товара|белый;Материал|Фарфор;Праздник|Универсальный;Праздник|Новоселье;Праздник|День матери;Для кого|Бабушка;Для кого|Брат;Для кого|Девочка;Для кого|Девушка;Для кого|Универсально;Название принта|коралловый;Количество предметов|1;Страна-изготовитель|Китай;Вес товара, г|285;Вид выпуска товара|Фабричное производство;Код продавца|03131283;Комплектация|Чашка кофейная «Пур-Амор» - 1 шт.;Количество заводских упаковок|1;ТН ВЭД коды ЕАЭС|6912002500 - Посуда столовая и кухонная  из фаянса или тонкой керамики;Название|Чашка Пур-Амор 200мл Doppio, коралл.;Вес с упаковкой, г|600</t>
        </is>
      </c>
      <c r="AO1154" t="inlineStr">
        <is>
          <t>4335257173</t>
        </is>
      </c>
      <c r="AP1154" t="inlineStr">
        <is>
          <t>товары для дома / посуда и кухонные принадлежности / сервировка стола / кружки и чашки</t>
        </is>
      </c>
      <c r="AQ1154" t="inlineStr">
        <is>
          <t>2025-06-06T04:13:18Z</t>
        </is>
      </c>
    </row>
    <row r="1155">
      <c r="A1155" t="inlineStr">
        <is>
          <t/>
        </is>
      </c>
      <c r="B1155" t="inlineStr">
        <is>
          <t/>
        </is>
      </c>
      <c r="C1155" s="1828" t="inlineStr">
        <is>
          <t>76</t>
        </is>
      </c>
      <c r="D1155" t="inlineStr">
        <is>
          <t>03131284</t>
        </is>
      </c>
      <c r="E1155" t="inlineStr">
        <is>
          <t>Чашка Пур-Амор 300мл Doppio, бел.</t>
        </is>
      </c>
      <c r="F1155" t="inlineStr">
        <is>
          <t>https://cdn1.ozone.ru/s3/multimedia-8/6610907960.jpg,https://cdn1.ozone.ru/s3/multimedia-9/6610907961.jpg,https://cdn1.ozone.ru/s3/multimedia-7/6610907959.jpg,https://cdn1.ozone.ru/s3/multimedia-a/6610907962.jpg,https://cdn1.ozone.ru/s3/multimedia-b/6610907963.jpg,https://cdn1.ozone.ru/s3/multimedia-c/6610907964.jpg,https://cdn1.ozone.ru/s3/multimedia-d/6610907965.jpg,https://cdn1.ozone.ru/s3/multimedia-e/6610907966.jpg,https://cdn1.ozone.ru/s3/multimedia-k/6610872908.jpg</t>
        </is>
      </c>
      <c r="G1155" t="inlineStr">
        <is>
          <t>Чашка кофейная 300мл&lt;br/&gt;&lt;br/&gt;Фарфор&lt;br/&gt;&lt;br/&gt;D=11см/6см, H=6,5см, L=14см&lt;br/&gt;&lt;br/&gt;Цвет: белый&lt;br/&gt;&lt;br/&gt;Дополнительно к данной чашке можно приобрести блюдце серии Pour Amour D-15см. &lt;br/&gt;&lt;br/&gt;Представляем вам кофейную чашку Пур-Амор объемом 300 мл от Doppio, выполненную из высококачественного фарфора. Эта изящная чашка станет отличным дополнением вашей столовой посуды, добавляя изысканности в каждое ваше утро. Благодаря своему стильному дизайну, она подойдет как для повседневного использования, так и для особых случаев.&lt;br/&gt;&lt;br/&gt;Фарфор, из которого изготовлена чашка, не только придает ей эстетичный внешний вид, но и обеспечивает долговечность и стойкость к перепадам температур. Кроме того, такое сырье делает продукт легким в уходе: чашка легко моется и не теряет свою привлекательность даже после частого использования.&lt;br/&gt;&lt;br/&gt;Объем 300 мл позволяет наслаждаться любимыми напитками в достаточном количестве, будь то кофе, чай или горячий шоколад. Элегантная форма и тонкая отделка делают каждую чашку Пур-Амор настоящим произведением искусства, подчеркивающим ваш вкус и стиль.&lt;br/&gt;&lt;br/&gt;Эта кофейная чашка идеально сочетается с другими предметами из коллекции, позволяя вам создать гармоничный сервиз для любого торжества или уютного домашнего чаепития. Применяйте ее как в домашних условиях, так и в кафе, ресторанах или на праздниках.&lt;br/&gt;&lt;br/&gt;Кроме того, чашка станет отличным подарком для близких и друзей, которые ценят качество и стиль. Не упустите возможность добавить этот стильный аксессуар в свою коллекцию посуды и ощутите атмосферу комфорта и утонченности в каждом глотке любимого напитка.</t>
        </is>
      </c>
      <c r="H1155" t="inlineStr">
        <is>
          <t>товары для дома / посуда и кухонные принадлежности / сервировка стола / кружки и чашки</t>
        </is>
      </c>
      <c r="I1155" t="inlineStr">
        <is>
          <t>Doppio</t>
        </is>
      </c>
      <c r="J1155" t="inlineStr">
        <is>
          <t>OZN919585085</t>
        </is>
      </c>
      <c r="K1155" t="inlineStr">
        <is>
          <t/>
        </is>
      </c>
      <c r="L1155" t="inlineStr">
        <is>
          <t/>
        </is>
      </c>
      <c r="M1155" t="inlineStr">
        <is>
          <t/>
        </is>
      </c>
      <c r="N1155" t="inlineStr">
        <is>
          <t>Китай</t>
        </is>
      </c>
      <c r="O1155" t="inlineStr">
        <is>
          <t>03131284</t>
        </is>
      </c>
      <c r="P1155" t="inlineStr">
        <is>
          <t>0.7</t>
        </is>
      </c>
      <c r="Q1155" t="inlineStr">
        <is>
          <t>16/16/16</t>
        </is>
      </c>
      <c r="S1155" t="n">
        <v>1511.0</v>
      </c>
      <c r="T1155" t="n">
        <v>2049.0</v>
      </c>
      <c r="W1155" t="inlineStr">
        <is>
          <t/>
        </is>
      </c>
      <c r="X1155" t="inlineStr">
        <is>
          <t/>
        </is>
      </c>
      <c r="Y1155" t="inlineStr">
        <is>
          <t/>
        </is>
      </c>
      <c r="Z1155" t="inlineStr">
        <is>
          <t/>
        </is>
      </c>
      <c r="AA1155" t="inlineStr">
        <is>
          <t/>
        </is>
      </c>
      <c r="AB1155" t="inlineStr">
        <is>
          <t/>
        </is>
      </c>
      <c r="AC1155" t="inlineStr">
        <is>
          <t/>
        </is>
      </c>
      <c r="AD1155" t="inlineStr">
        <is>
          <t/>
        </is>
      </c>
      <c r="AE1155" t="inlineStr">
        <is>
          <t>6912002500</t>
        </is>
      </c>
      <c r="AH1155" t="inlineStr">
        <is>
          <t/>
        </is>
      </c>
      <c r="AI1155" t="inlineStr">
        <is>
          <t/>
        </is>
      </c>
      <c r="AM1155" t="inlineStr">
        <is>
          <t>Бренд|Doppio;Название модели (для объединения в одну карточку)|Pour-Amor (Пур-Амор)*/**/**/**/**/*;Ключевые слова|Чашка; Чашка кофейная; чашка фарфор; чашка 300мл; чашка цветная;;Название группы|Pour Amour;Размеры, мм|110х65х140;Объем, мл|300;Особенности посуды|Глазурованное покрытие;Особенности посуды|Можно мыть в посудомоечной машине;Особенности посуды|Профессиональная посуда;Цвет товара|белый;Материал|Фарфор;Праздник|Универсальный;Праздник|Новоселье;Праздник|8 марта;Для кого|Бабушка;Для кого|Брат;Для кого|Девочка;Для кого|Девушка;Для кого|Универсально;Название принта|белый;Количество предметов|1;Страна-изготовитель|Китай;Вес товара, г|390;Вид выпуска товара|Фабричное производство;Код продавца|03131284;Комплектация|Чашка кофейная «Пур-Амор» - 1 шт.;Количество заводских упаковок|1;ТН ВЭД коды ЕАЭС|6912002500 - Посуда столовая и кухонная  из фаянса или тонкой керамики;Название|Чашка Пур-Амор 300мл Doppio, бел.;Вес с упаковкой, г|700</t>
        </is>
      </c>
      <c r="AO1155" t="inlineStr">
        <is>
          <t>4335257172</t>
        </is>
      </c>
      <c r="AP1155" t="inlineStr">
        <is>
          <t>товары для дома / посуда и кухонные принадлежности / сервировка стола / кружки и чашки</t>
        </is>
      </c>
      <c r="AQ1155" t="inlineStr">
        <is>
          <t>2025-04-27T01:02:22Z</t>
        </is>
      </c>
    </row>
    <row r="1156">
      <c r="A1156" t="inlineStr">
        <is>
          <t/>
        </is>
      </c>
      <c r="B1156" t="inlineStr">
        <is>
          <t/>
        </is>
      </c>
      <c r="C1156" s="1829" t="inlineStr">
        <is>
          <t>76</t>
        </is>
      </c>
      <c r="D1156" t="inlineStr">
        <is>
          <t>03131285</t>
        </is>
      </c>
      <c r="E1156" t="inlineStr">
        <is>
          <t>Чашка Пур-Амор 300мл Doppio, желт.</t>
        </is>
      </c>
      <c r="F1156" t="inlineStr">
        <is>
          <t>https://cdn1.ozone.ru/s3/multimedia-2/6610910114.jpg,https://cdn1.ozone.ru/s3/multimedia-y/6610910110.jpg,https://cdn1.ozone.ru/s3/multimedia-6/6610910118.jpg,https://cdn1.ozone.ru/s3/multimedia-0/6610910112.jpg,https://cdn1.ozone.ru/s3/multimedia-4/6610910116.jpg,https://cdn1.ozone.ru/s3/multimedia-5/6610910117.jpg,https://cdn1.ozone.ru/s3/multimedia-7/6610910119.jpg,https://cdn1.ozone.ru/s3/multimedia-8/6610910120.jpg,https://cdn1.ozone.ru/s3/multimedia-a/6610910122.jpg,https://cdn1.ozone.ru/s3/multimedia-z/6610910111.jpg,https://cdn1.ozone.ru/s3/multimedia-1/6610910113.jpg</t>
        </is>
      </c>
      <c r="G1156" t="inlineStr">
        <is>
          <t>Чашка кофейная 300мл&lt;br/&gt;&lt;br/&gt;Фарфор&lt;br/&gt;&lt;br/&gt;D=11см/6см, H=6,5см, L=14см&lt;br/&gt;&lt;br/&gt;Цвет: желтый/белый&lt;br/&gt;&lt;br/&gt;Дополнительно к данной чашке можно приобрести блюдце серии Pour Amour D-15см. &lt;br/&gt;&lt;br/&gt;Представляем вам чашку Пур-Амор объемом 300 мл, выполненную из высококачественного фарфора и обладающую ярким желтым цветом. Эта кофейная чашка станет идеальным дополнением к вашему домашнему сервизу и порадует вас своим элегантным дизайном. Изготовленная из прочного и легкого материала, она прекрасно подойдет как для повседневного использования, так и для особых случаев.&lt;br/&gt;&lt;br/&gt;Чашка уютно лежит в руке, а ее гладкое фарфоровое покрытие придаёт ей изысканный вид, создавая атмосферу тепла и уюта во время наслаждения любимым напитком. Чашка Пур-Амор идеально подходит для наслаждения кофе, чаем или горячим шоколадом, а ее стильный дизайн привлечет внимание ваших гостей.&lt;br/&gt;&lt;br/&gt;Эта кофейная чашка станет не только практичным предметом, но и стильным элементом вашей кухни или столовой. Благодаря своей яркой расцветке, она добавит в ваш интерьер нотки солнечного настроения и будет прекрасно сочетаться с другими элементами сервировки.&lt;br/&gt;&lt;br/&gt;Чашка устойчива к трещинам и сколам, что делает ее надежным выбором для ежедневного использования. Легкость в уходе и возможностью мытья в посудомоечной машине делает ее еще более привлекательной для занятых людей, которые ценят стиль и практичность.&lt;br/&gt;&lt;br/&gt;Не упустите возможность добавить в свою коллекцию эту очаровательную чашку. Чашка Пур-Амор станет замечательным подарком для друзей и близких, а также отличным вариантом для создания особой атмосферой на праздниках и семейных встречах. Повседневные моменты будут более яркими и запоминающимися с этим стильным аксессуаром. Сделайте ваш день лучше с чашкой, которая объединяет красоту и функциональность.</t>
        </is>
      </c>
      <c r="H1156" t="inlineStr">
        <is>
          <t>товары для дома / посуда и кухонные принадлежности / сервировка стола / кружки и чашки</t>
        </is>
      </c>
      <c r="I1156" t="inlineStr">
        <is>
          <t>Doppio</t>
        </is>
      </c>
      <c r="J1156" t="inlineStr">
        <is>
          <t>OZN919583510</t>
        </is>
      </c>
      <c r="K1156" t="inlineStr">
        <is>
          <t/>
        </is>
      </c>
      <c r="L1156" t="inlineStr">
        <is>
          <t/>
        </is>
      </c>
      <c r="M1156" t="inlineStr">
        <is>
          <t/>
        </is>
      </c>
      <c r="N1156" t="inlineStr">
        <is>
          <t>Китай</t>
        </is>
      </c>
      <c r="O1156" t="inlineStr">
        <is>
          <t>03131285</t>
        </is>
      </c>
      <c r="P1156" t="inlineStr">
        <is>
          <t>0.9</t>
        </is>
      </c>
      <c r="Q1156" t="inlineStr">
        <is>
          <t>16/16/16</t>
        </is>
      </c>
      <c r="S1156" t="n">
        <v>1624.0</v>
      </c>
      <c r="T1156" t="n">
        <v>2167.0</v>
      </c>
      <c r="W1156" t="inlineStr">
        <is>
          <t/>
        </is>
      </c>
      <c r="X1156" t="inlineStr">
        <is>
          <t/>
        </is>
      </c>
      <c r="Y1156" t="inlineStr">
        <is>
          <t/>
        </is>
      </c>
      <c r="Z1156" t="inlineStr">
        <is>
          <t/>
        </is>
      </c>
      <c r="AA1156" t="inlineStr">
        <is>
          <t/>
        </is>
      </c>
      <c r="AB1156" t="inlineStr">
        <is>
          <t/>
        </is>
      </c>
      <c r="AC1156" t="inlineStr">
        <is>
          <t/>
        </is>
      </c>
      <c r="AD1156" t="inlineStr">
        <is>
          <t/>
        </is>
      </c>
      <c r="AE1156" t="inlineStr">
        <is>
          <t>6912002500</t>
        </is>
      </c>
      <c r="AH1156" t="inlineStr">
        <is>
          <t/>
        </is>
      </c>
      <c r="AI1156" t="inlineStr">
        <is>
          <t/>
        </is>
      </c>
      <c r="AM1156" t="inlineStr">
        <is>
          <t>Бренд|Doppio;Название модели (для объединения в одну карточку)|Pour-Amor (Пур-Амор)*/**/**/**/**/*;Ключевые слова|Чашка; Чашка кофейная; чашка фарфор; чашка 300мл; чашка цветная;;Название группы|Pour Amour;Размеры, мм|110х65х140;Объем, мл|300;Особенности посуды|Глазурованное покрытие;Особенности посуды|Можно мыть в посудомоечной машине;Особенности посуды|Профессиональная посуда;Цвет товара|белый;Цвет товара|желтый;Материал|Фарфор;Праздник|Универсальный;Праздник|Новоселье;Праздник|Новый год;Для кого|Бабушка;Для кого|Брат;Для кого|Девочка;Для кого|Девушка;Для кого|Универсально;Название принта|желтый;Количество предметов|1;Страна-изготовитель|Китай;Вес товара, г|390;Вид выпуска товара|Фабричное производство;Код продавца|03131285;Комплектация|Чашка кофейная «Пур-Амор» - 1 шт.;Количество заводских упаковок|1;ТН ВЭД коды ЕАЭС|6912002500 - Посуда столовая и кухонная  из фаянса или тонкой керамики;Название|Чашка Пур-Амор 300мл Doppio, желт.;Вес с упаковкой, г|900</t>
        </is>
      </c>
      <c r="AO1156" t="inlineStr">
        <is>
          <t>4335257175</t>
        </is>
      </c>
      <c r="AP1156" t="inlineStr">
        <is>
          <t>товары для дома / посуда и кухонные принадлежности / сервировка стола / кружки и чашки</t>
        </is>
      </c>
      <c r="AQ1156" t="inlineStr">
        <is>
          <t>2025-04-27T01:02:20Z</t>
        </is>
      </c>
    </row>
    <row r="1157">
      <c r="A1157" t="inlineStr">
        <is>
          <t/>
        </is>
      </c>
      <c r="B1157" t="inlineStr">
        <is>
          <t/>
        </is>
      </c>
      <c r="C1157" s="1830" t="inlineStr">
        <is>
          <t>76</t>
        </is>
      </c>
      <c r="D1157" t="inlineStr">
        <is>
          <t>03131286</t>
        </is>
      </c>
      <c r="E1157" t="inlineStr">
        <is>
          <t>Чашка Пур-Амор 300мл Doppio, коралл.</t>
        </is>
      </c>
      <c r="F1157" t="inlineStr">
        <is>
          <t>https://cdn1.ozone.ru/s3/multimedia-w/6610912304.jpg,https://cdn1.ozone.ru/s3/multimedia-1/6610912309.jpg,https://cdn1.ozone.ru/s3/multimedia-4/6610912312.jpg,https://cdn1.ozone.ru/s3/multimedia-z/6610912307.jpg,https://cdn1.ozone.ru/s3/multimedia-6/6610912314.jpg,https://cdn1.ozone.ru/s3/multimedia-3/6610912311.jpg,https://cdn1.ozone.ru/s3/multimedia-2/6610912310.jpg,https://cdn1.ozone.ru/s3/multimedia-y/6610912306.jpg,https://cdn1.ozone.ru/s3/multimedia-x/6610912305.jpg,https://cdn1.ozone.ru/s3/multimedia-0/6610912308.jpg,https://cdn1.ozone.ru/s3/multimedia-5/6610912313.jpg</t>
        </is>
      </c>
      <c r="G1157" t="inlineStr">
        <is>
          <t>Чашка кофейная 300мл&lt;br/&gt;&lt;br/&gt;Фарфор&lt;br/&gt;&lt;br/&gt;D=11см/6см, H=6,5см, L=14см&lt;br/&gt;&lt;br/&gt;Цвет: коралловый/белый&lt;br/&gt;&lt;br/&gt;Дополнительно к данной чашке можно приобрести блюдце серии Pour Amour D-15см. &lt;br/&gt;&lt;br/&gt;Представляем вам чашку Пур-Амор объемом 300 мл от Doppio, которая станет элегантным дополнением вашей столовой посуды. Изготовленная из качественного фарфора, эта чашка отлично сохранит тепло вашего любимого напитка и подчеркнет его вкус. Яркий коралловый цвет придаст вашим утренним ритуалам особый шарм, а стильный дизайн привлечет внимание гостей.&lt;br/&gt;&lt;br/&gt;Чашка прекрасно подходит для подачи кофе или чая, а также станет отличным выбором для уютных посиделок с друзьями. Ее изящество и практичность делают ее незаменимой на каждой кухне. Благодаря высококачественным материалам, этот продукт легко моется и устойчив к повреждениям, что гарантирует долгий срок службы.&lt;br/&gt;&lt;br/&gt;Дополните свою коллекцию посуды этой замечательной чашкой, которая будет радовать вас каждый день. Чашка Пур-Амор создает атмосферу уюта и делает процесс чаепития особенным. Убедитесь сами, как важно иметь на столе красивые и функциональные предметы, которые подчеркивают ваш стиль и вкус.</t>
        </is>
      </c>
      <c r="H1157" t="inlineStr">
        <is>
          <t>товары для дома / посуда и кухонные принадлежности / сервировка стола / кружки и чашки</t>
        </is>
      </c>
      <c r="I1157" t="inlineStr">
        <is>
          <t>Doppio</t>
        </is>
      </c>
      <c r="J1157" t="inlineStr">
        <is>
          <t>OZN919585165</t>
        </is>
      </c>
      <c r="K1157" t="inlineStr">
        <is>
          <t/>
        </is>
      </c>
      <c r="L1157" t="inlineStr">
        <is>
          <t/>
        </is>
      </c>
      <c r="M1157" t="inlineStr">
        <is>
          <t/>
        </is>
      </c>
      <c r="N1157" t="inlineStr">
        <is>
          <t>Китай</t>
        </is>
      </c>
      <c r="O1157" t="inlineStr">
        <is>
          <t>03131286</t>
        </is>
      </c>
      <c r="P1157" t="inlineStr">
        <is>
          <t>0.9</t>
        </is>
      </c>
      <c r="Q1157" t="inlineStr">
        <is>
          <t>16/16/16</t>
        </is>
      </c>
      <c r="S1157" t="n">
        <v>1624.0</v>
      </c>
      <c r="T1157" t="n">
        <v>2167.0</v>
      </c>
      <c r="W1157" t="inlineStr">
        <is>
          <t/>
        </is>
      </c>
      <c r="X1157" t="inlineStr">
        <is>
          <t/>
        </is>
      </c>
      <c r="Y1157" t="inlineStr">
        <is>
          <t/>
        </is>
      </c>
      <c r="Z1157" t="inlineStr">
        <is>
          <t/>
        </is>
      </c>
      <c r="AA1157" t="inlineStr">
        <is>
          <t/>
        </is>
      </c>
      <c r="AB1157" t="inlineStr">
        <is>
          <t/>
        </is>
      </c>
      <c r="AC1157" t="inlineStr">
        <is>
          <t/>
        </is>
      </c>
      <c r="AD1157" t="inlineStr">
        <is>
          <t/>
        </is>
      </c>
      <c r="AE1157" t="inlineStr">
        <is>
          <t>6912002500</t>
        </is>
      </c>
      <c r="AH1157" t="inlineStr">
        <is>
          <t/>
        </is>
      </c>
      <c r="AI1157" t="inlineStr">
        <is>
          <t/>
        </is>
      </c>
      <c r="AM1157" t="inlineStr">
        <is>
          <t>Бренд|Doppio;Название модели (для объединения в одну карточку)|Pour-Amor (Пур-Амор)*/**/**/**/**/*;Ключевые слова|Чашка; Чашка кофейная; чашка фарфор; чашка 300мл; чашка цветная;;Название группы|Pour Amour;Размеры, мм|110х65х140;Объем, мл|300;Особенности посуды|Глазурованное покрытие;Особенности посуды|Можно мыть в посудомоечной машине;Особенности посуды|Профессиональная посуда;Цвет товара|белый;Цвет товара|коралловый;Материал|Фарфор;Праздник|Универсальный;Праздник|Новоселье;Праздник|День рождения;Для кого|Бабушка;Для кого|Брат;Для кого|Девочка;Для кого|Девушка;Для кого|Универсально;Название принта|коралловый;Количество предметов|1;Страна-изготовитель|Китай;Вес товара, г|390;Вид выпуска товара|Фабричное производство;Код продавца|03131286;Комплектация|Чашка кофейная «Пур-Амор» - 1 шт.;Количество заводских упаковок|1;ТН ВЭД коды ЕАЭС|6912002500 - Посуда столовая и кухонная  из фаянса или тонкой керамики;Название|Чашка Пур-Амор 300мл Doppio, коралл.;Вес с упаковкой, г|900</t>
        </is>
      </c>
      <c r="AO1157" t="inlineStr">
        <is>
          <t>4335257174</t>
        </is>
      </c>
      <c r="AP1157" t="inlineStr">
        <is>
          <t>товары для дома / посуда и кухонные принадлежности / сервировка стола / кружки и чашки</t>
        </is>
      </c>
      <c r="AQ1157" t="inlineStr">
        <is>
          <t>2025-04-27T01:02:21Z</t>
        </is>
      </c>
    </row>
    <row r="1158">
      <c r="A1158" t="inlineStr">
        <is>
          <t/>
        </is>
      </c>
      <c r="B1158" t="inlineStr">
        <is>
          <t/>
        </is>
      </c>
      <c r="C1158" s="1831" t="inlineStr">
        <is>
          <t>78</t>
        </is>
      </c>
      <c r="D1158" t="inlineStr">
        <is>
          <t>03131360</t>
        </is>
      </c>
      <c r="E1158" t="inlineStr">
        <is>
          <t>Кофейная Чашка с блюдцем "Сейко" 300мл,серый</t>
        </is>
      </c>
      <c r="F1158" t="inlineStr">
        <is>
          <t>https://cdn1.ozone.ru/s3/multimedia-1-s/7598943136.jpg,https://cdn1.ozone.ru/s3/multimedia-1-7/7598943043.jpg,https://cdn1.ozone.ru/s3/multimedia-1-k/7598943092.jpg,https://cdn1.ozone.ru/s3/multimedia-1-9/7598943117.jpg,https://cdn1.ozone.ru/s3/multimedia-1-n/7598943131.jpg,https://cdn1.ozone.ru/s3/multimedia-1-0/7598943036.jpg,https://cdn1.ozone.ru/s3/multimedia-1-v/7598943211.jpg,https://cdn1.ozone.ru/s3/multimedia-1-5/7598943041.jpg</t>
        </is>
      </c>
      <c r="G1158" t="inlineStr">
        <is>
          <t>Кофейная чашка с блюдцем «Сейко» выполнена из высококачественного фарфора, отличающегося прочностью и изысканным внешним видом. Изделия имеют элегантный дизайн в серых оттенках, подчеркивающий минимализм и современность стиля.&lt;br/&gt;&lt;br/&gt;Характеристики чашки:&lt;br/&gt;&lt;br/&gt;- Материал: Фарфор&lt;br/&gt;&lt;br/&gt;- Объем: 300 мл&lt;br/&gt;&lt;br/&gt;- Диаметр: 88 мм / высота стенки: 58 мм&lt;br/&gt;&lt;br/&gt;- Высота изделия: 60 мм&lt;br/&gt;&lt;br/&gt;Характеристики блюдца:&lt;br/&gt;&lt;br/&gt;- Материал: Фарфор&lt;br/&gt;&lt;br/&gt;- Внешний диаметр: 150 мм / внутренний диаметр: 60 мм&lt;br/&gt;&lt;br/&gt;- Высота: 15 мм&lt;br/&gt;&lt;br/&gt;Комплект идеально подходит для сервировки кофе или чая, придавая столу особый шарм и утонченность. Благодаря своему лаконичному дизайну и нейтральному цвету, чашка и блюдце прекрасно сочетаются с любым интерьером и легко вписываются в повседневный быт.</t>
        </is>
      </c>
      <c r="H1158" t="inlineStr">
        <is>
          <t>товары для дома / посуда и кухонные принадлежности / сервировка стола / сервизы / кофейные пары</t>
        </is>
      </c>
      <c r="I1158" t="inlineStr">
        <is>
          <t>Kunstwerk</t>
        </is>
      </c>
      <c r="J1158" t="inlineStr">
        <is>
          <t>OZN2245122848</t>
        </is>
      </c>
      <c r="K1158" t="inlineStr">
        <is>
          <t/>
        </is>
      </c>
      <c r="L1158" t="inlineStr">
        <is>
          <t/>
        </is>
      </c>
      <c r="M1158" t="inlineStr">
        <is>
          <t/>
        </is>
      </c>
      <c r="N1158" t="inlineStr">
        <is>
          <t>Китай</t>
        </is>
      </c>
      <c r="O1158" t="inlineStr">
        <is>
          <t>03131360</t>
        </is>
      </c>
      <c r="P1158" t="inlineStr">
        <is>
          <t>0.7</t>
        </is>
      </c>
      <c r="Q1158" t="inlineStr">
        <is>
          <t>16/16/16</t>
        </is>
      </c>
      <c r="S1158" t="n">
        <v>1794.0</v>
      </c>
      <c r="T1158" t="n">
        <v>2311.0</v>
      </c>
      <c r="W1158" t="inlineStr">
        <is>
          <t/>
        </is>
      </c>
      <c r="X1158" t="inlineStr">
        <is>
          <t/>
        </is>
      </c>
      <c r="Y1158" t="inlineStr">
        <is>
          <t/>
        </is>
      </c>
      <c r="Z1158" t="inlineStr">
        <is>
          <t/>
        </is>
      </c>
      <c r="AA1158" t="inlineStr">
        <is>
          <t/>
        </is>
      </c>
      <c r="AB1158" t="inlineStr">
        <is>
          <t/>
        </is>
      </c>
      <c r="AC1158" t="inlineStr">
        <is>
          <t/>
        </is>
      </c>
      <c r="AD1158" t="inlineStr">
        <is>
          <t/>
        </is>
      </c>
      <c r="AE1158" t="inlineStr">
        <is>
          <t>6911100000</t>
        </is>
      </c>
      <c r="AH1158" t="inlineStr">
        <is>
          <t/>
        </is>
      </c>
      <c r="AI1158" t="inlineStr">
        <is>
          <t/>
        </is>
      </c>
      <c r="AM1158" t="inlineStr">
        <is>
          <t>Бренд|Kunstwerk;Название цвета|серый*;Название модели (для объединения в одну карточку)|серия Seiko;#Хештеги|#кофейнаячашка #чашка_с_блюдцем #чашка_кофе #чашкакофе #чашкадлякофе #чашкасблюдцем #кофейнаяпара #кофейнаяпарафарфор #кофейнаяпаравподарок #кофейнаяпаравысокоекачество #кофейнаяпарадизайн #кофейнаяпарадлядома #кофейнаяпарадлякафе #кофейнаяпарадлякофе #кофейнаяпарадлялатте #кофейнаяпараидеяподарка #кофейнаяпаракапучино #кофейнаяпарапремиум #кофейнаяпарапрочная #кофейнаяпарасблюдцем;Аннотация|Кофейная чашка с блюдцем «Сейко» выполнена из высококачественного фарфора, отличающегося прочностью и изысканным внешним видом. Изделия имеют элегантный дизайн в серых оттенках, подчеркивающий минимализм и современность стиля.&lt;br/&gt;&lt;br/&gt;Характеристики чашки:&lt;br/&gt;&lt;br/&gt;- Материал: Фарфор&lt;br/&gt;&lt;br/&gt;- Объем: 300 мл&lt;br/&gt;&lt;br/&gt;- Диаметр: 88 мм / высота стенки: 58 мм&lt;br/&gt;&lt;br/&gt;- Высота изделия: 60 мм&lt;br/&gt;&lt;br/&gt;Характеристики блюдца:&lt;br/&gt;&lt;br/&gt;- Материал: Фарфор&lt;br/&gt;&lt;br/&gt;- Внешний диаметр: 150 мм / внутренний диаметр: 60 мм&lt;br/&gt;&lt;br/&gt;- Высота: 15 мм&lt;br/&gt;&lt;br/&gt;Комплект идеально подходит для сервировки кофе или чая, придавая столу особый шарм и утонченность. Благодаря своему лаконичному дизайну и нейтральному цвету, чашка и блюдце прекрасно сочетаются с любым интерьером и легко вписываются в повседневный быт.;Ключевые слова|Тарелка глубокая;Тарелка с бортом;Тарелка для подачи; Блюдо для подачи; Соусник;Салатник;Чаша кофейная;Чайник заварочный;Блюдце под чашу;Объем, мл|100 мл;Размеры, мм|88*58*60 150*150*15;Особенности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персон|1;Количество предметов|2;Страна-изготовитель|Китай;Вес товара, г|450;Вид выпуска товара|Фабричное производство;Код продавца|03131360;Комплектация|Чашка кофейная «Сейко» фарфор 300мл - 1шт
Блюдце «Сейко»  - 1шт;ТН ВЭД коды ЕАЭС|6911100000 - Посуда столовая и кухонная, из фарфора;Название|Кофейная Чашка с блюдцем "Сейко" 300мл,серый;Вес с упаковкой, г|700</t>
        </is>
      </c>
      <c r="AO1158" t="inlineStr">
        <is>
          <t>4435624248</t>
        </is>
      </c>
      <c r="AP1158" t="inlineStr">
        <is>
          <t>товары для дома / посуда и кухонные принадлежности / сервировка стола / сервизы / кофейные пары</t>
        </is>
      </c>
      <c r="AQ1158" t="inlineStr">
        <is>
          <t>2025-06-10T22:07:16Z</t>
        </is>
      </c>
    </row>
    <row r="1159">
      <c r="A1159" t="inlineStr">
        <is>
          <t/>
        </is>
      </c>
      <c r="B1159" t="inlineStr">
        <is>
          <t>Дубль варианта: У этого варианта товара все значения отличительных признаков такие же, как у (SKU:03131362). В группе «серия Seiko» у каждого варианта должно быть хотя бы одно отличие, которое делает его непохожим на другие — например, цвет или размер</t>
        </is>
      </c>
      <c r="C1159" s="1832" t="inlineStr">
        <is>
          <t>78</t>
        </is>
      </c>
      <c r="D1159" t="inlineStr">
        <is>
          <t>03131361</t>
        </is>
      </c>
      <c r="E1159" t="inlineStr">
        <is>
          <t>Кофейная Чашка с блюдцем "Сейко" 100мл,серый</t>
        </is>
      </c>
      <c r="F1159" t="inlineStr">
        <is>
          <t>https://cdn1.ozone.ru/s3/multimedia-1-1/7597273177.jpg,https://cdn1.ozone.ru/s3/multimedia-1-3/7597273179.jpg,https://cdn1.ozone.ru/s3/multimedia-1-7/7597273183.jpg,https://cdn1.ozone.ru/s3/multimedia-1-6/7597273182.jpg,https://cdn1.ozone.ru/s3/multimedia-1-y/7597273174.jpg,https://cdn1.ozone.ru/s3/multimedia-1-x/7597273173.jpg,https://cdn1.ozone.ru/s3/multimedia-1-z/7597273175.jpg</t>
        </is>
      </c>
      <c r="G1159" t="inlineStr">
        <is>
          <t>Кофейная чашка с блюдцем «Сейко» выполнена из высококачественного фарфора, отличающегося прочностью и изысканным внешним видом. Изделия имеют элегантный дизайн в серых оттенках, подчеркивающий минимализм и современность стиля.&lt;br/&gt;&lt;br/&gt;Характеристики чашки:&lt;br/&gt;&lt;br/&gt;- Материал: Фарфор&lt;br/&gt;&lt;br/&gt;- Объем: 100 мл&lt;br/&gt;&lt;br/&gt;- Диаметр: 65 мм / высота стенки: 45 мм&lt;br/&gt;&lt;br/&gt;- Высота изделия: 50 мм&lt;br/&gt;&lt;br/&gt;Характеристики блюдца:&lt;br/&gt;&lt;br/&gt;- Материал: Фарфор&lt;br/&gt;&lt;br/&gt;- Внешний диаметр: 115 мм / внутренний диаметр: 50 мм&lt;br/&gt;&lt;br/&gt;- Высота: 15 мм&lt;br/&gt;&lt;br/&gt;Комплект идеально подходит для сервировки кофе или чая, придавая столу особый шарм и утонченность. Благодаря своему лаконичному дизайну и нейтральному цвету, чашка и блюдце прекрасно сочетаются с любым интерьером и легко вписываются в повседневный быт.</t>
        </is>
      </c>
      <c r="H1159" t="inlineStr">
        <is>
          <t>товары для дома / посуда и кухонные принадлежности / сервировка стола / сервизы / кофейные пары</t>
        </is>
      </c>
      <c r="I1159" t="inlineStr">
        <is>
          <t>Kunstwerk</t>
        </is>
      </c>
      <c r="J1159" t="inlineStr">
        <is>
          <t>OZN2241954920</t>
        </is>
      </c>
      <c r="K1159" t="inlineStr">
        <is>
          <t/>
        </is>
      </c>
      <c r="L1159" t="inlineStr">
        <is>
          <t/>
        </is>
      </c>
      <c r="M1159" t="inlineStr">
        <is>
          <t/>
        </is>
      </c>
      <c r="N1159" t="inlineStr">
        <is>
          <t>Китай</t>
        </is>
      </c>
      <c r="O1159" t="inlineStr">
        <is>
          <t>03131361</t>
        </is>
      </c>
      <c r="P1159" t="inlineStr">
        <is>
          <t>0.55</t>
        </is>
      </c>
      <c r="Q1159" t="inlineStr">
        <is>
          <t>13/13/13</t>
        </is>
      </c>
      <c r="S1159" t="n">
        <v>1164.0</v>
      </c>
      <c r="T1159" t="n">
        <v>1655.0</v>
      </c>
      <c r="W1159" t="inlineStr">
        <is>
          <t/>
        </is>
      </c>
      <c r="X1159" t="inlineStr">
        <is>
          <t/>
        </is>
      </c>
      <c r="Y1159" t="inlineStr">
        <is>
          <t/>
        </is>
      </c>
      <c r="Z1159" t="inlineStr">
        <is>
          <t/>
        </is>
      </c>
      <c r="AA1159" t="inlineStr">
        <is>
          <t/>
        </is>
      </c>
      <c r="AB1159" t="inlineStr">
        <is>
          <t/>
        </is>
      </c>
      <c r="AC1159" t="inlineStr">
        <is>
          <t/>
        </is>
      </c>
      <c r="AD1159" t="inlineStr">
        <is>
          <t/>
        </is>
      </c>
      <c r="AE1159" t="inlineStr">
        <is>
          <t>6911100000</t>
        </is>
      </c>
      <c r="AH1159" t="inlineStr">
        <is>
          <t/>
        </is>
      </c>
      <c r="AI1159" t="inlineStr">
        <is>
          <t/>
        </is>
      </c>
      <c r="AM1159" t="inlineStr">
        <is>
          <t>Бренд|Kunstwerk;Название цвета|серый;Название модели (для объединения в одну карточку)|серия Seiko;#Хештеги|#кофейнаячашка #чашка_с_блюдцем #чашка_кофе #чашкакофе #чашкадлякофе #чашкасблюдцем #кофейнаяпара #кофейнаяпарафарфор #кофейнаяпаравподарок #кофейнаяпаравысокоекачество #кофейнаяпарадизайн #кофейнаяпарадлядома #кофейнаяпарадлякафе #кофейнаяпарадлякофе #кофейнаяпарадлялатте #кофейнаяпараидеяподарка #кофейнаяпаракапучино #кофейнаяпарапремиум #кофейнаяпарапрочная #кофейнаяпарасблюдцем;Аннотация|Кофейная чашка с блюдцем «Сейко» выполнена из высококачественного фарфора, отличающегося прочностью и изысканным внешним видом. Изделия имеют элегантный дизайн в серых оттенках, подчеркивающий минимализм и современность стиля.&lt;br/&gt;&lt;br/&gt;Характеристики чашки:&lt;br/&gt;&lt;br/&gt;- Материал: Фарфор&lt;br/&gt;&lt;br/&gt;- Объем: 100 мл&lt;br/&gt;&lt;br/&gt;- Диаметр: 65 мм / высота стенки: 45 мм&lt;br/&gt;&lt;br/&gt;- Высота изделия: 50 мм&lt;br/&gt;&lt;br/&gt;Характеристики блюдца:&lt;br/&gt;&lt;br/&gt;- Материал: Фарфор&lt;br/&gt;&lt;br/&gt;- Внешний диаметр: 115 мм / внутренний диаметр: 50 мм&lt;br/&gt;&lt;br/&gt;- Высота: 15 мм&lt;br/&gt;&lt;br/&gt;Комплект идеально подходит для сервировки кофе или чая, придавая столу особый шарм и утонченность. Благодаря своему лаконичному дизайну и нейтральному цвету, чашка и блюдце прекрасно сочетаются с любым интерьером и легко вписываются в повседневный быт.;Ключевые слова|Тарелка глубокая;Тарелка с бортом;Тарелка для подачи; Блюдо для подачи; Соусник;Салатник;Чаша кофейная;Чайник заварочный;Блюдце под чашу;Объем, мл|100 мл;Размеры, мм|65*45*50 115*115*15;Особенности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персон|1;Количество предметов|2;Страна-изготовитель|Китай;Вес товара, г|350;Вид выпуска товара|Фабричное производство;Код продавца|03131361;Комплектация|Чашка кофейная «Сейко» фарфор 100мл - 1шт
Блюдце «Сейко» под чашку 100 мл - 1шт;ТН ВЭД коды ЕАЭС|6911100000 - Посуда столовая и кухонная, из фарфора;Название|Кофейная Чашка с блюдцем "Сейко" 100мл,серый;Вес с упаковкой, г|550</t>
        </is>
      </c>
      <c r="AO1159" t="inlineStr">
        <is>
          <t>4432162080</t>
        </is>
      </c>
      <c r="AP1159" t="inlineStr">
        <is>
          <t>товары для дома / посуда и кухонные принадлежности / сервировка стола / сервизы / кофейные пары</t>
        </is>
      </c>
      <c r="AQ1159" t="inlineStr">
        <is>
          <t>2025-06-10T22:07:16Z</t>
        </is>
      </c>
    </row>
    <row r="1160">
      <c r="A1160" t="inlineStr">
        <is>
          <t/>
        </is>
      </c>
      <c r="B1160" t="inlineStr">
        <is>
          <t>Дубль варианта: У этого варианта товара все значения отличительных признаков такие же, как у (SKU:03131361). В группе «серия Seiko» у каждого варианта должно быть хотя бы одно отличие, которое делает его непохожим на другие — например, цвет или размер</t>
        </is>
      </c>
      <c r="C1160" s="1833" t="inlineStr">
        <is>
          <t>78</t>
        </is>
      </c>
      <c r="D1160" t="inlineStr">
        <is>
          <t>03131362</t>
        </is>
      </c>
      <c r="E1160" t="inlineStr">
        <is>
          <t>Кофейная Чашка с блюдцем "Сейко" 200мл,серый</t>
        </is>
      </c>
      <c r="F1160" t="inlineStr">
        <is>
          <t>https://cdn1.ozone.ru/s3/multimedia-1-5/7598573861.jpg,https://cdn1.ozone.ru/s3/multimedia-1-3/7597273179.jpg,https://cdn1.ozone.ru/s3/multimedia-1-7/7597273183.jpg,https://cdn1.ozone.ru/s3/multimedia-1-6/7597273182.jpg,https://cdn1.ozone.ru/s3/multimedia-1-y/7597273174.jpg,https://cdn1.ozone.ru/s3/multimedia-1-x/7597273173.jpg,https://cdn1.ozone.ru/s3/multimedia-1-z/7597273175.jpg</t>
        </is>
      </c>
      <c r="G1160" t="inlineStr">
        <is>
          <t>Кофейная чашка с блюдцем «Сейко» выполнена из высококачественного фарфора, отличающегося прочностью и изысканным внешним видом. Изделия имеют элегантный дизайн в серых оттенках, подчеркивающий минимализм и современность стиля.&lt;br/&gt;&lt;br/&gt;Характеристики чашки:&lt;br/&gt;&lt;br/&gt;- Материал: Фарфор&lt;br/&gt;&lt;br/&gt;- Объем: 200 мл&lt;br/&gt;&lt;br/&gt;- Диаметр: 67 мм / высота стенки: 60 мм&lt;br/&gt;&lt;br/&gt;- Высота изделия: 60 мм&lt;br/&gt;&lt;br/&gt;Характеристики блюдца:&lt;br/&gt;&lt;br/&gt;- Материал: Фарфор&lt;br/&gt;&lt;br/&gt;- Внешний диаметр: 135 мм / внутренний диаметр: 60 мм&lt;br/&gt;&lt;br/&gt;- Высота: 20 мм&lt;br/&gt;&lt;br/&gt;Комплект идеально подходит для сервировки кофе или чая, придавая столу особый шарм и утонченность. Благодаря своему лаконичному дизайну и нейтральному цвету, чашка и блюдце прекрасно сочетаются с любым интерьером и легко вписываются в повседневный быт.</t>
        </is>
      </c>
      <c r="H1160" t="inlineStr">
        <is>
          <t>товары для дома / посуда и кухонные принадлежности / сервировка стола / сервизы / кофейные пары</t>
        </is>
      </c>
      <c r="I1160" t="inlineStr">
        <is>
          <t>Kunstwerk</t>
        </is>
      </c>
      <c r="J1160" t="inlineStr">
        <is>
          <t>OZN2244181738</t>
        </is>
      </c>
      <c r="K1160" t="inlineStr">
        <is>
          <t/>
        </is>
      </c>
      <c r="L1160" t="inlineStr">
        <is>
          <t/>
        </is>
      </c>
      <c r="M1160" t="inlineStr">
        <is>
          <t/>
        </is>
      </c>
      <c r="N1160" t="inlineStr">
        <is>
          <t>Китай</t>
        </is>
      </c>
      <c r="O1160" t="inlineStr">
        <is>
          <t>03131362</t>
        </is>
      </c>
      <c r="P1160" t="inlineStr">
        <is>
          <t>0.65</t>
        </is>
      </c>
      <c r="Q1160" t="inlineStr">
        <is>
          <t>16/16/16</t>
        </is>
      </c>
      <c r="S1160" t="n">
        <v>1684.0</v>
      </c>
      <c r="T1160" t="n">
        <v>1799.0</v>
      </c>
      <c r="W1160" t="inlineStr">
        <is>
          <t/>
        </is>
      </c>
      <c r="X1160" t="inlineStr">
        <is>
          <t/>
        </is>
      </c>
      <c r="Y1160" t="inlineStr">
        <is>
          <t/>
        </is>
      </c>
      <c r="Z1160" t="inlineStr">
        <is>
          <t/>
        </is>
      </c>
      <c r="AA1160" t="inlineStr">
        <is>
          <t/>
        </is>
      </c>
      <c r="AB1160" t="inlineStr">
        <is>
          <t/>
        </is>
      </c>
      <c r="AC1160" t="inlineStr">
        <is>
          <t/>
        </is>
      </c>
      <c r="AD1160" t="inlineStr">
        <is>
          <t/>
        </is>
      </c>
      <c r="AE1160" t="inlineStr">
        <is>
          <t>6911100000</t>
        </is>
      </c>
      <c r="AH1160" t="inlineStr">
        <is>
          <t/>
        </is>
      </c>
      <c r="AI1160" t="inlineStr">
        <is>
          <t/>
        </is>
      </c>
      <c r="AM1160" t="inlineStr">
        <is>
          <t>Бренд|Kunstwerk;Название цвета|серый.;Название модели (для объединения в одну карточку)|серия Seiko;#Хештеги|#кофейнаячашка #чашка_с_блюдцем #чашка_кофе #чашкакофе #чашкадлякофе #чашкасблюдцем #кофейнаяпара #кофейнаяпарафарфор #кофейнаяпаравподарок #кофейнаяпаравысокоекачество #кофейнаяпарадизайн #кофейнаяпарадлядома #кофейнаяпарадлякафе #кофейнаяпарадлякофе #кофейнаяпарадлялатте #кофейнаяпараидеяподарка #кофейнаяпаракапучино #кофейнаяпарапремиум #кофейнаяпарапрочная #кофейнаяпарасблюдцем;Аннотация|Кофейная чашка с блюдцем «Сейко» выполнена из высококачественного фарфора, отличающегося прочностью и изысканным внешним видом. Изделия имеют элегантный дизайн в серых оттенках, подчеркивающий минимализм и современность стиля.&lt;br/&gt;&lt;br/&gt;Характеристики чашки:&lt;br/&gt;&lt;br/&gt;- Материал: Фарфор&lt;br/&gt;&lt;br/&gt;- Объем: 200 мл&lt;br/&gt;&lt;br/&gt;- Диаметр: 67 мм / высота стенки: 60 мм&lt;br/&gt;&lt;br/&gt;- Высота изделия: 60 мм&lt;br/&gt;&lt;br/&gt;Характеристики блюдца:&lt;br/&gt;&lt;br/&gt;- Материал: Фарфор&lt;br/&gt;&lt;br/&gt;- Внешний диаметр: 135 мм / внутренний диаметр: 60 мм&lt;br/&gt;&lt;br/&gt;- Высота: 20 мм&lt;br/&gt;&lt;br/&gt;Комплект идеально подходит для сервировки кофе или чая, придавая столу особый шарм и утонченность. Благодаря своему лаконичному дизайну и нейтральному цвету, чашка и блюдце прекрасно сочетаются с любым интерьером и легко вписываются в повседневный быт.;Ключевые слова|Тарелка глубокая;Тарелка с бортом;Тарелка для подачи; Блюдо для подачи; Соусник;Салатник;Чаша кофейная;Чайник заварочный;Блюдце под чашу;Объем, мл|200 мл;Размеры, мм|67*60*60 135*135*20;Особенности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персон|1;Количество предметов|2;Страна-изготовитель|Китай;Вес товара, г|450;Вид выпуска товара|Фабричное производство;Код продавца|03131362;Комплектация|Чашка кофейная «Сейко» фарфор 200мл - 1шт
Блюдце «Сейко» под чашку 200 мл - 1шт;ТН ВЭД коды ЕАЭС|6911100000 - Посуда столовая и кухонная, из фарфора;Название|Кофейная Чашка с блюдцем "Сейко" 200мл,серый;Вес с упаковкой, г|650</t>
        </is>
      </c>
      <c r="AO1160" t="inlineStr">
        <is>
          <t>4435624247</t>
        </is>
      </c>
      <c r="AP1160" t="inlineStr">
        <is>
          <t>товары для дома / посуда и кухонные принадлежности / сервировка стола / сервизы / кофейные пары</t>
        </is>
      </c>
      <c r="AQ1160" t="inlineStr">
        <is>
          <t>2025-06-10T22:07:16Z</t>
        </is>
      </c>
    </row>
    <row r="1161">
      <c r="A1161" t="inlineStr">
        <is>
          <t/>
        </is>
      </c>
      <c r="B1161" t="inlineStr">
        <is>
          <t/>
        </is>
      </c>
      <c r="C1161" s="1834" t="inlineStr">
        <is>
          <t>66</t>
        </is>
      </c>
      <c r="D1161" t="inlineStr">
        <is>
          <t>03140105</t>
        </is>
      </c>
      <c r="E1161" t="inlineStr">
        <is>
          <t>Чашка Двойной капуч", "Крафт Вайт" фарфор, Steelite</t>
        </is>
      </c>
      <c r="F1161" t="inlineStr">
        <is>
          <t>https://cdn1.ozone.ru/s3/multimedia-8/6817565240.jpg,https://cdn1.ozone.ru/s3/multimedia-a/6817570786.jpg,https://cdn1.ozone.ru/s3/multimedia-b/6817565351.jpg,https://cdn1.ozone.ru/s3/multimedia-m/6817565254.jpg,https://cdn1.ozone.ru/s3/multimedia-9/6817565241.jpg,https://cdn1.ozone.ru/s3/multimedia-i/6817485978.jpg,https://cdn1.ozone.ru/s3/multimedia-q/6817440626.jpg</t>
        </is>
      </c>
      <c r="G1161"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1161" t="inlineStr">
        <is>
          <t>товары для дома / посуда и кухонные принадлежности / сервировка стола / сервизы</t>
        </is>
      </c>
      <c r="I1161" t="inlineStr">
        <is>
          <t>Steelite</t>
        </is>
      </c>
      <c r="J1161" t="inlineStr">
        <is>
          <t>OZN1264275551</t>
        </is>
      </c>
      <c r="K1161" t="inlineStr">
        <is>
          <t/>
        </is>
      </c>
      <c r="L1161" t="inlineStr">
        <is>
          <t/>
        </is>
      </c>
      <c r="M1161" t="inlineStr">
        <is>
          <t/>
        </is>
      </c>
      <c r="N1161" t="inlineStr">
        <is>
          <t>Великобритания</t>
        </is>
      </c>
      <c r="O1161" t="inlineStr">
        <is>
          <t>03140105</t>
        </is>
      </c>
      <c r="P1161" t="inlineStr">
        <is>
          <t>0.376</t>
        </is>
      </c>
      <c r="Q1161" t="inlineStr">
        <is>
          <t>12/12/8.5</t>
        </is>
      </c>
      <c r="S1161" t="n">
        <v>4002.0</v>
      </c>
      <c r="T1161" t="n">
        <v>4266.0</v>
      </c>
      <c r="W1161" t="inlineStr">
        <is>
          <t/>
        </is>
      </c>
      <c r="X1161" t="inlineStr">
        <is>
          <t/>
        </is>
      </c>
      <c r="Y1161" t="inlineStr">
        <is>
          <t/>
        </is>
      </c>
      <c r="Z1161" t="inlineStr">
        <is>
          <t/>
        </is>
      </c>
      <c r="AA1161" t="inlineStr">
        <is>
          <t/>
        </is>
      </c>
      <c r="AB1161" t="inlineStr">
        <is>
          <t/>
        </is>
      </c>
      <c r="AC1161" t="inlineStr">
        <is>
          <t/>
        </is>
      </c>
      <c r="AD1161" t="inlineStr">
        <is>
          <t/>
        </is>
      </c>
      <c r="AE1161" t="inlineStr">
        <is>
          <t>6911100000</t>
        </is>
      </c>
      <c r="AH1161" t="inlineStr">
        <is>
          <t/>
        </is>
      </c>
      <c r="AI1161" t="inlineStr">
        <is>
          <t/>
        </is>
      </c>
      <c r="AM1161" t="inlineStr">
        <is>
          <t>Бренд|Steelite;Название цвета|бело-коричневый;Название модели (для объединения в одну карточку)|серия Крафт White;Аннотация|Steelite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качества;Размеры, мм|120;Особенности посуды|Можно использовать в СВЧ-печи;Особенности посуды|Глазурованное покрытие;Особенности посуды|Можно мыть в посудомоечной машине;Цвет товара|коричневый;Цвет товара|белый;Материал|Фарфор;Праздник|Универсальный;Для кого|Универсально;Количество предметов|1;Количество персон|1;Страна-изготовитель|Великобритания;Вес товара, г|376;Вид выпуска товара|Фабричное производство;Код продавца|03140105;Комплектация|1 шт.;Количество заводских упаковок|1;ТН ВЭД коды ЕАЭС|6911100000 - Посуда столовая и кухонная, из фарфора;Название|Чашка Двойной капуч", "Крафт Вайт" фарфор, Steelite;Вес с упаковкой, г|376</t>
        </is>
      </c>
      <c r="AN1161" t="inlineStr">
        <is>
          <t>нет</t>
        </is>
      </c>
      <c r="AO1161" t="inlineStr">
        <is>
          <t>102970061515</t>
        </is>
      </c>
      <c r="AP1161" t="inlineStr">
        <is>
          <t>товары для дома / посуда и кухонные принадлежности / сервировка стола / сервизы / чашки с блюдцем</t>
        </is>
      </c>
      <c r="AQ1161" t="inlineStr">
        <is>
          <t>2025-05-01T10:10:10Z</t>
        </is>
      </c>
    </row>
    <row r="1162">
      <c r="A1162" t="inlineStr">
        <is>
          <t/>
        </is>
      </c>
      <c r="B1162" t="inlineStr">
        <is>
          <t/>
        </is>
      </c>
      <c r="C1162" s="1835" t="inlineStr">
        <is>
          <t>65</t>
        </is>
      </c>
      <c r="D1162" t="inlineStr">
        <is>
          <t>03140107</t>
        </is>
      </c>
      <c r="E1162" t="inlineStr">
        <is>
          <t>Чашка чайная "Крафт Вайт" фарфор ,230мл, Steelite</t>
        </is>
      </c>
      <c r="F1162" t="inlineStr">
        <is>
          <t>https://cdn1.ozone.ru/s3/multimedia-a/6817570786.jpg,https://cdn1.ozone.ru/s3/multimedia-b/6817565351.jpg,https://cdn1.ozone.ru/s3/multimedia-8/6817565240.jpg,https://cdn1.ozone.ru/s3/multimedia-m/6817565254.jpg,https://cdn1.ozone.ru/s3/multimedia-9/6817565241.jpg,https://cdn1.ozone.ru/s3/multimedia-i/6817485978.jpg,https://cdn1.ozone.ru/s3/multimedia-q/6817440626.jpg</t>
        </is>
      </c>
      <c r="G1162"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1162" t="inlineStr">
        <is>
          <t>товары для дома / посуда и кухонные принадлежности / сервировка стола / сервизы</t>
        </is>
      </c>
      <c r="I1162" t="inlineStr">
        <is>
          <t>Steelite</t>
        </is>
      </c>
      <c r="J1162" t="inlineStr">
        <is>
          <t>OZN1264276870</t>
        </is>
      </c>
      <c r="K1162" t="inlineStr">
        <is>
          <t/>
        </is>
      </c>
      <c r="L1162" t="inlineStr">
        <is>
          <t/>
        </is>
      </c>
      <c r="M1162" t="inlineStr">
        <is>
          <t/>
        </is>
      </c>
      <c r="N1162" t="inlineStr">
        <is>
          <t>Великобритания</t>
        </is>
      </c>
      <c r="O1162" t="inlineStr">
        <is>
          <t>03140107</t>
        </is>
      </c>
      <c r="P1162" t="inlineStr">
        <is>
          <t>0.208</t>
        </is>
      </c>
      <c r="Q1162" t="inlineStr">
        <is>
          <t>9/9/6</t>
        </is>
      </c>
      <c r="S1162" t="n">
        <v>1910.0</v>
      </c>
      <c r="T1162" t="n">
        <v>2178.0</v>
      </c>
      <c r="W1162" t="inlineStr">
        <is>
          <t/>
        </is>
      </c>
      <c r="X1162" t="inlineStr">
        <is>
          <t/>
        </is>
      </c>
      <c r="Y1162" t="inlineStr">
        <is>
          <t/>
        </is>
      </c>
      <c r="Z1162" t="inlineStr">
        <is>
          <t/>
        </is>
      </c>
      <c r="AA1162" t="inlineStr">
        <is>
          <t/>
        </is>
      </c>
      <c r="AB1162" t="inlineStr">
        <is>
          <t/>
        </is>
      </c>
      <c r="AC1162" t="inlineStr">
        <is>
          <t/>
        </is>
      </c>
      <c r="AD1162" t="inlineStr">
        <is>
          <t/>
        </is>
      </c>
      <c r="AE1162" t="inlineStr">
        <is>
          <t>6911100000</t>
        </is>
      </c>
      <c r="AH1162" t="inlineStr">
        <is>
          <t/>
        </is>
      </c>
      <c r="AI1162" t="inlineStr">
        <is>
          <t/>
        </is>
      </c>
      <c r="AM1162" t="inlineStr">
        <is>
          <t>Бренд|Steelite;Название цвета|бело-коричнев.;Название модели (для объединения в одну карточку)|серия Крафт White;Аннотация|Steelite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качества;Размеры, мм|90;Особенности посуды|Можно использовать в СВЧ-печи;Особенности посуды|Глазурованное покрытие;Особенности посуды|Можно мыть в посудомоечной машине;Цвет товара|коричневый;Цвет товара|белый;Материал|Фарфор;Праздник|Универсальный;Для кого|Универсально;Количество предметов|1;Количество персон|1;Страна-изготовитель|Великобритания;Вес товара, г|208;Вид выпуска товара|Фабричное производство;Код продавца|03140107;Комплектация|1 шт.;Количество заводских упаковок|1;ТН ВЭД коды ЕАЭС|6911100000 - Посуда столовая и кухонная, из фарфора;Название|Чашка чайная "Крафт Вайт" фарфор ,230мл, Steelite;Вес с упаковкой, г|208</t>
        </is>
      </c>
      <c r="AN1162" t="inlineStr">
        <is>
          <t>нет</t>
        </is>
      </c>
      <c r="AO1162" t="inlineStr">
        <is>
          <t>102970061516</t>
        </is>
      </c>
      <c r="AP1162" t="inlineStr">
        <is>
          <t>товары для дома / посуда и кухонные принадлежности / сервировка стола / сервизы / сервизы</t>
        </is>
      </c>
      <c r="AQ1162" t="inlineStr">
        <is>
          <t>2025-02-13T21:25:32Z</t>
        </is>
      </c>
    </row>
    <row r="1163">
      <c r="A1163" t="inlineStr">
        <is>
          <t/>
        </is>
      </c>
      <c r="B1163" t="inlineStr">
        <is>
          <t>Дубль варианта: У этого варианта товара все значения отличительных признаков такие же, как у (SKU:[03140110, 03170624]). В группе «серия Крафт White» у каждого варианта должно быть хотя бы одно отличие, которое делает его непохожим на другие — например, цвет или размер</t>
        </is>
      </c>
      <c r="C1163" s="1836" t="inlineStr">
        <is>
          <t>74</t>
        </is>
      </c>
      <c r="D1163" t="inlineStr">
        <is>
          <t>03140108</t>
        </is>
      </c>
      <c r="E1163" t="inlineStr">
        <is>
          <t>Чашка чайная "Крафт Вайт" фарфор ,285мл D9,H6,5см белый, коричневый</t>
        </is>
      </c>
      <c r="F1163" t="inlineStr">
        <is>
          <t>https://cdn1.ozone.ru/s3/multimedia-q/6817574330.jpg,https://cdn1.ozone.ru/s3/multimedia-9/6817565241.jpg,https://cdn1.ozone.ru/s3/multimedia-p/6817574329.jpg,https://cdn1.ozone.ru/s3/multimedia-8/6817565240.jpg,https://cdn1.ozone.ru/s3/multimedia-m/6817565254.jpg</t>
        </is>
      </c>
      <c r="G1163"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1163" t="inlineStr">
        <is>
          <t>товары для дома / посуда и кухонные принадлежности / сервировка стола / сервизы</t>
        </is>
      </c>
      <c r="I1163" t="inlineStr">
        <is>
          <t>Steelite</t>
        </is>
      </c>
      <c r="J1163" t="inlineStr">
        <is>
          <t>OZN1264279693</t>
        </is>
      </c>
      <c r="K1163" t="inlineStr">
        <is>
          <t/>
        </is>
      </c>
      <c r="L1163" t="inlineStr">
        <is>
          <t/>
        </is>
      </c>
      <c r="M1163" t="inlineStr">
        <is>
          <t/>
        </is>
      </c>
      <c r="N1163" t="inlineStr">
        <is>
          <t>Великобритания</t>
        </is>
      </c>
      <c r="O1163" t="inlineStr">
        <is>
          <t>03140108</t>
        </is>
      </c>
      <c r="P1163" t="inlineStr">
        <is>
          <t>0.314</t>
        </is>
      </c>
      <c r="Q1163" t="inlineStr">
        <is>
          <t>9/9/6.5</t>
        </is>
      </c>
      <c r="S1163" t="n">
        <v>2812.0</v>
      </c>
      <c r="T1163" t="n">
        <v>3060.0</v>
      </c>
      <c r="W1163" t="inlineStr">
        <is>
          <t/>
        </is>
      </c>
      <c r="X1163" t="inlineStr">
        <is>
          <t/>
        </is>
      </c>
      <c r="Y1163" t="inlineStr">
        <is>
          <t/>
        </is>
      </c>
      <c r="Z1163" t="inlineStr">
        <is>
          <t/>
        </is>
      </c>
      <c r="AA1163" t="inlineStr">
        <is>
          <t/>
        </is>
      </c>
      <c r="AB1163" t="inlineStr">
        <is>
          <t/>
        </is>
      </c>
      <c r="AC1163" t="inlineStr">
        <is>
          <t/>
        </is>
      </c>
      <c r="AD1163" t="inlineStr">
        <is>
          <t/>
        </is>
      </c>
      <c r="AE1163" t="inlineStr">
        <is>
          <t>6911100000</t>
        </is>
      </c>
      <c r="AH1163" t="inlineStr">
        <is>
          <t/>
        </is>
      </c>
      <c r="AI1163" t="inlineStr">
        <is>
          <t/>
        </is>
      </c>
      <c r="AM1163" t="inlineStr">
        <is>
          <t>Бренд|Steelite;Название цвета|коричнево-бел.;Название модели (для объединения в одну карточку)|серия Крафт White;Аннотация|Steelite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качества;Размеры, мм|90;Особенности посуды|Можно использовать в СВЧ-печи;Особенности посуды|Глазурованное покрытие;Особенности посуды|Можно мыть в посудомоечной машине;Цвет товара|коричневый;Цвет товара|белый;Материал|Фарфор;Праздник|Универсальный;Для кого|Универсально;Количество предметов|1;Количество персон|1;Страна-изготовитель|Великобритания;Вес товара, г|314;Вид выпуска товара|Фабричное производство;Код продавца|03140108;Комплектация|1 шт.;Количество заводских упаковок|1;ТН ВЭД коды ЕАЭС|6911100000 - Посуда столовая и кухонная, из фарфора;Название|Чашка чайная "Крафт Вайт" фарфор ,285мл D9,H6,5см белый, коричневый;Вес с упаковкой, г|314</t>
        </is>
      </c>
      <c r="AN1163" t="inlineStr">
        <is>
          <t>нет</t>
        </is>
      </c>
      <c r="AO1163" t="inlineStr">
        <is>
          <t>102970061517</t>
        </is>
      </c>
      <c r="AP1163" t="inlineStr">
        <is>
          <t>товары для дома / посуда и кухонные принадлежности / сервировка стола / сервизы / сервизы</t>
        </is>
      </c>
      <c r="AQ1163" t="inlineStr">
        <is>
          <t>2025-02-13T21:24:42Z</t>
        </is>
      </c>
    </row>
    <row r="1164">
      <c r="A1164" t="inlineStr">
        <is>
          <t/>
        </is>
      </c>
      <c r="B1164" t="inlineStr">
        <is>
          <t>Дубль варианта: У этого варианта товара все значения отличительных признаков такие же, как у (SKU:[03140108, 03170624]). В группе «серия Крафт White» у каждого варианта должно быть хотя бы одно отличие, которое делает его непохожим на другие — например, цвет или размер</t>
        </is>
      </c>
      <c r="C1164" s="1837" t="inlineStr">
        <is>
          <t>75</t>
        </is>
      </c>
      <c r="D1164" t="inlineStr">
        <is>
          <t>03140110</t>
        </is>
      </c>
      <c r="E1164" t="inlineStr">
        <is>
          <t>Чашка чайная "Крафт Вайт" фарфор, 285мл D7,H11,L11см белый, коричневый</t>
        </is>
      </c>
      <c r="F1164" t="inlineStr">
        <is>
          <t>https://cdn1.ozone.ru/s3/multimedia-i/6817576158.jpg,https://cdn1.ozone.ru/s3/multimedia-l/6817576161.jpg,https://cdn1.ozone.ru/s3/multimedia-h/6817576157.jpg,https://cdn1.ozone.ru/s3/multimedia-j/6817576159.jpg,https://cdn1.ozone.ru/s3/multimedia-g/6817576156.jpg,https://cdn1.ozone.ru/s3/multimedia-k/6817576160.jpg,https://cdn1.ozone.ru/s3/multimedia-f/6817576155.jpg</t>
        </is>
      </c>
      <c r="G1164"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1164" t="inlineStr">
        <is>
          <t>товары для дома / посуда и кухонные принадлежности / сервировка стола / сервизы</t>
        </is>
      </c>
      <c r="I1164" t="inlineStr">
        <is>
          <t>Steelite</t>
        </is>
      </c>
      <c r="J1164" t="inlineStr">
        <is>
          <t>OZN1264280714</t>
        </is>
      </c>
      <c r="K1164" t="inlineStr">
        <is>
          <t/>
        </is>
      </c>
      <c r="L1164" t="inlineStr">
        <is>
          <t/>
        </is>
      </c>
      <c r="M1164" t="inlineStr">
        <is>
          <t/>
        </is>
      </c>
      <c r="N1164" t="inlineStr">
        <is>
          <t>Великобритания</t>
        </is>
      </c>
      <c r="O1164" t="inlineStr">
        <is>
          <t>03140110</t>
        </is>
      </c>
      <c r="P1164" t="inlineStr">
        <is>
          <t>0.305</t>
        </is>
      </c>
      <c r="Q1164" t="inlineStr">
        <is>
          <t>11/7/11</t>
        </is>
      </c>
      <c r="S1164" t="n">
        <v>3044.0</v>
      </c>
      <c r="T1164" t="n">
        <v>3287.0</v>
      </c>
      <c r="W1164" t="inlineStr">
        <is>
          <t/>
        </is>
      </c>
      <c r="X1164" t="inlineStr">
        <is>
          <t/>
        </is>
      </c>
      <c r="Y1164" t="inlineStr">
        <is>
          <t/>
        </is>
      </c>
      <c r="Z1164" t="inlineStr">
        <is>
          <t/>
        </is>
      </c>
      <c r="AA1164" t="inlineStr">
        <is>
          <t/>
        </is>
      </c>
      <c r="AB1164" t="inlineStr">
        <is>
          <t/>
        </is>
      </c>
      <c r="AC1164" t="inlineStr">
        <is>
          <t/>
        </is>
      </c>
      <c r="AD1164" t="inlineStr">
        <is>
          <t/>
        </is>
      </c>
      <c r="AE1164" t="inlineStr">
        <is>
          <t>6911100000</t>
        </is>
      </c>
      <c r="AH1164" t="inlineStr">
        <is>
          <t/>
        </is>
      </c>
      <c r="AI1164" t="inlineStr">
        <is>
          <t/>
        </is>
      </c>
      <c r="AM1164" t="inlineStr">
        <is>
          <t>Бренд|Steelite;Название цвета|коричнево-бел.;Название модели (для объединения в одну карточку)|серия Крафт White;Аннотация|Steelite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качества;Размеры, мм|110;Особенности посуды|Можно использовать в СВЧ-печи;Особенности посуды|Глазурованное покрытие;Особенности посуды|Можно мыть в посудомоечной машине;Цвет товара|белый;Материал|Фарфор;Праздник|Универсальный;Для кого|Универсально;Количество предметов|1;Количество персон|1;Страна-изготовитель|Великобритания;Вес товара, г|305;Вид выпуска товара|Фабричное производство;Код продавца|03140110;Комплектация|1 шт.;Количество заводских упаковок|1;ТН ВЭД коды ЕАЭС|6911100000 - Посуда столовая и кухонная, из фарфора;Название|Чашка чайная "Крафт Вайт" фарфор, 285мл D7,H11,L11см белый, коричневый;Вес с упаковкой, г|305</t>
        </is>
      </c>
      <c r="AN1164" t="inlineStr">
        <is>
          <t>нет</t>
        </is>
      </c>
      <c r="AO1164" t="inlineStr">
        <is>
          <t>102970131430</t>
        </is>
      </c>
      <c r="AP1164" t="inlineStr">
        <is>
          <t>товары для дома / посуда и кухонные принадлежности / сервировка стола / сервизы / сервизы</t>
        </is>
      </c>
      <c r="AQ1164" t="inlineStr">
        <is>
          <t>2025-02-13T21:24:42Z</t>
        </is>
      </c>
    </row>
    <row r="1165">
      <c r="A1165" t="inlineStr">
        <is>
          <t/>
        </is>
      </c>
      <c r="B1165" t="inlineStr">
        <is>
          <t/>
        </is>
      </c>
      <c r="C1165" s="1838" t="inlineStr">
        <is>
          <t>72</t>
        </is>
      </c>
      <c r="D1165" t="inlineStr">
        <is>
          <t>03140586</t>
        </is>
      </c>
      <c r="E1165" t="inlineStr">
        <is>
          <t>Кружка "Кунстверк" 2шт, фарфор,450мл, белый</t>
        </is>
      </c>
      <c r="F1165" t="inlineStr">
        <is>
          <t>https://cdn1.ozone.ru/s3/multimedia-1-e/7626712982.jpg,https://cdn1.ozone.ru/s3/multimedia-n/6369784031.jpg</t>
        </is>
      </c>
      <c r="G1165" t="inlineStr">
        <is>
          <t>Фарфоровая кружка «Кунстверк» является эталоном сочетания классических традиций и современного подхода к дизайну кухонной утвари. Каждое изделие создается руками опытных мастеров, использующих лучшие материалы и современные методы обработки.&lt;br/&gt;&lt;br/&gt;Данная кружка изготовлена из качественного белого фарфора, известного своими исключительными свойствами. Отличается идеальной чистотой цвета и блеском, подчеркивающим эстетику классического дизайна. Гладкая поверхность обеспечивает приятное тактильное восприятие и легкость ухода.&lt;br/&gt;&lt;br/&gt;Технические характеристики:&lt;br/&gt;&lt;br/&gt;- Материал: фарфор.&lt;br/&gt;&lt;br/&gt;- Объем: 450 мл.&lt;br/&gt;&lt;br/&gt;- Диаметр основания: 90 мм.&lt;br/&gt;&lt;br/&gt;- Высота: 100 мм.&lt;br/&gt;&lt;br/&gt;- Длина ручки: 125 мм.&lt;br/&gt;&lt;br/&gt;- Цвет: белый.&lt;br/&gt;&lt;br/&gt;Форма кружки оптимизирована для удобства питья и хранения горячего напитка. Чашка достаточно просторная для комфортного размещения больших порций чая, кофе или другого любимого напитка. Широкая ручка обеспечивает удобный захват и предотвращает риск ожогов пальцев, гарантируя удобство и комфорт использования.&lt;br/&gt;&lt;br/&gt;Основные преимущества:&lt;br/&gt;&lt;br/&gt;- Высокая прочность и устойчивость к механическому износу.&lt;br/&gt;&lt;br/&gt;- Стойкость к высоким температурам, что делает возможным использование в микроволновой печи и мытьё в посудомоечной машине.&lt;br/&gt;&lt;br/&gt;- Гипоаллергенность и экологическая безопасность материала.&lt;br/&gt;&lt;br/&gt;- Универсальность и сочетаемость с любой столовой посудой.&lt;br/&gt;&lt;br/&gt;Кружка «Кунстверк» станет идеальным подарком для ценителей прекрасного и надежным спутником утреннего пробуждения или вечернего отдыха дома.</t>
        </is>
      </c>
      <c r="H1165" t="inlineStr">
        <is>
          <t>товары для дома / посуда и кухонные принадлежности / сервировка стола / кружки и чашки</t>
        </is>
      </c>
      <c r="I1165" t="inlineStr">
        <is>
          <t>Kunstwerk</t>
        </is>
      </c>
      <c r="J1165" t="inlineStr">
        <is>
          <t>OZN694717713</t>
        </is>
      </c>
      <c r="K1165" t="inlineStr">
        <is>
          <t/>
        </is>
      </c>
      <c r="L1165" t="inlineStr">
        <is>
          <t/>
        </is>
      </c>
      <c r="M1165" t="inlineStr">
        <is>
          <t/>
        </is>
      </c>
      <c r="N1165" t="inlineStr">
        <is>
          <t>Китай</t>
        </is>
      </c>
      <c r="O1165" t="inlineStr">
        <is>
          <t>03140586</t>
        </is>
      </c>
      <c r="P1165" t="inlineStr">
        <is>
          <t>1.56</t>
        </is>
      </c>
      <c r="Q1165" t="inlineStr">
        <is>
          <t>23/18/11</t>
        </is>
      </c>
      <c r="S1165" t="n">
        <v>1200.0</v>
      </c>
      <c r="T1165" t="n">
        <v>1800.0</v>
      </c>
      <c r="W1165" t="inlineStr">
        <is>
          <t/>
        </is>
      </c>
      <c r="X1165" t="inlineStr">
        <is>
          <t/>
        </is>
      </c>
      <c r="Y1165" t="inlineStr">
        <is>
          <t/>
        </is>
      </c>
      <c r="Z1165" t="inlineStr">
        <is>
          <t/>
        </is>
      </c>
      <c r="AA1165" t="inlineStr">
        <is>
          <t/>
        </is>
      </c>
      <c r="AB1165" t="inlineStr">
        <is>
          <t/>
        </is>
      </c>
      <c r="AC1165" t="inlineStr">
        <is>
          <t/>
        </is>
      </c>
      <c r="AD1165" t="inlineStr">
        <is>
          <t/>
        </is>
      </c>
      <c r="AE1165" t="inlineStr">
        <is>
          <t>6911100000</t>
        </is>
      </c>
      <c r="AH1165" t="inlineStr">
        <is>
          <t/>
        </is>
      </c>
      <c r="AI1165" t="inlineStr">
        <is>
          <t/>
        </is>
      </c>
      <c r="AM1165" t="inlineStr">
        <is>
          <t>Бренд|Kunstwerk;Название цвета|белый.;Название модели (для объединения в одну карточку)|Кунстверк;#Хештеги|#кружка #кружка_для_кофе #кружка_подарочная #кружка_для_чая #кружка_мужчине #кружка_для_завтрака #кружка_в_подарок #кружкадлячая #кружкадлякофе;Ключевые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чашки;Название группы|Кунстверк чашка для кофе;Размеры, мм|125*90*100;Особенности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предметов|2;Количество персон|2;Страна-изготовитель|Китай;Вес товара, г|630;Код продавца|03140586;Комплектация|Кружка "Кунстверк", фарфор,450мл, белый - 2 шт;ТН ВЭД коды ЕАЭС|6911100000 - Посуда столовая и кухонная, из фарфора;Название|Кружка "Кунстверк" 2шт, фарфор,450мл, белый;Вес с упаковкой, г|1560</t>
        </is>
      </c>
      <c r="AO1165" t="inlineStr">
        <is>
          <t>4462661776</t>
        </is>
      </c>
      <c r="AP1165" t="inlineStr">
        <is>
          <t>товары для дома / посуда и кухонные принадлежности / сервировка стола / кружки и чашки</t>
        </is>
      </c>
      <c r="AQ1165" t="inlineStr">
        <is>
          <t>2025-06-20T08:44:32Z</t>
        </is>
      </c>
    </row>
    <row r="1166">
      <c r="A1166" t="inlineStr">
        <is>
          <t/>
        </is>
      </c>
      <c r="B1166" t="inlineStr">
        <is>
          <t>Дубль варианта: У этого варианта товара все значения отличительных признаков такие же, как у (SKU:03170695). В группе «серия Крафт Green» у каждого варианта должно быть хотя бы одно отличие, которое делает его непохожим на другие — например, цвет или размер</t>
        </is>
      </c>
      <c r="C1166" s="1839" t="inlineStr">
        <is>
          <t>65</t>
        </is>
      </c>
      <c r="D1166" t="inlineStr">
        <is>
          <t>03140662</t>
        </is>
      </c>
      <c r="E1166" t="inlineStr">
        <is>
          <t>Чашка чайная "Крафт Грин" фарфор, 228мл D9,H6см, зеленый</t>
        </is>
      </c>
      <c r="F1166" t="inlineStr">
        <is>
          <t>https://cdn1.ozone.ru/s3/multimedia-k/6817485980.jpg,https://cdn1.ozone.ru/s3/multimedia-h/6817485977.jpg,https://cdn1.ozone.ru/s3/multimedia-u/6817480770.jpg,https://cdn1.ozone.ru/s3/multimedia-i/6817485978.jpg,https://cdn1.ozone.ru/s3/multimedia-q/6817440626.jpg,https://cdn1.ozone.ru/s3/multimedia-r/6817480767.jpg,https://cdn1.ozone.ru/s3/multimedia-n/6817440623.jpg,https://cdn1.ozone.ru/s3/multimedia-g/6817485976.jpg</t>
        </is>
      </c>
      <c r="G1166"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1166" t="inlineStr">
        <is>
          <t>товары для дома / посуда и кухонные принадлежности / сервировка стола / сервизы</t>
        </is>
      </c>
      <c r="I1166" t="inlineStr">
        <is>
          <t>Steelite</t>
        </is>
      </c>
      <c r="J1166" t="inlineStr">
        <is>
          <t>OZN1264134892</t>
        </is>
      </c>
      <c r="K1166" t="inlineStr">
        <is>
          <t/>
        </is>
      </c>
      <c r="L1166" t="inlineStr">
        <is>
          <t/>
        </is>
      </c>
      <c r="M1166" t="inlineStr">
        <is>
          <t/>
        </is>
      </c>
      <c r="N1166" t="inlineStr">
        <is>
          <t>Великобритания</t>
        </is>
      </c>
      <c r="O1166" t="inlineStr">
        <is>
          <t>03140662</t>
        </is>
      </c>
      <c r="P1166" t="inlineStr">
        <is>
          <t>0.205</t>
        </is>
      </c>
      <c r="Q1166" t="inlineStr">
        <is>
          <t>9/9/6</t>
        </is>
      </c>
      <c r="S1166" t="n">
        <v>1866.0</v>
      </c>
      <c r="T1166" t="n">
        <v>2135.0</v>
      </c>
      <c r="W1166" t="inlineStr">
        <is>
          <t/>
        </is>
      </c>
      <c r="X1166" t="inlineStr">
        <is>
          <t/>
        </is>
      </c>
      <c r="Y1166" t="inlineStr">
        <is>
          <t/>
        </is>
      </c>
      <c r="Z1166" t="inlineStr">
        <is>
          <t/>
        </is>
      </c>
      <c r="AA1166" t="inlineStr">
        <is>
          <t/>
        </is>
      </c>
      <c r="AB1166" t="inlineStr">
        <is>
          <t/>
        </is>
      </c>
      <c r="AC1166" t="inlineStr">
        <is>
          <t/>
        </is>
      </c>
      <c r="AD1166" t="inlineStr">
        <is>
          <t/>
        </is>
      </c>
      <c r="AE1166" t="inlineStr">
        <is>
          <t>6911100000</t>
        </is>
      </c>
      <c r="AH1166" t="inlineStr">
        <is>
          <t/>
        </is>
      </c>
      <c r="AI1166" t="inlineStr">
        <is>
          <t/>
        </is>
      </c>
      <c r="AM1166" t="inlineStr">
        <is>
          <t>Бренд|Steelite;Название цвета|зелено-белый;Название модели (для объединения в одну карточку)|серия Крафт Green;Аннотация|Steelite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качества;Размеры, мм|90;Особенности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товара|зеленый;Материал|Фарфор;Праздник|Универсальный;Для кого|Универсально;Количество предметов|1;Количество персон|1;Страна-изготовитель|Великобритания;Вес товара, г|205;Вид выпуска товара|Фабричное производство;Код продавца|03140662;Комплектация|1 шт.;Количество заводских упаковок|1;ТН ВЭД коды ЕАЭС|6911100000 - Посуда столовая и кухонная, из фарфора;Название|Чашка чайная "Крафт Грин" фарфор, 228мл D9,H6см, зеленый;Вес с упаковкой, г|205</t>
        </is>
      </c>
      <c r="AN1166" t="inlineStr">
        <is>
          <t>нет</t>
        </is>
      </c>
      <c r="AO1166" t="inlineStr">
        <is>
          <t>102970139545</t>
        </is>
      </c>
      <c r="AP1166" t="inlineStr">
        <is>
          <t>товары для дома / посуда и кухонные принадлежности / сервировка стола / сервизы / сервизы</t>
        </is>
      </c>
      <c r="AQ1166" t="inlineStr">
        <is>
          <t>2025-02-13T21:24:41Z</t>
        </is>
      </c>
    </row>
    <row r="1167">
      <c r="A1167" t="inlineStr">
        <is>
          <t/>
        </is>
      </c>
      <c r="B1167" t="inlineStr">
        <is>
          <t/>
        </is>
      </c>
      <c r="C1167" s="1840" t="inlineStr">
        <is>
          <t>48</t>
        </is>
      </c>
      <c r="D1167" t="inlineStr">
        <is>
          <t>03140668</t>
        </is>
      </c>
      <c r="E1167" t="inlineStr">
        <is>
          <t>Чашка чайная "Крафт Блю" фарфор, 340мл, синий, коричневый</t>
        </is>
      </c>
      <c r="F1167" t="inlineStr">
        <is>
          <t>https://cdn1.ozone.ru/s3/multimedia-1/6817433689.jpg,https://cdn1.ozone.ru/s3/multimedia-i/6817442562.jpg,https://cdn1.ozone.ru/s3/multimedia-n/6817440623.jpg,https://cdn1.ozone.ru/s3/multimedia-q/6817440626.jpg,https://cdn1.ozone.ru/s3/multimedia-m/6817440622.jpg,https://cdn1.ozone.ru/s3/multimedia-3/6817440639.jpg</t>
        </is>
      </c>
      <c r="G1167" t="inlineStr">
        <is>
          <t>Чашка чайная «Крафт Блю» фарфор 340мл D=10,H=7см синий, коричневый</t>
        </is>
      </c>
      <c r="H1167" t="inlineStr">
        <is>
          <t>товары для дома / посуда и кухонные принадлежности / сервировка стола / сервизы</t>
        </is>
      </c>
      <c r="I1167" t="inlineStr">
        <is>
          <t>Steelite</t>
        </is>
      </c>
      <c r="J1167" t="inlineStr">
        <is>
          <t>OZN1264072439</t>
        </is>
      </c>
      <c r="K1167" t="inlineStr">
        <is>
          <t/>
        </is>
      </c>
      <c r="L1167" t="inlineStr">
        <is>
          <t/>
        </is>
      </c>
      <c r="M1167" t="inlineStr">
        <is>
          <t/>
        </is>
      </c>
      <c r="N1167" t="inlineStr">
        <is>
          <t>Великобритания</t>
        </is>
      </c>
      <c r="O1167" t="inlineStr">
        <is>
          <t>03140668</t>
        </is>
      </c>
      <c r="P1167" t="inlineStr">
        <is>
          <t>0.264</t>
        </is>
      </c>
      <c r="Q1167" t="inlineStr">
        <is>
          <t>10/10/7</t>
        </is>
      </c>
      <c r="S1167" t="n">
        <v>2750.0</v>
      </c>
      <c r="T1167" t="n">
        <v>3000.0</v>
      </c>
      <c r="W1167" t="inlineStr">
        <is>
          <t/>
        </is>
      </c>
      <c r="X1167" t="inlineStr">
        <is>
          <t/>
        </is>
      </c>
      <c r="Y1167" t="inlineStr">
        <is>
          <t/>
        </is>
      </c>
      <c r="Z1167" t="inlineStr">
        <is>
          <t/>
        </is>
      </c>
      <c r="AA1167" t="inlineStr">
        <is>
          <t/>
        </is>
      </c>
      <c r="AB1167" t="inlineStr">
        <is>
          <t/>
        </is>
      </c>
      <c r="AC1167" t="inlineStr">
        <is>
          <t/>
        </is>
      </c>
      <c r="AD1167" t="inlineStr">
        <is>
          <t/>
        </is>
      </c>
      <c r="AE1167" t="inlineStr">
        <is>
          <t>6911100000</t>
        </is>
      </c>
      <c r="AH1167" t="inlineStr">
        <is>
          <t/>
        </is>
      </c>
      <c r="AI1167" t="inlineStr">
        <is>
          <t/>
        </is>
      </c>
      <c r="AM1167" t="inlineStr">
        <is>
          <t>Бренд|Steelite;Название цвета|коричневый;Название модели (для объединения в одну карточку)|серия Крaфт Блю;Аннотация|Чашка чайная «Крафт Блю» фарфор 340мл D=10,H=7см синий, коричневый;Размеры, мм|100;Особенности посуды|Можно использовать в СВЧ-печи;Особенности посуды|Можно мыть в посудомоечной машине;Цвет товара|белый;Цвет товара|синий;Материал|Фарфор;Праздник|Универсальный;Для кого|Универсально;Количество предметов|1;Количество персон|1;Страна-изготовитель|Великобритания;Вес товара, г|264;Вид выпуска товара|Фабричное производство;Код продавца|03140668;Комплектация|1 шт.;Количество заводских упаковок|1;ТН ВЭД коды ЕАЭС|6911100000 - Посуда столовая и кухонная, из фарфора;Название|Чашка чайная "Крафт Блю" фарфор, 340мл, синий, коричневый;Вес с упаковкой, г|264</t>
        </is>
      </c>
      <c r="AN1167" t="inlineStr">
        <is>
          <t>нет</t>
        </is>
      </c>
      <c r="AO1167" t="inlineStr">
        <is>
          <t>102970063013</t>
        </is>
      </c>
      <c r="AP1167" t="inlineStr">
        <is>
          <t>товары для дома / посуда и кухонные принадлежности / сервировка стола / сервизы / чашки с блюдцем</t>
        </is>
      </c>
      <c r="AQ1167" t="inlineStr">
        <is>
          <t>2025-07-17T15:10:22Z</t>
        </is>
      </c>
    </row>
    <row r="1168">
      <c r="A1168" t="inlineStr">
        <is>
          <t/>
        </is>
      </c>
      <c r="B1168" t="inlineStr">
        <is>
          <t>Дубль варианта: У этого варианта товара все значения отличительных признаков такие же, как у (SKU:03140678). В группе «серия Крaфт Блю» у каждого варианта должно быть хотя бы одно отличие, которое делает его непохожим на другие — например, цвет или размер</t>
        </is>
      </c>
      <c r="C1168" s="1841" t="inlineStr">
        <is>
          <t>46</t>
        </is>
      </c>
      <c r="D1168" t="inlineStr">
        <is>
          <t>03140675</t>
        </is>
      </c>
      <c r="E1168" t="inlineStr">
        <is>
          <t>Чашка чайная "Крафт Блю" фарфор 455мл, синий, коричневый</t>
        </is>
      </c>
      <c r="F1168" t="inlineStr">
        <is>
          <t>https://cdn1.ozone.ru/s3/multimedia-n/6817444403.jpg,https://cdn1.ozone.ru/s3/multimedia-1/6817433689.jpg,https://cdn1.ozone.ru/s3/multimedia-n/6817440623.jpg,https://cdn1.ozone.ru/s3/multimedia-q/6817440626.jpg,https://cdn1.ozone.ru/s3/multimedia-m/6817440622.jpg,https://cdn1.ozone.ru/s3/multimedia-3/6817440639.jpg</t>
        </is>
      </c>
      <c r="G1168" t="inlineStr">
        <is>
          <t>Чашка чайная «Крафт Блю» фарфор 455мл D=120,H=85мм синий,коричный</t>
        </is>
      </c>
      <c r="H1168" t="inlineStr">
        <is>
          <t>товары для дома / посуда и кухонные принадлежности / сервировка стола / сервизы</t>
        </is>
      </c>
      <c r="I1168" t="inlineStr">
        <is>
          <t>Steelite</t>
        </is>
      </c>
      <c r="J1168" t="inlineStr">
        <is>
          <t>OZN1264075370</t>
        </is>
      </c>
      <c r="K1168" t="inlineStr">
        <is>
          <t/>
        </is>
      </c>
      <c r="L1168" t="inlineStr">
        <is>
          <t/>
        </is>
      </c>
      <c r="M1168" t="inlineStr">
        <is>
          <t/>
        </is>
      </c>
      <c r="N1168" t="inlineStr">
        <is>
          <t>Великобритания</t>
        </is>
      </c>
      <c r="O1168" t="inlineStr">
        <is>
          <t>03140675</t>
        </is>
      </c>
      <c r="P1168" t="inlineStr">
        <is>
          <t>0.38</t>
        </is>
      </c>
      <c r="Q1168" t="inlineStr">
        <is>
          <t>12/12/8.5</t>
        </is>
      </c>
      <c r="S1168" t="n">
        <v>4104.0</v>
      </c>
      <c r="T1168" t="n">
        <v>4364.0</v>
      </c>
      <c r="W1168" t="inlineStr">
        <is>
          <t/>
        </is>
      </c>
      <c r="X1168" t="inlineStr">
        <is>
          <t/>
        </is>
      </c>
      <c r="Y1168" t="inlineStr">
        <is>
          <t/>
        </is>
      </c>
      <c r="Z1168" t="inlineStr">
        <is>
          <t/>
        </is>
      </c>
      <c r="AA1168" t="inlineStr">
        <is>
          <t/>
        </is>
      </c>
      <c r="AB1168" t="inlineStr">
        <is>
          <t/>
        </is>
      </c>
      <c r="AC1168" t="inlineStr">
        <is>
          <t/>
        </is>
      </c>
      <c r="AD1168" t="inlineStr">
        <is>
          <t/>
        </is>
      </c>
      <c r="AE1168" t="inlineStr">
        <is>
          <t>6911100000</t>
        </is>
      </c>
      <c r="AH1168" t="inlineStr">
        <is>
          <t/>
        </is>
      </c>
      <c r="AI1168" t="inlineStr">
        <is>
          <t/>
        </is>
      </c>
      <c r="AM1168" t="inlineStr">
        <is>
          <t>Бренд|Steelite;Название цвета|синий;Название модели (для объединения в одну карточку)|серия Крaфт Блю;Аннотация|Чашка чайная «Крафт Блю» фарфор 455мл D=120,H=85мм синий,коричный;Размеры, мм|120;Особенности посуды|Можно использовать в СВЧ-печи;Особенности посуды|Можно мыть в посудомоечной машине;Цвет товара|белый;Цвет товара|коричневый;Материал|Фарфор;Праздник|Универсальный;Для кого|Универсально;Количество предметов|1;Количество персон|1;Страна-изготовитель|Великобритания;Вес товара, г|380;Вид выпуска товара|Фабричное производство;Код продавца|03140675;Комплектация|1 шт.;Количество заводских упаковок|1;ТН ВЭД коды ЕАЭС|6911100000 - Посуда столовая и кухонная, из фарфора;Название|Чашка чайная "Крафт Блю" фарфор 455мл, синий, коричневый;Вес с упаковкой, г|380</t>
        </is>
      </c>
      <c r="AN1168" t="inlineStr">
        <is>
          <t>нет</t>
        </is>
      </c>
      <c r="AO1168" t="inlineStr">
        <is>
          <t>102970065820</t>
        </is>
      </c>
      <c r="AP1168" t="inlineStr">
        <is>
          <t>товары для дома / посуда и кухонные принадлежности / сервировка стола / сервизы / чашки с блюдцем</t>
        </is>
      </c>
      <c r="AQ1168" t="inlineStr">
        <is>
          <t>2025-02-13T21:24:42Z</t>
        </is>
      </c>
    </row>
    <row r="1169">
      <c r="A1169" t="inlineStr">
        <is>
          <t/>
        </is>
      </c>
      <c r="B1169" t="inlineStr">
        <is>
          <t>Дубль варианта: У этого варианта товара все значения отличительных признаков такие же, как у (SKU:03140675). В группе «серия Крaфт Блю» у каждого варианта должно быть хотя бы одно отличие, которое делает его непохожим на другие — например, цвет или размер</t>
        </is>
      </c>
      <c r="C1169" s="1842" t="inlineStr">
        <is>
          <t>46</t>
        </is>
      </c>
      <c r="D1169" t="inlineStr">
        <is>
          <t>03140678</t>
        </is>
      </c>
      <c r="E1169" t="inlineStr">
        <is>
          <t>Чашка чайная "Крафт Блю" фарфор, 228мл, синий, коричневый</t>
        </is>
      </c>
      <c r="F1169" t="inlineStr">
        <is>
          <t>https://cdn1.ozone.ru/s3/multimedia-1/6817433689.jpg,https://cdn1.ozone.ru/s3/multimedia-c/6817440648.jpg,https://cdn1.ozone.ru/s3/multimedia-n/6817440623.jpg,https://cdn1.ozone.ru/s3/multimedia-q/6817440626.jpg,https://cdn1.ozone.ru/s3/multimedia-m/6817440622.jpg,https://cdn1.ozone.ru/s3/multimedia-3/6817440639.jpg</t>
        </is>
      </c>
      <c r="G1169" t="inlineStr">
        <is>
          <t>Чашка чайная «Крафт Блю» фарфор 228мл D=9,H=6см синий,коричневый</t>
        </is>
      </c>
      <c r="H1169" t="inlineStr">
        <is>
          <t>товары для дома / посуда и кухонные принадлежности / сервировка стола / сервизы</t>
        </is>
      </c>
      <c r="I1169" t="inlineStr">
        <is>
          <t>Steelite</t>
        </is>
      </c>
      <c r="J1169" t="inlineStr">
        <is>
          <t>OZN1264069522</t>
        </is>
      </c>
      <c r="K1169" t="inlineStr">
        <is>
          <t/>
        </is>
      </c>
      <c r="L1169" t="inlineStr">
        <is>
          <t/>
        </is>
      </c>
      <c r="M1169" t="inlineStr">
        <is>
          <t/>
        </is>
      </c>
      <c r="N1169" t="inlineStr">
        <is>
          <t>Великобритания</t>
        </is>
      </c>
      <c r="O1169" t="inlineStr">
        <is>
          <t>03140678</t>
        </is>
      </c>
      <c r="P1169" t="inlineStr">
        <is>
          <t>0.22</t>
        </is>
      </c>
      <c r="Q1169" t="inlineStr">
        <is>
          <t>9/9/6</t>
        </is>
      </c>
      <c r="S1169" t="n">
        <v>1884.0</v>
      </c>
      <c r="T1169" t="n">
        <v>2154.0</v>
      </c>
      <c r="W1169" t="inlineStr">
        <is>
          <t/>
        </is>
      </c>
      <c r="X1169" t="inlineStr">
        <is>
          <t/>
        </is>
      </c>
      <c r="Y1169" t="inlineStr">
        <is>
          <t/>
        </is>
      </c>
      <c r="Z1169" t="inlineStr">
        <is>
          <t/>
        </is>
      </c>
      <c r="AA1169" t="inlineStr">
        <is>
          <t/>
        </is>
      </c>
      <c r="AB1169" t="inlineStr">
        <is>
          <t/>
        </is>
      </c>
      <c r="AC1169" t="inlineStr">
        <is>
          <t/>
        </is>
      </c>
      <c r="AD1169" t="inlineStr">
        <is>
          <t/>
        </is>
      </c>
      <c r="AE1169" t="inlineStr">
        <is>
          <t>6911100000</t>
        </is>
      </c>
      <c r="AH1169" t="inlineStr">
        <is>
          <t/>
        </is>
      </c>
      <c r="AI1169" t="inlineStr">
        <is>
          <t/>
        </is>
      </c>
      <c r="AM1169" t="inlineStr">
        <is>
          <t>Бренд|Steelite;Название цвета|синий;Название модели (для объединения в одну карточку)|серия Крaфт Блю;Аннотация|Чашка чайная «Крафт Блю» фарфор 228мл D=9,H=6см синий,коричневый;Размеры, мм|90;Особенности посуды|Можно использовать в СВЧ-печи;Особенности посуды|Можно мыть в посудомоечной машине;Цвет товара|белый;Цвет товара|синий;Материал|Фарфор;Праздник|Универсальный;Для кого|Универсально;Количество предметов|1;Количество персон|1;Страна-изготовитель|Великобритания;Вес товара, г|220;Вид выпуска товара|Фабричное производство;Код продавца|03140678;Комплектация|1 шт.;Количество заводских упаковок|1;ТН ВЭД коды ЕАЭС|6911100000 - Посуда столовая и кухонная, из фарфора;Название|Чашка чайная "Крафт Блю" фарфор, 228мл, синий, коричневый;Вес с упаковкой, г|220</t>
        </is>
      </c>
      <c r="AN1169" t="inlineStr">
        <is>
          <t>нет</t>
        </is>
      </c>
      <c r="AO1169" t="inlineStr">
        <is>
          <t>102970065821</t>
        </is>
      </c>
      <c r="AP1169" t="inlineStr">
        <is>
          <t>товары для дома / посуда и кухонные принадлежности / сервировка стола / сервизы / чашки с блюдцем</t>
        </is>
      </c>
      <c r="AQ1169" t="inlineStr">
        <is>
          <t>2025-02-13T21:24:42Z</t>
        </is>
      </c>
    </row>
    <row r="1170">
      <c r="A1170" t="inlineStr">
        <is>
          <t/>
        </is>
      </c>
      <c r="B1170" t="inlineStr">
        <is>
          <t/>
        </is>
      </c>
      <c r="C1170" s="1843" t="inlineStr">
        <is>
          <t>78</t>
        </is>
      </c>
      <c r="D1170" t="inlineStr">
        <is>
          <t>03140679</t>
        </is>
      </c>
      <c r="E1170" t="inlineStr">
        <is>
          <t>Чашка "ДвойнойКапуч" "Крафт Грин" 455мл, фарфор, D120, H85мм, зеленый</t>
        </is>
      </c>
      <c r="F1170" t="inlineStr">
        <is>
          <t>https://cdn1.ozone.ru/s3/multimedia-f/6817487271.jpg,https://cdn1.ozone.ru/s3/multimedia-h/6817485977.jpg,https://cdn1.ozone.ru/s3/multimedia-u/6817480770.jpg,https://cdn1.ozone.ru/s3/multimedia-i/6817485978.jpg,https://cdn1.ozone.ru/s3/multimedia-q/6817440626.jpg,https://cdn1.ozone.ru/s3/multimedia-r/6817480767.jpg,https://cdn1.ozone.ru/s3/multimedia-n/6817440623.jpg,https://cdn1.ozone.ru/s3/multimedia-g/6817485976.jpg</t>
        </is>
      </c>
      <c r="G1170"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1170" t="inlineStr">
        <is>
          <t>товары для дома / посуда и кухонные принадлежности / сервировка стола / сервизы</t>
        </is>
      </c>
      <c r="I1170" t="inlineStr">
        <is>
          <t>Steelite</t>
        </is>
      </c>
      <c r="J1170" t="inlineStr">
        <is>
          <t>OZN1264137155</t>
        </is>
      </c>
      <c r="K1170" t="inlineStr">
        <is>
          <t/>
        </is>
      </c>
      <c r="L1170" t="inlineStr">
        <is>
          <t/>
        </is>
      </c>
      <c r="M1170" t="inlineStr">
        <is>
          <t/>
        </is>
      </c>
      <c r="N1170" t="inlineStr">
        <is>
          <t>Великобритания</t>
        </is>
      </c>
      <c r="O1170" t="inlineStr">
        <is>
          <t>03140679</t>
        </is>
      </c>
      <c r="P1170" t="inlineStr">
        <is>
          <t>0.11</t>
        </is>
      </c>
      <c r="Q1170" t="inlineStr">
        <is>
          <t>12/12/8.5</t>
        </is>
      </c>
      <c r="S1170" t="n">
        <v>3868.0</v>
      </c>
      <c r="T1170" t="n">
        <v>4131.0</v>
      </c>
      <c r="W1170" t="inlineStr">
        <is>
          <t/>
        </is>
      </c>
      <c r="X1170" t="inlineStr">
        <is>
          <t/>
        </is>
      </c>
      <c r="Y1170" t="inlineStr">
        <is>
          <t/>
        </is>
      </c>
      <c r="Z1170" t="inlineStr">
        <is>
          <t/>
        </is>
      </c>
      <c r="AA1170" t="inlineStr">
        <is>
          <t/>
        </is>
      </c>
      <c r="AB1170" t="inlineStr">
        <is>
          <t/>
        </is>
      </c>
      <c r="AC1170" t="inlineStr">
        <is>
          <t/>
        </is>
      </c>
      <c r="AD1170" t="inlineStr">
        <is>
          <t/>
        </is>
      </c>
      <c r="AE1170" t="inlineStr">
        <is>
          <t>6911100000</t>
        </is>
      </c>
      <c r="AH1170" t="inlineStr">
        <is>
          <t/>
        </is>
      </c>
      <c r="AI1170" t="inlineStr">
        <is>
          <t/>
        </is>
      </c>
      <c r="AM1170" t="inlineStr">
        <is>
          <t>Бренд|Steelite;Название модели (для объединения в одну карточку)|серия Крафт Green;Аннотация|Steelite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качества;Размеры, мм|120;Особенности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товара|зеленый;Цвет товара|белый;Материал|Фарфор;Праздник|Универсальный;Для кого|Универсально;Количество предметов|1;Количество персон|1;Страна-изготовитель|Великобритания;Вес товара, г|110;Вид выпуска товара|Фабричное производство;Код продавца|03140679;Комплектация|1 шт.;Количество заводских упаковок|1;ТН ВЭД коды ЕАЭС|6911100000 - Посуда столовая и кухонная, из фарфора;Название|Чашка "ДвойнойКапуч" "Крафт Грин" 455мл, фарфор, D120, H85мм, зеленый;Вес с упаковкой, г|110</t>
        </is>
      </c>
      <c r="AN1170" t="inlineStr">
        <is>
          <t>нет</t>
        </is>
      </c>
      <c r="AO1170" t="inlineStr">
        <is>
          <t>102970114411</t>
        </is>
      </c>
      <c r="AP1170" t="inlineStr">
        <is>
          <t>товары для дома / посуда и кухонные принадлежности / сервировка стола / сервизы / кофейные пары</t>
        </is>
      </c>
      <c r="AQ1170" t="inlineStr">
        <is>
          <t>2025-02-13T21:24:42Z</t>
        </is>
      </c>
    </row>
    <row r="1171">
      <c r="A1171" t="inlineStr">
        <is>
          <t/>
        </is>
      </c>
      <c r="B1171" t="inlineStr">
        <is>
          <t/>
        </is>
      </c>
      <c r="C1171" s="1844" t="inlineStr">
        <is>
          <t>64</t>
        </is>
      </c>
      <c r="D1171" t="inlineStr">
        <is>
          <t>03141025</t>
        </is>
      </c>
      <c r="E1171" t="inlineStr">
        <is>
          <t>Бокал для горячих напитков Проотель двойные стенки 250мл, 1шт</t>
        </is>
      </c>
      <c r="F1171" t="inlineStr">
        <is>
          <t>https://cdn1.ozone.ru/s3/multimedia-a/6321383854.jpg,https://cdn1.ozone.ru/s3/multimedia-1-s/7583978152.jpg</t>
        </is>
      </c>
      <c r="G1171" t="inlineStr">
        <is>
          <t>Бокал для горячих напитков «Проотель» 250мл&lt;br/&gt;&lt;br/&gt;Двойные стенки&lt;br/&gt;&lt;br/&gt;Термостойкое стекло&lt;br/&gt;&lt;br/&gt;D=8см, H=9см&lt;br/&gt;&lt;br/&gt;Цвет: прозрачный&lt;br/&gt;&lt;br/&gt;Бокал «Проотель» создан из термостойкого стекла и предназначен для подачи горячих напитков. Двойные стенки сохраняют тепло внутри, бокал остается прохладным снаружи, его комфортно удерживать. Также необычные стенки создают эффект «парения» напитка внутри стакана, что вносит нотку оригинальности в сервировку стола. Термостекло обеспечивает прочность и долговечность. Диаметр изделия – 8 см, высота – 9 см, объем – 250 мл.&lt;br/&gt;&lt;br/&gt;Бокал бренда Prohotel создан для ежедневного использования дома, в кафе и ресторанах. В нем подают чай, кофе, глинтвейн и другие горячие напитки. Стильный дизайн и оригинальная форма делают его отличным выбором как для ежедневных чаепитий, так и для особых случаев. Материал обеспечивает легкость ухода.&lt;br/&gt;&lt;br/&gt;Prohotel – относительно новый бренд. Компания основана в 2006 году, но за это время успела презентовать продукцию как образец превосходного качества на рынке товаров для сегмента HoReCa.&lt;br/&gt;&lt;br/&gt;Производитель Проотель предлагает посуду из стекла из фарфора, столовые приборы из нержавеющей стали, а также изделия из пластика для профессионального ресторанного сектора, отелей и заведений общественного питания.&lt;br/&gt;&lt;br/&gt;Приобретая данный товар, вы получаете его в не заводской упаковке, которая отличается от стандартного комплекта, поставляемого в коробке завода-изготовителя.</t>
        </is>
      </c>
      <c r="H1171" t="inlineStr">
        <is>
          <t>товары для дома / посуда и кухонные принадлежности / сервировка стола / бокалы и стаканы</t>
        </is>
      </c>
      <c r="I1171" t="inlineStr">
        <is>
          <t>Prohotel</t>
        </is>
      </c>
      <c r="J1171" t="inlineStr">
        <is>
          <t>OZN584810300</t>
        </is>
      </c>
      <c r="K1171" t="inlineStr">
        <is>
          <t/>
        </is>
      </c>
      <c r="L1171" t="inlineStr">
        <is>
          <t/>
        </is>
      </c>
      <c r="M1171" t="inlineStr">
        <is>
          <t/>
        </is>
      </c>
      <c r="N1171" t="inlineStr">
        <is>
          <t>Китай</t>
        </is>
      </c>
      <c r="O1171" t="inlineStr">
        <is>
          <t>03141025</t>
        </is>
      </c>
      <c r="P1171" t="inlineStr">
        <is>
          <t>0.6</t>
        </is>
      </c>
      <c r="Q1171" t="inlineStr">
        <is>
          <t>23/23/14</t>
        </is>
      </c>
      <c r="S1171" t="n">
        <v>1570.0</v>
      </c>
      <c r="T1171" t="n">
        <v>2000.0</v>
      </c>
      <c r="W1171" t="inlineStr">
        <is>
          <t/>
        </is>
      </c>
      <c r="X1171" t="inlineStr">
        <is>
          <t/>
        </is>
      </c>
      <c r="Y1171" t="inlineStr">
        <is>
          <t/>
        </is>
      </c>
      <c r="Z1171" t="inlineStr">
        <is>
          <t/>
        </is>
      </c>
      <c r="AA1171" t="inlineStr">
        <is>
          <t/>
        </is>
      </c>
      <c r="AB1171" t="inlineStr">
        <is>
          <t/>
        </is>
      </c>
      <c r="AC1171" t="inlineStr">
        <is>
          <t/>
        </is>
      </c>
      <c r="AD1171" t="inlineStr">
        <is>
          <t/>
        </is>
      </c>
      <c r="AE1171" t="inlineStr">
        <is>
          <t>7013289000</t>
        </is>
      </c>
      <c r="AH1171" t="inlineStr">
        <is>
          <t/>
        </is>
      </c>
      <c r="AI1171" t="inlineStr">
        <is>
          <t/>
        </is>
      </c>
      <c r="AM1171" t="inlineStr">
        <is>
          <t>Бренд|Prohotel;Название модели (для объединения в одну карточку)|Двойные стенки;Ключевые слова|стакан для чая; термостойкий стакан; бокалы для чая; бокал для горячего; набор бокалов для горячего;;Название группы|1;Объем, мл|250;Высота, см|9;Назначение питьевого стекла|для чая/кофе;Назначение питьевого стекла|универсальный;Назначение питьевого стекла|для коктейлей;Назначение питьевого стекла|для глинтвейна;С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г|300;Код продавца|03141025;Комплектация|Бокал «Проотель» 250мл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горячих напитков Проотель двойные стенки 250мл, 1шт;Вес с упаковкой, г|600</t>
        </is>
      </c>
      <c r="AN1171" t="inlineStr">
        <is>
          <t>нет</t>
        </is>
      </c>
      <c r="AO1171" t="inlineStr">
        <is>
          <t>103618426907</t>
        </is>
      </c>
      <c r="AP1171" t="inlineStr">
        <is>
          <t>товары для дома / посуда и кухонные принадлежности / сервировка стола / бокалы и стаканы</t>
        </is>
      </c>
      <c r="AQ1171" t="inlineStr">
        <is>
          <t>2025-06-06T04:14:31Z</t>
        </is>
      </c>
    </row>
    <row r="1172">
      <c r="A1172" t="inlineStr">
        <is>
          <t/>
        </is>
      </c>
      <c r="B1172" t="inlineStr">
        <is>
          <t/>
        </is>
      </c>
      <c r="C1172" s="1845" t="inlineStr">
        <is>
          <t>64</t>
        </is>
      </c>
      <c r="D1172" t="inlineStr">
        <is>
          <t>03141029</t>
        </is>
      </c>
      <c r="E1172" t="inlineStr">
        <is>
          <t>Бокал для горячих напитков Проотель двойные стенки 150мл, 2шт</t>
        </is>
      </c>
      <c r="F1172" t="inlineStr">
        <is>
          <t>https://cdn1.ozone.ru/s3/multimedia-c/6318287172.jpg</t>
        </is>
      </c>
      <c r="G1172" t="inlineStr">
        <is>
          <t>Бокал для горячих напитков «Проотель» 150мл&lt;br/&gt;&lt;br/&gt;Двойные стенки&lt;br/&gt;&lt;br/&gt;Термостойкое стекло&lt;br/&gt;&lt;br/&gt;D=7см&lt;br/&gt;&lt;br/&gt;Форма - круглая&lt;br/&gt;&lt;br/&gt;Бокал для горячих напитков «Проотель» двойные стенки 150мл, 2шт - это идеальный выбор для любителей чая и кофе. Этот бокал отличается высоким качеством стекла, которое обеспечивает безопасность при использовании и долгую службу продукта. Благодаря двойным стенкам, он сохраняет тепло напитка на протяжении длительного времени, что позволяет наслаждаться горячими напитками без перегрева рук.&lt;br/&gt;&lt;br/&gt;Бокал имеет объем 150 мл и высоту 10 см, что делает его удобным для использования как дома, так и в офисе. Он может быть легко помещен в посудомоечной машине, что экономит время и силы пользователя. Бренд Prohotel известен своим высоким качеством продукции и надежностью, поэтому этот бокал станет отличным дополнением к вашему набору для чаепития. Бокал бренда Prohotel создан для ежедневного использования дома, в кафе и ресторанах. В нем подают чай, кофе, глинтвейн и другие горячие напитки. Стильный дизайн и оригинальная форма делают его отличным выбором как для ежедневных чаепитий, так и для особых случаев. Материал обеспечивает легкость ухода.&lt;br/&gt;&lt;br/&gt;Prohotel – относительно новый бренд. Компания основана в 2006 году, но за это время успела презентовать продукцию как образец превосходного качества на рынке товаров для сегмента HoReCa.&lt;br/&gt;&lt;br/&gt;Производитель Проотель предлагает посуду из стекла из фарфора, столовые приборы из нержавеющей стали, а также изделия из пластика для профессионального ресторанного сектора, отелей и заведений общественного питания.&lt;br/&gt;&lt;br/&gt;Приобретая данный товар, вы получаете его в не заводской упаковке, которая отличается от стандартного комплекта, поставляемого в коробке завода-изготовителя.</t>
        </is>
      </c>
      <c r="H1172" t="inlineStr">
        <is>
          <t>товары для дома / посуда и кухонные принадлежности / сервировка стола / бокалы и стаканы</t>
        </is>
      </c>
      <c r="I1172" t="inlineStr">
        <is>
          <t>Prohotel</t>
        </is>
      </c>
      <c r="J1172" t="inlineStr">
        <is>
          <t>OZN580942501</t>
        </is>
      </c>
      <c r="K1172" t="inlineStr">
        <is>
          <t/>
        </is>
      </c>
      <c r="L1172" t="inlineStr">
        <is>
          <t/>
        </is>
      </c>
      <c r="M1172" t="inlineStr">
        <is>
          <t/>
        </is>
      </c>
      <c r="N1172" t="inlineStr">
        <is>
          <t>Китай</t>
        </is>
      </c>
      <c r="O1172" t="inlineStr">
        <is>
          <t>03141029</t>
        </is>
      </c>
      <c r="P1172" t="inlineStr">
        <is>
          <t>0.6</t>
        </is>
      </c>
      <c r="Q1172" t="inlineStr">
        <is>
          <t>23/15/12</t>
        </is>
      </c>
      <c r="S1172" t="n">
        <v>1200.0</v>
      </c>
      <c r="T1172" t="n">
        <v>1899.0</v>
      </c>
      <c r="W1172" t="inlineStr">
        <is>
          <t/>
        </is>
      </c>
      <c r="X1172" t="inlineStr">
        <is>
          <t/>
        </is>
      </c>
      <c r="Y1172" t="inlineStr">
        <is>
          <t/>
        </is>
      </c>
      <c r="Z1172" t="inlineStr">
        <is>
          <t/>
        </is>
      </c>
      <c r="AA1172" t="inlineStr">
        <is>
          <t/>
        </is>
      </c>
      <c r="AB1172" t="inlineStr">
        <is>
          <t/>
        </is>
      </c>
      <c r="AC1172" t="inlineStr">
        <is>
          <t/>
        </is>
      </c>
      <c r="AD1172" t="inlineStr">
        <is>
          <t/>
        </is>
      </c>
      <c r="AE1172" t="inlineStr">
        <is>
          <t>7013289000</t>
        </is>
      </c>
      <c r="AH1172" t="inlineStr">
        <is>
          <t/>
        </is>
      </c>
      <c r="AI1172" t="inlineStr">
        <is>
          <t/>
        </is>
      </c>
      <c r="AM1172" t="inlineStr">
        <is>
          <t>Бренд|Prohotel;Название модели (для объединения в одну карточку)|Двойные стенки;Ключевые слова|стакан для чая; термостойкий стакан; бокалы для чая; бокал для горячего; набор бокалов для горячего;;Название группы|1;Объем, мл|150;Высота, см|10;Назначение питьевого стекла|для чая/кофе;Назначение питьевого стекла|для коктейлей;С гравировкой|Нет;Подарочная упаковка в комплекте|Нет;Количество в комплекте, шт.|2;Цвет товара|прозрачный;Можно мыть в посудомоечной машине|Да;Материал|Стекло;Страна-изготовитель|Китай;Вес товара, г|280;Код продавца|03141029;Комплектация|Бокал «Проотель» двойные стенки 150мл - 2 шт.;Количество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горячих напитков Проотель двойные стенки 150мл, 2шт;Вес с упаковкой, г|600</t>
        </is>
      </c>
      <c r="AN1172" t="inlineStr">
        <is>
          <t>нет</t>
        </is>
      </c>
      <c r="AO1172" t="inlineStr">
        <is>
          <t>103618426908</t>
        </is>
      </c>
      <c r="AP1172" t="inlineStr">
        <is>
          <t>товары для дома / посуда и кухонные принадлежности / сервировка стола / бокалы и стаканы</t>
        </is>
      </c>
      <c r="AQ1172" t="inlineStr">
        <is>
          <t>2025-06-06T04:14:31Z</t>
        </is>
      </c>
    </row>
    <row r="1173">
      <c r="A1173" t="inlineStr">
        <is>
          <t/>
        </is>
      </c>
      <c r="B1173" t="inlineStr">
        <is>
          <t/>
        </is>
      </c>
      <c r="C1173" s="1846" t="inlineStr">
        <is>
          <t>78</t>
        </is>
      </c>
      <c r="D1173" t="inlineStr">
        <is>
          <t>03141173</t>
        </is>
      </c>
      <c r="E1173" t="inlineStr">
        <is>
          <t>Чайная пара "Пастораль" фарфор 190мл, D14см,серый</t>
        </is>
      </c>
      <c r="F1173" t="inlineStr">
        <is>
          <t>https://cdn1.ozone.ru/s3/multimedia-1-b/7438343555.jpg,https://cdn1.ozone.ru/s3/multimedia-1-1/7438343617.jpg,https://cdn1.ozone.ru/s3/multimedia-1-4/7438343548.jpg,https://cdn1.ozone.ru/s3/multimedia-1-5/7295697797.jpg,https://cdn1.ozone.ru/s3/multimedia-1-7/7438343479.jpg,https://cdn1.ozone.ru/s3/multimedia-1-n/7438343567.jpg,https://cdn1.ozone.ru/s3/multimedia-1-g/7438343560.jpg,https://cdn1.ozone.ru/s3/multimedia-1-f/7295697915.jpg,https://cdn1.ozone.ru/s3/multimedia-1-i/7438343562.jpg,https://cdn1.ozone.ru/s3/multimedia-1-q/7438343570.jpg,https://cdn1.ozone.ru/s3/multimedia-1-v/7438343539.jpg</t>
        </is>
      </c>
      <c r="G1173" t="inlineStr">
        <is>
          <t>Описание товара&lt;br/&gt;&lt;br/&gt;Чайная пара "Пастораль" — изысканное дополнение вашего чайного сервиза! Этот комплект изготовлен из высококачественного фарфора, который ценится за свою прочность, долговечность и элегантный внешний вид. Пара идеально подходит как для повседневного использования, так и для особых случаев, когда хочется добавить немного утонченности в атмосферу чаепития.&lt;br/&gt;&lt;br/&gt;Особенности чайной пары&lt;br/&gt;&lt;br/&gt;1. Объем чашки: 190 мл — идеальный размер для наслаждения любимым напитком.&lt;br/&gt;&lt;br/&gt;2. Диаметр блюдца: 10 см — удобное и устойчивое основание для чашки.&lt;br/&gt;&lt;br/&gt;3. Цветовая гамма: спокойный серый оттенок создает ощущение умиротворения и гармонии, прекрасно сочетаясь с любым интерьером.&lt;br/&gt;&lt;br/&gt;4. Материал: фарфор — легкий, прочный и долговечный материал, который сохраняет тепло напитка дольше.&lt;br/&gt;&lt;br/&gt;Преимущества&lt;br/&gt;&lt;br/&gt;- Элегантность и стиль. Чайная пара "Пастораль" станет настоящим украшением стола благодаря своему классическому дизайну и качественному исполнению.&lt;br/&gt;&lt;br/&gt;- Практичность. Фарфор легко моется и выдерживает высокие температуры, что делает его идеальным выбором для ежедневного использования.&lt;br/&gt;&lt;br/&gt;- Универсальность. Серый цвет позволяет сочетать эту пару с различными стилями интерьера и посудой.&lt;br/&gt;&lt;br/&gt;- Компактность. Небольшие размеры делают этот набор удобным для хранения и транспортировки.&lt;br/&gt;&lt;br/&gt;Идеально для&lt;br/&gt;&lt;br/&gt;- Домашнего чаепития с семьей или друзьями.&lt;br/&gt;&lt;br/&gt;- Подарка близким людям, коллегам или партнерам.&lt;br/&gt;&lt;br/&gt;- Коллекционеров фарфоровых изделий.&lt;br/&gt;&lt;br/&gt;- Людей, ценящих качество и стиль в мелочах.&lt;br/&gt;&lt;br/&gt;Чайная пара "Пастораль" — это не просто посуда, это предмет искусства, который приносит радость каждому владельцу. Она станет прекрасным дополнением вашей коллекции посуды и поможет создать уютную атмосферу во время каждого чаепития.</t>
        </is>
      </c>
      <c r="H1173" t="inlineStr">
        <is>
          <t>товары для дома / посуда и кухонные принадлежности / сервировка стола / сервизы / чашки с блюдцем</t>
        </is>
      </c>
      <c r="I1173" t="inlineStr">
        <is>
          <t>Kunstwerk</t>
        </is>
      </c>
      <c r="J1173" t="inlineStr">
        <is>
          <t>OZN1996610541</t>
        </is>
      </c>
      <c r="K1173" t="inlineStr">
        <is>
          <t/>
        </is>
      </c>
      <c r="L1173" t="inlineStr">
        <is>
          <t/>
        </is>
      </c>
      <c r="M1173" t="inlineStr">
        <is>
          <t/>
        </is>
      </c>
      <c r="N1173" t="inlineStr">
        <is>
          <t>Китай</t>
        </is>
      </c>
      <c r="O1173" t="inlineStr">
        <is>
          <t>03141173</t>
        </is>
      </c>
      <c r="P1173" t="inlineStr">
        <is>
          <t>0.6</t>
        </is>
      </c>
      <c r="Q1173" t="inlineStr">
        <is>
          <t>16/16/16</t>
        </is>
      </c>
      <c r="S1173" t="n">
        <v>1309.0</v>
      </c>
      <c r="T1173" t="n">
        <v>1711.0</v>
      </c>
      <c r="W1173" t="inlineStr">
        <is>
          <t/>
        </is>
      </c>
      <c r="X1173" t="inlineStr">
        <is>
          <t/>
        </is>
      </c>
      <c r="Y1173" t="inlineStr">
        <is>
          <t/>
        </is>
      </c>
      <c r="Z1173" t="inlineStr">
        <is>
          <t/>
        </is>
      </c>
      <c r="AA1173" t="inlineStr">
        <is>
          <t/>
        </is>
      </c>
      <c r="AB1173" t="inlineStr">
        <is>
          <t/>
        </is>
      </c>
      <c r="AC1173" t="inlineStr">
        <is>
          <t/>
        </is>
      </c>
      <c r="AD1173" t="inlineStr">
        <is>
          <t/>
        </is>
      </c>
      <c r="AE1173" t="inlineStr">
        <is>
          <t>6911100000</t>
        </is>
      </c>
      <c r="AH1173" t="inlineStr">
        <is>
          <t/>
        </is>
      </c>
      <c r="AI1173" t="inlineStr">
        <is>
          <t/>
        </is>
      </c>
      <c r="AM1173" t="inlineStr">
        <is>
          <t>Бренд|Kunstwerk;Название цвета|серый;Название модели (для объединения в одну карточку)|серия Pastoral;#Хештеги|#пастораль #чайнаяпара #чайнаяпараподарочная #чайнаяпарафарфор #чайнаяпарадлягостей #чайнаяпарадляпраздника #чайнаяпарафарфор;Ключевые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чашки;Объем, мл|190 мл;Размеры, мм|140*140*70;Особенности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персон|1;Количество предметов|2;Страна-изготовитель|Китай;Вес товара, г|300;Вид выпуска товара|Фабричное производство;Код продавца|03141173;Комплектация|Чайная пара "Пастораль" фарфор 190мл, D14см,серый - 1шт;Количество заводских упаковок|1;ТН ВЭД коды ЕАЭС|6911100000 - Посуда столовая и кухонная, из фарфора;Название|Чайная пара "Пастораль" фарфор 190мл, D14см,серый;Вес с упаковкой, г|600</t>
        </is>
      </c>
      <c r="AO1173" t="inlineStr">
        <is>
          <t>4305774402</t>
        </is>
      </c>
      <c r="AP1173" t="inlineStr">
        <is>
          <t>товары для дома / посуда и кухонные принадлежности / сервировка стола / сервизы / чашки с блюдцем</t>
        </is>
      </c>
      <c r="AQ1173" t="inlineStr">
        <is>
          <t>2025-05-04T15:52:56Z</t>
        </is>
      </c>
    </row>
    <row r="1174">
      <c r="A1174" t="inlineStr">
        <is>
          <t/>
        </is>
      </c>
      <c r="B1174" t="inlineStr">
        <is>
          <t/>
        </is>
      </c>
      <c r="C1174" s="1847" t="inlineStr">
        <is>
          <t>77</t>
        </is>
      </c>
      <c r="D1174" t="inlineStr">
        <is>
          <t>03141189</t>
        </is>
      </c>
      <c r="E1174" t="inlineStr">
        <is>
          <t>Кружка "Пастораль" фарфор 400мл оранжев.</t>
        </is>
      </c>
      <c r="F1174" t="inlineStr">
        <is>
          <t>https://cdn1.ozone.ru/s3/multimedia-1-e/7441200842.jpg,https://cdn1.ozone.ru/s3/multimedia-1-4/7438343548.jpg,https://cdn1.ozone.ru/s3/multimedia-1-5/7295697797.jpg,https://cdn1.ozone.ru/s3/multimedia-1-7/7438343479.jpg,https://cdn1.ozone.ru/s3/multimedia-1-n/7438343567.jpg,https://cdn1.ozone.ru/s3/multimedia-1-g/7438343560.jpg,https://cdn1.ozone.ru/s3/multimedia-1-f/7295697915.jpg,https://cdn1.ozone.ru/s3/multimedia-1-9/7441200873.jpg,https://cdn1.ozone.ru/s3/multimedia-1-j/7441200847.jpg</t>
        </is>
      </c>
      <c r="G1174" t="inlineStr">
        <is>
          <t>Представляем вашему вниманию изысканную кружку «Пастораль», выполненную из высококачественного фарфора. Эта кружка станет настоящим украшением вашего стола и подчеркнет утонченный вкус владельца.&lt;br/&gt;&lt;br/&gt;Основные характеристики&lt;br/&gt;&lt;br/&gt;- Объем: 400 мл — идеальный размер для утреннего кофе, ароматного чая или горячего шоколада.&lt;br/&gt;&lt;br/&gt;- Материал: Фарфор — легкий, прочный и долговечный материал, который сохраняет тепло напитка дольше.&lt;br/&gt;&lt;br/&gt;- Цвет: Оранжевый — элегантный нейтральный оттенок, который легко впишется в любой интерьер и станет прекрасным дополнением к вашей посуде.&lt;br/&gt;&lt;br/&gt;Дизайн&lt;br/&gt;&lt;br/&gt;Кружка выполнена в классическом стиле с минималистичным дизайном. Ее строгие линии и сдержанная цветовая гамма делают этот предмет универсальным и подходящим как для повседневного использования, так и для особых случаев. Гладкая поверхность фарфора приятно лежит в руке и подчеркивает изысканность изделия.&lt;br/&gt;&lt;br/&gt;Преимущества&lt;br/&gt;&lt;br/&gt;- Прочность: Благодаря использованию качественного фарфора, кружка устойчива к механическим повреждениям и царапинам.&lt;br/&gt;&lt;br/&gt;- Термостойкость: Фарфор хорошо удерживает тепло, позволяя наслаждаться горячим напитком длительное время.&lt;br/&gt;&lt;br/&gt;- Экологичность: Изделие изготовлено из натуральных материалов, безопасных для здоровья.&lt;br/&gt;&lt;br/&gt;- Удобство в уходе: Кружка легко моется вручную или в посудомоечной машине.&lt;br/&gt;&lt;br/&gt;Идеально подходит для&lt;br/&gt;&lt;br/&gt;- Утренней чашки кофе или чая.&lt;br/&gt;&lt;br/&gt;- Подарка близким и друзьям.&lt;br/&gt;&lt;br/&gt;- Коллекционеров качественной посуды.&lt;br/&gt;&lt;br/&gt;- Оформления кухонного интерьера.&lt;br/&gt;&lt;br/&gt;Эта кружка станет не только функциональным предметом быта, но и стильным аксессуаром, который будет радовать вас каждый день. Вдохновляйтесь каждым глотком, наслаждаясь вкусом любимого напитка из изящной кружки «Пастораль».</t>
        </is>
      </c>
      <c r="H1174" t="inlineStr">
        <is>
          <t>товары для дома / посуда и кухонные принадлежности / сервировка стола / кружки и чашки</t>
        </is>
      </c>
      <c r="I1174" t="inlineStr">
        <is>
          <t>Kunstwerk</t>
        </is>
      </c>
      <c r="J1174" t="inlineStr">
        <is>
          <t>OZN1999522178</t>
        </is>
      </c>
      <c r="K1174" t="inlineStr">
        <is>
          <t/>
        </is>
      </c>
      <c r="L1174" t="inlineStr">
        <is>
          <t/>
        </is>
      </c>
      <c r="M1174" t="inlineStr">
        <is>
          <t/>
        </is>
      </c>
      <c r="N1174" t="inlineStr">
        <is>
          <t>Китай</t>
        </is>
      </c>
      <c r="O1174" t="inlineStr">
        <is>
          <t>03141189</t>
        </is>
      </c>
      <c r="P1174" t="inlineStr">
        <is>
          <t>0.575</t>
        </is>
      </c>
      <c r="Q1174" t="inlineStr">
        <is>
          <t>16/16/16</t>
        </is>
      </c>
      <c r="S1174" t="n">
        <v>1266.0</v>
      </c>
      <c r="T1174" t="n">
        <v>1450.0</v>
      </c>
      <c r="W1174" t="inlineStr">
        <is>
          <t/>
        </is>
      </c>
      <c r="X1174" t="inlineStr">
        <is>
          <t/>
        </is>
      </c>
      <c r="Y1174" t="inlineStr">
        <is>
          <t/>
        </is>
      </c>
      <c r="Z1174" t="inlineStr">
        <is>
          <t/>
        </is>
      </c>
      <c r="AA1174" t="inlineStr">
        <is>
          <t/>
        </is>
      </c>
      <c r="AB1174" t="inlineStr">
        <is>
          <t/>
        </is>
      </c>
      <c r="AC1174" t="inlineStr">
        <is>
          <t/>
        </is>
      </c>
      <c r="AD1174" t="inlineStr">
        <is>
          <t/>
        </is>
      </c>
      <c r="AE1174" t="inlineStr">
        <is>
          <t>6911100000</t>
        </is>
      </c>
      <c r="AH1174" t="inlineStr">
        <is>
          <t/>
        </is>
      </c>
      <c r="AI1174" t="inlineStr">
        <is>
          <t/>
        </is>
      </c>
      <c r="AM1174" t="inlineStr">
        <is>
          <t>Бренд|Kunstwerk;Название цвета|оранжевый;Название модели (для объединения в одну карточку)|серия Pastoral;#Хештеги|#пастораль #кружка #кружка_подарочная #кружка_для_чая #кружка_для_кофе #кружка_в_подарок #кружкадлячая #кружкадлякофе #кружкавподарок;Ключевые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чашки;Объем, мл|400 мл;Размеры, мм|160*160*160;Особенности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товара|оранжевый;Материал|Фарфор;Дизайн|Абстракция;Праздник|Универсальный;Для кого|Универсально;Количество персон|1;Количество предметов|1;Страна-изготовитель|Китай;Вес товара, г|275;Вид выпуска товара|Фабричное производство;Код продавца|03141189;Комплектация|Кружка «Пастораль» фарфор 400мл оранжевый - 1шт;Количество заводских упаковок|1;ТН ВЭД коды ЕАЭС|6911100000 - Посуда столовая и кухонная, из фарфора;Название|Кружка "Пастораль" фарфор 400мл оранжев.;Вес с упаковкой, г|575</t>
        </is>
      </c>
      <c r="AO1174" t="inlineStr">
        <is>
          <t>4307671929</t>
        </is>
      </c>
      <c r="AP1174" t="inlineStr">
        <is>
          <t>товары для дома / посуда и кухонные принадлежности / сервировка стола / кружки и чашки</t>
        </is>
      </c>
      <c r="AQ1174" t="inlineStr">
        <is>
          <t>2025-04-16T01:13:12Z</t>
        </is>
      </c>
    </row>
    <row r="1175">
      <c r="A1175" t="inlineStr">
        <is>
          <t/>
        </is>
      </c>
      <c r="B1175" t="inlineStr">
        <is>
          <t>Дубль варианта: У этого варианта товара все значения отличительных признаков такие же, как у (SKU:03141172). В группе «серия Pastoral» у каждого варианта должно быть хотя бы одно отличие, которое делает его непохожим на другие — например, цвет или размер</t>
        </is>
      </c>
      <c r="C1175" s="1848" t="inlineStr">
        <is>
          <t>77</t>
        </is>
      </c>
      <c r="D1175" t="inlineStr">
        <is>
          <t>03141190</t>
        </is>
      </c>
      <c r="E1175" t="inlineStr">
        <is>
          <t>Кружка "Пастораль" фарфор 400мл зелен.</t>
        </is>
      </c>
      <c r="F1175" t="inlineStr">
        <is>
          <t>https://cdn1.ozone.ru/s3/multimedia-1-m/7443747562.jpg,https://cdn1.ozone.ru/s3/multimedia-n/6755307683.jpg,https://cdn1.ozone.ru/s3/multimedia-p/6755307685.jpg,https://cdn1.ozone.ru/s3/multimedia-1-5/7295697797.jpg,https://cdn1.ozone.ru/s3/multimedia-l/6755307681.jpg,https://cdn1.ozone.ru/s3/multimedia-b/6755307743.jpg,https://cdn1.ozone.ru/s3/multimedia-1-7/7439166295.jpg,https://cdn1.ozone.ru/s3/multimedia-1-n/7438343567.jpg,https://cdn1.ozone.ru/s3/multimedia-1-r/7439166243.jpg,https://cdn1.ozone.ru/s3/multimedia-1-u/7439128734.jpg,https://cdn1.ozone.ru/s3/multimedia-1-f/7295697915.jpg,https://cdn1.ozone.ru/s3/multimedia-1-l/7443747561.jpg,https://cdn1.ozone.ru/s3/multimedia-z/6755307767.jpg</t>
        </is>
      </c>
      <c r="G1175" t="inlineStr">
        <is>
          <t>Представляем вашему вниманию изысканную кружку «Пастораль», выполненную из высококачественного фарфора. Эта кружка станет настоящим украшением вашего стола и подчеркнет утонченный вкус владельца.&lt;br/&gt;&lt;br/&gt;Основные характеристики&lt;br/&gt;&lt;br/&gt;- Объем: 400 мл — идеальный размер для утреннего кофе, ароматного чая или горячего шоколада.&lt;br/&gt;&lt;br/&gt;- Материал: Фарфор — легкий, прочный и долговечный материал, который сохраняет тепло напитка дольше.&lt;br/&gt;&lt;br/&gt;- Цвет: Зеленый — элегантный нейтральный оттенок, который легко впишется в любой интерьер и станет прекрасным дополнением к вашей посуде.&lt;br/&gt;&lt;br/&gt;Дизайн&lt;br/&gt;&lt;br/&gt;Кружка выполнена в классическом стиле с минималистичным дизайном. Ее строгие линии и сдержанная цветовая гамма делают этот предмет универсальным и подходящим как для повседневного использования, так и для особых случаев. Гладкая поверхность фарфора приятно лежит в руке и подчеркивает изысканность изделия.&lt;br/&gt;&lt;br/&gt;Преимущества&lt;br/&gt;&lt;br/&gt;- Прочность: Благодаря использованию качественного фарфора, кружка устойчива к механическим повреждениям и царапинам.&lt;br/&gt;&lt;br/&gt;- Термостойкость: Фарфор хорошо удерживает тепло, позволяя наслаждаться горячим напитком длительное время.&lt;br/&gt;&lt;br/&gt;- Экологичность: Изделие изготовлено из натуральных материалов, безопасных для здоровья.&lt;br/&gt;&lt;br/&gt;- Удобство в уходе: Кружка легко моется вручную или в посудомоечной машине.&lt;br/&gt;&lt;br/&gt;Идеально подходит для&lt;br/&gt;&lt;br/&gt;- Утренней чашки кофе или чая.&lt;br/&gt;&lt;br/&gt;- Подарка близким и друзьям.&lt;br/&gt;&lt;br/&gt;- Коллекционеров качественной посуды.&lt;br/&gt;&lt;br/&gt;- Оформления кухонного интерьера.&lt;br/&gt;&lt;br/&gt;Эта кружка станет не только функциональным предметом быта, но и стильным аксессуаром, который будет радовать вас каждый день. Вдохновляйтесь каждым глотком, наслаждаясь вкусом любимого напитка из изящной кружки «Пастораль».</t>
        </is>
      </c>
      <c r="H1175" t="inlineStr">
        <is>
          <t>детские товары / товары для мам и малышей / кормление / посуда</t>
        </is>
      </c>
      <c r="I1175" t="inlineStr">
        <is>
          <t>Kunstwerk</t>
        </is>
      </c>
      <c r="J1175" t="inlineStr">
        <is>
          <t>OZN1185446291</t>
        </is>
      </c>
      <c r="K1175" t="inlineStr">
        <is>
          <t/>
        </is>
      </c>
      <c r="L1175" t="inlineStr">
        <is>
          <t/>
        </is>
      </c>
      <c r="M1175" t="inlineStr">
        <is>
          <t/>
        </is>
      </c>
      <c r="N1175" t="inlineStr">
        <is>
          <t>Китай</t>
        </is>
      </c>
      <c r="O1175" t="inlineStr">
        <is>
          <t>03141190</t>
        </is>
      </c>
      <c r="P1175" t="inlineStr">
        <is>
          <t>0.63</t>
        </is>
      </c>
      <c r="Q1175" t="inlineStr">
        <is>
          <t>16/16/16</t>
        </is>
      </c>
      <c r="S1175" t="n">
        <v>1266.0</v>
      </c>
      <c r="T1175" t="n">
        <v>1550.0</v>
      </c>
      <c r="W1175" t="inlineStr">
        <is>
          <t/>
        </is>
      </c>
      <c r="X1175" t="inlineStr">
        <is>
          <t/>
        </is>
      </c>
      <c r="Y1175" t="inlineStr">
        <is>
          <t/>
        </is>
      </c>
      <c r="Z1175" t="inlineStr">
        <is>
          <t/>
        </is>
      </c>
      <c r="AA1175" t="inlineStr">
        <is>
          <t/>
        </is>
      </c>
      <c r="AB1175" t="inlineStr">
        <is>
          <t/>
        </is>
      </c>
      <c r="AC1175" t="inlineStr">
        <is>
          <t/>
        </is>
      </c>
      <c r="AD1175" t="inlineStr">
        <is>
          <t/>
        </is>
      </c>
      <c r="AE1175" t="inlineStr">
        <is>
          <t>6911100000</t>
        </is>
      </c>
      <c r="AH1175" t="inlineStr">
        <is>
          <t/>
        </is>
      </c>
      <c r="AI1175" t="inlineStr">
        <is>
          <t/>
        </is>
      </c>
      <c r="AM1175" t="inlineStr">
        <is>
          <t>Бренд|Kunstwerk;Название цвета|зеленый.;Название модели (для объединения в одну карточку)|серия Pastoral;#Хештеги|#пастораль #кружка #кружка_подарочная #кружка_для_чая #кружка_для_кофе #кружка_в_подарок #кружкадлячая #кружкадлякофе #кружкавподарок;Ключевые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чашки;Объем, мл|400 мл;Размеры, мм|160*160*160;Особенности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товара|зеленый;Материал|Фарфор;Дизайн|Абстракция;Для кого|Универсально;Количество персон|1;Количество предметов|1;Страна-изготовитель|Китай;Вес товара, г|330;Код продавца|03141190;Комплектация|Кружка «Пастораль» фарфор 400мл зеленый - 1шт;Количество заводских упаковок|1;ТН ВЭД коды ЕАЭС|6911100000 - Посуда столовая и кухонная, из фарфора;Название|Кружка "Пастораль" фарфор 400мл зелен.;Вес с упаковкой, г|630</t>
        </is>
      </c>
      <c r="AN1175" t="inlineStr">
        <is>
          <t>нет</t>
        </is>
      </c>
      <c r="AO1175" t="inlineStr">
        <is>
          <t>103621429964</t>
        </is>
      </c>
      <c r="AP1175" t="inlineStr">
        <is>
          <t>детские товары / товары для мам и малышей / кормление / посуда</t>
        </is>
      </c>
      <c r="AQ1175" t="inlineStr">
        <is>
          <t>2025-06-06T04:13:18Z</t>
        </is>
      </c>
    </row>
    <row r="1176">
      <c r="A1176" t="inlineStr">
        <is>
          <t/>
        </is>
      </c>
      <c r="B1176" t="inlineStr">
        <is>
          <t/>
        </is>
      </c>
      <c r="C1176" s="1849" t="inlineStr">
        <is>
          <t>77</t>
        </is>
      </c>
      <c r="D1176" t="inlineStr">
        <is>
          <t>03141191</t>
        </is>
      </c>
      <c r="E1176" t="inlineStr">
        <is>
          <t>Кружка "Пастораль" фарфор 400мл серый</t>
        </is>
      </c>
      <c r="F1176" t="inlineStr">
        <is>
          <t>https://cdn1.ozone.ru/s3/multimedia-1-n/7438447139.jpg,https://cdn1.ozone.ru/s3/multimedia-1-4/7438343548.jpg,https://cdn1.ozone.ru/s3/multimedia-1-5/7295697797.jpg,https://cdn1.ozone.ru/s3/multimedia-1-7/7438343479.jpg,https://cdn1.ozone.ru/s3/multimedia-1-n/7438343567.jpg,https://cdn1.ozone.ru/s3/multimedia-1-g/7438343560.jpg,https://cdn1.ozone.ru/s3/multimedia-1-f/7295697915.jpg,https://cdn1.ozone.ru/s3/multimedia-1-p/7438391233.jpg,https://cdn1.ozone.ru/s3/multimedia-1-i/7438391262.jpg</t>
        </is>
      </c>
      <c r="G1176" t="inlineStr">
        <is>
          <t>Представляем вашему вниманию изысканную кружку «Пастораль», выполненную из высококачественного фарфора. Эта кружка станет настоящим украшением вашего стола и подчеркнет утонченный вкус владельца.&lt;br/&gt;&lt;br/&gt;Основные характеристики&lt;br/&gt;&lt;br/&gt;- Объем: 400 мл — идеальный размер для утреннего кофе, ароматного чая или горячего шоколада.&lt;br/&gt;&lt;br/&gt;- Материал: Фарфор — легкий, прочный и долговечный материал, который сохраняет тепло напитка дольше.&lt;br/&gt;&lt;br/&gt;- Цвет: Серый — элегантный нейтральный оттенок, который легко впишется в любой интерьер и станет прекрасным дополнением к вашей посуде.&lt;br/&gt;&lt;br/&gt;Дизайн&lt;br/&gt;&lt;br/&gt;Кружка выполнена в классическом стиле с минималистичным дизайном. Ее строгие линии и сдержанная цветовая гамма делают этот предмет универсальным и подходящим как для повседневного использования, так и для особых случаев. Гладкая поверхность фарфора приятно лежит в руке и подчеркивает изысканность изделия.&lt;br/&gt;&lt;br/&gt;Преимущества&lt;br/&gt;&lt;br/&gt;- Прочность: Благодаря использованию качественного фарфора, кружка устойчива к механическим повреждениям и царапинам.&lt;br/&gt;&lt;br/&gt;- Термостойкость: Фарфор хорошо удерживает тепло, позволяя наслаждаться горячим напитком длительное время.&lt;br/&gt;&lt;br/&gt;- Экологичность: Изделие изготовлено из натуральных материалов, безопасных для здоровья.&lt;br/&gt;&lt;br/&gt;- Удобство в уходе: Кружка легко моется вручную или в посудомоечной машине.&lt;br/&gt;&lt;br/&gt;Идеально подходит для&lt;br/&gt;&lt;br/&gt;- Утренней чашки кофе или чая.&lt;br/&gt;&lt;br/&gt;- Подарка близким и друзьям.&lt;br/&gt;&lt;br/&gt;- Коллекционеров качественной посуды.&lt;br/&gt;&lt;br/&gt;- Оформления кухонного интерьера.&lt;br/&gt;&lt;br/&gt;Эта кружка станет не только функциональным предметом быта, но и стильным аксессуаром, который будет радовать вас каждый день. Вдохновляйтесь каждым глотком, наслаждаясь вкусом любимого напитка из изящной кружки «Пастораль».</t>
        </is>
      </c>
      <c r="H1176" t="inlineStr">
        <is>
          <t>товары для дома / посуда и кухонные принадлежности / сервировка стола / кружки и чашки</t>
        </is>
      </c>
      <c r="I1176" t="inlineStr">
        <is>
          <t>Kunstwerk</t>
        </is>
      </c>
      <c r="J1176" t="inlineStr">
        <is>
          <t>OZN1996702744</t>
        </is>
      </c>
      <c r="K1176" t="inlineStr">
        <is>
          <t/>
        </is>
      </c>
      <c r="L1176" t="inlineStr">
        <is>
          <t/>
        </is>
      </c>
      <c r="M1176" t="inlineStr">
        <is>
          <t/>
        </is>
      </c>
      <c r="N1176" t="inlineStr">
        <is>
          <t>Китай</t>
        </is>
      </c>
      <c r="O1176" t="inlineStr">
        <is>
          <t>03141191</t>
        </is>
      </c>
      <c r="P1176" t="inlineStr">
        <is>
          <t>0.61</t>
        </is>
      </c>
      <c r="Q1176" t="inlineStr">
        <is>
          <t>16/16/16</t>
        </is>
      </c>
      <c r="S1176" t="n">
        <v>1235.0</v>
      </c>
      <c r="T1176" t="n">
        <v>1642.0</v>
      </c>
      <c r="W1176" t="inlineStr">
        <is>
          <t/>
        </is>
      </c>
      <c r="X1176" t="inlineStr">
        <is>
          <t/>
        </is>
      </c>
      <c r="Y1176" t="inlineStr">
        <is>
          <t/>
        </is>
      </c>
      <c r="Z1176" t="inlineStr">
        <is>
          <t/>
        </is>
      </c>
      <c r="AA1176" t="inlineStr">
        <is>
          <t/>
        </is>
      </c>
      <c r="AB1176" t="inlineStr">
        <is>
          <t/>
        </is>
      </c>
      <c r="AC1176" t="inlineStr">
        <is>
          <t/>
        </is>
      </c>
      <c r="AD1176" t="inlineStr">
        <is>
          <t/>
        </is>
      </c>
      <c r="AE1176" t="inlineStr">
        <is>
          <t>6911100000</t>
        </is>
      </c>
      <c r="AH1176" t="inlineStr">
        <is>
          <t/>
        </is>
      </c>
      <c r="AI1176" t="inlineStr">
        <is>
          <t/>
        </is>
      </c>
      <c r="AM1176" t="inlineStr">
        <is>
          <t>Бренд|Kunstwerk;Название цвета|серый.;Название модели (для объединения в одну карточку)|серия Pastoral;#Хештеги|#пастораль #кружка #кружка_подарочная #кружка_для_чая #кружка_для_кофе #кружка_в_подарок #кружкадлячая #кружкадлякофе #кружкавподарок;Ключевые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чашки;Объем, мл|400 мл;Размеры, мм|160*160*160;Особенности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персон|1;Количество предметов|1;Страна-изготовитель|Китай;Вес товара, г|310;Вид выпуска товара|Фабричное производство;Код продавца|03141191;Комплектация|Кружка «Пастораль» фарфор 400мл серый - 1шт;Количество заводских упаковок|1;ТН ВЭД коды ЕАЭС|6911100000 - Посуда столовая и кухонная, из фарфора;Название|Кружка "Пастораль" фарфор 400мл серый;Вес с упаковкой, г|610</t>
        </is>
      </c>
      <c r="AO1176" t="inlineStr">
        <is>
          <t>4305767952</t>
        </is>
      </c>
      <c r="AP1176" t="inlineStr">
        <is>
          <t>товары для дома / посуда и кухонные принадлежности / сервировка стола / кружки и чашки</t>
        </is>
      </c>
      <c r="AQ1176" t="inlineStr">
        <is>
          <t>2025-04-28T04:03:30Z</t>
        </is>
      </c>
    </row>
    <row r="1177">
      <c r="A1177" t="inlineStr">
        <is>
          <t/>
        </is>
      </c>
      <c r="B1177" t="inlineStr">
        <is>
          <t/>
        </is>
      </c>
      <c r="C1177" s="1850" t="inlineStr">
        <is>
          <t>38</t>
        </is>
      </c>
      <c r="D1177" t="inlineStr">
        <is>
          <t>03141360</t>
        </is>
      </c>
      <c r="E1177" t="inlineStr">
        <is>
          <t>Кружка Агат фарфор 300мл D-8 смKunstwerk</t>
        </is>
      </c>
      <c r="F1177" t="inlineStr">
        <is>
          <t>https://cdn1.ozone.ru/s3/multimedia-v/6672071227.jpg,https://cdn1.ozone.ru/s3/multimedia-t/6672071225.jpg</t>
        </is>
      </c>
      <c r="G1177" t="inlineStr">
        <is>
          <t/>
        </is>
      </c>
      <c r="H1177" t="inlineStr">
        <is>
          <t>детские товары / товары для мам и малышей / кормление / посуда</t>
        </is>
      </c>
      <c r="I1177" t="inlineStr">
        <is>
          <t>Kunstwerk</t>
        </is>
      </c>
      <c r="J1177" t="inlineStr">
        <is>
          <t>OZN1054925187</t>
        </is>
      </c>
      <c r="K1177" t="inlineStr">
        <is>
          <t/>
        </is>
      </c>
      <c r="L1177" t="inlineStr">
        <is>
          <t/>
        </is>
      </c>
      <c r="M1177" t="inlineStr">
        <is>
          <t/>
        </is>
      </c>
      <c r="N1177" t="inlineStr">
        <is>
          <t>Китай</t>
        </is>
      </c>
      <c r="O1177" t="inlineStr">
        <is>
          <t>03141360</t>
        </is>
      </c>
      <c r="P1177" t="inlineStr">
        <is>
          <t>0.4</t>
        </is>
      </c>
      <c r="Q1177" t="inlineStr">
        <is>
          <t>13/10/10.5</t>
        </is>
      </c>
      <c r="S1177" t="n">
        <v>940.0</v>
      </c>
      <c r="T1177" t="n">
        <v>1004.0</v>
      </c>
      <c r="W1177" t="inlineStr">
        <is>
          <t/>
        </is>
      </c>
      <c r="X1177" t="inlineStr">
        <is>
          <t/>
        </is>
      </c>
      <c r="Y1177" t="inlineStr">
        <is>
          <t/>
        </is>
      </c>
      <c r="Z1177" t="inlineStr">
        <is>
          <t/>
        </is>
      </c>
      <c r="AA1177" t="inlineStr">
        <is>
          <t/>
        </is>
      </c>
      <c r="AB1177" t="inlineStr">
        <is>
          <t/>
        </is>
      </c>
      <c r="AC1177" t="inlineStr">
        <is>
          <t/>
        </is>
      </c>
      <c r="AD1177" t="inlineStr">
        <is>
          <t/>
        </is>
      </c>
      <c r="AE1177" t="inlineStr">
        <is>
          <t/>
        </is>
      </c>
      <c r="AH1177" t="inlineStr">
        <is>
          <t/>
        </is>
      </c>
      <c r="AI1177" t="inlineStr">
        <is>
          <t/>
        </is>
      </c>
      <c r="AM1177" t="inlineStr">
        <is>
          <t>Бренд|Kunstwerk;Название модели (для объединения в одну карточку)|Agate_03141360;Ключевые слова|Тарелка; блюдо; кружка; набор посуды; фарфор;Диаметр, см|8.1;Размеры, мм|80х85х110;Особенности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принта|Кружка 300мл;Цвет товара|красный;Материал|Фарфор;Праздник|Универсальный;Праздник|1 сентября;Праздник|14 февраля;Для кого|Бабушка;Для кого|Брат;Для кого|Выпускник;Для кого|Девочка;Для кого|Девушка;Количество предметов|1;Страна-изготовитель|Китай;Признак 18+|false;Код продавца|03141360;Комплектация|Кружка «Агат» фарфор 300мл D=80,H=85,L=110мм красный;Количество заводских упаковок|1;Название|Кружка Агат фарфор 300мл D-8 смKunstwerk;Вес с упаковкой, г|400</t>
        </is>
      </c>
      <c r="AN1177" t="inlineStr">
        <is>
          <t>нет</t>
        </is>
      </c>
      <c r="AO1177" t="inlineStr">
        <is>
          <t>103621425144</t>
        </is>
      </c>
      <c r="AP1177" t="inlineStr">
        <is>
          <t>детские товары / товары для мам и малышей / кормление / посуда</t>
        </is>
      </c>
      <c r="AQ1177" t="inlineStr">
        <is>
          <t>2025-06-06T04:16:30Z</t>
        </is>
      </c>
    </row>
    <row r="1178">
      <c r="A1178" t="inlineStr">
        <is>
          <t/>
        </is>
      </c>
      <c r="B1178" t="inlineStr">
        <is>
          <t/>
        </is>
      </c>
      <c r="C1178" s="1851" t="inlineStr">
        <is>
          <t>78</t>
        </is>
      </c>
      <c r="D1178" t="inlineStr">
        <is>
          <t>03141377</t>
        </is>
      </c>
      <c r="E1178" t="inlineStr">
        <is>
          <t>Кружка "Ирис" фарфор 280мл, D8, H9,4см голубой</t>
        </is>
      </c>
      <c r="F1178" t="inlineStr">
        <is>
          <t>https://cdn1.ozone.ru/s3/multimedia-1-j/7409066635.jpg,https://cdn1.ozone.ru/s3/multimedia-1-4/7409066692.jpg,https://cdn1.ozone.ru/s3/multimedia-1-h/7409066669.jpg,https://cdn1.ozone.ru/s3/multimedia-1-d/7409066701.jpg,https://cdn1.ozone.ru/s3/multimedia-1-i/7408323990.jpg,https://cdn1.ozone.ru/s3/multimedia-1-2/7409066654.jpg,https://cdn1.ozone.ru/s3/multimedia-1-3/7409066691.jpg,https://cdn1.ozone.ru/s3/multimedia-1-k/7409066708.jpg</t>
        </is>
      </c>
      <c r="G1178" t="inlineStr">
        <is>
          <t>&lt;p&gt;Кружка "Ирис" - это идеальный элемент для вашей чайной церемонии. Изготовленная из высококачественного фарфора, она отличается изящным дизайном и превосходной прочностью. Объем 280 мл позволяет не только наслаждаться любимыми напитками, но и делает эту кружку практичным выбором для повседневного использования.&lt;/p&gt;&lt;p&gt;&lt;/p&gt;&lt;p&gt;Голубой цвет с нежным оттенком придаст вашему столу легкость и элегантность, а уникальная форма в сочетании с крупной ручкой обеспечит комфорт при использовании. Размеры кружки (высота 9.4 см и диаметр 8 см) делают её идеальной для различных мероприятий – от уютных чаепитий до официальных встреч.&lt;/p&gt;&lt;p&gt;&lt;/p&gt;&lt;p&gt;Эта посуда легко впишется в любой интерьер, добавляя ему стиль и гармонию. Кружка "Ирис" станет прекрасным подарком для ценителей чайных традиций и элегантного столового сервиза. Создайте атмосферу уюта и тепла, наслаждаясь каждым глотком из этой великолепной чаши. Не упустите возможность сделать каждую чайную церемонию особенной с помощью кружки "Ирис".&lt;/p&gt;</t>
        </is>
      </c>
      <c r="H1178" t="inlineStr">
        <is>
          <t>товары для дома / посуда и кухонные принадлежности / сервировка стола / кружки и чашки</t>
        </is>
      </c>
      <c r="I1178" t="inlineStr">
        <is>
          <t>Kunstwerk</t>
        </is>
      </c>
      <c r="J1178" t="inlineStr">
        <is>
          <t>OZN1963692631</t>
        </is>
      </c>
      <c r="K1178" t="inlineStr">
        <is>
          <t/>
        </is>
      </c>
      <c r="L1178" t="inlineStr">
        <is>
          <t/>
        </is>
      </c>
      <c r="M1178" t="inlineStr">
        <is>
          <t/>
        </is>
      </c>
      <c r="N1178" t="inlineStr">
        <is>
          <t>Китай</t>
        </is>
      </c>
      <c r="O1178" t="inlineStr">
        <is>
          <t>03141377</t>
        </is>
      </c>
      <c r="P1178" t="inlineStr">
        <is>
          <t>0.457</t>
        </is>
      </c>
      <c r="Q1178" t="inlineStr">
        <is>
          <t>18.9/13.7/13.6</t>
        </is>
      </c>
      <c r="S1178" t="n">
        <v>1354.0</v>
      </c>
      <c r="T1178" t="n">
        <v>1727.0</v>
      </c>
      <c r="W1178" t="inlineStr">
        <is>
          <t/>
        </is>
      </c>
      <c r="X1178" t="inlineStr">
        <is>
          <t/>
        </is>
      </c>
      <c r="Y1178" t="inlineStr">
        <is>
          <t/>
        </is>
      </c>
      <c r="Z1178" t="inlineStr">
        <is>
          <t/>
        </is>
      </c>
      <c r="AA1178" t="inlineStr">
        <is>
          <t/>
        </is>
      </c>
      <c r="AB1178" t="inlineStr">
        <is>
          <t/>
        </is>
      </c>
      <c r="AC1178" t="inlineStr">
        <is>
          <t/>
        </is>
      </c>
      <c r="AD1178" t="inlineStr">
        <is>
          <t/>
        </is>
      </c>
      <c r="AE1178" t="inlineStr">
        <is>
          <t>6911100000</t>
        </is>
      </c>
      <c r="AH1178" t="inlineStr">
        <is>
          <t/>
        </is>
      </c>
      <c r="AI1178" t="inlineStr">
        <is>
          <t/>
        </is>
      </c>
      <c r="AM1178" t="inlineStr">
        <is>
          <t>Бренд|Kunstwerk;Название цвета|голубой...,,,,,,;Название модели (для объединения в одну карточку)|серия Iris;#Хештеги|#Iris;Аннотация|&lt;p&gt;Кружка "Ирис" - это идеальный элемент для вашей чайной церемонии. Изготовленная из высококачественного фарфора, она отличается изящным дизайном и превосходной прочностью. Объем 280 мл позволяет не только наслаждаться любимыми напитками, но и делает эту кружку практичным выбором для повседневного использования.&lt;/p&gt;&lt;p&gt;&lt;/p&gt;&lt;p&gt;Голубой цвет с нежным оттенком придаст вашему столу легкость и элегантность, а уникальная форма в сочетании с крупной ручкой обеспечит комфорт при использовании. Размеры кружки (высота 9.4 см и диаметр 8 см) делают её идеальной для различных мероприятий – от уютных чаепитий до официальных встреч.&lt;/p&gt;&lt;p&gt;&lt;/p&gt;&lt;p&gt;Эта посуда легко впишется в любой интерьер, добавляя ему стиль и гармонию. Кружка "Ирис" станет прекрасным подарком для ценителей чайных традиций и элегантного столового сервиза. Создайте атмосферу уюта и тепла, наслаждаясь каждым глотком из этой великолепной чаши. Не упустите возможность сделать каждую чайную церемонию особенной с помощью кружки "Ирис".&lt;/p&gt;;Ключевые слова|чайный сервиз, фарфор, чаша,кружка,посуда;Объем, мл|280 мл;Размеры, мм|80*80*94;Особенности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товара|голубой;Материал|Фарфор;Дизайн|Абстракция;Праздник|Универсальный;Для кого|Универсально;Количество персон|1;Количество предметов|1;Страна-изготовитель|Китай;Вес товара, г|302;Вид выпуска товара|Фабричное производство;Код продавца|03141377;Комплектация|Кружка "Ирис" 280мл, фарфор ,H9,4,D8см голубой - 1шт;ТН ВЭД коды ЕАЭС|6911100000 - Посуда столовая и кухонная, из фарфора;Название|Кружка "Ирис" фарфор 280мл, D8, H9,4см голубой;Вес с упаковкой, г|604</t>
        </is>
      </c>
      <c r="AO1178" t="inlineStr">
        <is>
          <t>103830864360</t>
        </is>
      </c>
      <c r="AP1178" t="inlineStr">
        <is>
          <t>товары для дома / посуда и кухонные принадлежности / сервировка стола / кружки и чашки</t>
        </is>
      </c>
      <c r="AQ1178" t="inlineStr">
        <is>
          <t>2025-04-09T18:16:23Z</t>
        </is>
      </c>
    </row>
    <row r="1179">
      <c r="A1179" t="inlineStr">
        <is>
          <t/>
        </is>
      </c>
      <c r="B1179" t="inlineStr">
        <is>
          <t>Дубль варианта: У этого варианта товара все значения отличительных признаков такие же, как у (SKU:03032238). В группе «Серия Крафт Лакрицa» у каждого варианта должно быть хотя бы одно отличие, которое делает его непохожим на другие — например, цвет или размер</t>
        </is>
      </c>
      <c r="C1179" s="1852" t="inlineStr">
        <is>
          <t>63</t>
        </is>
      </c>
      <c r="D1179" t="inlineStr">
        <is>
          <t>03141427</t>
        </is>
      </c>
      <c r="E1179" t="inlineStr">
        <is>
          <t>Чашка чайная "Крафт Лакрица" фарфор, 228мл, черный</t>
        </is>
      </c>
      <c r="F1179" t="inlineStr">
        <is>
          <t>https://cdn1.ozone.ru/s3/multimedia-p/6816770845.jpg,https://cdn1.ozone.ru/s3/multimedia-e/6816770906.jpg</t>
        </is>
      </c>
      <c r="G1179" t="inlineStr">
        <is>
          <t>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t>
        </is>
      </c>
      <c r="H1179" t="inlineStr">
        <is>
          <t>товары для дома / посуда и кухонные принадлежности / сервировка стола / сервизы</t>
        </is>
      </c>
      <c r="I1179" t="inlineStr">
        <is>
          <t>Steelite</t>
        </is>
      </c>
      <c r="J1179" t="inlineStr">
        <is>
          <t>OZN1262775458</t>
        </is>
      </c>
      <c r="K1179" t="inlineStr">
        <is>
          <t/>
        </is>
      </c>
      <c r="L1179" t="inlineStr">
        <is>
          <t/>
        </is>
      </c>
      <c r="M1179" t="inlineStr">
        <is>
          <t/>
        </is>
      </c>
      <c r="N1179" t="inlineStr">
        <is>
          <t>Великобритания</t>
        </is>
      </c>
      <c r="O1179" t="inlineStr">
        <is>
          <t>03141427</t>
        </is>
      </c>
      <c r="P1179" t="inlineStr">
        <is>
          <t>0.205</t>
        </is>
      </c>
      <c r="Q1179" t="inlineStr">
        <is>
          <t>9/9/6</t>
        </is>
      </c>
      <c r="S1179" t="n">
        <v>1994.0</v>
      </c>
      <c r="T1179" t="n">
        <v>2257.0</v>
      </c>
      <c r="W1179" t="inlineStr">
        <is>
          <t/>
        </is>
      </c>
      <c r="X1179" t="inlineStr">
        <is>
          <t/>
        </is>
      </c>
      <c r="Y1179" t="inlineStr">
        <is>
          <t/>
        </is>
      </c>
      <c r="Z1179" t="inlineStr">
        <is>
          <t/>
        </is>
      </c>
      <c r="AA1179" t="inlineStr">
        <is>
          <t/>
        </is>
      </c>
      <c r="AB1179" t="inlineStr">
        <is>
          <t/>
        </is>
      </c>
      <c r="AC1179" t="inlineStr">
        <is>
          <t/>
        </is>
      </c>
      <c r="AD1179" t="inlineStr">
        <is>
          <t/>
        </is>
      </c>
      <c r="AE1179" t="inlineStr">
        <is>
          <t>6911100000</t>
        </is>
      </c>
      <c r="AH1179" t="inlineStr">
        <is>
          <t/>
        </is>
      </c>
      <c r="AI1179" t="inlineStr">
        <is>
          <t/>
        </is>
      </c>
      <c r="AM1179" t="inlineStr">
        <is>
          <t>Бренд|Steelite;Название цвета|черно-белый;Название модели (для объединения в одну карточку)|Серия Крафт Лакрицa;Аннотация|Коллекция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жизни”.;Размеры, мм|90;Особенности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товара|черный;Цвет товара|белый;Материал|Фарфор;Праздник|Универсальный;Для кого|Универсально;Количество предметов|1;Количество персон|1;Страна-изготовитель|Великобритания;Вес товара, г|205;Вид выпуска товара|Фабричное производство;Код продавца|03141427;Комплектация|1 шт.;Количество заводских упаковок|1;ТН ВЭД коды ЕАЭС|6911100000 - Посуда столовая и кухонная, из фарфора;Название|Чашка чайная "Крафт Лакрица" фарфор, 228мл, черный;Вес с упаковкой, г|205</t>
        </is>
      </c>
      <c r="AN1179" t="inlineStr">
        <is>
          <t>нет</t>
        </is>
      </c>
      <c r="AO1179" t="inlineStr">
        <is>
          <t>102970061491</t>
        </is>
      </c>
      <c r="AP1179" t="inlineStr">
        <is>
          <t>товары для дома / посуда и кухонные принадлежности / сервировка стола / сервизы / чашки с блюдцем</t>
        </is>
      </c>
      <c r="AQ1179" t="inlineStr">
        <is>
          <t>2025-07-17T15:10:22Z</t>
        </is>
      </c>
    </row>
    <row r="1180">
      <c r="A1180" t="inlineStr">
        <is>
          <t/>
        </is>
      </c>
      <c r="B1180" t="inlineStr">
        <is>
          <t/>
        </is>
      </c>
      <c r="C1180" s="1853" t="inlineStr">
        <is>
          <t>53</t>
        </is>
      </c>
      <c r="D1180" t="inlineStr">
        <is>
          <t>03141452</t>
        </is>
      </c>
      <c r="E1180" t="inlineStr">
        <is>
          <t>Кружка Нептун фарфор 360мл бирюзовый белый 1 шт Kunstwerk</t>
        </is>
      </c>
      <c r="F1180" t="inlineStr">
        <is>
          <t>https://cdn1.ozone.ru/s3/multimedia-p/6607099213.jpg,https://cdn1.ozone.ru/s3/multimedia-s/6607099216.jpg,https://cdn1.ozone.ru/s3/multimedia-r/6607099215.jpg</t>
        </is>
      </c>
      <c r="G1180" t="inlineStr">
        <is>
          <t/>
        </is>
      </c>
      <c r="H1180" t="inlineStr">
        <is>
          <t>товары для дома / посуда и кухонные принадлежности / сервировка стола / кружки и чашки</t>
        </is>
      </c>
      <c r="I1180" t="inlineStr">
        <is>
          <t>Kunstwerk</t>
        </is>
      </c>
      <c r="J1180" t="inlineStr">
        <is>
          <t>OZN915369353</t>
        </is>
      </c>
      <c r="K1180" t="inlineStr">
        <is>
          <t/>
        </is>
      </c>
      <c r="L1180" t="inlineStr">
        <is>
          <t/>
        </is>
      </c>
      <c r="M1180" t="inlineStr">
        <is>
          <t/>
        </is>
      </c>
      <c r="N1180" t="inlineStr">
        <is>
          <t>Китай</t>
        </is>
      </c>
      <c r="O1180" t="inlineStr">
        <is>
          <t>03141452</t>
        </is>
      </c>
      <c r="P1180" t="inlineStr">
        <is>
          <t>0.4</t>
        </is>
      </c>
      <c r="Q1180" t="inlineStr">
        <is>
          <t>10/10/10</t>
        </is>
      </c>
      <c r="S1180" t="n">
        <v>1218.0</v>
      </c>
      <c r="T1180" t="n">
        <v>1500.0</v>
      </c>
      <c r="W1180" t="inlineStr">
        <is>
          <t/>
        </is>
      </c>
      <c r="X1180" t="inlineStr">
        <is>
          <t/>
        </is>
      </c>
      <c r="Y1180" t="inlineStr">
        <is>
          <t/>
        </is>
      </c>
      <c r="Z1180" t="inlineStr">
        <is>
          <t/>
        </is>
      </c>
      <c r="AA1180" t="inlineStr">
        <is>
          <t/>
        </is>
      </c>
      <c r="AB1180" t="inlineStr">
        <is>
          <t/>
        </is>
      </c>
      <c r="AC1180" t="inlineStr">
        <is>
          <t/>
        </is>
      </c>
      <c r="AD1180" t="inlineStr">
        <is>
          <t/>
        </is>
      </c>
      <c r="AE1180" t="inlineStr">
        <is>
          <t>6912002500</t>
        </is>
      </c>
      <c r="AH1180" t="inlineStr">
        <is>
          <t/>
        </is>
      </c>
      <c r="AI1180" t="inlineStr">
        <is>
          <t/>
        </is>
      </c>
      <c r="AM1180" t="inlineStr">
        <is>
          <t>Бренд|Kunstwerk;Название модели (для объединения в одну карточку)|Neptune (Нептун)6456484;Ключевые слова|Кружка; Кружка фарфоровая; кружка для чая;Название группы|Нептун;Размеры, мм|90x105x120;Объем, мл|360;Особенности посуды|Можно мыть в посудомоечной машине;Особенности посуды|Профессиональная посуда;Цвет товара|бирюзовый;Цвет товара|белый;Материал|Фарфор;Для кого|Бабушка;Для кого|Девочка;Для кого|Девушка;Для кого|Дедушка;Для кого|Дочь;Количество предметов|1;Страна-изготовитель|Китай;Вес товара, г|340;Код продавца|03141452;Комплектация|Кружка «Нептун»; фарфор; 360мл; D=90,H=105,L=120мм; бирюз.,белый;Количество заводских упаковок|1;ТН ВЭД коды ЕАЭС|6912002500 - Посуда столовая и кухонная  из фаянса или тонкой керамики;Название|Кружка Нептун фарфор 360мл бирюзовый белый 1 шт Kunstwerk;Вес с упаковкой, г|400</t>
        </is>
      </c>
      <c r="AO1180" t="inlineStr">
        <is>
          <t>4329676175</t>
        </is>
      </c>
      <c r="AP1180" t="inlineStr">
        <is>
          <t>товары для дома / посуда и кухонные принадлежности / сервировка стола / кружки и чашки</t>
        </is>
      </c>
      <c r="AQ1180" t="inlineStr">
        <is>
          <t>2025-04-26T05:40:23Z</t>
        </is>
      </c>
    </row>
    <row r="1181">
      <c r="A1181" t="inlineStr">
        <is>
          <t/>
        </is>
      </c>
      <c r="B1181" t="inlineStr">
        <is>
          <t>Дубль варианта: У этого варианта товара все значения отличительных признаков такие же, как у (SKU:[03141636, 03174557, 03175350]). В группе «серия Punto Bianca» у каждого варианта должно быть хотя бы одно отличие, которое делает его непохожим на другие — например, цвет или размер</t>
        </is>
      </c>
      <c r="C1181" s="1854" t="inlineStr">
        <is>
          <t>87</t>
        </is>
      </c>
      <c r="D1181" t="inlineStr">
        <is>
          <t>03141531</t>
        </is>
      </c>
      <c r="E1181" t="inlineStr">
        <is>
          <t>Чашка чайная "Пунто Бьянка" фарфор 200мл,H6,5,D8см белый,черный</t>
        </is>
      </c>
      <c r="F1181" t="inlineStr">
        <is>
          <t>https://cdn1.ozone.ru/s3/multimedia-1-a/7421140522.jpg,https://cdn1.ozone.ru/s3/multimedia-u/6698795106.jpg,https://cdn1.ozone.ru/s3/multimedia-t/6698795105.jpg,https://cdn1.ozone.ru/s3/multimedia-v/6698795107.jpg,https://cdn1.ozone.ru/s3/multimedia-1-i/7425649278.jpg,https://cdn1.ozone.ru/s3/multimedia-1-2/7425649262.jpg,https://cdn1.ozone.ru/s3/multimedia-1-4/7425649264.jpg</t>
        </is>
      </c>
      <c r="G1181" t="inlineStr">
        <is>
          <t>Чашка чайная «Пунто Бьянка» фарфор 200 мл&lt;br/&gt;&lt;br/&gt;Эта изысканная чайная чашка «Пунто Бьянка» станет настоящим украшением вашего стола! Изготовленная из высококачественного фарфора, она сочетает в себе элегантность классического дизайна и функциональность повседневного использования. Строгие линии и безупречная белоснежная поверхность подчеркнут ваш утонченный вкус и создадут атмосферу уюта и тепла.&lt;br/&gt;&lt;br/&gt;Характеристики товара:  &lt;br/&gt;&lt;br/&gt;- Материал: Фарфор — прочный, долговечный материал, который сохраняет тепло напитка дольше обычного.  &lt;br/&gt;&lt;br/&gt;- Объем: 200 мл — идеальная порция для наслаждения любимым чаем или кофе.  &lt;br/&gt;&lt;br/&gt;- Цвет: Белый, черный — стильный минимализм, который легко впишется в любой интерьер.  &lt;br/&gt;&lt;br/&gt;- Размеры: Диаметр — 80 мм, высота — 65 мм, длина ручки — 105 мм, ширина основания — 80 мм.  &lt;br/&gt;&lt;br/&gt;Преимущества:  &lt;br/&gt;&lt;br/&gt;- Прочность: Фарфор устойчив к царапинам и сколам, что делает эту чашку надежным выбором для ежедневного использования.  &lt;br/&gt;&lt;br/&gt;- Термостойкость: Способность сохранять температуру напитка надолго позволит вам наслаждаться горячим напитком даже спустя некоторое время после заваривания.  &lt;br/&gt;&lt;br/&gt;- Эргономичность: Удобная ручка обеспечивает комфортное удерживание чашки даже при полном наполнении.  &lt;br/&gt;&lt;br/&gt;- Экологичность: Изделия из фарфора безопасны для здоровья и окружающей среды, не содержат вредных примесей.  &lt;br/&gt;&lt;br/&gt;Особенности дизайна:  &lt;br/&gt;&lt;br/&gt;Чайная чашка «Пунто Бьянка» выполнена в классическом стиле с акцентом на простоту и чистоту линий. Гладкая поверхность и лаконичная форма делают её универсальной для любого случая — будь то утренний кофе, вечерний чай или праздничное чаепитие.  &lt;br/&gt;&lt;br/&gt;Уход:  &lt;br/&gt;&lt;br/&gt;Для поддержания блеска и чистоты рекомендуется мыть вручную с использованием мягкого моющего средства. Избегайте абразивных чистящих средств и агрессивной химии, чтобы сохранить первоначальный вид изделия.  &lt;br/&gt;&lt;br/&gt;Идеально подходит для:  &lt;br/&gt;&lt;br/&gt;- Завтраков и обедов дома или на работе.  &lt;br/&gt;&lt;br/&gt;- Подарка друзьям и близким, ценящим качество и стиль.  &lt;br/&gt;&lt;br/&gt;- Создания уютной атмосферы в кафе, ресторанах или гостиницах.  &lt;br/&gt;&lt;br/&gt;Почему стоит выбрать именно эту чашку?  &lt;br/&gt;&lt;br/&gt;«Пунто Бьянка» — это сочетание традиций и современности, качества и эстетики. Она подарит вам минуты удовольствия от каждого глотка любимого напитка и станет неотъемлемой частью ваших домашних ритуалов.  &lt;br/&gt;&lt;br/&gt;Приобретая чайную чашку «Пунто Бьянка», вы делаете выбор в пользу надежности, красоты и комфорта.</t>
        </is>
      </c>
      <c r="H1181" t="inlineStr">
        <is>
          <t>детские товары / товары для мам и малышей / кормление / посуда</t>
        </is>
      </c>
      <c r="I1181" t="inlineStr">
        <is>
          <t>Борисовская керамика</t>
        </is>
      </c>
      <c r="J1181" t="inlineStr">
        <is>
          <t>OZN1068950759</t>
        </is>
      </c>
      <c r="K1181" t="inlineStr">
        <is>
          <t/>
        </is>
      </c>
      <c r="L1181" t="inlineStr">
        <is>
          <t/>
        </is>
      </c>
      <c r="M1181" t="inlineStr">
        <is>
          <t/>
        </is>
      </c>
      <c r="N1181" t="inlineStr">
        <is>
          <t>Россия</t>
        </is>
      </c>
      <c r="O1181" t="inlineStr">
        <is>
          <t>03141531</t>
        </is>
      </c>
      <c r="P1181" t="inlineStr">
        <is>
          <t>0.3</t>
        </is>
      </c>
      <c r="Q1181" t="inlineStr">
        <is>
          <t>13/13/13</t>
        </is>
      </c>
      <c r="S1181" t="n">
        <v>740.0</v>
      </c>
      <c r="T1181" t="n">
        <v>929.0</v>
      </c>
      <c r="W1181" t="inlineStr">
        <is>
          <t/>
        </is>
      </c>
      <c r="X1181" t="inlineStr">
        <is>
          <t/>
        </is>
      </c>
      <c r="Y1181" t="inlineStr">
        <is>
          <t/>
        </is>
      </c>
      <c r="Z1181" t="inlineStr">
        <is>
          <t/>
        </is>
      </c>
      <c r="AA1181" t="inlineStr">
        <is>
          <t/>
        </is>
      </c>
      <c r="AB1181" t="inlineStr">
        <is>
          <t/>
        </is>
      </c>
      <c r="AC1181" t="inlineStr">
        <is>
          <t/>
        </is>
      </c>
      <c r="AD1181" t="inlineStr">
        <is>
          <t/>
        </is>
      </c>
      <c r="AE1181" t="inlineStr">
        <is>
          <t>6911100000</t>
        </is>
      </c>
      <c r="AH1181" t="inlineStr">
        <is>
          <t/>
        </is>
      </c>
      <c r="AI1181" t="inlineStr">
        <is>
          <t/>
        </is>
      </c>
      <c r="AM1181" t="inlineStr">
        <is>
          <t>Бренд|Борисовская керамика;Название цвета|белый,черный;Название модели (для объединения в одну карточку)|серия Punto Bianca;#Хештеги|#ПунтоБьянка #чай #чайная_церемония #чайный_сервиз;Ключевые слова|Тарелка, чашка, блюдо, соусник, салатник, сахарница, горшок,сливочник, ложка, кружка;Объем, мл|200 мл;Размеры, мм|80*65*105*80;Особенности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персон|1;Количество предметов|1;Страна-изготовитель|Россия;Вес товара, г|120;Код продавца|03141531;Комплектация|Чашка чайная "Пунто Бьянка" фарфор 200мл - 1шт;Количество заводских упаковок|1;ТН ВЭД коды ЕАЭС|6911100000 - Посуда столовая и кухонная, из фарфора;Название|Чашка чайная "Пунто Бьянка" фарфор 200мл,H6,5,D8см белый,черный;Вес с упаковкой, г|300</t>
        </is>
      </c>
      <c r="AN1181" t="inlineStr">
        <is>
          <t>нет</t>
        </is>
      </c>
      <c r="AO1181" t="inlineStr">
        <is>
          <t>103621413392</t>
        </is>
      </c>
      <c r="AP1181" t="inlineStr">
        <is>
          <t>детские товары / товары для мам и малышей / кормление / посуда</t>
        </is>
      </c>
      <c r="AQ1181" t="inlineStr">
        <is>
          <t>2025-06-06T04:12:22Z</t>
        </is>
      </c>
    </row>
    <row r="1182">
      <c r="A1182" t="inlineStr">
        <is>
          <t/>
        </is>
      </c>
      <c r="B1182" t="inlineStr">
        <is>
          <t/>
        </is>
      </c>
      <c r="C1182" s="1855" t="inlineStr">
        <is>
          <t>88</t>
        </is>
      </c>
      <c r="D1182" t="inlineStr">
        <is>
          <t>03141543</t>
        </is>
      </c>
      <c r="E1182" t="inlineStr">
        <is>
          <t>Чайная пара "Пунто Бьянка" фарфор 300мл,D15,5см белый,черный</t>
        </is>
      </c>
      <c r="F1182" t="inlineStr">
        <is>
          <t>https://cdn1.ozone.ru/s3/multimedia-1-0/7430440392.jpg,https://cdn1.ozone.ru/s3/multimedia-1-i/7425649278.jpg,https://cdn1.ozone.ru/s3/multimedia-1-2/7425649262.jpg,https://cdn1.ozone.ru/s3/multimedia-1-4/7425649264.jpg,https://cdn1.ozone.ru/s3/multimedia-1-e/7430440406.jpg,https://cdn1.ozone.ru/s3/multimedia-1-b/7430440403.jpg,https://cdn1.ozone.ru/s3/multimedia-1-8/7430440400.jpg,https://cdn1.ozone.ru/s3/multimedia-1-r/7430440419.jpg</t>
        </is>
      </c>
      <c r="G1182" t="inlineStr">
        <is>
          <t>Чайная пара "Пунто Бьянка"&lt;br/&gt;&lt;br/&gt;Чайная пара "Пунто Бьянка" — это воплощение элегантности и изысканности, выполненное из высококачественного фарфора. Она станет идеальным выбором для тех, кто любит наслаждаться чаем в спокойной обстановке или хочет создать уютную атмосферу за столом.&lt;br/&gt;&lt;br/&gt;Основные характеристики:&lt;br/&gt;&lt;br/&gt;- Объем: 300 мл — оптимальный объем для полноценного чаепития.&lt;br/&gt;&lt;br/&gt;- Диаметр блюдца: 15,5 см — удобный размер для комфортной подачи чая.&lt;br/&gt;&lt;br/&gt;- Цвет: Сочетание классического белого цвета с черными элементами придает изделию особый шарм и стиль.&lt;br/&gt;&lt;br/&gt;Дизайн и особенности:&lt;br/&gt;&lt;br/&gt;- Элегантная форма чашек подчеркивает их изысканность и делает их украшением любого стола.&lt;br/&gt;&lt;br/&gt;- Удобная ручка позволяет держать чашку комфортно даже при наполнении горячим напитком.&lt;br/&gt;&lt;br/&gt;- Черные акценты создают гармоничный контраст с белой основой, добавляя дизайну современности и выразительности.&lt;br/&gt;&lt;br/&gt;Преимущества набора:&lt;br/&gt;&lt;br/&gt;- Материал высокого качества: Фарфор обладает отличными теплоизоляционными свойствами, сохраняя тепло напитка дольше обычного.&lt;br/&gt;&lt;br/&gt;- Прочность и долговечность: Изделие изготовлено из прочного фарфора, устойчивого к царапинам и сколам.&lt;br/&gt;&lt;br/&gt;- Простота ухода: Легко моется вручную или в посудомоечной машине.&lt;br/&gt;&lt;br/&gt;- Эстетика и универсальность: Стильный дизайн сочетается с практичностью, делая этот набор подходящим как для ежедневного использования, так и для праздничных мероприятий.&lt;br/&gt;&lt;br/&gt;Идеальное применение:&lt;br/&gt;&lt;br/&gt;- Для утренней чашечки чая, помогающей настроиться на новый день.&lt;br/&gt;&lt;br/&gt;- Для вечернего отдыха после насыщенной работы.&lt;br/&gt;&lt;br/&gt;- Как подарок друзьям, родственникам или коллегам, особенно если они ценят качественные вещи.&lt;br/&gt;&lt;br/&gt;Чайная пара "Пунто Бьянка" прекрасно дополнит вашу коллекцию посуды и сделает каждое чаепитие особенным моментом. Наслаждайтесь каждым глотком любимого напитка, ощущая гармонию вкуса и красоты!</t>
        </is>
      </c>
      <c r="H1182" t="inlineStr">
        <is>
          <t>товары для дома / посуда и кухонные принадлежности / сервировка стола / сервизы / чашки с блюдцем</t>
        </is>
      </c>
      <c r="I1182" t="inlineStr">
        <is>
          <t>Борисовская керамика</t>
        </is>
      </c>
      <c r="J1182" t="inlineStr">
        <is>
          <t>OZN1988377124</t>
        </is>
      </c>
      <c r="K1182" t="inlineStr">
        <is>
          <t/>
        </is>
      </c>
      <c r="L1182" t="inlineStr">
        <is>
          <t/>
        </is>
      </c>
      <c r="M1182" t="inlineStr">
        <is>
          <t/>
        </is>
      </c>
      <c r="N1182" t="inlineStr">
        <is>
          <t>Россия</t>
        </is>
      </c>
      <c r="O1182" t="inlineStr">
        <is>
          <t>03141543</t>
        </is>
      </c>
      <c r="P1182" t="inlineStr">
        <is>
          <t>0.7</t>
        </is>
      </c>
      <c r="Q1182" t="inlineStr">
        <is>
          <t>23/18/11</t>
        </is>
      </c>
      <c r="S1182" t="n">
        <v>1132.0</v>
      </c>
      <c r="T1182" t="n">
        <v>1666.0</v>
      </c>
      <c r="W1182" t="inlineStr">
        <is>
          <t/>
        </is>
      </c>
      <c r="X1182" t="inlineStr">
        <is>
          <t/>
        </is>
      </c>
      <c r="Y1182" t="inlineStr">
        <is>
          <t/>
        </is>
      </c>
      <c r="Z1182" t="inlineStr">
        <is>
          <t/>
        </is>
      </c>
      <c r="AA1182" t="inlineStr">
        <is>
          <t/>
        </is>
      </c>
      <c r="AB1182" t="inlineStr">
        <is>
          <t/>
        </is>
      </c>
      <c r="AC1182" t="inlineStr">
        <is>
          <t/>
        </is>
      </c>
      <c r="AD1182" t="inlineStr">
        <is>
          <t/>
        </is>
      </c>
      <c r="AE1182" t="inlineStr">
        <is>
          <t>6911100000</t>
        </is>
      </c>
      <c r="AH1182" t="inlineStr">
        <is>
          <t/>
        </is>
      </c>
      <c r="AI1182" t="inlineStr">
        <is>
          <t/>
        </is>
      </c>
      <c r="AM1182" t="inlineStr">
        <is>
          <t>Бренд|Борисовская керамика;Название цвета|белый+черный;Название модели (для объединения в одну карточку)|серия Punto Bianca;#Хештеги|#ПунтоБьянка #чаша #Чашкачайная #чайнаяпара #чайнаяпарафарфор #чайнаяпарадлягостей #чайнаяпарадляпраздника;Ключевые слова|Тарелка, чашка, блюдо, соусник, салатник, сахарница, горшок,сливочник, ложка, кружка;Объем, мл|300 мл;Размеры, мм|80*105*155*27;Особенности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персон|1;Количество предметов|2;Страна-изготовитель|Россия;Вес товара, г|500;Вид выпуска товара|Фабричное производство;Код продавца|03141543;Комплектация|Чайная пара "Пунто Бьянка" фарфор 300мл,D15,5см - 1шт;Количество заводских упаковок|1;ТН ВЭД коды ЕАЭС|6911100000 - Посуда столовая и кухонная, из фарфора;Название|Чайная пара "Пунто Бьянка" фарфор 300мл,D15,5см белый,черный;Вес с упаковкой, г|700</t>
        </is>
      </c>
      <c r="AO1182" t="inlineStr">
        <is>
          <t>4301035635</t>
        </is>
      </c>
      <c r="AP1182" t="inlineStr">
        <is>
          <t>товары для дома / посуда и кухонные принадлежности / сервировка стола / сервизы / чашки с блюдцем</t>
        </is>
      </c>
      <c r="AQ1182" t="inlineStr">
        <is>
          <t>2025-05-01T23:26:13Z</t>
        </is>
      </c>
    </row>
    <row r="1183">
      <c r="A1183" t="inlineStr">
        <is>
          <t/>
        </is>
      </c>
      <c r="B1183" t="inlineStr">
        <is>
          <t/>
        </is>
      </c>
      <c r="C1183" s="1856" t="inlineStr">
        <is>
          <t>67</t>
        </is>
      </c>
      <c r="D1183" t="inlineStr">
        <is>
          <t>03141567</t>
        </is>
      </c>
      <c r="E1183" t="inlineStr">
        <is>
          <t>Чайная пара "Ташкент" 290мл</t>
        </is>
      </c>
      <c r="F1183" t="inlineStr">
        <is>
          <t>https://cdn1.ozone.ru/s3/multimedia-l/6806759061.jpg,https://cdn1.ozone.ru/s3/multimedia-n/6806759063.jpg,https://cdn1.ozone.ru/s3/multimedia-k/6806759060.jpg,https://cdn1.ozone.ru/s3/multimedia-h/6806759057.jpg,https://cdn1.ozone.ru/s3/multimedia-6/6806759118.jpg</t>
        </is>
      </c>
      <c r="G1183" t="inlineStr">
        <is>
          <t>Чайная пара «Ташкент» 290мл&lt;br/&gt;&lt;br/&gt;Стекло&lt;br/&gt;&lt;br/&gt;D=9,8см, H=7,6см&lt;br/&gt;&lt;br/&gt;Цвет: прозрачный&lt;br/&gt;&lt;br/&gt;Пара «Ташкент» – товар популярного в России бренда Pasabahce. Представляет собой набор из чайной чашки и блюдца. Чайная пара обладает элегантным и утонченным дизайном, который подчеркнет изысканность чаепития. Изделия изготовлены из прозрачного силикатного стекла. Диаметр кружки составляет 98 мм, высота – 76 мм, объем – 290 мл, что делает ее удобной для ежедневного использования. Прозрачный материал позволяет насладиться цветом и насыщенностью напитка, делает эту пару идеальной для сервировки любых видов чая.&lt;br/&gt;&lt;br/&gt;Чайная пара «Ташкент» может быть использована в различных ситуациях: Ежедневное чаепитие – подходит для повседневного использования дома или в офисе. Праздничные мероприятия – элегантный дизайн чайной пары украсит праздничный стол и дополнит ваш личный сервиз. Использование в кафе и ресторанах – профессиональные качества чайной пары оценят как гости, так и сотрудники заведений. Подарок – чайная пара станет отличным подарком для любителей чая. Сервировка стола – добавит нотку изысканности и элегантности вашему столу. Кофейные напитки – чайная пара подойдет и для горячих напитков. Чайная пара «Ташкент» от Pasabahce – качественные, удобные и стильные столовые предметы. Создают уют и комфорт во время чаепития. Приобретайте парные изделия в большем количестве, чтобы подавать чай в изысканной стеклянной посуде сразу на несколько персон. Премия German Design Award за непревзойденное качество продукции.&lt;br/&gt;&lt;br/&gt;Pasabahce – популярный турецкий производитель посуды. В ассортименте бренда преимущественно изделия из стекла – бокалы, стаканы, пивные кружки, а также прозрачные салатники, кувшины, вазы для сладостей, тарелки и чашки.&lt;br/&gt;&lt;br/&gt;Стеклянная продукция Пашабахче известна миру с 1935 года. Она стала эталоном качества и стиля, потому что дизайнеры компании постоянно работают над созданием новых оригинальных товаров, способных украсить любой стол дома или в ресторане.</t>
        </is>
      </c>
      <c r="H1183" t="inlineStr">
        <is>
          <t>товары для дома / посуда и кухонные принадлежности / сервировка стола / сервизы / чашки с блюдцем</t>
        </is>
      </c>
      <c r="I1183" t="inlineStr">
        <is>
          <t>Pasabahce</t>
        </is>
      </c>
      <c r="J1183" t="inlineStr">
        <is>
          <t>OZN1246979839</t>
        </is>
      </c>
      <c r="K1183" t="inlineStr">
        <is>
          <t/>
        </is>
      </c>
      <c r="L1183" t="inlineStr">
        <is>
          <t/>
        </is>
      </c>
      <c r="M1183" t="inlineStr">
        <is>
          <t/>
        </is>
      </c>
      <c r="N1183" t="inlineStr">
        <is>
          <t>Россия</t>
        </is>
      </c>
      <c r="O1183" t="inlineStr">
        <is>
          <t>03141567</t>
        </is>
      </c>
      <c r="P1183" t="inlineStr">
        <is>
          <t>0.75</t>
        </is>
      </c>
      <c r="Q1183" t="inlineStr">
        <is>
          <t>16/16/16</t>
        </is>
      </c>
      <c r="R1183" t="n">
        <v>1.0</v>
      </c>
      <c r="S1183" t="n">
        <v>500.0</v>
      </c>
      <c r="T1183" t="n">
        <v>950.0</v>
      </c>
      <c r="W1183" t="inlineStr">
        <is>
          <t/>
        </is>
      </c>
      <c r="X1183" t="inlineStr">
        <is>
          <t/>
        </is>
      </c>
      <c r="Y1183" t="inlineStr">
        <is>
          <t/>
        </is>
      </c>
      <c r="Z1183" t="inlineStr">
        <is>
          <t/>
        </is>
      </c>
      <c r="AA1183" t="inlineStr">
        <is>
          <t/>
        </is>
      </c>
      <c r="AB1183" t="inlineStr">
        <is>
          <t/>
        </is>
      </c>
      <c r="AC1183" t="inlineStr">
        <is>
          <t/>
        </is>
      </c>
      <c r="AD1183" t="inlineStr">
        <is>
          <t/>
        </is>
      </c>
      <c r="AE1183" t="inlineStr">
        <is>
          <t/>
        </is>
      </c>
      <c r="AH1183" t="inlineStr">
        <is>
          <t/>
        </is>
      </c>
      <c r="AI1183" t="inlineStr">
        <is>
          <t/>
        </is>
      </c>
      <c r="AM1183" t="inlineStr">
        <is>
          <t>Бренд|Pasabahce;Название модели (для объединения в одну карточку)|Чайнаяpair;Ключевые слова|Чайная пара; чашка для чая; набор для чая; посуда прозрачная; чашка прозрачная; чашка и блюдце; кружка для чая;;Название группы|Tashkent;Объем, мл|290;Размеры, мм|160х160;Особенности посуды|Можно мыть в посудомоечной машине;Особенности посуды|Можно использовать в СВЧ-печи;Цвет товара|прозрачный;Материал|Стекло;Праздник|Универсальный;Для кого|Женщина;Для кого|Мужчина;Для кого|Универсально;Название принта|Чайнаяpair;Количество персон|1;Количество предметов|2;Страна-изготовитель|Россия;Вес товара, г|405;Вид выпуска товара|Фабричное производство;Код продавца|03141567;Комплектация|Чайная пара «Ташкент» (чашка и блюдце) - 1 шт.;Количество заводских упаковок|1;Название|Чайная пара "Ташкент" 290мл;Вес с упаковкой, г|750</t>
        </is>
      </c>
      <c r="AN1183" t="inlineStr">
        <is>
          <t>нет</t>
        </is>
      </c>
      <c r="AO1183" t="inlineStr">
        <is>
          <t>102970063844</t>
        </is>
      </c>
      <c r="AP1183" t="inlineStr">
        <is>
          <t>товары для дома / посуда и кухонные принадлежности / сервировка стола / сервизы / чашки с блюдцем</t>
        </is>
      </c>
      <c r="AQ1183" t="inlineStr">
        <is>
          <t>2025-06-06T04:13:54Z</t>
        </is>
      </c>
    </row>
    <row r="1184">
      <c r="A1184" t="inlineStr">
        <is>
          <t/>
        </is>
      </c>
      <c r="B1184" t="inlineStr">
        <is>
          <t>Дубль варианта: У этого варианта товара все значения отличительных признаков такие же, как у (SKU:[03141531, 03174557, 03175350]). В группе «серия Punto Bianca» у каждого варианта должно быть хотя бы одно отличие, которое делает его непохожим на другие — например, цвет или размер</t>
        </is>
      </c>
      <c r="C1184" s="1857" t="inlineStr">
        <is>
          <t>87</t>
        </is>
      </c>
      <c r="D1184" t="inlineStr">
        <is>
          <t>03141636</t>
        </is>
      </c>
      <c r="E1184" t="inlineStr">
        <is>
          <t>Чашка чайная "Пунто Бьянка" фарфор 300мл,D11,H7см белый,черный</t>
        </is>
      </c>
      <c r="F1184" t="inlineStr">
        <is>
          <t>https://cdn1.ozone.ru/s3/multimedia-1-8/7421236388.jpg,https://cdn1.ozone.ru/s3/multimedia-1-h/6931993805.jpg,https://cdn1.ozone.ru/s3/multimedia-1-g/6931993804.jpg,https://cdn1.ozone.ru/s3/multimedia-1-i/7425649278.jpg,https://cdn1.ozone.ru/s3/multimedia-1-2/7425649262.jpg,https://cdn1.ozone.ru/s3/multimedia-1-4/7425649264.jpg</t>
        </is>
      </c>
      <c r="G1184" t="inlineStr">
        <is>
          <t>Чашка чайная «Пунто Бьянка» — фарфоровая элегантность для вашего стола&lt;br/&gt;&lt;br/&gt;Чашка чайная «Пунто Бьянка» — это воплощение изысканности и стиля. Изготовленная из высококачественного фарфора, она станет украшением вашего стола и подарит удовольствие от каждого чаепития. Чашка выполнена в сдержанных белых и черных тонах, что делает её универсальной и подходящей для любого интерьера.&lt;br/&gt;&lt;br/&gt;Основные характеристики:&lt;br/&gt;&lt;br/&gt;- Материал: фарфор. Этот материал известен своей прочностью, долговечностью и способностью сохранять тепло напитка.&lt;br/&gt;&lt;br/&gt;- Объем: 300 мл. Идеальный размер для чашек для любителей чая.&lt;br/&gt;&lt;br/&gt;- Размеры: диаметр 11 см, высота 7 см. Удобные размеры делают чашку комфортной для использования.&lt;br/&gt;&lt;br/&gt;- Цвет: белый и черный. Сочетание этих цветов придает чашке элегантный и современный вид.&lt;br/&gt;&lt;br/&gt;Преимущества:&lt;br/&gt;&lt;br/&gt;- Прочность и долговечность. Фарфор устойчив к царапинам и сколам, что обеспечивает долгий срок службы чашки.&lt;br/&gt;&lt;br/&gt;- Теплоизоляция. Чашка сохраняет тепло напитка, позволяя наслаждаться каждым глотком.&lt;br/&gt;&lt;br/&gt;- Удобство в уходе. Чашку можно мыть в посудомоечной машине, что значительно упрощает уход за ней.&lt;br/&gt;&lt;br/&gt;- Эстетичность. Элегантный дизайн и качественные материалы делают эту чашку не только функциональной, но и декоративной.&lt;br/&gt;&lt;br/&gt;Идеально подходит для:&lt;br/&gt;&lt;br/&gt;- Утреннего чая или кофе.&lt;br/&gt;&lt;br/&gt;- Вечернего отдыха с любимым напитком.&lt;br/&gt;&lt;br/&gt;- Подарка близким и друзьям.&lt;br/&gt;&lt;br/&gt;- Украшения стола в офисе или дома.&lt;br/&gt;&lt;br/&gt;Чашка чайная «Пунто Бьянка» — это не просто посуда, это стиль и комфорт в каждой детали. Она станет незаменимой спутницей ваших утренних и вечерних ритуалов, добавляя в них нотку изысканности и уюта.</t>
        </is>
      </c>
      <c r="H1184" t="inlineStr">
        <is>
          <t>детские товары / товары для мам и малышей / кормление / посуда</t>
        </is>
      </c>
      <c r="I1184" t="inlineStr">
        <is>
          <t>Борисовская керамика</t>
        </is>
      </c>
      <c r="J1184" t="inlineStr">
        <is>
          <t>OZN1434841121</t>
        </is>
      </c>
      <c r="K1184" t="inlineStr">
        <is>
          <t/>
        </is>
      </c>
      <c r="L1184" t="inlineStr">
        <is>
          <t/>
        </is>
      </c>
      <c r="M1184" t="inlineStr">
        <is>
          <t/>
        </is>
      </c>
      <c r="N1184" t="inlineStr">
        <is>
          <t>Россия</t>
        </is>
      </c>
      <c r="O1184" t="inlineStr">
        <is>
          <t>03141636</t>
        </is>
      </c>
      <c r="P1184" t="inlineStr">
        <is>
          <t>0.5</t>
        </is>
      </c>
      <c r="Q1184" t="inlineStr">
        <is>
          <t>13/13/13</t>
        </is>
      </c>
      <c r="S1184" t="n">
        <v>1090.0</v>
      </c>
      <c r="T1184" t="n">
        <v>1887.0</v>
      </c>
      <c r="W1184" t="inlineStr">
        <is>
          <t/>
        </is>
      </c>
      <c r="X1184" t="inlineStr">
        <is>
          <t/>
        </is>
      </c>
      <c r="Y1184" t="inlineStr">
        <is>
          <t/>
        </is>
      </c>
      <c r="Z1184" t="inlineStr">
        <is>
          <t/>
        </is>
      </c>
      <c r="AA1184" t="inlineStr">
        <is>
          <t/>
        </is>
      </c>
      <c r="AB1184" t="inlineStr">
        <is>
          <t/>
        </is>
      </c>
      <c r="AC1184" t="inlineStr">
        <is>
          <t/>
        </is>
      </c>
      <c r="AD1184" t="inlineStr">
        <is>
          <t/>
        </is>
      </c>
      <c r="AE1184" t="inlineStr">
        <is>
          <t>6911100000</t>
        </is>
      </c>
      <c r="AH1184" t="inlineStr">
        <is>
          <t/>
        </is>
      </c>
      <c r="AI1184" t="inlineStr">
        <is>
          <t/>
        </is>
      </c>
      <c r="AM1184" t="inlineStr">
        <is>
          <t>Бренд|Борисовская керамика;Название цвета|белый,черный.;Название модели (для объединения в одну карточку)|серия Punto Bianca;#Хештеги|#ПунтоБьянка #чай #чайная_церемония #чайный_сервиз;Ключевые слова|Тарелка, чашка, блюдо, соусник, салатник, сахарница, горшок,сливочник, ложка, кружка;Объем, мл|300 мл;Размеры, мм|110*70;Особенности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персон|1;Количество предметов|1;Страна-изготовитель|Россия;Вес товара, г|350;Вид выпуска товара|Фабричное производство;Код продавца|03141636;Комплектация|Чашка чайная «Пунто Бьянка» фарфор 300мл - 1шт;Количество заводских упаковок|1;ТН ВЭД коды ЕАЭС|6911100000 - Посуда столовая и кухонная, из фарфора;Название|Чашка чайная "Пунто Бьянка" фарфор 300мл,D11,H7см белый,черный;Вес с упаковкой, г|500</t>
        </is>
      </c>
      <c r="AN1184" t="inlineStr">
        <is>
          <t>нет</t>
        </is>
      </c>
      <c r="AO1184" t="inlineStr">
        <is>
          <t>102970070779</t>
        </is>
      </c>
      <c r="AP1184" t="inlineStr">
        <is>
          <t>детские товары / товары для мам и малышей / кормление / посуда</t>
        </is>
      </c>
      <c r="AQ1184" t="inlineStr">
        <is>
          <t>2025-06-06T04:12:23Z</t>
        </is>
      </c>
    </row>
    <row r="1185">
      <c r="A1185" t="inlineStr">
        <is>
          <t/>
        </is>
      </c>
      <c r="B1185" t="inlineStr">
        <is>
          <t/>
        </is>
      </c>
      <c r="C1185" s="1858" t="inlineStr">
        <is>
          <t>74</t>
        </is>
      </c>
      <c r="D1185" t="inlineStr">
        <is>
          <t>03141646</t>
        </is>
      </c>
      <c r="E1185" t="inlineStr">
        <is>
          <t>Кружка "Пати" 350мл, фарфор, D9см, серый, синий</t>
        </is>
      </c>
      <c r="F1185" t="inlineStr">
        <is>
          <t>https://cdn1.ozone.ru/s3/multimedia-1-0/7436986704.jpg,https://cdn1.ozone.ru/s3/multimedia-m/6704773762.jpg,https://cdn1.ozone.ru/s3/multimedia-q/6704773766.jpg</t>
        </is>
      </c>
      <c r="G1185" t="inlineStr">
        <is>
          <t>Описание товара&lt;br/&gt;&lt;br/&gt;Название: Кружка "Пати"&lt;br/&gt;&lt;br/&gt;Материал: Фарфор&lt;br/&gt;&lt;br/&gt;Объем кружки: 350 мл&lt;br/&gt;&lt;br/&gt;Размеры: Диаметр = 90 мм, Высота = 100 мм, Длина ручки = 115 мм&lt;br/&gt;&lt;br/&gt;Цветовая гамма: Серый и синий&lt;br/&gt;&lt;br/&gt;---&lt;br/&gt;&lt;br/&gt;Кружка "Пати" — это стильный и функциональный аксессуар, созданный для истинных ценителей красоты и качества. Изготовленная из высококачественного фарфора, она отличается прочностью, легкостью и способностью долго удерживать тепло напитка. Благодаря объему в 350 мл, эта кружка идеальна для тех, кто любит наслаждаться большими порциями горячего чая, кофе или какао.&lt;br/&gt;&lt;br/&gt;Размер кружки продуман до мелочей: диаметр в 90 мм обеспечивает удобство удержания, а высота в 100 мм делает её достаточно вместительной для любимых напитков. Длинная ручка длиной 115 мм удобно ложится в ладонь, обеспечивая комфортное использование даже с горячей жидкостью внутри.&lt;br/&gt;&lt;br/&gt;Цветовая комбинация серого и синего оттенков придает кружке "Пати" современный и универсальный вид. Эти нейтральные цвета легко впишутся в любой интерьер, будь то кухня в стиле хай-тек или уютная гостиная с элементами ретро. Строгий минимализм дизайна делает эту кружку уместной как в повседневной жизни, так и на торжественных мероприятиях.&lt;br/&gt;&lt;br/&gt;Кружка "Пати" станет превосходным подарком для тех, кто ценит качество и красоту в деталях. Она будет радовать своего обладателя долгим сроком службы и безупречным внешним видом, оставаясь верным спутником на протяжении многих лет.&lt;br/&gt;&lt;br/&gt;---&lt;br/&gt;&lt;br/&gt;Характеристики:&lt;br/&gt;&lt;br/&gt;- Материал: Фарфор&lt;br/&gt;&lt;br/&gt;- Объем: 350 мл&lt;br/&gt;&lt;br/&gt;- Размеры: Диаметр = 90 мм, Высота = 100 мм, Длина ручки = 115 мм&lt;br/&gt;&lt;br/&gt;- Цвет: Серый и синий&lt;br/&gt;&lt;br/&gt;---&lt;br/&gt;&lt;br/&gt;Кружка "Пати" — это не просто посудина для напитков, это маленький арт-объект, который способен привнести частичку уюта и стиля в каждую минуту вашего дня. Насладитесь каждым глотком любимого напитка из этой красивой и практичной кружки!</t>
        </is>
      </c>
      <c r="H1185" t="inlineStr">
        <is>
          <t>товары для дома / посуда и кухонные принадлежности / сервировка стола / сервизы</t>
        </is>
      </c>
      <c r="I1185" t="inlineStr">
        <is>
          <t>Борисовская керамика</t>
        </is>
      </c>
      <c r="J1185" t="inlineStr">
        <is>
          <t>OZN1080694451</t>
        </is>
      </c>
      <c r="K1185" t="inlineStr">
        <is>
          <t/>
        </is>
      </c>
      <c r="L1185" t="inlineStr">
        <is>
          <t/>
        </is>
      </c>
      <c r="M1185" t="inlineStr">
        <is>
          <t/>
        </is>
      </c>
      <c r="N1185" t="inlineStr">
        <is>
          <t>Россия</t>
        </is>
      </c>
      <c r="O1185" t="inlineStr">
        <is>
          <t>03141646</t>
        </is>
      </c>
      <c r="P1185" t="inlineStr">
        <is>
          <t>0.4</t>
        </is>
      </c>
      <c r="Q1185" t="inlineStr">
        <is>
          <t>13/13/13</t>
        </is>
      </c>
      <c r="S1185" t="n">
        <v>720.0</v>
      </c>
      <c r="T1185" t="n">
        <v>1102.0</v>
      </c>
      <c r="W1185" t="inlineStr">
        <is>
          <t/>
        </is>
      </c>
      <c r="X1185" t="inlineStr">
        <is>
          <t/>
        </is>
      </c>
      <c r="Y1185" t="inlineStr">
        <is>
          <t/>
        </is>
      </c>
      <c r="Z1185" t="inlineStr">
        <is>
          <t/>
        </is>
      </c>
      <c r="AA1185" t="inlineStr">
        <is>
          <t/>
        </is>
      </c>
      <c r="AB1185" t="inlineStr">
        <is>
          <t/>
        </is>
      </c>
      <c r="AC1185" t="inlineStr">
        <is>
          <t/>
        </is>
      </c>
      <c r="AD1185" t="inlineStr">
        <is>
          <t/>
        </is>
      </c>
      <c r="AE1185" t="inlineStr">
        <is>
          <t>6911100000</t>
        </is>
      </c>
      <c r="AH1185" t="inlineStr">
        <is>
          <t/>
        </is>
      </c>
      <c r="AI1185" t="inlineStr">
        <is>
          <t/>
        </is>
      </c>
      <c r="AM1185" t="inlineStr">
        <is>
          <t>Бренд|Борисовская керамика;Название цвета|серый,синий.;Название модели (для объединения в одну карточку)|серия Party1;#Хештеги|#пати #кружка #кружка_подарочная #кружка_для_чая #кружка_для_кофе #кружка_мужчине #кружка_в_подарок #кружкадлячая #кружкадлякофе #кружкавподарок;Ключевые слова|Набор пасуды; Тарелка; Блюдо; чашка; кружка; горшочек; соусник;Тарелка для пасты чашка; кружка; горшочек;;Объем, мл|350 мл;Размеры, мм|10*115*90;Особенности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товара|серый;Цвет товара|синий;Материал|Фарфор;Дизайн|3D-эффект;Праздник|Универсальный;Для кого|Универсально;Количество персон|1;Количество предметов|1;Страна-изготовитель|Россия;Вес товара, г|350;Код продавца|03141646;Комплектация|Кружка «Пати» фарфор 350мл - 1шт;Количество заводских упаковок|1;ТН ВЭД коды ЕАЭС|6911100000 - Посуда столовая и кухонная, из фарфора;Название|Кружка "Пати" 350мл, фарфор, D9см, серый, синий;Вес с упаковкой, г|400</t>
        </is>
      </c>
      <c r="AN1185" t="inlineStr">
        <is>
          <t>нет</t>
        </is>
      </c>
      <c r="AO1185" t="inlineStr">
        <is>
          <t>103621430743</t>
        </is>
      </c>
      <c r="AP1185" t="inlineStr">
        <is>
          <t>товары для дома / посуда и кухонные принадлежности / сервировка стола / сервизы / чашки с блюдцем</t>
        </is>
      </c>
      <c r="AQ1185" t="inlineStr">
        <is>
          <t>2025-05-01T10:10:11Z</t>
        </is>
      </c>
    </row>
    <row r="1186">
      <c r="A1186" t="inlineStr">
        <is>
          <t/>
        </is>
      </c>
      <c r="B1186" t="inlineStr">
        <is>
          <t/>
        </is>
      </c>
      <c r="C1186" s="1859" t="inlineStr">
        <is>
          <t>74</t>
        </is>
      </c>
      <c r="D1186" t="inlineStr">
        <is>
          <t>03141647</t>
        </is>
      </c>
      <c r="E1186" t="inlineStr">
        <is>
          <t>Чашка чайная "Пати" фарфор 300мл D8,H10,5см серый,синий</t>
        </is>
      </c>
      <c r="F1186" t="inlineStr">
        <is>
          <t>https://cdn1.ozone.ru/s3/multimedia-1-a/7436979010.jpg,https://cdn1.ozone.ru/s3/multimedia-c/6704773788.jpg,https://cdn1.ozone.ru/s3/multimedia-0/6704773776.jpg,https://cdn1.ozone.ru/s3/multimedia-9/6704773785.jpg</t>
        </is>
      </c>
      <c r="G1186" t="inlineStr">
        <is>
          <t>Описание товара&lt;br/&gt;&lt;br/&gt;Название: Чайная чашка "Пати"&lt;br/&gt;&lt;br/&gt;Материал: Фарфор&lt;br/&gt;&lt;br/&gt;Объем чашки: 300 мл&lt;br/&gt;&lt;br/&gt;Размеры: Диаметр = 80 мм, Высота = 105 мм&lt;br/&gt;&lt;br/&gt;Цветовая гамма: Серый и синий&lt;br/&gt;&lt;br/&gt;---&lt;br/&gt;&lt;br/&gt;Тонкая и изящная чайная чашка "Пати" — это воплощение красоты и функциональности в одном изделии. Выполненная из высококачественного фарфора, она привлекает внимание своей простотой и одновременно благородством. Чашка обладает классическим дизайном, который гармонично вписывается в любой интерьер кухни или столовой.&lt;br/&gt;&lt;br/&gt;Фарфор, из которого изготовлена эта чашка, известен своими отличительными свойствами: он прочный, легкий и сохраняет тепло напитка длительное время. Благодаря этому ваш любимый чай или кофе будут оставаться горячими дольше обычного, даря вам максимальное удовольствие от каждого глотка.&lt;br/&gt;&lt;br/&gt;Объем чашки составляет 300 мл, что позволяет насладиться большим количеством любимого напитка за один раз. А её диаметр в 80 мм и высота в 105 мм обеспечивают удобную посадку в руку и легкость использования.&lt;br/&gt;&lt;br/&gt;Цветовая палитра чашки "Пати" сочетает в себе оттенки серого и синего, создавая спокойную и умиротворенную атмосферу. Такой цветовой баланс делает изделие подходящим как для повседневной жизни, так и для особого случая, когда хочется добавить немного изысканности в обыденность.&lt;br/&gt;&lt;br/&gt;Чайная чашка "Пати" станет прекрасным выбором для любителей чая и кофе, стремящихся к гармонии и качеству в каждом аспекте своей жизни. Она также послужит замечательным подарком близким людям, подчеркивая ваше внимание к мелочам и стремление дарить радость через красивые вещи.&lt;br/&gt;&lt;br/&gt;Чашка "Пати" будет великолепно смотреться как самостоятельно, так и в составе набора посуды. Ее лаконичный и сдержанный дизайн позволит ей стать незаменимым элементом вашей домашней коллекции кухонной утвари.&lt;br/&gt;&lt;br/&gt;---&lt;br/&gt;&lt;br/&gt;Характеристики:&lt;br/&gt;&lt;br/&gt;- Материал: Фарфор&lt;br/&gt;&lt;br/&gt;- Объем чашки: 300 мл&lt;br/&gt;&lt;br/&gt;- Размеры: Диаметр = 80 мм, Высота = 105 мм&lt;br/&gt;&lt;br/&gt;- Цвет: Серый и синий&lt;br/&gt;&lt;br/&gt;---&lt;br/&gt;&lt;br/&gt;Чайная чашка "Пати" — это больше, чем просто посуда. Это символ уюта, тепла и душевного комфорта, который сопровождает каждый день. Сделайте свою жизнь чуть ярче и теплее с помощью такой простой, но значимой вещи!</t>
        </is>
      </c>
      <c r="H1186" t="inlineStr">
        <is>
          <t>детские товары / товары для мам и малышей / кормление / посуда</t>
        </is>
      </c>
      <c r="I1186" t="inlineStr">
        <is>
          <t>Борисовская керамика</t>
        </is>
      </c>
      <c r="J1186" t="inlineStr">
        <is>
          <t>OZN1080694527</t>
        </is>
      </c>
      <c r="K1186" t="inlineStr">
        <is>
          <t/>
        </is>
      </c>
      <c r="L1186" t="inlineStr">
        <is>
          <t/>
        </is>
      </c>
      <c r="M1186" t="inlineStr">
        <is>
          <t/>
        </is>
      </c>
      <c r="N1186" t="inlineStr">
        <is>
          <t>Россия</t>
        </is>
      </c>
      <c r="O1186" t="inlineStr">
        <is>
          <t>03141647</t>
        </is>
      </c>
      <c r="P1186" t="inlineStr">
        <is>
          <t>0.35</t>
        </is>
      </c>
      <c r="Q1186" t="inlineStr">
        <is>
          <t>13/13/13</t>
        </is>
      </c>
      <c r="S1186" t="n">
        <v>800.0</v>
      </c>
      <c r="T1186" t="n">
        <v>1181.0</v>
      </c>
      <c r="W1186" t="inlineStr">
        <is>
          <t/>
        </is>
      </c>
      <c r="X1186" t="inlineStr">
        <is>
          <t/>
        </is>
      </c>
      <c r="Y1186" t="inlineStr">
        <is>
          <t/>
        </is>
      </c>
      <c r="Z1186" t="inlineStr">
        <is>
          <t/>
        </is>
      </c>
      <c r="AA1186" t="inlineStr">
        <is>
          <t/>
        </is>
      </c>
      <c r="AB1186" t="inlineStr">
        <is>
          <t/>
        </is>
      </c>
      <c r="AC1186" t="inlineStr">
        <is>
          <t/>
        </is>
      </c>
      <c r="AD1186" t="inlineStr">
        <is>
          <t/>
        </is>
      </c>
      <c r="AE1186" t="inlineStr">
        <is>
          <t>6911100000</t>
        </is>
      </c>
      <c r="AH1186" t="inlineStr">
        <is>
          <t/>
        </is>
      </c>
      <c r="AI1186" t="inlineStr">
        <is>
          <t/>
        </is>
      </c>
      <c r="AM1186" t="inlineStr">
        <is>
          <t>Бренд|Борисовская керамика;Название цвета|синий,серый.;Название модели (для объединения в одну карточку)|серия Party1;#Хештеги|#пати #чашкачайная #чашка #чашка_для_чая #чашкадлячая #чашкафарфоровая;Ключевые слова|Тарелка, Тарелка глубокая, Тарелка для пасты, Тарелка для плова,Соусник, Сахарница, Салатник, Блюдо,Блюдо для суши, Блюдце, Кружка, Розетка, Горшок, Чашка бульонная, Чашка кофейная, Чашка чайная;Объем, мл|300 мл;Размеры, мм|80*80*105;Особенности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товара|серый;Цвет товара|синий;Материал|Фарфор;Дизайн|3D-эффект;Праздник|Универсальный;Для кого|Универсально;Количество персон|1;Количество предметов|1;Страна-изготовитель|Россия;Вес товара, г|250;Код продавца|03141647;Комплектация|Чашка чайная «Пати» фарфор 300мл - 1шт;Количество заводских упаковок|1;ТН ВЭД коды ЕАЭС|6911100000 - Посуда столовая и кухонная, из фарфора;Название|Чашка чайная "Пати" фарфор 300мл D8,H10,5см серый,синий;Вес с упаковкой, г|350</t>
        </is>
      </c>
      <c r="AN1186" t="inlineStr">
        <is>
          <t>нет</t>
        </is>
      </c>
      <c r="AO1186" t="inlineStr">
        <is>
          <t>103621425904</t>
        </is>
      </c>
      <c r="AP1186" t="inlineStr">
        <is>
          <t>детские товары / товары для мам и малышей / кормление / посуда</t>
        </is>
      </c>
      <c r="AQ1186" t="inlineStr">
        <is>
          <t>2025-06-06T04:21:37Z</t>
        </is>
      </c>
    </row>
    <row r="1187">
      <c r="A1187" t="inlineStr">
        <is>
          <t/>
        </is>
      </c>
      <c r="B1187" t="inlineStr">
        <is>
          <t/>
        </is>
      </c>
      <c r="C1187" s="1860" t="inlineStr">
        <is>
          <t>29</t>
        </is>
      </c>
      <c r="D1187" t="inlineStr">
        <is>
          <t>03141761</t>
        </is>
      </c>
      <c r="E1187" t="inlineStr">
        <is>
          <t>Кружка Сейдж фарфор 400мл зелёный, бронза 1 шт Kunstwerk</t>
        </is>
      </c>
      <c r="F1187" t="inlineStr">
        <is>
          <t>https://cdn1.ozone.ru/s3/multimedia-c/6699612360.jpg,https://cdn1.ozone.ru/s3/multimedia-h/6699612365.jpg,https://cdn1.ozone.ru/s3/multimedia-e/6699612362.jpg,https://cdn1.ozone.ru/s3/multimedia-g/6699612364.jpg,https://cdn1.ozone.ru/s3/multimedia-j/6699612367.jpg,https://cdn1.ozone.ru/s3/multimedia-m/6699612370.jpg,https://cdn1.ozone.ru/s3/multimedia-f/6699612363.jpg,https://cdn1.ozone.ru/s3/multimedia-b/6699612359.jpg,https://cdn1.ozone.ru/s3/multimedia-i/6699612366.jpg</t>
        </is>
      </c>
      <c r="G1187" t="inlineStr">
        <is>
          <t/>
        </is>
      </c>
      <c r="H1187" t="inlineStr">
        <is>
          <t>товары для дома / посуда и кухонные принадлежности / сервировка стола / кружки и чашки</t>
        </is>
      </c>
      <c r="I1187" t="inlineStr">
        <is>
          <t>Kunstwerk</t>
        </is>
      </c>
      <c r="J1187" t="inlineStr">
        <is>
          <t>OZN917145750</t>
        </is>
      </c>
      <c r="K1187" t="inlineStr">
        <is>
          <t/>
        </is>
      </c>
      <c r="L1187" t="inlineStr">
        <is>
          <t/>
        </is>
      </c>
      <c r="M1187" t="inlineStr">
        <is>
          <t/>
        </is>
      </c>
      <c r="N1187" t="inlineStr">
        <is>
          <t/>
        </is>
      </c>
      <c r="O1187" t="inlineStr">
        <is>
          <t>03141761</t>
        </is>
      </c>
      <c r="P1187" t="inlineStr">
        <is>
          <t>0.35</t>
        </is>
      </c>
      <c r="Q1187" t="inlineStr">
        <is>
          <t>14/12/12</t>
        </is>
      </c>
      <c r="S1187" t="n">
        <v>916.0</v>
      </c>
      <c r="T1187" t="n">
        <v>1330.0</v>
      </c>
      <c r="W1187" t="inlineStr">
        <is>
          <t/>
        </is>
      </c>
      <c r="X1187" t="inlineStr">
        <is>
          <t/>
        </is>
      </c>
      <c r="Y1187" t="inlineStr">
        <is>
          <t/>
        </is>
      </c>
      <c r="Z1187" t="inlineStr">
        <is>
          <t/>
        </is>
      </c>
      <c r="AA1187" t="inlineStr">
        <is>
          <t/>
        </is>
      </c>
      <c r="AB1187" t="inlineStr">
        <is>
          <t/>
        </is>
      </c>
      <c r="AC1187" t="inlineStr">
        <is>
          <t/>
        </is>
      </c>
      <c r="AD1187" t="inlineStr">
        <is>
          <t/>
        </is>
      </c>
      <c r="AE1187" t="inlineStr">
        <is>
          <t>6912002500</t>
        </is>
      </c>
      <c r="AH1187" t="inlineStr">
        <is>
          <t/>
        </is>
      </c>
      <c r="AI1187" t="inlineStr">
        <is>
          <t/>
        </is>
      </c>
      <c r="AM1187" t="inlineStr">
        <is>
          <t>Бренд|Kunstwerk;Название модели (для объединения в одну карточку)|Sage_3141761;Цвет товара|зеленый;Цвет товара|бронза;Название принта|Кружка «Сейдж»; фарфор; 400мл; зелен.,бронз;Количество предметов|1;Код продавца|03141761;ТН ВЭД коды ЕАЭС|6912002500 - Посуда столовая и кухонная  из фаянса или тонкой керамики;Название|Кружка Сейдж фарфор 400мл зелёный, бронза 1 шт Kunstwerk;Вес с упаковкой, г|350</t>
        </is>
      </c>
      <c r="AO1187" t="inlineStr">
        <is>
          <t>4329681358</t>
        </is>
      </c>
      <c r="AP1187" t="inlineStr">
        <is>
          <t>товары для дома / посуда и кухонные принадлежности / сервировка стола / кружки и чашки</t>
        </is>
      </c>
      <c r="AQ1187" t="inlineStr">
        <is>
          <t>2025-04-24T04:27:35Z</t>
        </is>
      </c>
    </row>
    <row r="1188">
      <c r="A1188" t="inlineStr">
        <is>
          <t/>
        </is>
      </c>
      <c r="B1188" t="inlineStr">
        <is>
          <t/>
        </is>
      </c>
      <c r="C1188" s="1861" t="inlineStr">
        <is>
          <t>39</t>
        </is>
      </c>
      <c r="D1188" t="inlineStr">
        <is>
          <t>03141762</t>
        </is>
      </c>
      <c r="E1188" t="inlineStr">
        <is>
          <t>Кружка "Сейдж",фарфор, 170мл, зелёный/бронза, 1 шт, Kunstwerk</t>
        </is>
      </c>
      <c r="F1188" t="inlineStr">
        <is>
          <t>https://cdn1.ozone.ru/s3/multimedia-j/6699612403.jpg,https://cdn1.ozone.ru/s3/multimedia-f/6699612399.jpg,https://cdn1.ozone.ru/s3/multimedia-h/6699612401.jpg,https://cdn1.ozone.ru/s3/multimedia-g/6699612400.jpg,https://cdn1.ozone.ru/s3/multimedia-i/6699612402.jpg,https://cdn1.ozone.ru/s3/multimedia-b/6699612395.jpg,https://cdn1.ozone.ru/s3/multimedia-e/6699612398.jpg,https://cdn1.ozone.ru/s3/multimedia-d/6699612397.jpg,https://cdn1.ozone.ru/s3/multimedia-c/6699612396.jpg</t>
        </is>
      </c>
      <c r="G1188" t="inlineStr">
        <is>
          <t/>
        </is>
      </c>
      <c r="H1188" t="inlineStr">
        <is>
          <t>товары для дома / посуда и кухонные принадлежности / сервировка стола / кружки и чашки</t>
        </is>
      </c>
      <c r="I1188" t="inlineStr">
        <is>
          <t>Kunstwerk</t>
        </is>
      </c>
      <c r="J1188" t="inlineStr">
        <is>
          <t>OZN917145215</t>
        </is>
      </c>
      <c r="K1188" t="inlineStr">
        <is>
          <t/>
        </is>
      </c>
      <c r="L1188" t="inlineStr">
        <is>
          <t/>
        </is>
      </c>
      <c r="M1188" t="inlineStr">
        <is>
          <t/>
        </is>
      </c>
      <c r="N1188" t="inlineStr">
        <is>
          <t/>
        </is>
      </c>
      <c r="O1188" t="inlineStr">
        <is>
          <t>03141762</t>
        </is>
      </c>
      <c r="P1188" t="inlineStr">
        <is>
          <t>0.25</t>
        </is>
      </c>
      <c r="Q1188" t="inlineStr">
        <is>
          <t>12/10/8</t>
        </is>
      </c>
      <c r="S1188" t="n">
        <v>836.0</v>
      </c>
      <c r="T1188" t="n">
        <v>1161.0</v>
      </c>
      <c r="W1188" t="inlineStr">
        <is>
          <t/>
        </is>
      </c>
      <c r="X1188" t="inlineStr">
        <is>
          <t/>
        </is>
      </c>
      <c r="Y1188" t="inlineStr">
        <is>
          <t/>
        </is>
      </c>
      <c r="Z1188" t="inlineStr">
        <is>
          <t/>
        </is>
      </c>
      <c r="AA1188" t="inlineStr">
        <is>
          <t/>
        </is>
      </c>
      <c r="AB1188" t="inlineStr">
        <is>
          <t/>
        </is>
      </c>
      <c r="AC1188" t="inlineStr">
        <is>
          <t/>
        </is>
      </c>
      <c r="AD1188" t="inlineStr">
        <is>
          <t/>
        </is>
      </c>
      <c r="AE1188" t="inlineStr">
        <is>
          <t>6912002500</t>
        </is>
      </c>
      <c r="AH1188" t="inlineStr">
        <is>
          <t/>
        </is>
      </c>
      <c r="AI1188" t="inlineStr">
        <is>
          <t/>
        </is>
      </c>
      <c r="AM1188" t="inlineStr">
        <is>
          <t>Бренд|Kunstwerk;Название модели (для объединения в одну карточку)|Sage_03141762;Цвет товара|зеленый;Цвет товара|бронза;Название принта|Чашка чайная 170мл;Количество предметов|1;Код продавца|03141762;ТН ВЭД коды ЕАЭС|6912002500 - Посуда столовая и кухонная  из фаянса или тонкой керамики;Название|Кружка "Сейдж",фарфор, 170мл, зелёный/бронза, 1 шт, Kunstwerk;Вес с упаковкой, г|250</t>
        </is>
      </c>
      <c r="AO1188" t="inlineStr">
        <is>
          <t>4329678424</t>
        </is>
      </c>
      <c r="AP1188" t="inlineStr">
        <is>
          <t>товары для дома / посуда и кухонные принадлежности / сервировка стола / кружки и чашки</t>
        </is>
      </c>
      <c r="AQ1188" t="inlineStr">
        <is>
          <t>2025-04-24T02:54:36Z</t>
        </is>
      </c>
    </row>
    <row r="1189">
      <c r="A1189" t="inlineStr">
        <is>
          <t/>
        </is>
      </c>
      <c r="B1189" t="inlineStr">
        <is>
          <t/>
        </is>
      </c>
      <c r="C1189" s="1862" t="inlineStr">
        <is>
          <t>71</t>
        </is>
      </c>
      <c r="D1189" t="inlineStr">
        <is>
          <t>03141766</t>
        </is>
      </c>
      <c r="E1189" t="inlineStr">
        <is>
          <t>Стакан для горячего "Галлоуэй" керамика ,200мл D80,H65мм, черный</t>
        </is>
      </c>
      <c r="F1189" t="inlineStr">
        <is>
          <t>https://cdn1.ozone.ru/s3/multimedia-p/6827733781.jpg,https://cdn1.ozone.ru/s3/multimedia-m/6827755846.jpg,https://cdn1.ozone.ru/s3/multimedia-6/6827745426.jpg</t>
        </is>
      </c>
      <c r="G1189" t="inlineStr">
        <is>
          <t>Набор тарелок Cosy&amp;Trendy из серии Galloway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горячих блюд, завтрака, обеда и ужина. Можно использовать как маленькое блюдо, для нарезки, солений, фруктов или десерта. Универсальные тарелки придадут любому вечеру элемент изысканности.</t>
        </is>
      </c>
      <c r="H1189" t="inlineStr">
        <is>
          <t>товары для дома / посуда и кухонные принадлежности / сервировка стола / сервизы / сервизы</t>
        </is>
      </c>
      <c r="I1189" t="inlineStr">
        <is>
          <t>Cosy&amp;Trendy</t>
        </is>
      </c>
      <c r="J1189" t="inlineStr">
        <is>
          <t>OZN1282897579</t>
        </is>
      </c>
      <c r="K1189" t="inlineStr">
        <is>
          <t/>
        </is>
      </c>
      <c r="L1189" t="inlineStr">
        <is>
          <t/>
        </is>
      </c>
      <c r="M1189" t="inlineStr">
        <is>
          <t/>
        </is>
      </c>
      <c r="N1189" t="inlineStr">
        <is>
          <t>Бельгия</t>
        </is>
      </c>
      <c r="O1189" t="inlineStr">
        <is>
          <t>03141766</t>
        </is>
      </c>
      <c r="P1189" t="inlineStr">
        <is>
          <t>0.165</t>
        </is>
      </c>
      <c r="Q1189" t="inlineStr">
        <is>
          <t>8/8/6.5</t>
        </is>
      </c>
      <c r="S1189" t="n">
        <v>600.0</v>
      </c>
      <c r="T1189" t="n">
        <v>960.0</v>
      </c>
      <c r="W1189" t="inlineStr">
        <is>
          <t/>
        </is>
      </c>
      <c r="X1189" t="inlineStr">
        <is>
          <t/>
        </is>
      </c>
      <c r="Y1189" t="inlineStr">
        <is>
          <t/>
        </is>
      </c>
      <c r="Z1189" t="inlineStr">
        <is>
          <t/>
        </is>
      </c>
      <c r="AA1189" t="inlineStr">
        <is>
          <t/>
        </is>
      </c>
      <c r="AB1189" t="inlineStr">
        <is>
          <t/>
        </is>
      </c>
      <c r="AC1189" t="inlineStr">
        <is>
          <t/>
        </is>
      </c>
      <c r="AD1189" t="inlineStr">
        <is>
          <t/>
        </is>
      </c>
      <c r="AE1189" t="inlineStr">
        <is>
          <t>6912008900</t>
        </is>
      </c>
      <c r="AH1189" t="inlineStr">
        <is>
          <t/>
        </is>
      </c>
      <c r="AI1189" t="inlineStr">
        <is>
          <t/>
        </is>
      </c>
      <c r="AM1189" t="inlineStr">
        <is>
          <t>Тип|Набор столовой посуды;Бренд|Cosy&amp;Trendy;Название модели (для объединения в одну карточку)|серия  Galloway;Название|Стакан для горячего "Галлоуэй" керамика ,200мл D80,H65мм, черный;Аннотация|Набор тарелок Cosy&amp;Trendy из серии Galloway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горячих блюд, завтрака, обеда и ужина. Можно использовать как маленькое блюдо, для нарезки, солений, фруктов или десерта. Универсальные тарелки придадут любому вечеру элемент изысканности.;Цвет товара|черный;Название цвета|черный..;Артикул|03141766;Количество персон|1;Количество предметов|1;Материал столовой посуды|Керамика;Особенности посуды|Можно использовать в СВЧ-печи;Особенности посуды|Можно мыть в посудомоечной машине;Размеры, мм|80;Вес товара, г|165;Праздник|Универсальный;Для кого|Универсально;Материал|Керамика;Страна-изготовитель|Бельгия;Вид выпуска товара|Фабричное производство;Количество заводских упаковок|1;Категория ограничения|safe;Использовать шаблонизатор наименований|false;Комплектация|Стакан - 1 шт.;ТН ВЭД коды ЕАЭС|6912008900 - Посуда столовая, кухонная и прочие хозяйственные и туалетные изделия из керамики, кроме фарфора, прочие</t>
        </is>
      </c>
      <c r="AN1189" t="inlineStr">
        <is>
          <t>нет</t>
        </is>
      </c>
      <c r="AO1189" t="inlineStr">
        <is>
          <t>102970064998</t>
        </is>
      </c>
      <c r="AP1189" t="inlineStr">
        <is>
          <t>товары для дома / посуда и кухонные принадлежности / сервировка стола / сервизы / сервизы</t>
        </is>
      </c>
      <c r="AQ1189" t="inlineStr">
        <is>
          <t>2025-04-28T01:47:11Z</t>
        </is>
      </c>
    </row>
    <row r="1190">
      <c r="A1190" t="inlineStr">
        <is>
          <t/>
        </is>
      </c>
      <c r="B1190" t="inlineStr">
        <is>
          <t/>
        </is>
      </c>
      <c r="C1190" s="1863" t="inlineStr">
        <is>
          <t>87</t>
        </is>
      </c>
      <c r="D1190" t="inlineStr">
        <is>
          <t>03142039</t>
        </is>
      </c>
      <c r="E1190" t="inlineStr">
        <is>
          <t>Кружка "Крафт Распберри" фарфор 285мл D 7,H 11,L 11см розов.</t>
        </is>
      </c>
      <c r="F1190" t="inlineStr">
        <is>
          <t>https://cdn1.ozone.ru/s3/multimedia-1-5/7412394929.jpg,https://cdn1.ozone.ru/s3/multimedia-1-a/7411477834.jpg,https://cdn1.ozone.ru/s3/multimedia-1-w/7411477712.jpg,https://cdn1.ozone.ru/s3/multimedia-1-l/7411477773.jpg,https://cdn1.ozone.ru/s3/multimedia-1-n/7411477739.jpg,https://cdn1.ozone.ru/s3/multimedia-1-6/7411477722.jpg</t>
        </is>
      </c>
      <c r="G1190" t="inlineStr">
        <is>
          <t>&lt;p&gt;Кружка «Крафт Распберри» - это стильная и элегантная посуда, предназначенная для создания уютной атмосферы во время чаепития. Изготовленная из качественного фарфора, она прекрасно сохраняет тепло напитков и превосходно подчеркивает их вкус. Объем кружки составляет 285 мл, что идеально подходит для подачи чая или кофе.&lt;/p&gt;&lt;p&gt;&lt;/p&gt;&lt;p&gt;С розовым оттенком и изысканным дизайном, эта кружка добавляет нотку романтики в ваш стол. Ее диаметр составляет 7 см, а высота 11 см, что делает ее удобной для использования и хранения. Компактные размеры позволяют размещать кружку в любом кухонном шкафу или на столе, а минималистичный и современный стиль легко впишется в любые интерьеры.&lt;/p&gt;&lt;p&gt;&lt;/p&gt;&lt;p&gt;Кружка подходит как для повседневного использования, так и для особых случаев. Она станет отличным подарком для близких, ценящих качественную посуду и стильный дизайн. Легкость в уходе и устойчивость к механическим повреждениям обеспечивают долгий срок службы изделия.&lt;/p&gt;&lt;p&gt;&lt;/p&gt;&lt;p&gt;Добавьте в свою коллекцию эту прекрасную кружку «Крафт Распберри», и пусть каждый глоток чая приносит вам радость и удовольствие.&lt;/p&gt;</t>
        </is>
      </c>
      <c r="H1190" t="inlineStr">
        <is>
          <t>товары для дома / посуда и кухонные принадлежности / сервировка стола / кружки и чашки</t>
        </is>
      </c>
      <c r="I1190" t="inlineStr">
        <is>
          <t>Steelite</t>
        </is>
      </c>
      <c r="J1190" t="inlineStr">
        <is>
          <t>OZN1966861240</t>
        </is>
      </c>
      <c r="K1190" t="inlineStr">
        <is>
          <t/>
        </is>
      </c>
      <c r="L1190" t="inlineStr">
        <is>
          <t/>
        </is>
      </c>
      <c r="M1190" t="inlineStr">
        <is>
          <t/>
        </is>
      </c>
      <c r="N1190" t="inlineStr">
        <is>
          <t>Великобритания</t>
        </is>
      </c>
      <c r="O1190" t="inlineStr">
        <is>
          <t>03142039</t>
        </is>
      </c>
      <c r="P1190" t="inlineStr">
        <is>
          <t>0.59</t>
        </is>
      </c>
      <c r="Q1190" t="inlineStr">
        <is>
          <t>13/13/13</t>
        </is>
      </c>
      <c r="S1190" t="n">
        <v>3178.0</v>
      </c>
      <c r="T1190" t="n">
        <v>3502.0</v>
      </c>
      <c r="W1190" t="inlineStr">
        <is>
          <t/>
        </is>
      </c>
      <c r="X1190" t="inlineStr">
        <is>
          <t/>
        </is>
      </c>
      <c r="Y1190" t="inlineStr">
        <is>
          <t/>
        </is>
      </c>
      <c r="Z1190" t="inlineStr">
        <is>
          <t/>
        </is>
      </c>
      <c r="AA1190" t="inlineStr">
        <is>
          <t/>
        </is>
      </c>
      <c r="AB1190" t="inlineStr">
        <is>
          <t/>
        </is>
      </c>
      <c r="AC1190" t="inlineStr">
        <is>
          <t/>
        </is>
      </c>
      <c r="AD1190" t="inlineStr">
        <is>
          <t/>
        </is>
      </c>
      <c r="AE1190" t="inlineStr">
        <is>
          <t>6911100000</t>
        </is>
      </c>
      <c r="AH1190" t="inlineStr">
        <is>
          <t/>
        </is>
      </c>
      <c r="AI1190" t="inlineStr">
        <is>
          <t/>
        </is>
      </c>
      <c r="AM1190" t="inlineStr">
        <is>
          <t>Бренд|Steelite;Название цвета|розовый;Название модели (для объединения в одну карточку)|серия Craft Raspberry;#Хештеги|#КрафтРаспберри;Ключевые слова|кружка, фарфор, чайный набор;Объем, мл|285 мл;Размеры, мм|70*110*110;Особенности посуды|Можно использовать в СВЧ-печи;Особенности посуды|Можно мыть в посудомоечной машине;Особенности посуды|Глазурованное покрытие;Особенности посуды|Профессиональная посуда;Цвет товара|розовый;Материал|Фарфор;Дизайн|Абстракция;Праздник|Универсальный;Для кого|Универсально;Количество персон|1;Количество предметов|1;Страна-изготовитель|Великобритания;Вес товара, г|290;Вид выпуска товара|Фабричное производство;Код продавца|03142039;Комплектация|Кружка «Крафт Распберри» фарфор 285мл - 1шт;ТН ВЭД коды ЕАЭС|6911100000 - Посуда столовая и кухонная, из фарфора;Название|Кружка "Крафт Распберри" фарфор 285мл D 7,H 11,L 11см розов.;Вес с упаковкой, г|590</t>
        </is>
      </c>
      <c r="AO1190" t="inlineStr">
        <is>
          <t>103832656239</t>
        </is>
      </c>
      <c r="AP1190" t="inlineStr">
        <is>
          <t>товары для дома / посуда и кухонные принадлежности / сервировка стола / кружки и чашки</t>
        </is>
      </c>
      <c r="AQ1190" t="inlineStr">
        <is>
          <t>2025-04-12T03:45:27Z</t>
        </is>
      </c>
    </row>
    <row r="1191">
      <c r="A1191" t="inlineStr">
        <is>
          <t/>
        </is>
      </c>
      <c r="B1191" t="inlineStr">
        <is>
          <t/>
        </is>
      </c>
      <c r="C1191" s="1864" t="inlineStr">
        <is>
          <t>63</t>
        </is>
      </c>
      <c r="D1191" t="inlineStr">
        <is>
          <t>03142318</t>
        </is>
      </c>
      <c r="E1191" t="inlineStr">
        <is>
          <t>Кружка "Галлоуэй" керамика ,360мл D80,H95мм, черный</t>
        </is>
      </c>
      <c r="F1191" t="inlineStr">
        <is>
          <t>https://cdn1.ozone.ru/s3/multimedia-p/6827733781.jpg,https://cdn1.ozone.ru/s3/multimedia-s/6827759920.jpg</t>
        </is>
      </c>
      <c r="G1191" t="inlineStr">
        <is>
          <t>Набор тарелок Cosy&amp;Trendy из серии Galloway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горячих блюд, завтрака, обеда и ужина. Можно использовать как маленькое блюдо, для нарезки, солений, фруктов или десерта. Универсальные тарелки придадут любому вечеру элемент изысканности.</t>
        </is>
      </c>
      <c r="H1191" t="inlineStr">
        <is>
          <t>товары для дома / посуда и кухонные принадлежности / сервировка стола / сервизы / сервизы</t>
        </is>
      </c>
      <c r="I1191" t="inlineStr">
        <is>
          <t>Cosy&amp;Trendy</t>
        </is>
      </c>
      <c r="J1191" t="inlineStr">
        <is>
          <t>OZN1282896327</t>
        </is>
      </c>
      <c r="K1191" t="inlineStr">
        <is>
          <t/>
        </is>
      </c>
      <c r="L1191" t="inlineStr">
        <is>
          <t/>
        </is>
      </c>
      <c r="M1191" t="inlineStr">
        <is>
          <t/>
        </is>
      </c>
      <c r="N1191" t="inlineStr">
        <is>
          <t>Бельгия</t>
        </is>
      </c>
      <c r="O1191" t="inlineStr">
        <is>
          <t>03142318</t>
        </is>
      </c>
      <c r="P1191" t="inlineStr">
        <is>
          <t>0.3</t>
        </is>
      </c>
      <c r="Q1191" t="inlineStr">
        <is>
          <t>8/8/9.5</t>
        </is>
      </c>
      <c r="S1191" t="n">
        <v>1450.0</v>
      </c>
      <c r="T1191" t="n">
        <v>1900.0</v>
      </c>
      <c r="W1191" t="inlineStr">
        <is>
          <t/>
        </is>
      </c>
      <c r="X1191" t="inlineStr">
        <is>
          <t/>
        </is>
      </c>
      <c r="Y1191" t="inlineStr">
        <is>
          <t/>
        </is>
      </c>
      <c r="Z1191" t="inlineStr">
        <is>
          <t/>
        </is>
      </c>
      <c r="AA1191" t="inlineStr">
        <is>
          <t/>
        </is>
      </c>
      <c r="AB1191" t="inlineStr">
        <is>
          <t/>
        </is>
      </c>
      <c r="AC1191" t="inlineStr">
        <is>
          <t/>
        </is>
      </c>
      <c r="AD1191" t="inlineStr">
        <is>
          <t/>
        </is>
      </c>
      <c r="AE1191" t="inlineStr">
        <is>
          <t>6912008900</t>
        </is>
      </c>
      <c r="AH1191" t="inlineStr">
        <is>
          <t/>
        </is>
      </c>
      <c r="AI1191" t="inlineStr">
        <is>
          <t/>
        </is>
      </c>
      <c r="AM1191" t="inlineStr">
        <is>
          <t>Бренд|Cosy&amp;Trendy;Тип|Набор столовой посуды;Название модели (для объединения в одну карточку)|серия  Galloway;Название|Кружка "Галлоуэй" керамика ,360мл D80,H95мм, черный;Цвет товара|черный;Аннотация|Набор тарелок Cosy&amp;Trendy из серии Galloway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горячих блюд, завтрака, обеда и ужина. Можно использовать как маленькое блюдо, для нарезки, солений, фруктов или десерта. Универсальные тарелки придадут любому вечеру элемент изысканности.;Название цвета|черный.;Артикул|03142318;Количество персон|1;Количество предметов|1;Материал столовой посуды|Керамика;Особенности посуды|Можно использовать в СВЧ-печи;Особенности посуды|Можно мыть в посудомоечной машине;Размеры, мм|80;Вес товара, г|300;Праздник|Универсальный;Для кого|Универсально;Материал|Керамика;Страна-изготовитель|Бельгия;Вид выпуска товара|Фабричное производство;Количество заводских упаковок|1;Категория ограничения|safe;Использовать шаблонизатор наименований|false;Комплектация|Кружка  - 1 шт.;ТН ВЭД коды ЕАЭС|6912008900 - Посуда столовая, кухонная и прочие хозяйственные и туалетные изделия из керамики, кроме фарфора, прочие</t>
        </is>
      </c>
      <c r="AN1191" t="inlineStr">
        <is>
          <t>нет</t>
        </is>
      </c>
      <c r="AO1191" t="inlineStr">
        <is>
          <t>102970070778</t>
        </is>
      </c>
      <c r="AP1191" t="inlineStr">
        <is>
          <t>товары для дома / посуда и кухонные принадлежности / сервировка стола / сервизы / сервизы</t>
        </is>
      </c>
      <c r="AQ1191" t="inlineStr">
        <is>
          <t>2025-04-28T18:34:17Z</t>
        </is>
      </c>
    </row>
    <row r="1192">
      <c r="A1192" t="inlineStr">
        <is>
          <t/>
        </is>
      </c>
      <c r="B1192" t="inlineStr">
        <is>
          <t/>
        </is>
      </c>
      <c r="C1192" s="1865" t="inlineStr">
        <is>
          <t>74</t>
        </is>
      </c>
      <c r="D1192" t="inlineStr">
        <is>
          <t>03142338</t>
        </is>
      </c>
      <c r="E1192" t="inlineStr">
        <is>
          <t>Керамическая Кружка "Астера" 350мл,серый,серо-голуб.</t>
        </is>
      </c>
      <c r="F1192" t="inlineStr">
        <is>
          <t>https://cdn1.ozone.ru/s3/multimedia-1-s/7604252344.jpg,https://cdn1.ozone.ru/s3/multimedia-1-e/7603832318.jpg,https://cdn1.ozone.ru/s3/multimedia-1-8/7603856360.jpg,https://cdn1.ozone.ru/s3/multimedia-1-r/7604252343.jpg</t>
        </is>
      </c>
      <c r="G1192" t="inlineStr">
        <is>
          <t>Кружка «Астера» выполнена из натуральной керамики высокого качества, отличается изящностью форм и привлекательным внешним видом. Она идеально подойдет для любителей уютных домашних вечеров и станет отличным дополнением интерьера кухни или офиса. Изделие имеет объем 350 мл, что позволяет комфортно наслаждаться горячим чаем, кофе или другим любимым напитком. Диаметр кружки составляет 9 см, а высота — 10 см, благодаря чему она удобно ложится в руку и занимает минимальное пространство на столе.&lt;br/&gt;&lt;br/&gt;Особое внимание заслуживает оформление кружки. Ее поверхность покрыта приятным глазу оттенком серого цвета с нежным переходом в серо-голубой тон. Такая палитра создает ощущение свежести и гармонии, придает изделию особый шарм и изысканность. Цвет кружки прекрасно сочетается с любыми интерьерными решениями, будь то классический стиль, минимализм или скандинавская эстетика.&lt;br/&gt;&lt;br/&gt;Удобство пользования кружкой обеспечивается не только ее формой, но и материалом изготовления. Керамическая посуда хорошо сохраняет тепло напитка, не обжигая руки, и долго удерживает температуру содержимого. Благодаря этому кружка «Астера» становится незаменимым спутником утреннего пробуждения или вечернего отдыха.&lt;br/&gt;&lt;br/&gt;Кроме того, кружка отлично подходит в качестве подарка близким людям, коллегам или друзьям. Простота ухода за ней также является несомненным плюсом: изделие легко моется вручную или в посудомоечной машине, сохраняя первоначальный вид даже после многократного использования.&lt;br/&gt;&lt;br/&gt;Таким образом, кружка «Астера» — это идеальное решение для тех, кто стремится окружить себя красивыми вещами, создающими атмосферу комфорта и тепла. Она станет верным помощником в создании приятного настроения каждый день и подарит радость от ежедневного ритуала наслаждения любимыми напитками.</t>
        </is>
      </c>
      <c r="H1192" t="inlineStr">
        <is>
          <t>товары для дома / посуда и кухонные принадлежности / сервировка стола / кружки и чашки</t>
        </is>
      </c>
      <c r="I1192" t="inlineStr">
        <is>
          <t>Cosy&amp;Trendy</t>
        </is>
      </c>
      <c r="J1192" t="inlineStr">
        <is>
          <t>OZN2256532803</t>
        </is>
      </c>
      <c r="K1192" t="inlineStr">
        <is>
          <t/>
        </is>
      </c>
      <c r="L1192" t="inlineStr">
        <is>
          <t/>
        </is>
      </c>
      <c r="M1192" t="inlineStr">
        <is>
          <t/>
        </is>
      </c>
      <c r="N1192" t="inlineStr">
        <is>
          <t>Бельгия</t>
        </is>
      </c>
      <c r="O1192" t="inlineStr">
        <is>
          <t>03142338</t>
        </is>
      </c>
      <c r="P1192" t="inlineStr">
        <is>
          <t>0.675</t>
        </is>
      </c>
      <c r="Q1192" t="inlineStr">
        <is>
          <t>13/13/13</t>
        </is>
      </c>
      <c r="S1192" t="n">
        <v>1236.0</v>
      </c>
      <c r="T1192" t="n">
        <v>1336.0</v>
      </c>
      <c r="W1192" t="inlineStr">
        <is>
          <t/>
        </is>
      </c>
      <c r="X1192" t="inlineStr">
        <is>
          <t/>
        </is>
      </c>
      <c r="Y1192" t="inlineStr">
        <is>
          <t/>
        </is>
      </c>
      <c r="Z1192" t="inlineStr">
        <is>
          <t/>
        </is>
      </c>
      <c r="AA1192" t="inlineStr">
        <is>
          <t/>
        </is>
      </c>
      <c r="AB1192" t="inlineStr">
        <is>
          <t/>
        </is>
      </c>
      <c r="AC1192" t="inlineStr">
        <is>
          <t/>
        </is>
      </c>
      <c r="AD1192" t="inlineStr">
        <is>
          <t/>
        </is>
      </c>
      <c r="AE1192" t="inlineStr">
        <is>
          <t>6912002100</t>
        </is>
      </c>
      <c r="AH1192" t="inlineStr">
        <is>
          <t/>
        </is>
      </c>
      <c r="AI1192" t="inlineStr">
        <is>
          <t/>
        </is>
      </c>
      <c r="AM1192" t="inlineStr">
        <is>
          <t>Бренд|Cosy&amp;Trendy;Название цвета|серый,серо-голубой*;Название модели (для объединения в одну карточку)|серия Astera;#Хештеги|#кружка #кружка_для_кофе #кружка_подарочная #кружка_для_чая #кружка_мужчине #кружка_для_завтрака #кружка_в_подарок #кружкадлячая #кружкадлякофе;Ключевые слова|кружка;тарелка;салатник;соусник;Размеры, мм|90*90*100;Объем, мл|350;Особенности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товара|голубой;Цвет товара|серый;Материал|Керамика;Праздник|Универсальный;Для кого|Универсально;Количество предметов|1;Страна-изготовитель|Бельгия;Вес товара, г|375;Вид выпуска товара|Фабричное производство;Код продавца|03142338;Комплектация|Керамическая Кружка "Астера" 350мл - 1шт;ТН ВЭД коды ЕАЭС|6912002100 - Посуда столовая и кухонная из грубой керамики;Название|Керамическая Кружка "Астера" 350мл,серый,серо-голуб.;Вес с упаковкой, г|675</t>
        </is>
      </c>
      <c r="AO1192" t="inlineStr">
        <is>
          <t>4439965676</t>
        </is>
      </c>
      <c r="AP1192" t="inlineStr">
        <is>
          <t>товары для дома / посуда и кухонные принадлежности / сервировка стола / кружки и чашки</t>
        </is>
      </c>
      <c r="AQ1192" t="inlineStr">
        <is>
          <t>2025-06-11T20:25:27Z</t>
        </is>
      </c>
    </row>
    <row r="1193">
      <c r="A1193" t="inlineStr">
        <is>
          <t/>
        </is>
      </c>
      <c r="B1193" t="inlineStr">
        <is>
          <t/>
        </is>
      </c>
      <c r="C1193" s="1866" t="inlineStr">
        <is>
          <t>76</t>
        </is>
      </c>
      <c r="D1193" t="inlineStr">
        <is>
          <t>03142339</t>
        </is>
      </c>
      <c r="E1193" t="inlineStr">
        <is>
          <t>Керамическая Кружка "Астера" 350мл,бежев.,перламутр</t>
        </is>
      </c>
      <c r="F1193" t="inlineStr">
        <is>
          <t>https://cdn1.ozone.ru/s3/multimedia-1-g/7604257552.jpg,https://cdn1.ozone.ru/s3/multimedia-1-e/7603832318.jpg,https://cdn1.ozone.ru/s3/multimedia-1-8/7603856360.jpg,https://cdn1.ozone.ru/s3/multimedia-1-f/7604257551.jpg,https://cdn1.ozone.ru/s3/multimedia-1-s/7604257600.jpg</t>
        </is>
      </c>
      <c r="G1193" t="inlineStr">
        <is>
          <t>Кружка «Астера» выполнена из натуральной керамики высокого качества, отличается изящностью форм и привлекательным внешним видом. Она идеально подойдет для любителей уютных домашних вечеров и станет отличным дополнением интерьера кухни или офиса. Изделие имеет объем 350 мл, что позволяет комфортно наслаждаться горячим чаем, кофе или другим любимым напитком. Диаметр кружки составляет 9 см, а высота — 10 см, благодаря чему она удобно ложится в руку и занимает минимальное пространство на столе.&lt;br/&gt;&lt;br/&gt;Особое внимание заслуживает оформление кружки. Ее поверхность покрыта приятным глазу оттенком бежевого цвета с нежным переходом в перламутровый тон. Такая палитра создает ощущение свежести и гармонии, придает изделию особый шарм и изысканность. Цвет кружки прекрасно сочетается с любыми интерьерными решениями, будь то классический стиль, минимализм или скандинавская эстетика.&lt;br/&gt;&lt;br/&gt;Удобство пользования кружкой обеспечивается не только ее формой, но и материалом изготовления. Керамическая посуда хорошо сохраняет тепло напитка, не обжигая руки, и долго удерживает температуру содержимого. Благодаря этому кружка «Астера» становится незаменимым спутником утреннего пробуждения или вечернего отдыха.&lt;br/&gt;&lt;br/&gt;Кроме того, кружка отлично подходит в качестве подарка близким людям, коллегам или друзьям. Простота ухода за ней также является несомненным плюсом: изделие легко моется вручную или в посудомоечной машине, сохраняя первоначальный вид даже после многократного использования.&lt;br/&gt;&lt;br/&gt;Таким образом, кружка «Астера» — это идеальное решение для тех, кто стремится окружить себя красивыми вещами, создающими атмосферу комфорта и тепла. Она станет верным помощником в создании приятного настроения каждый день и подарит радость от ежедневного ритуала наслаждения любимыми напитками.</t>
        </is>
      </c>
      <c r="H1193" t="inlineStr">
        <is>
          <t>товары для дома / посуда и кухонные принадлежности / сервировка стола / кружки и чашки</t>
        </is>
      </c>
      <c r="I1193" t="inlineStr">
        <is>
          <t>Cosy&amp;Trendy</t>
        </is>
      </c>
      <c r="J1193" t="inlineStr">
        <is>
          <t>OZN2256549759</t>
        </is>
      </c>
      <c r="K1193" t="inlineStr">
        <is>
          <t/>
        </is>
      </c>
      <c r="L1193" t="inlineStr">
        <is>
          <t/>
        </is>
      </c>
      <c r="M1193" t="inlineStr">
        <is>
          <t/>
        </is>
      </c>
      <c r="N1193" t="inlineStr">
        <is>
          <t>Бельгия</t>
        </is>
      </c>
      <c r="O1193" t="inlineStr">
        <is>
          <t>03142339</t>
        </is>
      </c>
      <c r="P1193" t="inlineStr">
        <is>
          <t>0.675</t>
        </is>
      </c>
      <c r="Q1193" t="inlineStr">
        <is>
          <t>13/13/13</t>
        </is>
      </c>
      <c r="S1193" t="n">
        <v>1236.0</v>
      </c>
      <c r="T1193" t="n">
        <v>1336.0</v>
      </c>
      <c r="W1193" t="inlineStr">
        <is>
          <t/>
        </is>
      </c>
      <c r="X1193" t="inlineStr">
        <is>
          <t/>
        </is>
      </c>
      <c r="Y1193" t="inlineStr">
        <is>
          <t/>
        </is>
      </c>
      <c r="Z1193" t="inlineStr">
        <is>
          <t/>
        </is>
      </c>
      <c r="AA1193" t="inlineStr">
        <is>
          <t/>
        </is>
      </c>
      <c r="AB1193" t="inlineStr">
        <is>
          <t/>
        </is>
      </c>
      <c r="AC1193" t="inlineStr">
        <is>
          <t/>
        </is>
      </c>
      <c r="AD1193" t="inlineStr">
        <is>
          <t/>
        </is>
      </c>
      <c r="AE1193" t="inlineStr">
        <is>
          <t>6912002100</t>
        </is>
      </c>
      <c r="AH1193" t="inlineStr">
        <is>
          <t/>
        </is>
      </c>
      <c r="AI1193" t="inlineStr">
        <is>
          <t/>
        </is>
      </c>
      <c r="AM1193" t="inlineStr">
        <is>
          <t>Бренд|Cosy&amp;Trendy;Название цвета|Бежевый,Перламутровый*;Название модели (для объединения в одну карточку)|серия Astera;#Хештеги|#кружка #кружка_для_кофе #кружка_подарочная #кружка_для_чая #кружка_мужчине #кружка_для_завтрака #кружка_в_подарок #кружкадлячая #кружкадлякофе;Ключевые слова|кружка;тарелка;салатник;соусник;Размеры, мм|90*90*100;Объем, мл|350;Особенности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товара|бежевый;Цвет товара|перламутровый;Материал|Керамика;Праздник|Универсальный;Для кого|Универсально;Количество предметов|1;Страна-изготовитель|Бельгия;Вес товара, г|375;Вид выпуска товара|Фабричное производство;Код продавца|03142339;Комплектация|Керамическая Кружка "Астера" 350мл - 1шт;ТН ВЭД коды ЕАЭС|6912002100 - Посуда столовая и кухонная из грубой керамики;Название|Керамическая Кружка "Астера" 350мл,бежев.,перламутр;Вес с упаковкой, г|675</t>
        </is>
      </c>
      <c r="AO1193" t="inlineStr">
        <is>
          <t>4439953877</t>
        </is>
      </c>
      <c r="AP1193" t="inlineStr">
        <is>
          <t>товары для дома / посуда и кухонные принадлежности / сервировка стола / кружки и чашки</t>
        </is>
      </c>
      <c r="AQ1193" t="inlineStr">
        <is>
          <t>2025-06-11T20:25:27Z</t>
        </is>
      </c>
    </row>
    <row r="1194">
      <c r="A1194" t="inlineStr">
        <is>
          <t/>
        </is>
      </c>
      <c r="B1194" t="inlineStr">
        <is>
          <t/>
        </is>
      </c>
      <c r="C1194" s="1867" t="inlineStr">
        <is>
          <t>37</t>
        </is>
      </c>
      <c r="D1194" t="inlineStr">
        <is>
          <t>03150165</t>
        </is>
      </c>
      <c r="E1194" t="inlineStr">
        <is>
          <t>Чайник заварочный, 600мл, стеклянный.</t>
        </is>
      </c>
      <c r="F1194" t="inlineStr">
        <is>
          <t>https://cdn1.ozone.ru/s3/multimedia-v/6799437247.jpg,https://cdn1.ozone.ru/s3/multimedia-s/6799437244.jpg,https://cdn1.ozone.ru/s3/multimedia-u/6799437246.jpg</t>
        </is>
      </c>
      <c r="G1194" t="inlineStr">
        <is>
          <t/>
        </is>
      </c>
      <c r="H1194" t="inlineStr">
        <is>
          <t>товары для дома / посуда и кухонные принадлежности / приготовление напитков / заварочные чайники</t>
        </is>
      </c>
      <c r="I1194" t="inlineStr">
        <is>
          <t>Prohotel</t>
        </is>
      </c>
      <c r="J1194" t="inlineStr">
        <is>
          <t>OZN1237423245</t>
        </is>
      </c>
      <c r="K1194" t="inlineStr">
        <is>
          <t/>
        </is>
      </c>
      <c r="L1194" t="inlineStr">
        <is>
          <t/>
        </is>
      </c>
      <c r="M1194" t="inlineStr">
        <is>
          <t/>
        </is>
      </c>
      <c r="N1194" t="inlineStr">
        <is>
          <t/>
        </is>
      </c>
      <c r="O1194" t="inlineStr">
        <is>
          <t>03150165</t>
        </is>
      </c>
      <c r="P1194" t="inlineStr">
        <is>
          <t>0.32</t>
        </is>
      </c>
      <c r="Q1194" t="inlineStr">
        <is>
          <t>14/14/12</t>
        </is>
      </c>
      <c r="S1194" t="n">
        <v>2815.0</v>
      </c>
      <c r="T1194" t="n">
        <v>3296.0</v>
      </c>
      <c r="W1194" t="inlineStr">
        <is>
          <t/>
        </is>
      </c>
      <c r="X1194" t="inlineStr">
        <is>
          <t/>
        </is>
      </c>
      <c r="Y1194" t="inlineStr">
        <is>
          <t/>
        </is>
      </c>
      <c r="Z1194" t="inlineStr">
        <is>
          <t/>
        </is>
      </c>
      <c r="AA1194" t="inlineStr">
        <is>
          <t/>
        </is>
      </c>
      <c r="AB1194" t="inlineStr">
        <is>
          <t/>
        </is>
      </c>
      <c r="AC1194" t="inlineStr">
        <is>
          <t/>
        </is>
      </c>
      <c r="AD1194" t="inlineStr">
        <is>
          <t/>
        </is>
      </c>
      <c r="AE1194" t="inlineStr">
        <is>
          <t/>
        </is>
      </c>
      <c r="AH1194" t="inlineStr">
        <is>
          <t/>
        </is>
      </c>
      <c r="AI1194" t="inlineStr">
        <is>
          <t/>
        </is>
      </c>
      <c r="AM1194" t="inlineStr">
        <is>
          <t>Бренд|Prohotel;Название модели (для объединения в одну карточку)|Teestekl/pro/111;Объем, мл|600;Материал крышки|Нержавеющая сталь;Цвет товара|прозрачный;Код продавца|03150165;Название|Чайник заварочный, 600мл, стеклянный.;Вес с упаковкой, г|320</t>
        </is>
      </c>
      <c r="AN1194" t="inlineStr">
        <is>
          <t>нет</t>
        </is>
      </c>
      <c r="AO1194" t="inlineStr">
        <is>
          <t>102970065738</t>
        </is>
      </c>
      <c r="AP1194" t="inlineStr">
        <is>
          <t>товары для дома / посуда и кухонные принадлежности / приготовление напитков / заварочные чайники / чайники заварочные</t>
        </is>
      </c>
      <c r="AQ1194" t="inlineStr">
        <is>
          <t>2025-06-06T04:13:58Z</t>
        </is>
      </c>
    </row>
    <row r="1195">
      <c r="A1195" t="inlineStr">
        <is>
          <t/>
        </is>
      </c>
      <c r="B1195" t="inlineStr">
        <is>
          <t>Неверно указана страна производства: Вы передали значение «Китай (Гонконг)». Название страны должно соответствовать названию в Яндекс.Картах (https://yandex.ru/maps).</t>
        </is>
      </c>
      <c r="C1195" s="1868" t="inlineStr">
        <is>
          <t>47</t>
        </is>
      </c>
      <c r="D1195" t="inlineStr">
        <is>
          <t>03150191</t>
        </is>
      </c>
      <c r="E1195" t="inlineStr">
        <is>
          <t>Чайник "Идзуми" с силик.прокладкой; термост. стекло; 0,65л;</t>
        </is>
      </c>
      <c r="F1195" t="inlineStr">
        <is>
          <t>https://cdn1.ozone.ru/s3/multimedia-6/6222311958.jpg,https://cdn1.ozone.ru/s3/multimedia-b/6246947375.jpg</t>
        </is>
      </c>
      <c r="G1195" t="inlineStr">
        <is>
          <t/>
        </is>
      </c>
      <c r="H1195" t="inlineStr">
        <is>
          <t>товары для дома / посуда и кухонные принадлежности / приготовление напитков / заварочные чайники</t>
        </is>
      </c>
      <c r="I1195" t="inlineStr">
        <is>
          <t>Prohotel</t>
        </is>
      </c>
      <c r="J1195" t="inlineStr">
        <is>
          <t>OZN695789970</t>
        </is>
      </c>
      <c r="K1195" t="inlineStr">
        <is>
          <t/>
        </is>
      </c>
      <c r="L1195" t="inlineStr">
        <is>
          <t/>
        </is>
      </c>
      <c r="M1195" t="inlineStr">
        <is>
          <t/>
        </is>
      </c>
      <c r="N1195" t="inlineStr">
        <is>
          <t>Китай (Гонконг)</t>
        </is>
      </c>
      <c r="O1195" t="inlineStr">
        <is>
          <t>03150191</t>
        </is>
      </c>
      <c r="P1195" t="inlineStr">
        <is>
          <t>0.35</t>
        </is>
      </c>
      <c r="Q1195" t="inlineStr">
        <is>
          <t>10/10/10</t>
        </is>
      </c>
      <c r="S1195" t="n">
        <v>2330.0</v>
      </c>
      <c r="T1195" t="n">
        <v>2714.0</v>
      </c>
      <c r="W1195" t="inlineStr">
        <is>
          <t/>
        </is>
      </c>
      <c r="X1195" t="inlineStr">
        <is>
          <t/>
        </is>
      </c>
      <c r="Y1195" t="inlineStr">
        <is>
          <t/>
        </is>
      </c>
      <c r="Z1195" t="inlineStr">
        <is>
          <t/>
        </is>
      </c>
      <c r="AA1195" t="inlineStr">
        <is>
          <t/>
        </is>
      </c>
      <c r="AB1195" t="inlineStr">
        <is>
          <t/>
        </is>
      </c>
      <c r="AC1195" t="inlineStr">
        <is>
          <t/>
        </is>
      </c>
      <c r="AD1195" t="inlineStr">
        <is>
          <t/>
        </is>
      </c>
      <c r="AE1195" t="inlineStr">
        <is>
          <t>7013420000</t>
        </is>
      </c>
      <c r="AH1195" t="inlineStr">
        <is>
          <t/>
        </is>
      </c>
      <c r="AI1195" t="inlineStr">
        <is>
          <t/>
        </is>
      </c>
      <c r="AM1195" t="inlineStr">
        <is>
          <t>Бренд|Prohotel;Название модели (для объединения в одну карточку)|Sheng*/*/*/**;Объем, мл|650;Особенности посуды|Можно мыть в посудомоечной машине;Особенности посуды|Профессиональная посуда;Особенности посуды|С крышкой;Материал крышки|Стекло;Материал|Стекло;Цвет товара|прозрачный;Страна-изготовитель|Китай (Гонконг);Вес товара, г|275;Код продавца|03150191;Комплектация|Чайник идзуми 650 мл ;Количество заводских упаковок|1;ТН ВЭД коды ЕАЭС|7013420000 - Посуда столовая (кроме сосудов для питья) или кухонная, кроме изготовленной из стеклокерамики, из стекла, имеющего коэффициент линейного расширения не более 5 х 10-6 на k в интервале температур от 0c до 300c;Название|Чайник "Идзуми" с силик.прокладкой; термост. стекло; 0,65л;;Вес с упаковкой, г|350</t>
        </is>
      </c>
      <c r="AN1195" t="inlineStr">
        <is>
          <t>нет</t>
        </is>
      </c>
      <c r="AO1195" t="inlineStr">
        <is>
          <t>103609997683</t>
        </is>
      </c>
      <c r="AP1195" t="inlineStr">
        <is>
          <t>товары для дома / посуда и кухонные принадлежности / приготовление напитков / заварочные чайники / чайники заварочные</t>
        </is>
      </c>
      <c r="AQ1195" t="inlineStr">
        <is>
          <t>2025-06-06T04:13:58Z</t>
        </is>
      </c>
    </row>
    <row r="1196">
      <c r="A1196" t="inlineStr">
        <is>
          <t/>
        </is>
      </c>
      <c r="B1196" t="inlineStr">
        <is>
          <t/>
        </is>
      </c>
      <c r="C1196" s="1869" t="inlineStr">
        <is>
          <t>59</t>
        </is>
      </c>
      <c r="D1196" t="inlineStr">
        <is>
          <t>03150254</t>
        </is>
      </c>
      <c r="E1196" t="inlineStr">
        <is>
          <t>Чайник заварочный "Крафт Блю" 425мл, синий</t>
        </is>
      </c>
      <c r="F1196" t="inlineStr">
        <is>
          <t>https://cdn1.ozone.ru/s3/multimedia-i/6806873322.jpg,https://cdn1.ozone.ru/s3/multimedia-b/6806873315.jpg</t>
        </is>
      </c>
      <c r="G1196" t="inlineStr">
        <is>
          <t>Чайник заварочный «Крафт Блю» 425мл&lt;br/&gt;&lt;br/&gt;Фарфор&lt;br/&gt;&lt;br/&gt;D=7,5см, H=11,4см, L=17см&lt;br/&gt;&lt;br/&gt;Цвет: синий/точка&lt;br/&gt;&lt;br/&gt;Чайник заварочный «Крафт Блю» – это воплощение изысканности и практичности в мире чайной церемонии. Выполненный из тончайшего фарфора, он сочетает в себе безупречную форму и насыщенный синий оттенок, призванный дарить эстетическое наслаждение каждому чаепитию.&lt;br/&gt;&lt;br/&gt;Его элегантные размеры (D=75мм, H=114мм, L=170мм) делают его идеальным компаньоном для индивидуального чаепития или для небольшой компании близких друзей. Объём в 425 мл позволяет насладиться несколькими щедрыми порциями ароматного напитка, сохраняя при этом оптимальную температуру заваривания.&lt;br/&gt;&lt;br/&gt;Синий цвет «Крафт Блю» – это не просто оттенок, это глубокий и насыщенный тон, напоминающий о бескрайних морских просторах и небесной лазури. Он добавляет в интерьер нотку спокойствия и умиротворения, превращая обыденное чаепитие в изысканный ритуал.&lt;br/&gt;&lt;br/&gt;Фарфор – это материал, который столетиями ценится за свою прочность, легкость и способность долго сохранять тепло. Благодаря этим качествам, чайник «Крафт Блю» будет радовать вас своим функционалом и красотой долгие годы, становясь настоящим украшением вашей кухни и верным спутником в моменты релаксации.&lt;br/&gt;&lt;br/&gt;«Крафт Блю» – это не просто чайник, это произведение искусства, созданное для тех, кто ценит прекрасное в каждой детали. Он станет отличным подарком для ценителей чая и украшением любой коллекции посуды. Позвольте себе ощутить гармонию вкуса и эстетики с заварочным чайником «Крафт Блю».</t>
        </is>
      </c>
      <c r="H1196" t="inlineStr">
        <is>
          <t>товары для дома / посуда и кухонные принадлежности / приготовление напитков / заварочные чайники / чайники заварочные</t>
        </is>
      </c>
      <c r="I1196" t="inlineStr">
        <is>
          <t>Steelite</t>
        </is>
      </c>
      <c r="J1196" t="inlineStr">
        <is>
          <t>OZN1247137146</t>
        </is>
      </c>
      <c r="K1196" t="inlineStr">
        <is>
          <t/>
        </is>
      </c>
      <c r="L1196" t="inlineStr">
        <is>
          <t/>
        </is>
      </c>
      <c r="M1196" t="inlineStr">
        <is>
          <t/>
        </is>
      </c>
      <c r="N1196" t="inlineStr">
        <is>
          <t>Великобритания</t>
        </is>
      </c>
      <c r="O1196" t="inlineStr">
        <is>
          <t>03150254</t>
        </is>
      </c>
      <c r="P1196" t="inlineStr">
        <is>
          <t>0.9</t>
        </is>
      </c>
      <c r="Q1196" t="inlineStr">
        <is>
          <t>25/12/16</t>
        </is>
      </c>
      <c r="S1196" t="n">
        <v>7170.0</v>
      </c>
      <c r="T1196" t="n">
        <v>7670.0</v>
      </c>
      <c r="W1196" t="inlineStr">
        <is>
          <t/>
        </is>
      </c>
      <c r="X1196" t="inlineStr">
        <is>
          <t/>
        </is>
      </c>
      <c r="Y1196" t="inlineStr">
        <is>
          <t/>
        </is>
      </c>
      <c r="Z1196" t="inlineStr">
        <is>
          <t/>
        </is>
      </c>
      <c r="AA1196" t="inlineStr">
        <is>
          <t/>
        </is>
      </c>
      <c r="AB1196" t="inlineStr">
        <is>
          <t/>
        </is>
      </c>
      <c r="AC1196" t="inlineStr">
        <is>
          <t/>
        </is>
      </c>
      <c r="AD1196" t="inlineStr">
        <is>
          <t/>
        </is>
      </c>
      <c r="AE1196" t="inlineStr">
        <is>
          <t/>
        </is>
      </c>
      <c r="AH1196" t="inlineStr">
        <is>
          <t/>
        </is>
      </c>
      <c r="AI1196" t="inlineStr">
        <is>
          <t/>
        </is>
      </c>
      <c r="AM1196" t="inlineStr">
        <is>
          <t>Бренд|Steelite;Название модели (для объединения в одну карточку)|серия Крaфт Блю_Фарфор;Ключевые слова|чайник заварочный; посуда цветная; сервиз чайный; чайник для чая; ;Название группы|Craft Blue;Размеры, мм|170х75х114;Объем, мл|425;Особенности посуды|Можно мыть в посудомоечной машине;Особенности посуды|С крышкой;Материал крышки|Фарфор;Материал|Фарфор;Цвет товара|синий;Праздник|Универсальный;Праздник|День рождения;Праздник|Новоселье;Для кого|Женщина;Для кого|Мужчина;Для кого|Универсально;Страна-изготовитель|Великобритания;Вес товара, г|564;Код продавца|03150254;Комплектация|Чайник заварочный с крышкой «Крафт Блю» - 1 шт.;Количество заводских упаковок|1;Название|Чайник заварочный "Крафт Блю" 425мл, синий;Вес с упаковкой, г|900</t>
        </is>
      </c>
      <c r="AN1196" t="inlineStr">
        <is>
          <t>нет</t>
        </is>
      </c>
      <c r="AO1196" t="inlineStr">
        <is>
          <t>102970065740</t>
        </is>
      </c>
      <c r="AP1196" t="inlineStr">
        <is>
          <t>товары для дома / посуда и кухонные принадлежности / приготовление напитков / заварочные чайники / чайники заварочные</t>
        </is>
      </c>
      <c r="AQ1196" t="inlineStr">
        <is>
          <t>2025-06-06T04:13:58Z</t>
        </is>
      </c>
    </row>
    <row r="1197">
      <c r="A1197" t="inlineStr">
        <is>
          <t/>
        </is>
      </c>
      <c r="B1197" t="inlineStr">
        <is>
          <t/>
        </is>
      </c>
      <c r="C1197" s="1870" t="inlineStr">
        <is>
          <t>78</t>
        </is>
      </c>
      <c r="D1197" t="inlineStr">
        <is>
          <t>03150397</t>
        </is>
      </c>
      <c r="E1197" t="inlineStr">
        <is>
          <t>Чайник заварочный Кунстверк фарфор 0,6л, белый</t>
        </is>
      </c>
      <c r="F1197" t="inlineStr">
        <is>
          <t>https://cdn1.ozone.ru/s3/multimedia-1-h/7623943433.jpg,https://cdn1.ozone.ru/s3/multimedia-1-m/7623943438.jpg,https://cdn1.ozone.ru/s3/multimedia-1-c/7623943392.jpg,https://cdn1.ozone.ru/s3/multimedia-1-f/7623943467.jpg,https://cdn1.ozone.ru/s3/multimedia-1-x/7623943449.jpg,https://cdn1.ozone.ru/s3/multimedia-1-w/7623943412.jpg,https://cdn1.ozone.ru/s3/multimedia-b/6369784883.jpg,https://cdn1.ozone.ru/s3/multimedia-1-4/7623943420.jpg</t>
        </is>
      </c>
      <c r="G1197" t="inlineStr">
        <is>
          <t>Фарфоровый заварочный чайник «Кунстверк» — это произведение искусства, сочетающее классический европейский дизайн и высокие технологии производства керамической посуды. Предмет понравится любителям традиционного британского или японского чаепития, желающих окружить себя предметами, обладающими особой атмосферой элегантности и душевного покоя.&lt;br/&gt;&lt;br/&gt;Объем чайника составляет ровно 0,6 л, что позволит готовить оптимальное количество напитка для одного-двух человек. Это идеальное решение для семей, небольших компаний друзей или интимных встреч, когда хочется насладиться каждым мгновением отдыха и общения. Компактные габариты изделия — диаметр дна 80 мм, высота 95 мм и длина удобной изогнутой ручки 153 мм — позволяют комфортно разместить чайник на обеденном столе или кухне любого размера.&lt;br/&gt;&lt;br/&gt;Дизайн изделия выдержан в минималистичном духе, покрытый идеально белым цветом, который подчеркивает натуральную прозрачность и нежность фарфора. Поверхность отличается ровностью и отсутствием пор, что облегчает уход и предотвращает появление пятен и разводов после многократного использования. Высококачественный фарфор прочен и термостойкий, быстро нагревается и долго держит тепло, сохраняя насыщенность ароматов и вкуса чая.&lt;br/&gt;&lt;br/&gt;Оригинальная конструкция крышки чайника помогает предотвратить потерю влаги и поддержание оптимальной температуры настоя. Ручка изготовлена с учётом анатомии ладони, чтобы избежать скольжения и обеспечить безопасность пользования горячим предметом. Сочетание плавных изгибов и строгости контуров создает впечатление лёгкости и грациозности, завораживает взгляд и вызывает желание прикоснуться к этому прекрасному предмету снова и снова.&lt;br/&gt;&lt;br/&gt;Чайник «Кунстверк» станет замечательным дополнением домашней обстановки, порадует глаз и обогатит ритуал употребления любимого напитка. Отличный подарок для близких людей, настоящих гурманов и почитателей традиционной культуры питья чая.</t>
        </is>
      </c>
      <c r="H1197" t="inlineStr">
        <is>
          <t>товары для дома / посуда и кухонные принадлежности / приготовление напитков / заварочные чайники / чайники заварочные</t>
        </is>
      </c>
      <c r="I1197" t="inlineStr">
        <is>
          <t>Kunstwerk</t>
        </is>
      </c>
      <c r="J1197" t="inlineStr">
        <is>
          <t>OZN694717716</t>
        </is>
      </c>
      <c r="K1197" t="inlineStr">
        <is>
          <t/>
        </is>
      </c>
      <c r="L1197" t="inlineStr">
        <is>
          <t/>
        </is>
      </c>
      <c r="M1197" t="inlineStr">
        <is>
          <t/>
        </is>
      </c>
      <c r="N1197" t="inlineStr">
        <is>
          <t>Китай</t>
        </is>
      </c>
      <c r="O1197" t="inlineStr">
        <is>
          <t>03150397</t>
        </is>
      </c>
      <c r="P1197" t="inlineStr">
        <is>
          <t>0.75</t>
        </is>
      </c>
      <c r="Q1197" t="inlineStr">
        <is>
          <t>16/16/16</t>
        </is>
      </c>
      <c r="S1197" t="n">
        <v>1430.0</v>
      </c>
      <c r="T1197" t="n">
        <v>1800.0</v>
      </c>
      <c r="W1197" t="inlineStr">
        <is>
          <t/>
        </is>
      </c>
      <c r="X1197" t="inlineStr">
        <is>
          <t/>
        </is>
      </c>
      <c r="Y1197" t="inlineStr">
        <is>
          <t/>
        </is>
      </c>
      <c r="Z1197" t="inlineStr">
        <is>
          <t/>
        </is>
      </c>
      <c r="AA1197" t="inlineStr">
        <is>
          <t/>
        </is>
      </c>
      <c r="AB1197" t="inlineStr">
        <is>
          <t/>
        </is>
      </c>
      <c r="AC1197" t="inlineStr">
        <is>
          <t/>
        </is>
      </c>
      <c r="AD1197" t="inlineStr">
        <is>
          <t/>
        </is>
      </c>
      <c r="AE1197" t="inlineStr">
        <is>
          <t>6911100000</t>
        </is>
      </c>
      <c r="AH1197" t="inlineStr">
        <is>
          <t/>
        </is>
      </c>
      <c r="AI1197" t="inlineStr">
        <is>
          <t/>
        </is>
      </c>
      <c r="AM1197" t="inlineStr">
        <is>
          <t>Бренд|Kunstwerk;Название модели (для объединения в одну карточку)|Кунстверк чайник;#Хештеги|#чайник #чайники #чайник_заварочный #чайник_для_чая #чайникзаварочный #чайник_для_заварки #чайники_цена_качество #чайникдлядома #чайник_для_кухни;Ключевые слова|Кофейник; сервиз кофейный; чайник для кофе; посуда для кофе;;Название группы|Кунстверк чайник;Размеры, мм|153*95*80;Объем, мл|600;Особенности посуды|Можно мыть в посудомоечной машине;Особенности посуды|Профессиональная посуда;Особенности посуды|С крышкой;Фильтр|Без фильтра;Материал крышки|Фарфор;Материал|Фарфор;Цвет товара|белый;Праздник|Универсальный;Для кого|Универсально;Страна-изготовитель|Китай;Вес товара, г|450;Код продавца|03150397;Комплектация|Чайник заварочный «Кунстверк» фарфор 0,6л - 1 шт;ТН ВЭД коды ЕАЭС|6911100000 - Посуда столовая и кухонная, из фарфора;Название|Чайник заварочный Кунстверк фарфор 0,6л, белый;Вес с упаковкой, г|750</t>
        </is>
      </c>
      <c r="AO1197" t="inlineStr">
        <is>
          <t>4460563064</t>
        </is>
      </c>
      <c r="AP1197" t="inlineStr">
        <is>
          <t>товары для дома / посуда и кухонные принадлежности / приготовление напитков / заварочные чайники / чайники заварочные</t>
        </is>
      </c>
      <c r="AQ1197" t="inlineStr">
        <is>
          <t>2025-06-19T11:10:35Z</t>
        </is>
      </c>
    </row>
    <row r="1198">
      <c r="A1198" t="inlineStr">
        <is>
          <t/>
        </is>
      </c>
      <c r="B1198" t="inlineStr">
        <is>
          <t/>
        </is>
      </c>
      <c r="C1198" s="1871" t="inlineStr">
        <is>
          <t>74</t>
        </is>
      </c>
      <c r="D1198" t="inlineStr">
        <is>
          <t>03150416</t>
        </is>
      </c>
      <c r="E1198" t="inlineStr">
        <is>
          <t>Чайник с крышкой "Кунстверк",фарфор, 800мл, белый</t>
        </is>
      </c>
      <c r="F1198" t="inlineStr">
        <is>
          <t>https://cdn1.ozone.ru/s3/multimedia-1-k/7622337332.jpg,https://cdn1.ozone.ru/s3/multimedia-3/6369784911.jpg,https://cdn1.ozone.ru/s3/multimedia-1-n/7622337335.jpg</t>
        </is>
      </c>
      <c r="G1198" t="inlineStr">
        <is>
          <t>Заварочный чайник «Кунстверк» — это истинное воплощение эстетики и практичности, созданный специально для тех, кто ценит искусство чаепития. Выполненный из первоклассного фарфора белого цвета, этот чайник придает особую атмосферу каждому моменту отдыха, превращая процесс приготовления чая в настоящий ритуал наслаждения ароматом и вкусом напитка.&lt;br/&gt;&lt;br/&gt;Элегантность формы сочетается с удобством эксплуатации: удобная крышка плотно прилегает к корпусу, предотвращая утечку аромата и сохраняя тепло приготовленного чая длительное время. Изящная ручка обеспечивает комфортное удерживание чайника, исключая возможность скольжения пальцев.&lt;br/&gt;&lt;br/&gt;Технические характеристики модели обеспечивают идеальные условия для правильного заваривания любых сортов чая:&lt;br/&gt;&lt;br/&gt;- Объем: 0,8 литра, подходящий для небольшой семьи или дружеской встречи.&lt;br/&gt;&lt;br/&gt;- Диаметр основания: 77 мм, позволяющий равномерно прогреваться содержимому чайника.&lt;br/&gt;&lt;br/&gt;- Высота корпуса: 120 мм, обеспечивающая оптимальное соотношение объема и площади контакта жидкости с заваркой.&lt;br/&gt;&lt;br/&gt;- Длина ручки: 205 мм, что делает использование удобным и безопасным.&lt;br/&gt;&lt;br/&gt;Фарфор высокого качества отличается стойкостью к появлению пятен и потемнений, легко очищается, долго служит и не теряет своего первоначального внешнего вида. Эта деталь сделает ваше чаепитие незабываемым событием, украшая любой интерьер своим лаконичным дизайном и подчеркивая высокий статус владельца.&lt;br/&gt;&lt;br/&gt;Благодаря своему простому, но выразительному внешнему виду, чайник прекрасно впишется в любую кухню или столовую, став центральным элементом уютного домашнего интерьера. Наслаждайтесь каждым глотком ароматного напитка вместе с красивым и надежным заварочным чайником «Кунстверк».&lt;br/&gt;&lt;br/&gt;Общие характеристики:&lt;br/&gt;&lt;br/&gt;- Материал: фарфор высшего сорта&lt;br/&gt;&lt;br/&gt;- Цвет: чистый белый&lt;br/&gt;&lt;br/&gt;- Форма: округлая классическая форма&lt;br/&gt;&lt;br/&gt;- Эргономичная ручка&lt;br/&gt;&lt;br/&gt;- Плотно закрывающаяся крышечка&lt;br/&gt;&lt;br/&gt;- Простота ухода и очистки</t>
        </is>
      </c>
      <c r="H1198" t="inlineStr">
        <is>
          <t>товары для дома / посуда и кухонные принадлежности / приготовление напитков / заварочные чайники / чайники заварочные</t>
        </is>
      </c>
      <c r="I1198" t="inlineStr">
        <is>
          <t>Kunstwerk</t>
        </is>
      </c>
      <c r="J1198" t="inlineStr">
        <is>
          <t>OZN694717800</t>
        </is>
      </c>
      <c r="K1198" t="inlineStr">
        <is>
          <t/>
        </is>
      </c>
      <c r="L1198" t="inlineStr">
        <is>
          <t/>
        </is>
      </c>
      <c r="M1198" t="inlineStr">
        <is>
          <t/>
        </is>
      </c>
      <c r="N1198" t="inlineStr">
        <is>
          <t>Китай</t>
        </is>
      </c>
      <c r="O1198" t="inlineStr">
        <is>
          <t>03150416</t>
        </is>
      </c>
      <c r="P1198" t="inlineStr">
        <is>
          <t>1.21</t>
        </is>
      </c>
      <c r="Q1198" t="inlineStr">
        <is>
          <t>23/18/11</t>
        </is>
      </c>
      <c r="S1198" t="n">
        <v>1542.0</v>
      </c>
      <c r="T1198" t="n">
        <v>1900.0</v>
      </c>
      <c r="W1198" t="inlineStr">
        <is>
          <t/>
        </is>
      </c>
      <c r="X1198" t="inlineStr">
        <is>
          <t/>
        </is>
      </c>
      <c r="Y1198" t="inlineStr">
        <is>
          <t/>
        </is>
      </c>
      <c r="Z1198" t="inlineStr">
        <is>
          <t/>
        </is>
      </c>
      <c r="AA1198" t="inlineStr">
        <is>
          <t/>
        </is>
      </c>
      <c r="AB1198" t="inlineStr">
        <is>
          <t/>
        </is>
      </c>
      <c r="AC1198" t="inlineStr">
        <is>
          <t/>
        </is>
      </c>
      <c r="AD1198" t="inlineStr">
        <is>
          <t/>
        </is>
      </c>
      <c r="AE1198" t="inlineStr">
        <is>
          <t>7013420000</t>
        </is>
      </c>
      <c r="AH1198" t="inlineStr">
        <is>
          <t/>
        </is>
      </c>
      <c r="AI1198" t="inlineStr">
        <is>
          <t/>
        </is>
      </c>
      <c r="AM1198" t="inlineStr">
        <is>
          <t>Бренд|Kunstwerk;Название модели (для объединения в одну карточку)|Кунстверк чайник;#Хештеги|#чайник #чайник_заварочный #чайникзаварочный #чайник_для_заварки #чайники_цена_качество #чайникдлядома #чайник_для_кухни;Ключевые слова|чайник заварочный;Название группы|Кунстверк чайник;Размеры, мм|205*150*77;Объем, мл|800;Особенности посуды|Можно мыть в посудомоечной машине;Особенности посуды|Профессиональная посуда;Фильтр|Без фильтра;Материал крышки|Фарфор;Материал|Фарфор;Цвет товара|белый;Праздник|Универсальный;Для кого|Универсально;Страна-изготовитель|Китай;Вес товара, г|910;Код продавца|03150416;Комплектация|Чайник с крышкой "Кунстверк",фарфор, 800мл, белый- 1 шт;ТН ВЭД коды ЕАЭС|7013420000 - Посуда столовая (кроме сосудов для питья) или кухонная, кроме изготовленной из стеклокерамики, из стекла, имеющего коэффициент линейного расширения не более 5 х 10-6 на k в интервале температур от 0c до 300c;Название|Чайник с крышкой "Кунстверк",фарфор, 800мл, белый;Вес с упаковкой, г|1210</t>
        </is>
      </c>
      <c r="AO1198" t="inlineStr">
        <is>
          <t>4458393386</t>
        </is>
      </c>
      <c r="AP1198" t="inlineStr">
        <is>
          <t>товары для дома / посуда и кухонные принадлежности / приготовление напитков / заварочные чайники / чайники заварочные</t>
        </is>
      </c>
      <c r="AQ1198" t="inlineStr">
        <is>
          <t>2025-06-18T08:50:30Z</t>
        </is>
      </c>
    </row>
    <row r="1199">
      <c r="A1199" t="inlineStr">
        <is>
          <t/>
        </is>
      </c>
      <c r="B1199" t="inlineStr">
        <is>
          <t/>
        </is>
      </c>
      <c r="C1199" s="1872" t="inlineStr">
        <is>
          <t>73</t>
        </is>
      </c>
      <c r="D1199" t="inlineStr">
        <is>
          <t>03150417</t>
        </is>
      </c>
      <c r="E1199" t="inlineStr">
        <is>
          <t>Чайник заварочный "Кунстверк",фарфор,0,95л, белый</t>
        </is>
      </c>
      <c r="F1199" t="inlineStr">
        <is>
          <t>https://cdn1.ozone.ru/s3/multimedia-1-f/7623919779.jpg,https://cdn1.ozone.ru/s3/multimedia-3/6369784875.jpg</t>
        </is>
      </c>
      <c r="G1199" t="inlineStr">
        <is>
          <t>Заварочный чайник «Кунстверк» из премиального фарфора — это воплощение тонкого дизайна и функциональности, создающее неповторимую атмосферу настоящего английского чаепития. Объем чайника — 0,95 литра, достаточно вместительный, чтобы приготовить ароматный напиток сразу на нескольких человек. Подаренный современным поклонникам классических традиций, он сочетает изысканность внешнего облика и удобство повседневной эксплуатации.&lt;br/&gt;&lt;br/&gt;Форма изделия выполнена в лучших традициях европейского фарфора: округлые линии и пропорциональные очертания обеспечивают не только привлекательную внешность, но и отличное распределение тепла внутри чайника, что способствует сохранению всех полезных свойств свежезаваренного чая. Диаметр основы — 83 мм, общая высота — 145 мм, а длина ручки — 215 мм делает чайник эргономичным и удобным в использовании, исключающим возможность проливания жидкости.&lt;br/&gt;&lt;br/&gt;Приятный матово-белый оттенок поверхности дополняют идеальность гладких стенок, акцентируя качество продукции и придавая изделию сдержанное благородство. Гладкий фарфор устойчив к механическим повреждениям и царапинам, отлично моется и сохраняет чистоту и яркость долгое время.&lt;br/&gt;&lt;br/&gt;Предназначенный для регулярного использования, чайник подходит как для любителей зеленого, черного или травяного чая, так и для поклонников элитных сортов чая, поскольку материал обеспечивает равномерное нагревание воды и длительную сохранность температуры напитка. Элегантный дизайн и высокая прочность материала превращают покупку чайника «Кунстверк» в выгодное вложение в семейный уют и гастрономическое удовольствие.&lt;br/&gt;&lt;br/&gt;Этот фарфоровый заварочный чайник украсит любую кухню или столовую, став достойным украшением вашей коллекции кухонной утвари и подарком близким людям, предпочитающим наслаждаться чаем в красивой обстановке.</t>
        </is>
      </c>
      <c r="H1199" t="inlineStr">
        <is>
          <t>товары для дома / посуда и кухонные принадлежности / приготовление напитков / заварочные чайники / чайники заварочные</t>
        </is>
      </c>
      <c r="I1199" t="inlineStr">
        <is>
          <t>Kunstwerk</t>
        </is>
      </c>
      <c r="J1199" t="inlineStr">
        <is>
          <t>OZN694717762</t>
        </is>
      </c>
      <c r="K1199" t="inlineStr">
        <is>
          <t/>
        </is>
      </c>
      <c r="L1199" t="inlineStr">
        <is>
          <t/>
        </is>
      </c>
      <c r="M1199" t="inlineStr">
        <is>
          <t/>
        </is>
      </c>
      <c r="N1199" t="inlineStr">
        <is>
          <t>Китай</t>
        </is>
      </c>
      <c r="O1199" t="inlineStr">
        <is>
          <t>03150417</t>
        </is>
      </c>
      <c r="P1199" t="inlineStr">
        <is>
          <t>1</t>
        </is>
      </c>
      <c r="Q1199" t="inlineStr">
        <is>
          <t>23/18/11</t>
        </is>
      </c>
      <c r="S1199" t="n">
        <v>1511.0</v>
      </c>
      <c r="T1199" t="n">
        <v>2000.0</v>
      </c>
      <c r="W1199" t="inlineStr">
        <is>
          <t/>
        </is>
      </c>
      <c r="X1199" t="inlineStr">
        <is>
          <t/>
        </is>
      </c>
      <c r="Y1199" t="inlineStr">
        <is>
          <t/>
        </is>
      </c>
      <c r="Z1199" t="inlineStr">
        <is>
          <t/>
        </is>
      </c>
      <c r="AA1199" t="inlineStr">
        <is>
          <t/>
        </is>
      </c>
      <c r="AB1199" t="inlineStr">
        <is>
          <t/>
        </is>
      </c>
      <c r="AC1199" t="inlineStr">
        <is>
          <t/>
        </is>
      </c>
      <c r="AD1199" t="inlineStr">
        <is>
          <t/>
        </is>
      </c>
      <c r="AE1199" t="inlineStr">
        <is>
          <t>6911100000</t>
        </is>
      </c>
      <c r="AH1199" t="inlineStr">
        <is>
          <t/>
        </is>
      </c>
      <c r="AI1199" t="inlineStr">
        <is>
          <t/>
        </is>
      </c>
      <c r="AM1199" t="inlineStr">
        <is>
          <t>Бренд|Kunstwerk;Название модели (для объединения в одну карточку)|Кунстверк чайник;#Хештеги|#чайник #чайники #чайник_заварочный #чайник_для_чая #чайникзаварочный #чайники_цена_качество #чайник_для_заварки #чайникдлядома;Ключевые слова|Кофейник; сервиз кофейный; чайник для кофе; посуда для кофе;;Название группы|Кунстверк чайник;Размеры, мм|215*145*83;Объем, мл|950;Особенности посуды|Можно мыть в посудомоечной машине;Особенности посуды|С крышкой;Особенности посуды|Профессиональная посуда;Фильтр|Без фильтра;Материал крышки|Фарфор;Материал|Фарфор;Цвет товара|белый;Праздник|Универсальный;Для кого|Универсально;Страна-изготовитель|Китай;Вес товара, г|755;Код продавца|03150417;Комплектация|Чайник заварочный «Кунстверк» фарфор 0,95л - 1 шт;ТН ВЭД коды ЕАЭС|6911100000 - Посуда столовая и кухонная, из фарфора;Название|Чайник заварочный "Кунстверк",фарфор,0,95л, белый;Вес с упаковкой, г|1000</t>
        </is>
      </c>
      <c r="AO1199" t="inlineStr">
        <is>
          <t>4460563063</t>
        </is>
      </c>
      <c r="AP1199" t="inlineStr">
        <is>
          <t>товары для дома / посуда и кухонные принадлежности / приготовление напитков / заварочные чайники / чайники заварочные</t>
        </is>
      </c>
      <c r="AQ1199" t="inlineStr">
        <is>
          <t>2025-06-19T11:10:35Z</t>
        </is>
      </c>
    </row>
    <row r="1200">
      <c r="A1200" t="inlineStr">
        <is>
          <t/>
        </is>
      </c>
      <c r="B1200" t="inlineStr">
        <is>
          <t/>
        </is>
      </c>
      <c r="C1200" s="1873" t="inlineStr">
        <is>
          <t>58</t>
        </is>
      </c>
      <c r="D1200" t="inlineStr">
        <is>
          <t>03150426</t>
        </is>
      </c>
      <c r="E1200" t="inlineStr">
        <is>
          <t>Чайник "Кунстверк"700мл</t>
        </is>
      </c>
      <c r="F1200" t="inlineStr">
        <is>
          <t>https://cdn1.ozone.ru/s3/multimedia-s/6369784792.jpg</t>
        </is>
      </c>
      <c r="G1200" t="inlineStr">
        <is>
          <t>Чайник заварочный с крышкой «Кунстверк» 0,7л&lt;br/&gt;&lt;br/&gt;Объем реальный - 800мл&lt;br/&gt;&lt;br/&gt;Фарфор&lt;br/&gt;&lt;br/&gt;D=9см, H=8см,L=20см&lt;br/&gt;&lt;br/&gt;Цвет: черный&lt;br/&gt;&lt;br/&gt;Представляем вашему вниманию заварочный чайник "Кунстверк" объемом 700 мл, идеально подходящий для чайных церемоний и уютных вечеров. Изготавливаемый с применением высококачественных материалов, этот чайник сочетает в себе стильный дизайн и отличные функциональные характеристики.&lt;br/&gt;&lt;br/&gt;Чайник "Кунстверк" станет не только практичным аксессуаром на вашей кухне, но и ярким акцентом на столе. Его утонченные линии и элегантные формы делают его привлекательным для глаз, а также идеально подходят для подачи горячих напитков в компании друзей и семьи. Объем в 700 мл позволяет заварить достаточное количество чая для нескольких человек, что делает его незаменимым в любом доме.&lt;br/&gt;&lt;br/&gt;Однако эстетика — это не единственное, что отличает этот чайник. Удобная ручка и хорошо продуманная форма носика обеспечивают легкость использования. Благодаря своим характеристики, "Кунстверк" помогает сохранять тепло, обеспечивая длительное время наслаждения ароматом вашего любимого чая. Чайник подходит для различных видов чаев, что делает его универсальным инструментом для истинных ценителей.&lt;br/&gt;&lt;br/&gt;Не забывайте, что заварочный чайник также может стать отличным подарком для родных и друзей, особенно для тех, кто ценит качественную посуду и уютные моменты за чашкой чая. Сделайте вашу кухню более стильной с помощью этого изысканного аксессуара, который легко впишется в любую обстановку.&lt;br/&gt;&lt;br/&gt;Добавьте заварочный чайник "Кунстверк" в свою коллекцию посуды и насладитесь особым вкусом каждого чаепития. Приобретая его, вы получаете не просто предмет обихода, а настоящий объект искусства, который будет радовать вас на протяжении долгих лет.</t>
        </is>
      </c>
      <c r="H1200" t="inlineStr">
        <is>
          <t>товары для дома / посуда и кухонные принадлежности / приготовление напитков / заварочные чайники / чайники заварочные</t>
        </is>
      </c>
      <c r="I1200" t="inlineStr">
        <is>
          <t>Kunstwerk</t>
        </is>
      </c>
      <c r="J1200" t="inlineStr">
        <is>
          <t/>
        </is>
      </c>
      <c r="K1200" t="inlineStr">
        <is>
          <t/>
        </is>
      </c>
      <c r="L1200" t="inlineStr">
        <is>
          <t/>
        </is>
      </c>
      <c r="M1200" t="inlineStr">
        <is>
          <t/>
        </is>
      </c>
      <c r="N1200" t="inlineStr">
        <is>
          <t>Китай</t>
        </is>
      </c>
      <c r="O1200" t="inlineStr">
        <is>
          <t>03150426</t>
        </is>
      </c>
      <c r="P1200" t="inlineStr">
        <is>
          <t>0.9</t>
        </is>
      </c>
      <c r="Q1200" t="inlineStr">
        <is>
          <t>20/20/20</t>
        </is>
      </c>
      <c r="S1200" t="n">
        <v>918.0</v>
      </c>
      <c r="T1200" t="n">
        <v>1540.0</v>
      </c>
      <c r="W1200" t="inlineStr">
        <is>
          <t/>
        </is>
      </c>
      <c r="X1200" t="inlineStr">
        <is>
          <t/>
        </is>
      </c>
      <c r="Y1200" t="inlineStr">
        <is>
          <t/>
        </is>
      </c>
      <c r="Z1200" t="inlineStr">
        <is>
          <t/>
        </is>
      </c>
      <c r="AA1200" t="inlineStr">
        <is>
          <t/>
        </is>
      </c>
      <c r="AB1200" t="inlineStr">
        <is>
          <t/>
        </is>
      </c>
      <c r="AC1200" t="inlineStr">
        <is>
          <t/>
        </is>
      </c>
      <c r="AD1200" t="inlineStr">
        <is>
          <t/>
        </is>
      </c>
      <c r="AE1200" t="inlineStr">
        <is>
          <t>7013420000</t>
        </is>
      </c>
      <c r="AH1200" t="inlineStr">
        <is>
          <t/>
        </is>
      </c>
      <c r="AI1200" t="inlineStr">
        <is>
          <t/>
        </is>
      </c>
      <c r="AM1200" t="inlineStr">
        <is>
          <t>Бренд|Kunstwerk;Название модели (для объединения в одну карточку)|kunstwerk123;Ключевые слова|чайник заварочный; посуда цветная; сервиз чайный; чайник для чая; ;Название группы|Kunstwerk;Размеры, мм|90*200;Объем, мл|700;Особенности посуды|Можно мыть в посудомоечной машине;Особенности посуды|С крышкой;Фильтр|Без фильтра;Материал крышки|Фарфор;Материал|Фарфор;Цвет товара|черный;Праздник|День рождения;Праздник|Свадьба;Праздник|8 марта;Для кого|Подруга;Для кого|Мама;Для кого|Бабушка;Страна-изготовитель|Китай;Вес товара, г|585;Код продавца|03150426;Комплектация|Чайник заварочный «Кунстверк» - 1 шт.;ТН ВЭД коды ЕАЭС|7013420000 - Посуда столовая (кроме сосудов для питья) или кухонная, кроме изготовленной из стеклокерамики, из стекла, имеющего коэффициент линейного расширения не более 5 х 10-6 на k в интервале температур от 0c до 300c;Название|Чайник "Кунстверк"700мл;Вес с упаковкой, г|900</t>
        </is>
      </c>
      <c r="AO1200" t="inlineStr">
        <is>
          <t>4322394930</t>
        </is>
      </c>
      <c r="AP1200" t="inlineStr">
        <is>
          <t>товары для дома / посуда и кухонные принадлежности / приготовление напитков / заварочные чайники / чайники заварочные</t>
        </is>
      </c>
      <c r="AQ1200" t="inlineStr">
        <is>
          <t>2025-04-22T07:42:40Z</t>
        </is>
      </c>
    </row>
    <row r="1201">
      <c r="A1201" t="inlineStr">
        <is>
          <t/>
        </is>
      </c>
      <c r="B1201" t="inlineStr">
        <is>
          <t/>
        </is>
      </c>
      <c r="C1201" s="1874" t="inlineStr">
        <is>
          <t>38</t>
        </is>
      </c>
      <c r="D1201" t="inlineStr">
        <is>
          <t>03150444</t>
        </is>
      </c>
      <c r="E1201" t="inlineStr">
        <is>
          <t>Чайник с ситечком чугунный, 450мл D85,H95,L144мм серый</t>
        </is>
      </c>
      <c r="F1201" t="inlineStr">
        <is>
          <t>https://cdn1.ozone.ru/s3/multimedia-m/6605648158.jpg</t>
        </is>
      </c>
      <c r="G1201" t="inlineStr">
        <is>
          <t/>
        </is>
      </c>
      <c r="H1201" t="inlineStr">
        <is>
          <t>товары для дома / посуда и кухонные принадлежности / приготовление напитков / заварочные чайники / чайники заварочные</t>
        </is>
      </c>
      <c r="I1201" t="inlineStr">
        <is>
          <t>Prohotel</t>
        </is>
      </c>
      <c r="J1201" t="inlineStr">
        <is>
          <t>OZN913931429</t>
        </is>
      </c>
      <c r="K1201" t="inlineStr">
        <is>
          <t/>
        </is>
      </c>
      <c r="L1201" t="inlineStr">
        <is>
          <t/>
        </is>
      </c>
      <c r="M1201" t="inlineStr">
        <is>
          <t/>
        </is>
      </c>
      <c r="N1201" t="inlineStr">
        <is>
          <t/>
        </is>
      </c>
      <c r="O1201" t="inlineStr">
        <is>
          <t>03150444</t>
        </is>
      </c>
      <c r="P1201" t="inlineStr">
        <is>
          <t>1.25</t>
        </is>
      </c>
      <c r="Q1201" t="inlineStr">
        <is>
          <t>25/20/20</t>
        </is>
      </c>
      <c r="S1201" t="n">
        <v>5401.0</v>
      </c>
      <c r="T1201" t="n">
        <v>6279.0</v>
      </c>
      <c r="W1201" t="inlineStr">
        <is>
          <t/>
        </is>
      </c>
      <c r="X1201" t="inlineStr">
        <is>
          <t/>
        </is>
      </c>
      <c r="Y1201" t="inlineStr">
        <is>
          <t/>
        </is>
      </c>
      <c r="Z1201" t="inlineStr">
        <is>
          <t/>
        </is>
      </c>
      <c r="AA1201" t="inlineStr">
        <is>
          <t/>
        </is>
      </c>
      <c r="AB1201" t="inlineStr">
        <is>
          <t/>
        </is>
      </c>
      <c r="AC1201" t="inlineStr">
        <is>
          <t/>
        </is>
      </c>
      <c r="AD1201" t="inlineStr">
        <is>
          <t/>
        </is>
      </c>
      <c r="AE1201" t="inlineStr">
        <is>
          <t>7013420000</t>
        </is>
      </c>
      <c r="AH1201" t="inlineStr">
        <is>
          <t/>
        </is>
      </c>
      <c r="AI1201" t="inlineStr">
        <is>
          <t/>
        </is>
      </c>
      <c r="AM1201" t="inlineStr">
        <is>
          <t>Бренд|Prohotel;Название модели (для объединения в одну карточку)|ПроотельЧугунЧай!!!***;Ключевые слова|Чайник Заварочный;Объем, мл|450;Материал|Чугун;Цвет товара|черный;Праздник|Универсальный;Вес товара, г|1075;Вид выпуска товара|Фабричное производство;Код продавца|03150444;Комплектация|1 Чугунный Чайник;ТН ВЭД коды ЕАЭС|7013420000 - Посуда столовая (кроме сосудов для питья) или кухонная, кроме изготовленной из стеклокерамики, из стекла, имеющего коэффициент линейного расширения не более 5 х 10-6 на k в интервале температур от 0c до 300c;Название|Чайник с ситечком чугунный, 450мл D85,H95,L144мм серый;Вес с упаковкой, г|1250</t>
        </is>
      </c>
      <c r="AO1201" t="inlineStr">
        <is>
          <t>102429989849</t>
        </is>
      </c>
      <c r="AP1201" t="inlineStr">
        <is>
          <t>товары для дома / посуда и кухонные принадлежности / приготовление напитков / заварочные чайники / чайники заварочные</t>
        </is>
      </c>
      <c r="AQ1201" t="inlineStr">
        <is>
          <t>2025-06-05T11:36:46Z</t>
        </is>
      </c>
    </row>
    <row r="1202">
      <c r="A1202" t="inlineStr">
        <is>
          <t/>
        </is>
      </c>
      <c r="B1202" t="inlineStr">
        <is>
          <t/>
        </is>
      </c>
      <c r="C1202" s="1875" t="inlineStr">
        <is>
          <t>38</t>
        </is>
      </c>
      <c r="D1202" t="inlineStr">
        <is>
          <t>03150445</t>
        </is>
      </c>
      <c r="E1202" t="inlineStr">
        <is>
          <t>Чайник с ситечком чугунный, 0,65л D70,H94,L145мм серый</t>
        </is>
      </c>
      <c r="F1202" t="inlineStr">
        <is>
          <t>https://cdn1.ozone.ru/s3/multimedia-6/6605642634.jpg</t>
        </is>
      </c>
      <c r="G1202" t="inlineStr">
        <is>
          <t/>
        </is>
      </c>
      <c r="H1202" t="inlineStr">
        <is>
          <t>товары для дома / посуда и кухонные принадлежности / приготовление напитков / заварочные чайники / чайники заварочные</t>
        </is>
      </c>
      <c r="I1202" t="inlineStr">
        <is>
          <t>Prohotel</t>
        </is>
      </c>
      <c r="J1202" t="inlineStr">
        <is>
          <t>OZN913926814</t>
        </is>
      </c>
      <c r="K1202" t="inlineStr">
        <is>
          <t/>
        </is>
      </c>
      <c r="L1202" t="inlineStr">
        <is>
          <t/>
        </is>
      </c>
      <c r="M1202" t="inlineStr">
        <is>
          <t/>
        </is>
      </c>
      <c r="N1202" t="inlineStr">
        <is>
          <t/>
        </is>
      </c>
      <c r="O1202" t="inlineStr">
        <is>
          <t>03150445</t>
        </is>
      </c>
      <c r="P1202" t="inlineStr">
        <is>
          <t>1.45</t>
        </is>
      </c>
      <c r="Q1202" t="inlineStr">
        <is>
          <t>25/20/20</t>
        </is>
      </c>
      <c r="S1202" t="n">
        <v>6055.0</v>
      </c>
      <c r="T1202" t="n">
        <v>6952.0</v>
      </c>
      <c r="W1202" t="inlineStr">
        <is>
          <t/>
        </is>
      </c>
      <c r="X1202" t="inlineStr">
        <is>
          <t/>
        </is>
      </c>
      <c r="Y1202" t="inlineStr">
        <is>
          <t/>
        </is>
      </c>
      <c r="Z1202" t="inlineStr">
        <is>
          <t/>
        </is>
      </c>
      <c r="AA1202" t="inlineStr">
        <is>
          <t/>
        </is>
      </c>
      <c r="AB1202" t="inlineStr">
        <is>
          <t/>
        </is>
      </c>
      <c r="AC1202" t="inlineStr">
        <is>
          <t/>
        </is>
      </c>
      <c r="AD1202" t="inlineStr">
        <is>
          <t/>
        </is>
      </c>
      <c r="AE1202" t="inlineStr">
        <is>
          <t>7013420000</t>
        </is>
      </c>
      <c r="AH1202" t="inlineStr">
        <is>
          <t/>
        </is>
      </c>
      <c r="AI1202" t="inlineStr">
        <is>
          <t/>
        </is>
      </c>
      <c r="AM1202" t="inlineStr">
        <is>
          <t>Бренд|Prohotel;Название модели (для объединения в одну карточку)|ПроотельЧугунЧай!!!***;Ключевые слова|Чайник Заварочный;Объем, мл|650;Материал|Чугун;Цвет товара|черный;Праздник|Универсальный;Вес товара, г|1285;Вид выпуска товара|Фабричное производство;Код продавца|03150445;Комплектация|1 Чугунный Чайник;ТН ВЭД коды ЕАЭС|7013420000 - Посуда столовая (кроме сосудов для питья) или кухонная, кроме изготовленной из стеклокерамики, из стекла, имеющего коэффициент линейного расширения не более 5 х 10-6 на k в интервале температур от 0c до 300c;Название|Чайник с ситечком чугунный, 0,65л D70,H94,L145мм серый;Вес с упаковкой, г|1450</t>
        </is>
      </c>
      <c r="AO1202" t="inlineStr">
        <is>
          <t>4297574679</t>
        </is>
      </c>
      <c r="AP1202" t="inlineStr">
        <is>
          <t>товары для дома / посуда и кухонные принадлежности / приготовление напитков / заварочные чайники / чайники заварочные</t>
        </is>
      </c>
      <c r="AQ1202" t="inlineStr">
        <is>
          <t>2025-06-05T15:35:18Z</t>
        </is>
      </c>
    </row>
    <row r="1203">
      <c r="A1203" t="inlineStr">
        <is>
          <t/>
        </is>
      </c>
      <c r="B1203" t="inlineStr">
        <is>
          <t/>
        </is>
      </c>
      <c r="C1203" s="1876" t="inlineStr">
        <is>
          <t>33</t>
        </is>
      </c>
      <c r="D1203" t="inlineStr">
        <is>
          <t>03150446</t>
        </is>
      </c>
      <c r="E1203" t="inlineStr">
        <is>
          <t>Чайник с ситечком чугунный 0,9л D89,H110,L160мм черный</t>
        </is>
      </c>
      <c r="F1203" t="inlineStr">
        <is>
          <t>https://cdn1.ozone.ru/s3/multimedia-r/6605645535.jpg</t>
        </is>
      </c>
      <c r="G1203" t="inlineStr">
        <is>
          <t/>
        </is>
      </c>
      <c r="H1203" t="inlineStr">
        <is>
          <t>товары для дома / посуда и кухонные принадлежности / приготовление напитков / заварочные чайники / чайники заварочные</t>
        </is>
      </c>
      <c r="I1203" t="inlineStr">
        <is>
          <t>Prohotel</t>
        </is>
      </c>
      <c r="J1203" t="inlineStr">
        <is>
          <t>OZN913402677</t>
        </is>
      </c>
      <c r="K1203" t="inlineStr">
        <is>
          <t/>
        </is>
      </c>
      <c r="L1203" t="inlineStr">
        <is>
          <t/>
        </is>
      </c>
      <c r="M1203" t="inlineStr">
        <is>
          <t/>
        </is>
      </c>
      <c r="N1203" t="inlineStr">
        <is>
          <t/>
        </is>
      </c>
      <c r="O1203" t="inlineStr">
        <is>
          <t>03150446</t>
        </is>
      </c>
      <c r="P1203" t="inlineStr">
        <is>
          <t>1.6</t>
        </is>
      </c>
      <c r="Q1203" t="inlineStr">
        <is>
          <t>25/20/20</t>
        </is>
      </c>
      <c r="S1203" t="n">
        <v>4885.0</v>
      </c>
      <c r="T1203" t="n">
        <v>5734.0</v>
      </c>
      <c r="W1203" t="inlineStr">
        <is>
          <t/>
        </is>
      </c>
      <c r="X1203" t="inlineStr">
        <is>
          <t/>
        </is>
      </c>
      <c r="Y1203" t="inlineStr">
        <is>
          <t/>
        </is>
      </c>
      <c r="Z1203" t="inlineStr">
        <is>
          <t/>
        </is>
      </c>
      <c r="AA1203" t="inlineStr">
        <is>
          <t/>
        </is>
      </c>
      <c r="AB1203" t="inlineStr">
        <is>
          <t/>
        </is>
      </c>
      <c r="AC1203" t="inlineStr">
        <is>
          <t/>
        </is>
      </c>
      <c r="AD1203" t="inlineStr">
        <is>
          <t/>
        </is>
      </c>
      <c r="AE1203" t="inlineStr">
        <is>
          <t>7013420000</t>
        </is>
      </c>
      <c r="AH1203" t="inlineStr">
        <is>
          <t/>
        </is>
      </c>
      <c r="AI1203" t="inlineStr">
        <is>
          <t/>
        </is>
      </c>
      <c r="AM1203" t="inlineStr">
        <is>
          <t>Бренд|Prohotel;Название модели (для объединения в одну карточку)|ПроотельЧугунЧай!!!***;Ключевые слова|Чайник Заварочный;Объем, мл|900;Материал|Чугун;Цвет товара|черный;Праздник|Универсальный;Вес товара, г|1465;Вид выпуска товара|Фабричное производство;Код продавца|03150446;Комплектация|1 Чугунный Чайник;ТН ВЭД коды ЕАЭС|7013420000 - Посуда столовая (кроме сосудов для питья) или кухонная, кроме изготовленной из стеклокерамики, из стекла, имеющего коэффициент линейного расширения не более 5 х 10-6 на k в интервале температур от 0c до 300c;Название|Чайник с ситечком чугунный 0,9л D89,H110,L160мм черный;Вес с упаковкой, г|1600</t>
        </is>
      </c>
      <c r="AO1203" t="inlineStr">
        <is>
          <t>101789935819</t>
        </is>
      </c>
      <c r="AP1203" t="inlineStr">
        <is>
          <t>товары для дома / посуда и кухонные принадлежности / приготовление напитков / заварочные чайники / чайники заварочные</t>
        </is>
      </c>
      <c r="AQ1203" t="inlineStr">
        <is>
          <t>2025-07-02T19:04:33Z</t>
        </is>
      </c>
    </row>
    <row r="1204">
      <c r="A1204" t="inlineStr">
        <is>
          <t/>
        </is>
      </c>
      <c r="B1204" t="inlineStr">
        <is>
          <t/>
        </is>
      </c>
      <c r="C1204" s="1877" t="inlineStr">
        <is>
          <t>38</t>
        </is>
      </c>
      <c r="D1204" t="inlineStr">
        <is>
          <t>03150464</t>
        </is>
      </c>
      <c r="E1204" t="inlineStr">
        <is>
          <t>Чайник чугунный 0,72л черный</t>
        </is>
      </c>
      <c r="F1204" t="inlineStr">
        <is>
          <t>https://cdn1.ozone.ru/s3/multimedia-u/6605638770.jpg,https://cdn1.ozone.ru/s3/multimedia-w/6605638772.jpg,https://cdn1.ozone.ru/s3/multimedia-v/6605638771.jpg</t>
        </is>
      </c>
      <c r="G1204" t="inlineStr">
        <is>
          <t/>
        </is>
      </c>
      <c r="H1204" t="inlineStr">
        <is>
          <t>товары для дома / посуда и кухонные принадлежности / приготовление напитков / заварочные чайники / чайники заварочные</t>
        </is>
      </c>
      <c r="I1204" t="inlineStr">
        <is>
          <t>Prohotel</t>
        </is>
      </c>
      <c r="J1204" t="inlineStr">
        <is>
          <t>OZN913926656</t>
        </is>
      </c>
      <c r="K1204" t="inlineStr">
        <is>
          <t/>
        </is>
      </c>
      <c r="L1204" t="inlineStr">
        <is>
          <t/>
        </is>
      </c>
      <c r="M1204" t="inlineStr">
        <is>
          <t/>
        </is>
      </c>
      <c r="N1204" t="inlineStr">
        <is>
          <t/>
        </is>
      </c>
      <c r="O1204" t="inlineStr">
        <is>
          <t>03150464</t>
        </is>
      </c>
      <c r="P1204" t="inlineStr">
        <is>
          <t>2</t>
        </is>
      </c>
      <c r="Q1204" t="inlineStr">
        <is>
          <t>25/20/20</t>
        </is>
      </c>
      <c r="S1204" t="n">
        <v>5860.0</v>
      </c>
      <c r="T1204" t="n">
        <v>6754.0</v>
      </c>
      <c r="W1204" t="inlineStr">
        <is>
          <t/>
        </is>
      </c>
      <c r="X1204" t="inlineStr">
        <is>
          <t/>
        </is>
      </c>
      <c r="Y1204" t="inlineStr">
        <is>
          <t/>
        </is>
      </c>
      <c r="Z1204" t="inlineStr">
        <is>
          <t/>
        </is>
      </c>
      <c r="AA1204" t="inlineStr">
        <is>
          <t/>
        </is>
      </c>
      <c r="AB1204" t="inlineStr">
        <is>
          <t/>
        </is>
      </c>
      <c r="AC1204" t="inlineStr">
        <is>
          <t/>
        </is>
      </c>
      <c r="AD1204" t="inlineStr">
        <is>
          <t/>
        </is>
      </c>
      <c r="AE1204" t="inlineStr">
        <is>
          <t>7013420000</t>
        </is>
      </c>
      <c r="AH1204" t="inlineStr">
        <is>
          <t/>
        </is>
      </c>
      <c r="AI1204" t="inlineStr">
        <is>
          <t/>
        </is>
      </c>
      <c r="AM1204" t="inlineStr">
        <is>
          <t>Бренд|Prohotel;Название модели (для объединения в одну карточку)|ПроотельЧугунЧай!!!***;Ключевые слова|Чайник Заварочный;Объем, мл|720;Материал|Чугун;Цвет товара|черный;Праздник|Универсальный;Вес товара, г|1891;Вид выпуска товара|Фабричное производство;Код продавца|03150464;Комплектация|1 Чугунный Чайник;ТН ВЭД коды ЕАЭС|7013420000 - Посуда столовая (кроме сосудов для питья) или кухонная, кроме изготовленной из стеклокерамики, из стекла, имеющего коэффициент линейного расширения не более 5 х 10-6 на k в интервале температур от 0c до 300c;Название|Чайник чугунный 0,72л черный;Вес с упаковкой, г|2000</t>
        </is>
      </c>
      <c r="AO1204" t="inlineStr">
        <is>
          <t>103622193758</t>
        </is>
      </c>
      <c r="AP1204" t="inlineStr">
        <is>
          <t>товары для дома / посуда и кухонные принадлежности / приготовление напитков / заварочные чайники / чайники заварочные</t>
        </is>
      </c>
      <c r="AQ1204" t="inlineStr">
        <is>
          <t>2025-06-05T15:35:25Z</t>
        </is>
      </c>
    </row>
    <row r="1205">
      <c r="A1205" t="inlineStr">
        <is>
          <t/>
        </is>
      </c>
      <c r="B1205" t="inlineStr">
        <is>
          <t/>
        </is>
      </c>
      <c r="C1205" s="1878" t="inlineStr">
        <is>
          <t>35</t>
        </is>
      </c>
      <c r="D1205" t="inlineStr">
        <is>
          <t>03150466</t>
        </is>
      </c>
      <c r="E1205" t="inlineStr">
        <is>
          <t>Чайник чугуннный, 0,75л , черный.</t>
        </is>
      </c>
      <c r="F1205" t="inlineStr">
        <is>
          <t>https://cdn1.ozone.ru/s3/multimedia-1-v/7215188755.jpg</t>
        </is>
      </c>
      <c r="G1205" t="inlineStr">
        <is>
          <t/>
        </is>
      </c>
      <c r="H1205" t="inlineStr">
        <is>
          <t>товары для дома / посуда и кухонные принадлежности / приготовление напитков / заварочные чайники / чайники заварочные</t>
        </is>
      </c>
      <c r="I1205" t="inlineStr">
        <is>
          <t>Prohotel</t>
        </is>
      </c>
      <c r="J1205" t="inlineStr">
        <is>
          <t>OZN913384093</t>
        </is>
      </c>
      <c r="K1205" t="inlineStr">
        <is>
          <t/>
        </is>
      </c>
      <c r="L1205" t="inlineStr">
        <is>
          <t/>
        </is>
      </c>
      <c r="M1205" t="inlineStr">
        <is>
          <t/>
        </is>
      </c>
      <c r="N1205" t="inlineStr">
        <is>
          <t/>
        </is>
      </c>
      <c r="O1205" t="inlineStr">
        <is>
          <t>03150466</t>
        </is>
      </c>
      <c r="P1205" t="inlineStr">
        <is>
          <t>1.85</t>
        </is>
      </c>
      <c r="Q1205" t="inlineStr">
        <is>
          <t>25/20/20</t>
        </is>
      </c>
      <c r="S1205" t="n">
        <v>5975.0</v>
      </c>
      <c r="T1205" t="n">
        <v>6869.0</v>
      </c>
      <c r="W1205" t="inlineStr">
        <is>
          <t/>
        </is>
      </c>
      <c r="X1205" t="inlineStr">
        <is>
          <t/>
        </is>
      </c>
      <c r="Y1205" t="inlineStr">
        <is>
          <t/>
        </is>
      </c>
      <c r="Z1205" t="inlineStr">
        <is>
          <t/>
        </is>
      </c>
      <c r="AA1205" t="inlineStr">
        <is>
          <t/>
        </is>
      </c>
      <c r="AB1205" t="inlineStr">
        <is>
          <t/>
        </is>
      </c>
      <c r="AC1205" t="inlineStr">
        <is>
          <t/>
        </is>
      </c>
      <c r="AD1205" t="inlineStr">
        <is>
          <t/>
        </is>
      </c>
      <c r="AE1205" t="inlineStr">
        <is>
          <t>7013420000</t>
        </is>
      </c>
      <c r="AH1205" t="inlineStr">
        <is>
          <t/>
        </is>
      </c>
      <c r="AI1205" t="inlineStr">
        <is>
          <t/>
        </is>
      </c>
      <c r="AM1205" t="inlineStr">
        <is>
          <t>Бренд|Prohotel;Название модели (для объединения в одну карточку)|ПроотельЧугунЧай!!!***;Ключевые слова|Чайник Заварочный;Объем, мл|750;Материал|Чугун;Цвет товара|черный;Вес товара, г|1800;Код продавца|03150466;Комплектация|1 Чугунный Чайник;ТН ВЭД коды ЕАЭС|7013420000 - Посуда столовая (кроме сосудов для питья) или кухонная, кроме изготовленной из стеклокерамики, из стекла, имеющего коэффициент линейного расширения не более 5 х 10-6 на k в интервале температур от 0c до 300c;Название|Чайник чугуннный, 0,75л , черный.;Вес с упаковкой, г|1850</t>
        </is>
      </c>
      <c r="AO1205" t="inlineStr">
        <is>
          <t>4337724015</t>
        </is>
      </c>
      <c r="AP1205" t="inlineStr">
        <is>
          <t>товары для дома / посуда и кухонные принадлежности / приготовление напитков / заварочные чайники / чайники заварочные</t>
        </is>
      </c>
      <c r="AQ1205" t="inlineStr">
        <is>
          <t>2025-04-28T05:41:32Z</t>
        </is>
      </c>
    </row>
    <row r="1206">
      <c r="A1206" t="inlineStr">
        <is>
          <t/>
        </is>
      </c>
      <c r="B1206" t="inlineStr">
        <is>
          <t/>
        </is>
      </c>
      <c r="C1206" s="1879" t="inlineStr">
        <is>
          <t>88</t>
        </is>
      </c>
      <c r="D1206" t="inlineStr">
        <is>
          <t>03150805</t>
        </is>
      </c>
      <c r="E1206" t="inlineStr">
        <is>
          <t>Чайник заварочный "Ирис" 700мл, фарфор,D5,5,H12,L21см голубой</t>
        </is>
      </c>
      <c r="F1206" t="inlineStr">
        <is>
          <t>https://cdn1.ozone.ru/s3/multimedia-1-i/7409920914.jpg,https://cdn1.ozone.ru/s3/multimedia-1-9/7409920905.jpg,https://cdn1.ozone.ru/s3/multimedia-1-b/7409920907.jpg,https://cdn1.ozone.ru/s3/multimedia-1-e/7409920910.jpg,https://cdn1.ozone.ru/s3/multimedia-1-x/7409046813.jpg,https://cdn1.ozone.ru/s3/multimedia-1-f/7409920911.jpg,https://cdn1.ozone.ru/s3/multimedia-1-d/7409920909.jpg,https://cdn1.ozone.ru/s3/multimedia-1-a/7409920906.jpg,https://cdn1.ozone.ru/s3/multimedia-1-g/7409920912.jpg,https://cdn1.ozone.ru/s3/multimedia-1-c/7409920908.jpg,https://cdn1.ozone.ru/s3/multimedia-1-d/7409066701.jpg,https://cdn1.ozone.ru/s3/multimedia-1-i/7408323990.jpg,https://cdn1.ozone.ru/s3/multimedia-1-2/7409066654.jpg,https://cdn1.ozone.ru/s3/multimedia-1-3/7409066691.jpg,https://cdn1.ozone.ru/s3/multimedia-1-k/7409066708.jpg</t>
        </is>
      </c>
      <c r="G1206" t="inlineStr">
        <is>
          <t>&lt;p&gt;Представляем вашему вниманию заварочный чайник "Ирис", который станет отличным дополнением к вашей чайной церемонии. Этот изысканный чайный сервиз выполнен из качественного фарфора, что гарантирует долговечность и элегантный внешний вид.&lt;/p&gt;&lt;p&gt;&lt;/p&gt;&lt;p&gt;Объем чайника составляет 700 мл, что сделает его идеальным выбором для утренних чаепитий или вечерних встреч с друзьями. Удобная форма и продуманный дизайн обеспечивают комфортное использование. Размеры чайника составляют 5,5 см в диаметре, 12 см в высоту и 21 см в длину, что позволяет удобно размещать его на столе, не занимая много места.&lt;/p&gt;&lt;p&gt;&lt;/p&gt;&lt;p&gt;Чайник "Ирис" обладает стильным голубым цветом, который добавит яркости и свежести в интерьер вашей кухни или столовой. Он идеально сочетается с другими элементами фарфорового сервиза, а также может быть использован как отдельный элемент декора.&lt;/p&gt;&lt;p&gt;&lt;/p&gt;&lt;p&gt;Каждый чайный момент с использованием этого чайника будет неповторимым. Он подходит не только для заваривания чая, но и для использования как кофейная чаша, ведь его можно использовать для подачи кофе или других напитков. Также, благодаря своей универсальности, данный предмет станет отличным подарком для ценителей качественной посуды.&lt;/p&gt;&lt;p&gt;&lt;/p&gt;&lt;p&gt;Заварочный чайник "Ирис" впишется в любой стиль интерьера, от классики до современности. Он станет настоящим центром внимания на вашем столе и поможет создать атмосферу уюта и теплоты во время чаепитий.&lt;/p&gt;</t>
        </is>
      </c>
      <c r="H1206" t="inlineStr">
        <is>
          <t>товары для дома / посуда и кухонные принадлежности / приготовление напитков / заварочные чайники / чайники заварочные</t>
        </is>
      </c>
      <c r="I1206" t="inlineStr">
        <is>
          <t>Kunstwerk</t>
        </is>
      </c>
      <c r="J1206" t="inlineStr">
        <is>
          <t>OZN1964666137</t>
        </is>
      </c>
      <c r="K1206" t="inlineStr">
        <is>
          <t/>
        </is>
      </c>
      <c r="L1206" t="inlineStr">
        <is>
          <t/>
        </is>
      </c>
      <c r="M1206" t="inlineStr">
        <is>
          <t/>
        </is>
      </c>
      <c r="N1206" t="inlineStr">
        <is>
          <t>Китай</t>
        </is>
      </c>
      <c r="O1206" t="inlineStr">
        <is>
          <t>03150805</t>
        </is>
      </c>
      <c r="P1206" t="inlineStr">
        <is>
          <t>0.915</t>
        </is>
      </c>
      <c r="Q1206" t="inlineStr">
        <is>
          <t>34/26/16</t>
        </is>
      </c>
      <c r="S1206" t="n">
        <v>4156.0</v>
      </c>
      <c r="T1206" t="n">
        <v>4995.0</v>
      </c>
      <c r="W1206" t="inlineStr">
        <is>
          <t/>
        </is>
      </c>
      <c r="X1206" t="inlineStr">
        <is>
          <t/>
        </is>
      </c>
      <c r="Y1206" t="inlineStr">
        <is>
          <t/>
        </is>
      </c>
      <c r="Z1206" t="inlineStr">
        <is>
          <t/>
        </is>
      </c>
      <c r="AA1206" t="inlineStr">
        <is>
          <t/>
        </is>
      </c>
      <c r="AB1206" t="inlineStr">
        <is>
          <t/>
        </is>
      </c>
      <c r="AC1206" t="inlineStr">
        <is>
          <t/>
        </is>
      </c>
      <c r="AD1206" t="inlineStr">
        <is>
          <t/>
        </is>
      </c>
      <c r="AE1206" t="inlineStr">
        <is>
          <t>6911100000</t>
        </is>
      </c>
      <c r="AH1206" t="inlineStr">
        <is>
          <t/>
        </is>
      </c>
      <c r="AI1206" t="inlineStr">
        <is>
          <t/>
        </is>
      </c>
      <c r="AM1206" t="inlineStr">
        <is>
          <t>Бренд|Kunstwerk;Название цвета|голубой...,,..,,,,,,;Название модели (для объединения в одну карточку)|серия Iris;#Хештеги|#Iris;Ключевые слова|чайный сервиз, фарфор, чаша,кружка,кофейная чаша,посуда,чайник, чайник заварочный;Объем, мл|700 мл;Размеры, мм|210*55*120;Особенности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товара|голубой;Материал|Фарфор;Дизайн|Абстракция;Праздник|Универсальный;Для кого|Универсально;Количество персон|1;Количество предметов|1;Страна-изготовитель|Китай;Вес товара, г|615;Вид выпуска товара|Фабричное производство;Код продавца|03150805;Комплектация|Чайник заварочный "Ирис"700мл, фарфор ,H12,D5,5см,L21 голубой - 1шт;ТН ВЭД коды ЕАЭС|6911100000 - Посуда столовая и кухонная, из фарфора;Название|Чайник заварочный "Ирис" 700мл, фарфор,D5,5,H12,L21см голубой;Вес с упаковкой, г|915</t>
        </is>
      </c>
      <c r="AO1206" t="inlineStr">
        <is>
          <t>103830867960</t>
        </is>
      </c>
      <c r="AP1206" t="inlineStr">
        <is>
          <t>товары для дома / посуда и кухонные принадлежности / приготовление напитков / заварочные чайники / чайники заварочные</t>
        </is>
      </c>
      <c r="AQ1206" t="inlineStr">
        <is>
          <t>2025-04-09T16:31:14Z</t>
        </is>
      </c>
    </row>
    <row r="1207">
      <c r="A1207" t="inlineStr">
        <is>
          <t/>
        </is>
      </c>
      <c r="B1207" t="inlineStr">
        <is>
          <t/>
        </is>
      </c>
      <c r="C1207" s="1880" t="inlineStr">
        <is>
          <t>75</t>
        </is>
      </c>
      <c r="D1207" t="inlineStr">
        <is>
          <t>03150812</t>
        </is>
      </c>
      <c r="E1207" t="inlineStr">
        <is>
          <t>Чайник заварочный "Пунто Бьянка" фарфор 0,5л, D10,H14,5см белый,черный</t>
        </is>
      </c>
      <c r="F1207" t="inlineStr">
        <is>
          <t>https://cdn1.ozone.ru/s3/multimedia-1-j/7430465647.jpg,https://cdn1.ozone.ru/s3/multimedia-1-i/7425649278.jpg,https://cdn1.ozone.ru/s3/multimedia-1-2/7425649262.jpg,https://cdn1.ozone.ru/s3/multimedia-1-4/7425649264.jpg,https://cdn1.ozone.ru/s3/multimedia-1-k/7430465648.jpg,https://cdn1.ozone.ru/s3/multimedia-1-i/7430465646.jpg,https://cdn1.ozone.ru/s3/multimedia-1-3/7430465667.jpg</t>
        </is>
      </c>
      <c r="G1207" t="inlineStr">
        <is>
          <t>Заварочный чайник "Пунто Бьянка" — это не просто посуда, а настоящее произведение искусства, которое украсит ваш стол и создаст особую атмосферу тепла и уюта. Выполненный из качественного фарфора, этот чайник подарит вам истинное удовольствие от процесса заваривания и употребления чая.&lt;br/&gt;&lt;br/&gt;Основные характеристики:&lt;br/&gt;&lt;br/&gt;- Объем: 0,5 литра — достаточен для большой семьи или дружеской встречи.&lt;br/&gt;&lt;br/&gt;- Размеры: Диаметр (D) = 10 см, Высота (H) = 14,5 см, Ширина  — удобные размеры для хранения и использования.&lt;br/&gt;&lt;br/&gt;- Цветовая гамма: Нежные оттенки бежевого и коричневого создают теплую и уютную атмосферу.&lt;br/&gt;&lt;br/&gt;Особенности дизайна:&lt;br/&gt;&lt;br/&gt;- Эргономичная ручка обеспечивает комфортное использование, позволяя уверенно держать чайник даже при полном объеме.&lt;br/&gt;&lt;br/&gt;- Отверстие для заварки выполнено таким образом, чтобы листья чая равномерно распределялись внутри, обеспечивая равномерное настаивание.&lt;br/&gt;&lt;br/&gt;- Классический дизайн с плавными линиями и мягкими переходами цветов делает этот чайник настоящим украшением стола.&lt;br/&gt;&lt;br/&gt;Преимущества продукта:&lt;br/&gt;&lt;br/&gt;- Фарфор: Высококачественный материал, который сохраняет тепло и способствует правильному завариванию чая.&lt;br/&gt;&lt;br/&gt;- Долговечность: Чайник устойчив к царапинам и повреждениям, что гарантирует долгий срок службы.&lt;br/&gt;&lt;br/&gt;- Экологичность: Используемые материалы безопасны для здоровья и соответствуют международным стандартам качества.&lt;br/&gt;&lt;br/&gt;- Простота ухода: Можно мыть вручную или в посудомоечной машине, что значительно упрощает процесс очистки.&lt;br/&gt;&lt;br/&gt;- Многофункциональность: Подходит для заваривания любых сортов чая, включая черный, зеленый, травяной и фруктовый.&lt;br/&gt;&lt;br/&gt;Идеальное применение:&lt;br/&gt;&lt;br/&gt;- Заварка любимого чая утром или вечером для расслабления и восстановления сил.&lt;br/&gt;&lt;br/&gt;- Организация семейных чаепитий или встреч с друзьями.&lt;br/&gt;&lt;br/&gt;- Превосходный подарок для любителей чая и ценителей красивой посуды.&lt;br/&gt;&lt;br/&gt;Чайник "Пунто Бьянка" — это выбор тех, кто ценит высокое качество, элегантный дизайн и возможность насладиться каждым мгновением, проведенным за чашкой ароматного чая.</t>
        </is>
      </c>
      <c r="H1207" t="inlineStr">
        <is>
          <t>товары для дома / посуда и кухонные принадлежности / приготовление напитков / заварочные чайники / чайники заварочные</t>
        </is>
      </c>
      <c r="I1207" t="inlineStr">
        <is>
          <t>Борисовская керамика</t>
        </is>
      </c>
      <c r="J1207" t="inlineStr">
        <is>
          <t>OZN1988404996</t>
        </is>
      </c>
      <c r="K1207" t="inlineStr">
        <is>
          <t/>
        </is>
      </c>
      <c r="L1207" t="inlineStr">
        <is>
          <t/>
        </is>
      </c>
      <c r="M1207" t="inlineStr">
        <is>
          <t/>
        </is>
      </c>
      <c r="N1207" t="inlineStr">
        <is>
          <t>Россия</t>
        </is>
      </c>
      <c r="O1207" t="inlineStr">
        <is>
          <t>03150812</t>
        </is>
      </c>
      <c r="P1207" t="inlineStr">
        <is>
          <t>0.9</t>
        </is>
      </c>
      <c r="Q1207" t="inlineStr">
        <is>
          <t>16/16/16</t>
        </is>
      </c>
      <c r="S1207" t="n">
        <v>2270.0</v>
      </c>
      <c r="T1207" t="n">
        <v>2778.0</v>
      </c>
      <c r="W1207" t="inlineStr">
        <is>
          <t/>
        </is>
      </c>
      <c r="X1207" t="inlineStr">
        <is>
          <t/>
        </is>
      </c>
      <c r="Y1207" t="inlineStr">
        <is>
          <t/>
        </is>
      </c>
      <c r="Z1207" t="inlineStr">
        <is>
          <t/>
        </is>
      </c>
      <c r="AA1207" t="inlineStr">
        <is>
          <t/>
        </is>
      </c>
      <c r="AB1207" t="inlineStr">
        <is>
          <t/>
        </is>
      </c>
      <c r="AC1207" t="inlineStr">
        <is>
          <t/>
        </is>
      </c>
      <c r="AD1207" t="inlineStr">
        <is>
          <t/>
        </is>
      </c>
      <c r="AE1207" t="inlineStr">
        <is>
          <t>6911100000</t>
        </is>
      </c>
      <c r="AH1207" t="inlineStr">
        <is>
          <t/>
        </is>
      </c>
      <c r="AI1207" t="inlineStr">
        <is>
          <t/>
        </is>
      </c>
      <c r="AM1207" t="inlineStr">
        <is>
          <t>Бренд|Борисовская керамика;Название цвета|черн*белый;Название модели (для объединения в одну карточку)|серия Punto Bianca;#Хештеги|#ПунтоБьянка #чайникзаварочный #чайник_для_чая #чайник_заварочный;Ключевые слова|Тарелка, чашка, блюдо, соусник, салатник, сахарница, горшок,сливочник, ложка, кружка,стакан,Чайник заварочный;Объем, мл|500 мл;Размеры, мм|100*145;Особенности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персон|1;Количество предметов|1;Страна-изготовитель|Россия;Вес товара, г|678;Вид выпуска товара|Фабричное производство;Код продавца|03150812;Комплектация|Чайник заварочный "Пунто Бьянка" фарфор 0,5л - 1шт;Количество заводских упаковок|1;ТН ВЭД коды ЕАЭС|6911100000 - Посуда столовая и кухонная, из фарфора;Название|Чайник заварочный "Пунто Бьянка" фарфор 0,5л, D10,H14,5см белый,черный;Вес с упаковкой, г|900</t>
        </is>
      </c>
      <c r="AO1207" t="inlineStr">
        <is>
          <t>4303925910</t>
        </is>
      </c>
      <c r="AP1207" t="inlineStr">
        <is>
          <t>товары для дома / посуда и кухонные принадлежности / приготовление напитков / заварочные чайники / чайники заварочные</t>
        </is>
      </c>
    </row>
    <row r="1208">
      <c r="A1208" t="inlineStr">
        <is>
          <t/>
        </is>
      </c>
      <c r="B1208" t="inlineStr">
        <is>
          <t/>
        </is>
      </c>
      <c r="C1208" s="1881" t="inlineStr">
        <is>
          <t>40</t>
        </is>
      </c>
      <c r="D1208" t="inlineStr">
        <is>
          <t>03150815</t>
        </is>
      </c>
      <c r="E1208" t="inlineStr">
        <is>
          <t>Чайник Агава фарфор 0,7л, H-8см, матовый,зелен</t>
        </is>
      </c>
      <c r="F1208" t="inlineStr">
        <is>
          <t>https://cdn1.ozone.ru/s3/multimedia-a/6698873818.jpg,https://cdn1.ozone.ru/s3/multimedia-m/6693847654.jpg,https://cdn1.ozone.ru/s3/multimedia-2/6698873774.jpg,https://cdn1.ozone.ru/s3/multimedia-c/6698873820.jpg,https://cdn1.ozone.ru/s3/multimedia-8/6698873816.jpg</t>
        </is>
      </c>
      <c r="G1208" t="inlineStr">
        <is>
          <t/>
        </is>
      </c>
      <c r="H1208" t="inlineStr">
        <is>
          <t>детские товары / товары для мам и малышей / кормление / посуда</t>
        </is>
      </c>
      <c r="I1208" t="inlineStr">
        <is>
          <t>Kunstwerk</t>
        </is>
      </c>
      <c r="J1208" t="inlineStr">
        <is>
          <t>OZN1069096224</t>
        </is>
      </c>
      <c r="K1208" t="inlineStr">
        <is>
          <t/>
        </is>
      </c>
      <c r="L1208" t="inlineStr">
        <is>
          <t/>
        </is>
      </c>
      <c r="M1208" t="inlineStr">
        <is>
          <t/>
        </is>
      </c>
      <c r="N1208" t="inlineStr">
        <is>
          <t>Китай</t>
        </is>
      </c>
      <c r="O1208" t="inlineStr">
        <is>
          <t>03150815</t>
        </is>
      </c>
      <c r="P1208" t="inlineStr">
        <is>
          <t>0.73</t>
        </is>
      </c>
      <c r="Q1208" t="inlineStr">
        <is>
          <t>18/16/10</t>
        </is>
      </c>
      <c r="S1208" t="n">
        <v>3878.0</v>
      </c>
      <c r="T1208" t="n">
        <v>4378.0</v>
      </c>
      <c r="W1208" t="inlineStr">
        <is>
          <t/>
        </is>
      </c>
      <c r="X1208" t="inlineStr">
        <is>
          <t/>
        </is>
      </c>
      <c r="Y1208" t="inlineStr">
        <is>
          <t/>
        </is>
      </c>
      <c r="Z1208" t="inlineStr">
        <is>
          <t/>
        </is>
      </c>
      <c r="AA1208" t="inlineStr">
        <is>
          <t/>
        </is>
      </c>
      <c r="AB1208" t="inlineStr">
        <is>
          <t/>
        </is>
      </c>
      <c r="AC1208" t="inlineStr">
        <is>
          <t/>
        </is>
      </c>
      <c r="AD1208" t="inlineStr">
        <is>
          <t/>
        </is>
      </c>
      <c r="AE1208" t="inlineStr">
        <is>
          <t/>
        </is>
      </c>
      <c r="AH1208" t="inlineStr">
        <is>
          <t/>
        </is>
      </c>
      <c r="AI1208" t="inlineStr">
        <is>
          <t/>
        </is>
      </c>
      <c r="AM1208" t="inlineStr">
        <is>
          <t>Бренд|Kunstwerk;Название модели (для объединения в одну карточку)|Agave_03150815_03150815;Ключевые слова|Блюдце, салатник, салфетница, сахарница, сливочник, тарелка, чайник, чашка;Диаметр, см|10.1;Размеры, мм|80;Форма тарелки|Круг;Особенности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посуда;Название принта|Чайник 0,7л;Цвет товара|серый;Цвет товара|зеленый;Материал|Фарфор;Праздник|Универсальный;Для кого|Универсально;Количество предметов|1;Страна-изготовитель|Китай;Признак 18+|false;Код продавца|03150815;Комплектация|Блюдце, салатник, салфетница, сахарница, сливочник, тарелка, чайник, чашка;Количество заводских упаковок|1;Название|Чайник Агава фарфор 0,7л, H-8см, матовый,зелен;Вес с упаковкой, г|730</t>
        </is>
      </c>
      <c r="AN1208" t="inlineStr">
        <is>
          <t>нет</t>
        </is>
      </c>
      <c r="AO1208" t="inlineStr">
        <is>
          <t>103621416328</t>
        </is>
      </c>
      <c r="AP1208" t="inlineStr">
        <is>
          <t>детские товары / товары для мам и малышей / кормление / посуда</t>
        </is>
      </c>
      <c r="AQ1208" t="inlineStr">
        <is>
          <t>2025-06-06T04:16:31Z</t>
        </is>
      </c>
    </row>
    <row r="1209">
      <c r="A1209" t="inlineStr">
        <is>
          <t/>
        </is>
      </c>
      <c r="B1209" t="inlineStr">
        <is>
          <t/>
        </is>
      </c>
      <c r="C1209" s="1882" t="inlineStr">
        <is>
          <t>40</t>
        </is>
      </c>
      <c r="D1209" t="inlineStr">
        <is>
          <t>03150816</t>
        </is>
      </c>
      <c r="E1209" t="inlineStr">
        <is>
          <t>Чайник Агат фарфор 400мл Kunstwerk</t>
        </is>
      </c>
      <c r="F1209" t="inlineStr">
        <is>
          <t>https://cdn1.ozone.ru/s3/multimedia-x/6691351785.jpg,https://cdn1.ozone.ru/s3/multimedia-u/6691351782.jpg,https://cdn1.ozone.ru/s3/multimedia-y/6691351786.jpg,https://cdn1.ozone.ru/s3/multimedia-v/6691351783.jpg,https://cdn1.ozone.ru/s3/multimedia-w/6691351784.jpg</t>
        </is>
      </c>
      <c r="G1209" t="inlineStr">
        <is>
          <t/>
        </is>
      </c>
      <c r="H1209" t="inlineStr">
        <is>
          <t>детские товары / товары для мам и малышей / кормление / посуда</t>
        </is>
      </c>
      <c r="I1209" t="inlineStr">
        <is>
          <t>Kunstwerk</t>
        </is>
      </c>
      <c r="J1209" t="inlineStr">
        <is>
          <t>OZN1054925118</t>
        </is>
      </c>
      <c r="K1209" t="inlineStr">
        <is>
          <t/>
        </is>
      </c>
      <c r="L1209" t="inlineStr">
        <is>
          <t/>
        </is>
      </c>
      <c r="M1209" t="inlineStr">
        <is>
          <t/>
        </is>
      </c>
      <c r="N1209" t="inlineStr">
        <is>
          <t>Китай</t>
        </is>
      </c>
      <c r="O1209" t="inlineStr">
        <is>
          <t>03150816</t>
        </is>
      </c>
      <c r="P1209" t="inlineStr">
        <is>
          <t>0.45</t>
        </is>
      </c>
      <c r="Q1209" t="inlineStr">
        <is>
          <t>19/9/9</t>
        </is>
      </c>
      <c r="S1209" t="n">
        <v>1112.0</v>
      </c>
      <c r="T1209" t="n">
        <v>1468.0</v>
      </c>
      <c r="W1209" t="inlineStr">
        <is>
          <t/>
        </is>
      </c>
      <c r="X1209" t="inlineStr">
        <is>
          <t/>
        </is>
      </c>
      <c r="Y1209" t="inlineStr">
        <is>
          <t/>
        </is>
      </c>
      <c r="Z1209" t="inlineStr">
        <is>
          <t/>
        </is>
      </c>
      <c r="AA1209" t="inlineStr">
        <is>
          <t/>
        </is>
      </c>
      <c r="AB1209" t="inlineStr">
        <is>
          <t/>
        </is>
      </c>
      <c r="AC1209" t="inlineStr">
        <is>
          <t/>
        </is>
      </c>
      <c r="AD1209" t="inlineStr">
        <is>
          <t/>
        </is>
      </c>
      <c r="AE1209" t="inlineStr">
        <is>
          <t/>
        </is>
      </c>
      <c r="AH1209" t="inlineStr">
        <is>
          <t/>
        </is>
      </c>
      <c r="AI1209" t="inlineStr">
        <is>
          <t/>
        </is>
      </c>
      <c r="AM1209" t="inlineStr">
        <is>
          <t>Бренд|Kunstwerk;Название модели (для объединения в одну карточку)|Agate_03150816;Ключевые слова|Тарелка; блюдо; кружка; набор посуды; фарфор;Размеры, мм|75х175х75;Форма тарелки|Фигурная;Особенности посуды|Можно мыть в посудомоечной машине;Особенности посуды|Можно использовать в СВЧ-печи;Особенности посуды|Профессиональная посуда;Название принта|Чайник 400мл;Цвет товара|красный;Материал|Фарфор;Праздник|1 сентября;Праздник|14 февраля;Праздник|8 марта;Для кого|Учитель;Для кого|Универсально;Для кого|Сын;Для кого|Сотрудник;Для кого|Сестра;Количество предметов|1;Страна-изготовитель|Китай;Признак 18+|false;Код продавца|03150816;Комплектация|Чайник «Агат» фарфор 400мл D=75,H=75,L=175мм красный;Количество заводских упаковок|1;Название|Чайник Агат фарфор 400мл Kunstwerk;Вес с упаковкой, г|450</t>
        </is>
      </c>
      <c r="AN1209" t="inlineStr">
        <is>
          <t>нет</t>
        </is>
      </c>
      <c r="AO1209" t="inlineStr">
        <is>
          <t>103621419861</t>
        </is>
      </c>
      <c r="AP1209" t="inlineStr">
        <is>
          <t>детские товары / товары для мам и малышей / кормление / посуда</t>
        </is>
      </c>
      <c r="AQ1209" t="inlineStr">
        <is>
          <t>2025-06-06T04:23:33Z</t>
        </is>
      </c>
    </row>
    <row r="1210">
      <c r="A1210" t="inlineStr">
        <is>
          <t/>
        </is>
      </c>
      <c r="B1210" t="inlineStr">
        <is>
          <t/>
        </is>
      </c>
      <c r="C1210" s="1883" t="inlineStr">
        <is>
          <t>40</t>
        </is>
      </c>
      <c r="D1210" t="inlineStr">
        <is>
          <t>03150817</t>
        </is>
      </c>
      <c r="E1210" t="inlineStr">
        <is>
          <t>Чайник Агат фарфор 800 мл D-8,7 см Kunstwerk</t>
        </is>
      </c>
      <c r="F1210" t="inlineStr">
        <is>
          <t>https://cdn1.ozone.ru/s3/multimedia-x/6691351857.jpg,https://cdn1.ozone.ru/s3/multimedia-t/6691351853.jpg,https://cdn1.ozone.ru/s3/multimedia-v/6691351855.jpg,https://cdn1.ozone.ru/s3/multimedia-w/6691351856.jpg</t>
        </is>
      </c>
      <c r="G1210" t="inlineStr">
        <is>
          <t/>
        </is>
      </c>
      <c r="H1210" t="inlineStr">
        <is>
          <t>детские товары / товары для мам и малышей / кормление / посуда</t>
        </is>
      </c>
      <c r="I1210" t="inlineStr">
        <is>
          <t>Kunstwerk</t>
        </is>
      </c>
      <c r="J1210" t="inlineStr">
        <is>
          <t>OZN1054925195</t>
        </is>
      </c>
      <c r="K1210" t="inlineStr">
        <is>
          <t/>
        </is>
      </c>
      <c r="L1210" t="inlineStr">
        <is>
          <t/>
        </is>
      </c>
      <c r="M1210" t="inlineStr">
        <is>
          <t/>
        </is>
      </c>
      <c r="N1210" t="inlineStr">
        <is>
          <t>Китай</t>
        </is>
      </c>
      <c r="O1210" t="inlineStr">
        <is>
          <t>03150817</t>
        </is>
      </c>
      <c r="P1210" t="inlineStr">
        <is>
          <t>0.625</t>
        </is>
      </c>
      <c r="Q1210" t="inlineStr">
        <is>
          <t>21/10/10</t>
        </is>
      </c>
      <c r="S1210" t="n">
        <v>1374.0</v>
      </c>
      <c r="T1210" t="n">
        <v>1781.0</v>
      </c>
      <c r="W1210" t="inlineStr">
        <is>
          <t/>
        </is>
      </c>
      <c r="X1210" t="inlineStr">
        <is>
          <t/>
        </is>
      </c>
      <c r="Y1210" t="inlineStr">
        <is>
          <t/>
        </is>
      </c>
      <c r="Z1210" t="inlineStr">
        <is>
          <t/>
        </is>
      </c>
      <c r="AA1210" t="inlineStr">
        <is>
          <t/>
        </is>
      </c>
      <c r="AB1210" t="inlineStr">
        <is>
          <t/>
        </is>
      </c>
      <c r="AC1210" t="inlineStr">
        <is>
          <t/>
        </is>
      </c>
      <c r="AD1210" t="inlineStr">
        <is>
          <t/>
        </is>
      </c>
      <c r="AE1210" t="inlineStr">
        <is>
          <t/>
        </is>
      </c>
      <c r="AH1210" t="inlineStr">
        <is>
          <t/>
        </is>
      </c>
      <c r="AI1210" t="inlineStr">
        <is>
          <t/>
        </is>
      </c>
      <c r="AM1210" t="inlineStr">
        <is>
          <t>Бренд|Kunstwerk;Название модели (для объединения в одну карточку)|Agate_03150817;Ключевые слова|Тарелка; блюдо; кружка; набор посуды; фарфор;Размеры, мм|87х90х190;Форма тарелки|Фигурная;Особенности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принта|Чайник 800 мл;Цвет товара|красный;Материал|Фарфор;Праздник|Универсальный;Праздник|1 сентября;Праздник|14 февраля;Для кого|Бабушка;Для кого|Брат;Для кого|Выпускник;Для кого|Девочка;Для кого|Девушка;Количество предметов|1;Страна-изготовитель|Китай;Признак 18+|false;Код продавца|03150817;Комплектация|Чайник «Агат» фарфор 0,8л D=87,H=90,L=190мм красный;Количество заводских упаковок|1;Название|Чайник Агат фарфор 800 мл D-8,7 см Kunstwerk;Вес с упаковкой, г|625</t>
        </is>
      </c>
      <c r="AN1210" t="inlineStr">
        <is>
          <t>нет</t>
        </is>
      </c>
      <c r="AO1210" t="inlineStr">
        <is>
          <t>103621418013</t>
        </is>
      </c>
      <c r="AP1210" t="inlineStr">
        <is>
          <t>детские товары / товары для мам и малышей / кормление / посуда</t>
        </is>
      </c>
      <c r="AQ1210" t="inlineStr">
        <is>
          <t>2025-06-06T04:14:36Z</t>
        </is>
      </c>
    </row>
    <row r="1211">
      <c r="A1211" t="inlineStr">
        <is>
          <t/>
        </is>
      </c>
      <c r="B1211" t="inlineStr">
        <is>
          <t/>
        </is>
      </c>
      <c r="C1211" s="1884" t="inlineStr">
        <is>
          <t>38</t>
        </is>
      </c>
      <c r="D1211" t="inlineStr">
        <is>
          <t>03150821</t>
        </is>
      </c>
      <c r="E1211" t="inlineStr">
        <is>
          <t>Чайник фарфор 0,7л H-8см розов</t>
        </is>
      </c>
      <c r="F1211" t="inlineStr">
        <is>
          <t>https://cdn1.ozone.ru/s3/multimedia-n/6693847655.jpg,https://cdn1.ozone.ru/s3/multimedia-o/6693847656.jpg,https://cdn1.ozone.ru/s3/multimedia-l/6693847653.jpg,https://cdn1.ozone.ru/s3/multimedia-m/6693847654.jpg</t>
        </is>
      </c>
      <c r="G1211" t="inlineStr">
        <is>
          <t/>
        </is>
      </c>
      <c r="H1211" t="inlineStr">
        <is>
          <t>детские товары / товары для мам и малышей / кормление / посуда</t>
        </is>
      </c>
      <c r="I1211" t="inlineStr">
        <is>
          <t>Kunstwerk</t>
        </is>
      </c>
      <c r="J1211" t="inlineStr">
        <is>
          <t>OZN1059773115</t>
        </is>
      </c>
      <c r="K1211" t="inlineStr">
        <is>
          <t/>
        </is>
      </c>
      <c r="L1211" t="inlineStr">
        <is>
          <t/>
        </is>
      </c>
      <c r="M1211" t="inlineStr">
        <is>
          <t/>
        </is>
      </c>
      <c r="N1211" t="inlineStr">
        <is>
          <t>Китай</t>
        </is>
      </c>
      <c r="O1211" t="inlineStr">
        <is>
          <t>03150821</t>
        </is>
      </c>
      <c r="P1211" t="inlineStr">
        <is>
          <t>0.75</t>
        </is>
      </c>
      <c r="Q1211" t="inlineStr">
        <is>
          <t>20/13/10</t>
        </is>
      </c>
      <c r="S1211" t="n">
        <v>3998.0</v>
      </c>
      <c r="T1211" t="n">
        <v>4321.0</v>
      </c>
      <c r="W1211" t="inlineStr">
        <is>
          <t/>
        </is>
      </c>
      <c r="X1211" t="inlineStr">
        <is>
          <t/>
        </is>
      </c>
      <c r="Y1211" t="inlineStr">
        <is>
          <t/>
        </is>
      </c>
      <c r="Z1211" t="inlineStr">
        <is>
          <t/>
        </is>
      </c>
      <c r="AA1211" t="inlineStr">
        <is>
          <t/>
        </is>
      </c>
      <c r="AB1211" t="inlineStr">
        <is>
          <t/>
        </is>
      </c>
      <c r="AC1211" t="inlineStr">
        <is>
          <t/>
        </is>
      </c>
      <c r="AD1211" t="inlineStr">
        <is>
          <t/>
        </is>
      </c>
      <c r="AE1211" t="inlineStr">
        <is>
          <t/>
        </is>
      </c>
      <c r="AH1211" t="inlineStr">
        <is>
          <t/>
        </is>
      </c>
      <c r="AI1211" t="inlineStr">
        <is>
          <t/>
        </is>
      </c>
      <c r="AM1211" t="inlineStr">
        <is>
          <t>Бренд|Kunstwerk;Название модели (для объединения в одну карточку)|Peony_03150821;Ключевые слова|Тарелка, чайник, чашка, блюдце, салфетница соусник, салатник;Размеры, мм|80;Форма тарелки|Фигурная;Особенности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принта|Чайник 0,7л;Цвет товара|розовый;Материал|Фарфор;Праздник|Хэллоуин;Праздник|Юбилей;Праздник|Универсальный;Для кого|Учитель;Для кого|Универсально;Для кого|Сын;Для кого|Сотрудник;Для кого|Сестра;Количество предметов|1;Страна-изготовитель|Китай;Признак 18+|false;Код продавца|03150821;Комплектация|Тарелка, чайник, чашка, блюдце, салфетница соусник, салатник;Количество заводских упаковок|1;Название|Чайник фарфор 0,7л H-8см розов;Вес с упаковкой, г|750</t>
        </is>
      </c>
      <c r="AN1211" t="inlineStr">
        <is>
          <t>нет</t>
        </is>
      </c>
      <c r="AO1211" t="inlineStr">
        <is>
          <t>103621420751</t>
        </is>
      </c>
      <c r="AP1211" t="inlineStr">
        <is>
          <t>детские товары / товары для мам и малышей / кормление / посуда</t>
        </is>
      </c>
      <c r="AQ1211" t="inlineStr">
        <is>
          <t>2025-06-06T04:20:25Z</t>
        </is>
      </c>
    </row>
    <row r="1212">
      <c r="A1212" t="inlineStr">
        <is>
          <t/>
        </is>
      </c>
      <c r="B1212" t="inlineStr">
        <is>
          <t>Дубль варианта: У этого варианта товара все значения отличительных признаков такие же, как у (SKU:[03014596, 03014737, 03014738, 03024636, 03024637, 03024638, 03024903, 03024904, 03033225, 03033226]). В группе «Marrone Reattivo» у каждого варианта должно быть хотя бы одно отличие, которое делает его непохожим на другие — например, цвет или размер</t>
        </is>
      </c>
      <c r="C1212" s="1885" t="inlineStr">
        <is>
          <t>31</t>
        </is>
      </c>
      <c r="D1212" t="inlineStr">
        <is>
          <t>03150843</t>
        </is>
      </c>
      <c r="E1212" t="inlineStr">
        <is>
          <t>Чайник "Маррон Реативо" фарфор 0,5л, коричнев.,бежев.</t>
        </is>
      </c>
      <c r="F1212" t="inlineStr">
        <is>
          <t>https://cdn1.ozone.ru/s3/multimedia-s/6704845480.jpg,https://cdn1.ozone.ru/s3/multimedia-r/6704845479.jpg,https://cdn1.ozone.ru/s3/multimedia-k/6704845472.jpg</t>
        </is>
      </c>
      <c r="G1212" t="inlineStr">
        <is>
          <t/>
        </is>
      </c>
      <c r="H1212" t="inlineStr">
        <is>
          <t>товары для дома / посуда и кухонные принадлежности / сервировка стола / сервизы</t>
        </is>
      </c>
      <c r="I1212" t="inlineStr">
        <is>
          <t>Борисовская керамика</t>
        </is>
      </c>
      <c r="J1212" t="inlineStr">
        <is>
          <t>OZN1080841517</t>
        </is>
      </c>
      <c r="K1212" t="inlineStr">
        <is>
          <t/>
        </is>
      </c>
      <c r="L1212" t="inlineStr">
        <is>
          <t/>
        </is>
      </c>
      <c r="M1212" t="inlineStr">
        <is>
          <t/>
        </is>
      </c>
      <c r="N1212" t="inlineStr">
        <is>
          <t>Россия</t>
        </is>
      </c>
      <c r="O1212" t="inlineStr">
        <is>
          <t>03150843</t>
        </is>
      </c>
      <c r="P1212" t="inlineStr">
        <is>
          <t>0.82</t>
        </is>
      </c>
      <c r="Q1212" t="inlineStr">
        <is>
          <t>10/10/16</t>
        </is>
      </c>
      <c r="S1212" t="n">
        <v>2640.0</v>
      </c>
      <c r="T1212" t="n">
        <v>3082.0</v>
      </c>
      <c r="W1212" t="inlineStr">
        <is>
          <t/>
        </is>
      </c>
      <c r="X1212" t="inlineStr">
        <is>
          <t/>
        </is>
      </c>
      <c r="Y1212" t="inlineStr">
        <is>
          <t/>
        </is>
      </c>
      <c r="Z1212" t="inlineStr">
        <is>
          <t/>
        </is>
      </c>
      <c r="AA1212" t="inlineStr">
        <is>
          <t/>
        </is>
      </c>
      <c r="AB1212" t="inlineStr">
        <is>
          <t/>
        </is>
      </c>
      <c r="AC1212" t="inlineStr">
        <is>
          <t/>
        </is>
      </c>
      <c r="AD1212" t="inlineStr">
        <is>
          <t/>
        </is>
      </c>
      <c r="AE1212" t="inlineStr">
        <is>
          <t/>
        </is>
      </c>
      <c r="AH1212" t="inlineStr">
        <is>
          <t/>
        </is>
      </c>
      <c r="AI1212" t="inlineStr">
        <is>
          <t/>
        </is>
      </c>
      <c r="AM1212"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см|11;Форма тарелки|Фигурная;Особенности посуды|Глазурованное покрытие;Название принта|Чайник 0,5л H=14,5см;Цвет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продавца|03150843;Название|Чайник "Маррон Реативо" фарфор 0,5л, коричнев.,бежев.;Вес с упаковкой, г|820</t>
        </is>
      </c>
      <c r="AN1212" t="inlineStr">
        <is>
          <t>нет</t>
        </is>
      </c>
      <c r="AO1212" t="inlineStr">
        <is>
          <t>103621428767</t>
        </is>
      </c>
      <c r="AP1212" t="inlineStr">
        <is>
          <t>товары для дома / посуда и кухонные принадлежности / сервировка стола / сервизы / сервизы</t>
        </is>
      </c>
      <c r="AQ1212" t="inlineStr">
        <is>
          <t>2025-02-13T21:32:41Z</t>
        </is>
      </c>
    </row>
    <row r="1213">
      <c r="A1213" t="inlineStr">
        <is>
          <t/>
        </is>
      </c>
      <c r="B1213" t="inlineStr">
        <is>
          <t/>
        </is>
      </c>
      <c r="C1213" s="1886" t="inlineStr">
        <is>
          <t>75</t>
        </is>
      </c>
      <c r="D1213" t="inlineStr">
        <is>
          <t>03150846</t>
        </is>
      </c>
      <c r="E1213" t="inlineStr">
        <is>
          <t>Чайник заварочный "Пати", 500мл, фарфор, серый,синий</t>
        </is>
      </c>
      <c r="F1213" t="inlineStr">
        <is>
          <t>https://cdn1.ozone.ru/s3/multimedia-1-k/7437000332.jpg,https://cdn1.ozone.ru/s3/multimedia-1-h/7437000329.jpg,https://cdn1.ozone.ru/s3/multimedia-1-i/7437000330.jpg,https://cdn1.ozone.ru/s3/multimedia-1-j/7437000331.jpg</t>
        </is>
      </c>
      <c r="G1213" t="inlineStr">
        <is>
          <t>Описание товара&lt;br/&gt;&lt;br/&gt;Название: Чайник заварочный "Пати"&lt;br/&gt;&lt;br/&gt;Материал: Фарфор&lt;br/&gt;&lt;br/&gt;Объем чайника: 500 мл&lt;br/&gt;&lt;br/&gt;Размеры: Диаметр = 89 мм, Высота = 142 мм, Длина = 172 мм&lt;br/&gt;&lt;br/&gt;Цветовая гамма: Серый и синий&lt;br/&gt;&lt;br/&gt;---&lt;br/&gt;&lt;br/&gt;Заварочный чайник "Пати" — это настоящее произведение искусства, сочетающее в себе высокую функциональность и изысканный дизайн. Изготовлен из высококачественного фарфора, который славится своей прочностью, легкостью и способностью сохранять тепло. Этот материал также гарантирует, что вкус и аромат чая останутся неизменными на протяжении всего процесса заварки.&lt;br/&gt;&lt;br/&gt;Объем чайника составляет 500 мл, что делает его идеальным выбором для небольшой компании или семейного чаепития. Благодаря оптимальному размеру, чайник удобен в использовании и легко помещается на плиту или подставку.&lt;br/&gt;&lt;br/&gt;Размеры чайника продуманы до мелочей: диаметр 89 мм обеспечивает устойчивость, высота 142 мм делает его достаточно вместительным, а длина 172 мм придает изделию сбалансированный и элегантный вид. Удобная ручка надежно фиксируется в руке, облегчая процесс заливки кипятка и последующего разливания чая.&lt;br/&gt;&lt;br/&gt;Цветовая палитра чайника "Пати" представлена сочетанием серого и синего оттенков, что придает ему современный и стильный облик. Эти нейтральные цвета прекрасно дополняют друг друга, создавая визуальную гармонию и делая чайник универсальным элементом для любого интерьера.&lt;br/&gt;&lt;br/&gt;Чайник "Пати" станет не только функциональным предметом на вашей кухне, но и стильным акцентом, который подчеркнет ваш вкус и любовь к красивым вещам. Благодаря высокому качеству материалов и тщательной проработке деталей, этот чайник будет служить вам долгие годы, радуя глаз и согревая душу теплом ароматного чая.&lt;br/&gt;&lt;br/&gt;---&lt;br/&gt;&lt;br/&gt;Характеристики:&lt;br/&gt;&lt;br/&gt;- Материал: Фарфор&lt;br/&gt;&lt;br/&gt;- Объем: 500 мл&lt;br/&gt;&lt;br/&gt;- Размеры: Диаметр = 89 мм, Высота = 142 мм, Длина = 172 мм&lt;br/&gt;&lt;br/&gt;- Цвет: Серый и синий&lt;br/&gt;&lt;br/&gt;---&lt;br/&gt;&lt;br/&gt;Заварочный чайник "Пати" — это прекрасный выбор для тех, кто ищет сочетание красоты и практичности. Он станет незаменимым помощником в создании уютной атмосферы за чашечкой ароматного чая и подарит массу приятных моментов вам и вашим близким.</t>
        </is>
      </c>
      <c r="H1213" t="inlineStr">
        <is>
          <t>товары для дома / посуда и кухонные принадлежности / приготовление напитков / заварочные чайники / чайники заварочные</t>
        </is>
      </c>
      <c r="I1213" t="inlineStr">
        <is>
          <t>Борисовская керамика</t>
        </is>
      </c>
      <c r="J1213" t="inlineStr">
        <is>
          <t>OZN1995285972</t>
        </is>
      </c>
      <c r="K1213" t="inlineStr">
        <is>
          <t/>
        </is>
      </c>
      <c r="L1213" t="inlineStr">
        <is>
          <t/>
        </is>
      </c>
      <c r="M1213" t="inlineStr">
        <is>
          <t/>
        </is>
      </c>
      <c r="N1213" t="inlineStr">
        <is>
          <t>Россия</t>
        </is>
      </c>
      <c r="O1213" t="inlineStr">
        <is>
          <t>03150846</t>
        </is>
      </c>
      <c r="P1213" t="inlineStr">
        <is>
          <t>0.6</t>
        </is>
      </c>
      <c r="Q1213" t="inlineStr">
        <is>
          <t>28/18/21</t>
        </is>
      </c>
      <c r="S1213" t="n">
        <v>2720.0</v>
      </c>
      <c r="T1213" t="n">
        <v>3405.0</v>
      </c>
      <c r="W1213" t="inlineStr">
        <is>
          <t/>
        </is>
      </c>
      <c r="X1213" t="inlineStr">
        <is>
          <t/>
        </is>
      </c>
      <c r="Y1213" t="inlineStr">
        <is>
          <t/>
        </is>
      </c>
      <c r="Z1213" t="inlineStr">
        <is>
          <t/>
        </is>
      </c>
      <c r="AA1213" t="inlineStr">
        <is>
          <t/>
        </is>
      </c>
      <c r="AB1213" t="inlineStr">
        <is>
          <t/>
        </is>
      </c>
      <c r="AC1213" t="inlineStr">
        <is>
          <t/>
        </is>
      </c>
      <c r="AD1213" t="inlineStr">
        <is>
          <t/>
        </is>
      </c>
      <c r="AE1213" t="inlineStr">
        <is>
          <t>6911100000</t>
        </is>
      </c>
      <c r="AH1213" t="inlineStr">
        <is>
          <t/>
        </is>
      </c>
      <c r="AI1213" t="inlineStr">
        <is>
          <t/>
        </is>
      </c>
      <c r="AM1213" t="inlineStr">
        <is>
          <t>Бренд|Борисовская керамика;Название цвета|синий-серый.;Название модели (для объединения в одну карточку)|серия Party1;#Хештеги|#пати #чайникзаварочный #чайник #чайник_для_чая #чайник_заварочный;Ключевые слова|Набор пасуды; Тарелка; Блюдо; чашка; кружка; горшочек;соусник;розетка;салатник;блюдце,чайник;Объем, мл|500 мл;Размеры, мм|172*142*89;Особенности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товара|серый;Цвет товара|синий;Материал|Фарфор;Дизайн|3D-эффект;Праздник|Универсальный;Для кого|Универсально;Количество персон|1;Количество предметов|1;Страна-изготовитель|Россия;Вес товара, г|400;Вид выпуска товара|Фабричное производство;Код продавца|03150846;Комплектация|Чайник заварочный «Пати» фарфор 0,5л - 1шт;ТН ВЭД коды ЕАЭС|6911100000 - Посуда столовая и кухонная, из фарфора;Название|Чайник заварочный "Пати", 500мл, фарфор, серый,синий;Вес с упаковкой, г|600</t>
        </is>
      </c>
      <c r="AO1213" t="inlineStr">
        <is>
          <t>4304362705</t>
        </is>
      </c>
      <c r="AP1213" t="inlineStr">
        <is>
          <t>товары для дома / посуда и кухонные принадлежности / приготовление напитков / заварочные чайники / чайники заварочные</t>
        </is>
      </c>
      <c r="AQ1213" t="inlineStr">
        <is>
          <t>2025-04-19T01:21:31Z</t>
        </is>
      </c>
    </row>
    <row r="1214">
      <c r="A1214" t="inlineStr">
        <is>
          <t>Нет изображения: Добавьте хотя бы одно изображение — используйте &lt;a href='https://yandex.ru/support2/marketplace/ru/assortment/fields/images' target="_blank"&gt;правила&lt;/a&gt;.</t>
        </is>
      </c>
      <c r="B1214" t="inlineStr">
        <is>
          <t/>
        </is>
      </c>
      <c r="C1214" t="inlineStr">
        <is>
          <t/>
        </is>
      </c>
      <c r="D1214" t="inlineStr">
        <is>
          <t>03151104</t>
        </is>
      </c>
      <c r="E1214" t="inlineStr">
        <is>
          <t>Чайник сервировочный 0,58л 1 шт</t>
        </is>
      </c>
      <c r="F1214" t="inlineStr">
        <is>
          <t/>
        </is>
      </c>
      <c r="G1214" t="inlineStr">
        <is>
          <t/>
        </is>
      </c>
      <c r="H1214" t="inlineStr">
        <is>
          <t>товары для дома / посуда и кухонные принадлежности / приготовление напитков / заварочные чайники / чайники заварочные</t>
        </is>
      </c>
      <c r="I1214" t="inlineStr">
        <is>
          <t>Без бренда</t>
        </is>
      </c>
      <c r="J1214" t="inlineStr">
        <is>
          <t>OZN599538884</t>
        </is>
      </c>
      <c r="K1214" t="inlineStr">
        <is>
          <t/>
        </is>
      </c>
      <c r="L1214" t="inlineStr">
        <is>
          <t/>
        </is>
      </c>
      <c r="M1214" t="inlineStr">
        <is>
          <t/>
        </is>
      </c>
      <c r="N1214" t="inlineStr">
        <is>
          <t/>
        </is>
      </c>
      <c r="O1214" t="inlineStr">
        <is>
          <t>03151104</t>
        </is>
      </c>
      <c r="P1214" t="inlineStr">
        <is>
          <t>0.35</t>
        </is>
      </c>
      <c r="Q1214" t="inlineStr">
        <is>
          <t>14/14/16</t>
        </is>
      </c>
      <c r="S1214" t="n">
        <v>1816.0</v>
      </c>
      <c r="T1214" t="n">
        <v>2300.0</v>
      </c>
      <c r="W1214" t="inlineStr">
        <is>
          <t/>
        </is>
      </c>
      <c r="X1214" t="inlineStr">
        <is>
          <t/>
        </is>
      </c>
      <c r="Y1214" t="inlineStr">
        <is>
          <t/>
        </is>
      </c>
      <c r="Z1214" t="inlineStr">
        <is>
          <t/>
        </is>
      </c>
      <c r="AA1214" t="inlineStr">
        <is>
          <t/>
        </is>
      </c>
      <c r="AB1214" t="inlineStr">
        <is>
          <t/>
        </is>
      </c>
      <c r="AC1214" t="inlineStr">
        <is>
          <t/>
        </is>
      </c>
      <c r="AD1214" t="inlineStr">
        <is>
          <t/>
        </is>
      </c>
      <c r="AE1214" t="inlineStr">
        <is>
          <t/>
        </is>
      </c>
      <c r="AH1214" t="inlineStr">
        <is>
          <t/>
        </is>
      </c>
      <c r="AI1214" t="inlineStr">
        <is>
          <t/>
        </is>
      </c>
      <c r="AM1214" t="inlineStr">
        <is>
          <t>Тип|Чайник заварочный;Тип|Чайник для заваривания кофе;Бренд|Нет бренда;Название модели (для объединения в одну карточку)|Ecocoffee;Материал|Стекло;Материал|Пластик;Комплектация|Чайник сервировочный; стекло; 0,58л;Цвет товара|прозрачный;Название цвета|прозрачный;Объем, мл|580;Количество предметов|2;Единиц в одном товаре|1;Материал крышки|Пластик;Размеры, мм|26х30;Вес товара, г|320;Дизайн|Абстракция;Праздник|Универсальный;Страна-изготовитель|Китай;Количество заводских упаковок|1;Название|Чайник сервировочный 0,58л 1 шт;Код продавца|03151104;Использовать шаблонизатор наименований|false</t>
        </is>
      </c>
      <c r="AN1214" t="inlineStr">
        <is>
          <t>нет</t>
        </is>
      </c>
      <c r="AP1214" t="inlineStr">
        <is>
          <t>товары для дома / посуда и кухонные принадлежности / приготовление напитков / заварочные чайники / чайники заварочные</t>
        </is>
      </c>
      <c r="AQ1214" t="inlineStr">
        <is>
          <t>2025-02-14T16:54:50Z</t>
        </is>
      </c>
    </row>
    <row r="1215">
      <c r="A1215" t="inlineStr">
        <is>
          <t/>
        </is>
      </c>
      <c r="B1215" t="inlineStr">
        <is>
          <t/>
        </is>
      </c>
      <c r="C1215" s="1887" t="inlineStr">
        <is>
          <t>88</t>
        </is>
      </c>
      <c r="D1215" t="inlineStr">
        <is>
          <t>03151327</t>
        </is>
      </c>
      <c r="E1215" t="inlineStr">
        <is>
          <t>Чайник заварочный "Пунто Бьянка" фарфор 1л, D11,5,H16,5см бежев.,коричнев.</t>
        </is>
      </c>
      <c r="F1215" t="inlineStr">
        <is>
          <t>https://cdn1.ozone.ru/s3/multimedia-1-0/7430456592.jpg,https://cdn1.ozone.ru/s3/multimedia-1-i/7425649278.jpg,https://cdn1.ozone.ru/s3/multimedia-1-2/7425649262.jpg,https://cdn1.ozone.ru/s3/multimedia-1-4/7425649264.jpg,https://cdn1.ozone.ru/s3/multimedia-1-1/7430456593.jpg,https://cdn1.ozone.ru/s3/multimedia-1-z/7430456591.jpg,https://cdn1.ozone.ru/s3/multimedia-1-2/7430456594.jpg</t>
        </is>
      </c>
      <c r="G1215" t="inlineStr">
        <is>
          <t>Заварочный чайник "Пунто Бьянка" — это не просто посуда, а настоящее произведение искусства, которое украсит ваш стол и создаст особую атмосферу тепла и уюта. Выполненный из качественного фарфора, этот чайник подарит вам истинное удовольствие от процесса заваривания и употребления чая.&lt;br/&gt;&lt;br/&gt;Основные характеристики:&lt;br/&gt;&lt;br/&gt;- Объем: 1 литр — достаточен для большой семьи или дружеской встречи.&lt;br/&gt;&lt;br/&gt;- Размеры: Диаметр (D) = 11,5 см, Высота (H) = 16,5 см, Ширина (B) = 16 см — удобные размеры для хранения и использования.&lt;br/&gt;&lt;br/&gt;- Цветовая гамма: Нежные оттенки бежевого и коричневого создают теплую и уютную атмосферу.&lt;br/&gt;&lt;br/&gt;Особенности дизайна:&lt;br/&gt;&lt;br/&gt;- Эргономичная ручка обеспечивает комфортное использование, позволяя уверенно держать чайник даже при полном объеме.&lt;br/&gt;&lt;br/&gt;- Отверстие для заварки выполнено таким образом, чтобы листья чая равномерно распределялись внутри, обеспечивая равномерное настаивание.&lt;br/&gt;&lt;br/&gt;- Классический дизайн с плавными линиями и мягкими переходами цветов делает этот чайник настоящим украшением стола.&lt;br/&gt;&lt;br/&gt;Преимущества продукта:&lt;br/&gt;&lt;br/&gt;- Фарфор: Высококачественный материал, который сохраняет тепло и способствует правильному завариванию чая.&lt;br/&gt;&lt;br/&gt;- Долговечность: Чайник устойчив к царапинам и повреждениям, что гарантирует долгий срок службы.&lt;br/&gt;&lt;br/&gt;- Экологичность: Используемые материалы безопасны для здоровья и соответствуют международным стандартам качества.&lt;br/&gt;&lt;br/&gt;- Простота ухода: Можно мыть вручную или в посудомоечной машине, что значительно упрощает процесс очистки.&lt;br/&gt;&lt;br/&gt;- Многофункциональность: Подходит для заваривания любых сортов чая, включая черный, зеленый, травяной и фруктовый.&lt;br/&gt;&lt;br/&gt;Идеальное применение:&lt;br/&gt;&lt;br/&gt;- Заварка любимого чая утром или вечером для расслабления и восстановления сил.&lt;br/&gt;&lt;br/&gt;- Организация семейных чаепитий или встреч с друзьями.&lt;br/&gt;&lt;br/&gt;- Превосходный подарок для любителей чая и ценителей красивой посуды.&lt;br/&gt;&lt;br/&gt;Чайник "Пунто Бьянка" — это выбор тех, кто ценит высокое качество, элегантный дизайн и возможность насладиться каждым мгновением, проведенным за чашкой ароматного чая.</t>
        </is>
      </c>
      <c r="H1215" t="inlineStr">
        <is>
          <t>товары для дома / посуда и кухонные принадлежности / приготовление напитков / заварочные чайники / чайники заварочные</t>
        </is>
      </c>
      <c r="I1215" t="inlineStr">
        <is>
          <t>Борисовская керамика</t>
        </is>
      </c>
      <c r="J1215" t="inlineStr">
        <is>
          <t>OZN1988396679</t>
        </is>
      </c>
      <c r="K1215" t="inlineStr">
        <is>
          <t/>
        </is>
      </c>
      <c r="L1215" t="inlineStr">
        <is>
          <t/>
        </is>
      </c>
      <c r="M1215" t="inlineStr">
        <is>
          <t/>
        </is>
      </c>
      <c r="N1215" t="inlineStr">
        <is>
          <t>Россия</t>
        </is>
      </c>
      <c r="O1215" t="inlineStr">
        <is>
          <t>03151327</t>
        </is>
      </c>
      <c r="P1215" t="inlineStr">
        <is>
          <t>1.15</t>
        </is>
      </c>
      <c r="Q1215" t="inlineStr">
        <is>
          <t>28/18/21</t>
        </is>
      </c>
      <c r="S1215" t="n">
        <v>3080.0</v>
      </c>
      <c r="T1215" t="n">
        <v>3766.0</v>
      </c>
      <c r="W1215" t="inlineStr">
        <is>
          <t/>
        </is>
      </c>
      <c r="X1215" t="inlineStr">
        <is>
          <t/>
        </is>
      </c>
      <c r="Y1215" t="inlineStr">
        <is>
          <t/>
        </is>
      </c>
      <c r="Z1215" t="inlineStr">
        <is>
          <t/>
        </is>
      </c>
      <c r="AA1215" t="inlineStr">
        <is>
          <t/>
        </is>
      </c>
      <c r="AB1215" t="inlineStr">
        <is>
          <t/>
        </is>
      </c>
      <c r="AC1215" t="inlineStr">
        <is>
          <t/>
        </is>
      </c>
      <c r="AD1215" t="inlineStr">
        <is>
          <t/>
        </is>
      </c>
      <c r="AE1215" t="inlineStr">
        <is>
          <t>6911100000</t>
        </is>
      </c>
      <c r="AH1215" t="inlineStr">
        <is>
          <t/>
        </is>
      </c>
      <c r="AI1215" t="inlineStr">
        <is>
          <t/>
        </is>
      </c>
      <c r="AM1215" t="inlineStr">
        <is>
          <t>Бренд|Борисовская керамика;Название цвета|бежев.,коричнев.;Название модели (для объединения в одну карточку)|серия Punto Bianca;#Хештеги|#ПунтоБьянка #чайникзаварочный #чайник_для_чая #чайник_заварочный;Ключевые слова|Тарелка, чашка, блюдо, соусник, салатник, сахарница, горшок,сливочник, ложка, кружка,стакан,Чайник заварочный;Объем, мл|1000 мл;Размеры, мм|115*165*160;Особенности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товара|бежевый;Цвет товара|коричневый;Материал|Фарфор;Дизайн|Абстракция;Праздник|Универсальный;Для кого|Универсально;Количество персон|1;Количество предметов|1;Страна-изготовитель|Россия;Вес товара, г|950;Вид выпуска товара|Фабричное производство;Код продавца|03151327;Комплектация|Чайник заварочный "Пунто Бьянка" фарфор 1л - 1шт;Количество заводских упаковок|1;ТН ВЭД коды ЕАЭС|6911100000 - Посуда столовая и кухонная, из фарфора;Название|Чайник заварочный "Пунто Бьянка" фарфор 1л, D11,5,H16,5см бежев.,коричнев.;Вес с упаковкой, г|1150</t>
        </is>
      </c>
      <c r="AO1215" t="inlineStr">
        <is>
          <t>4301027880</t>
        </is>
      </c>
      <c r="AP1215" t="inlineStr">
        <is>
          <t>товары для дома / посуда и кухонные принадлежности / приготовление напитков / заварочные чайники / чайники заварочные</t>
        </is>
      </c>
      <c r="AQ1215" t="inlineStr">
        <is>
          <t>2025-04-14T07:01:32Z</t>
        </is>
      </c>
    </row>
    <row r="1216">
      <c r="A1216" t="inlineStr">
        <is>
          <t/>
        </is>
      </c>
      <c r="B1216" t="inlineStr">
        <is>
          <t/>
        </is>
      </c>
      <c r="C1216" s="1888" t="inlineStr">
        <is>
          <t>76</t>
        </is>
      </c>
      <c r="D1216" t="inlineStr">
        <is>
          <t>03151370</t>
        </is>
      </c>
      <c r="E1216" t="inlineStr">
        <is>
          <t>Чайник заварочный "Сейко" фарфор 1,05л , H10,B15см серый</t>
        </is>
      </c>
      <c r="F1216" t="inlineStr">
        <is>
          <t>https://cdn1.ozone.ru/s3/multimedia-1-5/7598984549.jpg,https://cdn1.ozone.ru/s3/multimedia-1-i/7598984598.jpg,https://cdn1.ozone.ru/s3/multimedia-1-l/7598984673.jpg,https://cdn1.ozone.ru/s3/multimedia-1-f/7598984667.jpg</t>
        </is>
      </c>
      <c r="G1216" t="inlineStr">
        <is>
          <t>Заварочный чайник «Сейко» из фарфора объёмом 1,05 литра представляет собой превосходный выбор для настоящих гурманов и любителей утончённого чаепития. Изготовлен из экологически чистого и прочного фарфора высокого качества, гарантирующего идеальную сохранность температуры и насыщенность аромата вашего напитка. Материал абсолютно нейтрален, не впитывает посторонние запахи и вкусы, позволяя наслаждаться исключительно натуральным вкусом чая.&lt;br/&gt;&lt;br/&gt;Элегантный дизайн с чёткими линиями и сдержанным серым оттенком делает чайник украшением любой современной кухни или столовой. Его компактные габариты (высота всего 10 сантиметров, ширина 15 сантиметров) обеспечивают практичность хранения даже на небольшой кухне. Плавные формы корпуса, удобная округлая ручка и герметично закрывающаяся крышка создают комфорт в эксплуатации, исключают риск разлива горячего напитка и упрощают процесс заварки.&lt;br/&gt;&lt;br/&gt;Стильный внешний вид и надёжность конструкции позволят насладиться уютным семейным вечером или тёплой беседой с близкими людьми за чашечкой крепкого чая. Отличается высокой устойчивостью к царапинам и долговечностью, благодаря чему прекрасно подходит для ежедневного использования долгие годы. Лёгкость ухода также является важным достоинством данной модели: достаточно лишь регулярно промывать изделие мягким моющим средством, и оно сохранит первозданный блеск и чистоту надолго.&lt;br/&gt;&lt;br/&gt;Обладая такими качествами, чайник «Сейко» станет отличным выбором для тех, кто предпочитает классику, функциональность и простоту дизайна, одновременно стремясь подчеркнуть индивидуальность своего дома. Используйте его ежедневно, наслаждаясь неповторимыми нотами настоящего чая, приготовленного именно таким образом, каким задумывали его создатели лучших сортов. Заваривайте любимые сорта зелёного, чёрного, травяного или фруктового чая, чувствуя каждую грань уникального букета ароматов и вкусов.&lt;br/&gt;&lt;br/&gt;Изысканный подарок для себя или близкого человека, который непременно оценят любители традиций и качественной посуды. Пусть каждая ваша встреча за чаем превратится в приятное событие с волшебным ароматом и теплом общения!</t>
        </is>
      </c>
      <c r="H1216" t="inlineStr">
        <is>
          <t>товары для дома / посуда и кухонные принадлежности / приготовление напитков / заварочные чайники / чайники заварочные</t>
        </is>
      </c>
      <c r="I1216" t="inlineStr">
        <is>
          <t>Kunstwerk</t>
        </is>
      </c>
      <c r="J1216" t="inlineStr">
        <is>
          <t>OZN2245237772</t>
        </is>
      </c>
      <c r="K1216" t="inlineStr">
        <is>
          <t/>
        </is>
      </c>
      <c r="L1216" t="inlineStr">
        <is>
          <t/>
        </is>
      </c>
      <c r="M1216" t="inlineStr">
        <is>
          <t/>
        </is>
      </c>
      <c r="N1216" t="inlineStr">
        <is>
          <t>Китай</t>
        </is>
      </c>
      <c r="O1216" t="inlineStr">
        <is>
          <t>03151370</t>
        </is>
      </c>
      <c r="P1216" t="inlineStr">
        <is>
          <t>0.7</t>
        </is>
      </c>
      <c r="Q1216" t="inlineStr">
        <is>
          <t>31/22/11</t>
        </is>
      </c>
      <c r="S1216" t="n">
        <v>4344.0</v>
      </c>
      <c r="T1216" t="n">
        <v>5144.0</v>
      </c>
      <c r="W1216" t="inlineStr">
        <is>
          <t/>
        </is>
      </c>
      <c r="X1216" t="inlineStr">
        <is>
          <t/>
        </is>
      </c>
      <c r="Y1216" t="inlineStr">
        <is>
          <t/>
        </is>
      </c>
      <c r="Z1216" t="inlineStr">
        <is>
          <t/>
        </is>
      </c>
      <c r="AA1216" t="inlineStr">
        <is>
          <t/>
        </is>
      </c>
      <c r="AB1216" t="inlineStr">
        <is>
          <t/>
        </is>
      </c>
      <c r="AC1216" t="inlineStr">
        <is>
          <t/>
        </is>
      </c>
      <c r="AD1216" t="inlineStr">
        <is>
          <t/>
        </is>
      </c>
      <c r="AE1216" t="inlineStr">
        <is>
          <t>6911100000</t>
        </is>
      </c>
      <c r="AH1216" t="inlineStr">
        <is>
          <t/>
        </is>
      </c>
      <c r="AI1216" t="inlineStr">
        <is>
          <t/>
        </is>
      </c>
      <c r="AM1216" t="inlineStr">
        <is>
          <t>Бренд|Kunstwerk;Название цвета|_серый_;Название модели (для объединения в одну карточку)|серия Seiko;#Хештеги|#чайникзаварочный #чайникзаварочныйфарфоровый #чайникзаварочныймаленький #чайник #чайникзаварочныйфарфор #чайникзаварочный1000мл #заварочныйчайник #заварочный_чайник #заварочный_чайник_фарфоровый #заварочныйчайникфарфоровый;Ключевые слова|Тарелка глубокая;Тарелка с бортом;Тарелка для подачи; Блюдо для подачи; Соусник;Салатник;Чаша кофейная;Чайник заварочный;Блюдце под чашу;Объем, мл|1005 мл;Размеры, мм|150+*150*100;Особенности посуды|Можно мыть в посудомоечной машине;Особенности посуды|Профессиональная посуда;Цвет товара|серый;Материал|Фарфор;Дизайн|Без рисунка;Праздник|Универсальный;Для кого|Универсально;Количество персон|1;Количество предметов|2;Страна-изготовитель|Китай;Вес товара, г|500;Вид выпуска товара|Фабричное производство;Код продавца|03151370;Комплектация|Чайник заварочный «Сейко» фарфор 1,05л -1шт;ТН ВЭД коды ЕАЭС|6911100000 - Посуда столовая и кухонная, из фарфора;Название|Чайник заварочный "Сейко" фарфор 1,05л , H10,B15см серый;Вес с упаковкой, г|700</t>
        </is>
      </c>
      <c r="AO1216" t="inlineStr">
        <is>
          <t>4435625483</t>
        </is>
      </c>
      <c r="AP1216" t="inlineStr">
        <is>
          <t>товары для дома / посуда и кухонные принадлежности / приготовление напитков / заварочные чайники / чайники заварочные</t>
        </is>
      </c>
      <c r="AQ1216" t="inlineStr">
        <is>
          <t>2025-06-10T13:49:51Z</t>
        </is>
      </c>
    </row>
    <row r="1217">
      <c r="A1217" t="inlineStr">
        <is>
          <t/>
        </is>
      </c>
      <c r="B1217" t="inlineStr">
        <is>
          <t/>
        </is>
      </c>
      <c r="C1217" s="1889" t="inlineStr">
        <is>
          <t>76</t>
        </is>
      </c>
      <c r="D1217" t="inlineStr">
        <is>
          <t>03160356</t>
        </is>
      </c>
      <c r="E1217" t="inlineStr">
        <is>
          <t>Кофейник "Кунстверк" фарфор 0,88л,белый Kunstwerk (Китай)</t>
        </is>
      </c>
      <c r="F1217" t="inlineStr">
        <is>
          <t>https://cdn1.ozone.ru/s3/multimedia-1-u/7623871950.jpg,https://cdn1.ozone.ru/s3/multimedia-j/6369789859.jpg</t>
        </is>
      </c>
      <c r="G1217" t="inlineStr">
        <is>
          <t>Кофейник с крышкой «Кунстверк» 0,88л&lt;br/&gt;&lt;br/&gt;Объем реальный - 910мл&lt;br/&gt;&lt;br/&gt;Фарфор&lt;br/&gt;&lt;br/&gt;D=8,6см, H=16,5см, L=17,1см&lt;br/&gt;&lt;br/&gt;Цвет: белый&lt;br/&gt;&lt;br/&gt;Представляем вашему вниманию кофейник "Кунстверк" объемом 880 мл, который станет стильным и функциональным дополнением вашей кухни. Этот элегантный аксессуар идеально подходит для приготовления и подачи ароматного кофе, позволяя вам наслаждаться любимым напитком в любое время.&lt;br/&gt;&lt;br/&gt;Кофейник изготовлен из качественных материалов, что обеспечивает долговечность и надежность. Его современный дизайн гармонично впишется в любой интерьер, добавляя нотку изысканности. Удобная ручка и специальный носик обеспечивают легкость наливания, не давая жидкости пролиться. Вы сможете удобно готовить кофе для себя и гостей, а большой объем кофейника позволит вам заварить достаточно напитка для нескольких человек.&lt;br/&gt;&lt;br/&gt;С "Кунстверк" процесс приготовления кофе становится не только простым, но и приятным. Этот кофейник также станет отличным подарком для любителей кофе и ценителей качественной посуды. Откройте для себя новый уровень вкуса и стиля с этим изящным кофейником, который подчеркивает ваше индивидуальное отношение к кофе и сервировке. Не упустите возможность порадовать себя и своих близких качественным продуктом, который отвечает всем вашим ожиданиям.</t>
        </is>
      </c>
      <c r="H1217" t="inlineStr">
        <is>
          <t>товары для дома / посуда и кухонные принадлежности / приготовление напитков / френч-прессы и кофейники / кофейники</t>
        </is>
      </c>
      <c r="I1217" t="inlineStr">
        <is>
          <t>Kunstwerk</t>
        </is>
      </c>
      <c r="J1217" t="inlineStr">
        <is>
          <t>OZN694717786</t>
        </is>
      </c>
      <c r="K1217" t="inlineStr">
        <is>
          <t/>
        </is>
      </c>
      <c r="L1217" t="inlineStr">
        <is>
          <t/>
        </is>
      </c>
      <c r="M1217" t="inlineStr">
        <is>
          <t/>
        </is>
      </c>
      <c r="N1217" t="inlineStr">
        <is>
          <t>Китай</t>
        </is>
      </c>
      <c r="O1217" t="inlineStr">
        <is>
          <t>03160356</t>
        </is>
      </c>
      <c r="P1217" t="inlineStr">
        <is>
          <t>0.95</t>
        </is>
      </c>
      <c r="Q1217" t="inlineStr">
        <is>
          <t>23/18/11</t>
        </is>
      </c>
      <c r="S1217" t="n">
        <v>1544.0</v>
      </c>
      <c r="T1217" t="n">
        <v>2166.0</v>
      </c>
      <c r="W1217" t="inlineStr">
        <is>
          <t/>
        </is>
      </c>
      <c r="X1217" t="inlineStr">
        <is>
          <t/>
        </is>
      </c>
      <c r="Y1217" t="inlineStr">
        <is>
          <t/>
        </is>
      </c>
      <c r="Z1217" t="inlineStr">
        <is>
          <t/>
        </is>
      </c>
      <c r="AA1217" t="inlineStr">
        <is>
          <t/>
        </is>
      </c>
      <c r="AB1217" t="inlineStr">
        <is>
          <t/>
        </is>
      </c>
      <c r="AC1217" t="inlineStr">
        <is>
          <t/>
        </is>
      </c>
      <c r="AD1217" t="inlineStr">
        <is>
          <t/>
        </is>
      </c>
      <c r="AE1217" t="inlineStr">
        <is>
          <t>6911100000</t>
        </is>
      </c>
      <c r="AH1217" t="inlineStr">
        <is>
          <t/>
        </is>
      </c>
      <c r="AI1217" t="inlineStr">
        <is>
          <t/>
        </is>
      </c>
      <c r="AM1217" t="inlineStr">
        <is>
          <t>Бренд|Kunstwerk;Название модели (для объединения в одну карточку)|Кунстверк чайник;#Хештеги|#кофейник #кофейники #кофейникдлязавтрака #кофейникручнойзаварки #кофейник_фарфоровый;Ключевые слова|Кофейник; сервиз кофейный; чайник для кофе; посуда для кофе;;Название группы|Кунстверк чайник;Объем, мл|880;Материал|Фарфор;Цвет товара|белый;Страна-изготовитель|Китай;Вес товара, г|615;Код продавца|03160356;Комплектация|Кофейник с крышкой «Кунстверк» - 1 шт.;Количество заводских упаковок|1;ТН ВЭД коды ЕАЭС|6911100000 - Посуда столовая и кухонная, из фарфора;Название|Кофейник "Кунстверк" фарфор 0,88л,белый Kunstwerk (Китай);Вес с упаковкой, г|950</t>
        </is>
      </c>
      <c r="AO1217" t="inlineStr">
        <is>
          <t>4322395163</t>
        </is>
      </c>
      <c r="AP1217" t="inlineStr">
        <is>
          <t>товары для дома / посуда и кухонные принадлежности / приготовление напитков / френч-прессы и кофейники / кофейники</t>
        </is>
      </c>
      <c r="AQ1217" t="inlineStr">
        <is>
          <t>2025-06-16T21:35:04Z</t>
        </is>
      </c>
    </row>
    <row r="1218">
      <c r="A1218" t="inlineStr">
        <is>
          <t/>
        </is>
      </c>
      <c r="B1218" t="inlineStr">
        <is>
          <t/>
        </is>
      </c>
      <c r="C1218" s="1890" t="inlineStr">
        <is>
          <t>56</t>
        </is>
      </c>
      <c r="D1218" t="inlineStr">
        <is>
          <t>03170134</t>
        </is>
      </c>
      <c r="E1218" t="inlineStr">
        <is>
          <t>Солонка "Крафт Терракота" фарфор D5,7,H7,4см, терракотовый</t>
        </is>
      </c>
      <c r="F1218" t="inlineStr">
        <is>
          <t>https://cdn1.ozone.ru/s3/multimedia-k/6817612304.jpg</t>
        </is>
      </c>
      <c r="G1218"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1218" t="inlineStr">
        <is>
          <t>товары для дома / посуда и кухонные принадлежности / сервировка стола / сервизы</t>
        </is>
      </c>
      <c r="I1218" t="inlineStr">
        <is>
          <t>Steelite</t>
        </is>
      </c>
      <c r="J1218" t="inlineStr">
        <is>
          <t>OZN1264322272</t>
        </is>
      </c>
      <c r="K1218" t="inlineStr">
        <is>
          <t/>
        </is>
      </c>
      <c r="L1218" t="inlineStr">
        <is>
          <t/>
        </is>
      </c>
      <c r="M1218" t="inlineStr">
        <is>
          <t/>
        </is>
      </c>
      <c r="N1218" t="inlineStr">
        <is>
          <t>Великобритания</t>
        </is>
      </c>
      <c r="O1218" t="inlineStr">
        <is>
          <t>03170134</t>
        </is>
      </c>
      <c r="P1218" t="inlineStr">
        <is>
          <t>0.11</t>
        </is>
      </c>
      <c r="Q1218" t="inlineStr">
        <is>
          <t>5.7/5.7/7.4</t>
        </is>
      </c>
      <c r="S1218" t="n">
        <v>2678.0</v>
      </c>
      <c r="T1218" t="n">
        <v>2861.0</v>
      </c>
      <c r="W1218" t="inlineStr">
        <is>
          <t/>
        </is>
      </c>
      <c r="X1218" t="inlineStr">
        <is>
          <t/>
        </is>
      </c>
      <c r="Y1218" t="inlineStr">
        <is>
          <t/>
        </is>
      </c>
      <c r="Z1218" t="inlineStr">
        <is>
          <t/>
        </is>
      </c>
      <c r="AA1218" t="inlineStr">
        <is>
          <t/>
        </is>
      </c>
      <c r="AB1218" t="inlineStr">
        <is>
          <t/>
        </is>
      </c>
      <c r="AC1218" t="inlineStr">
        <is>
          <t/>
        </is>
      </c>
      <c r="AD1218" t="inlineStr">
        <is>
          <t/>
        </is>
      </c>
      <c r="AE1218" t="inlineStr">
        <is>
          <t>6911100000</t>
        </is>
      </c>
      <c r="AH1218" t="inlineStr">
        <is>
          <t/>
        </is>
      </c>
      <c r="AI1218" t="inlineStr">
        <is>
          <t/>
        </is>
      </c>
      <c r="AM1218" t="inlineStr">
        <is>
          <t>Бренд|Steelite;Название цвета|терракотов;Название модели (для объединения в одну карточку)|серия Крафт Terracotta;Аннотация|Steelite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качества;Размеры, мм|57;Особенности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товара|коричнево-красный;Материал|Фарфор;Праздник|Универсальный;Для кого|Универсально;Количество предметов|1;Количество персон|1;Страна-изготовитель|Великобритания;Вес товара, г|110;Вид выпуска товара|Фабричное производство;Код продавца|03170134;Комплектация|1 шт.;Количество заводских упаковок|1;ТН ВЭД коды ЕАЭС|6911100000 - Посуда столовая и кухонная, из фарфора;Название|Солонка "Крафт Терракота" фарфор D5,7,H7,4см, терракотовый;Вес с упаковкой, г|110</t>
        </is>
      </c>
      <c r="AN1218" t="inlineStr">
        <is>
          <t>нет</t>
        </is>
      </c>
      <c r="AO1218" t="inlineStr">
        <is>
          <t>102970064232</t>
        </is>
      </c>
      <c r="AP1218" t="inlineStr">
        <is>
          <t>товары для дома / посуда и кухонные принадлежности / сервировка стола / сервизы / сервизы</t>
        </is>
      </c>
      <c r="AQ1218" t="inlineStr">
        <is>
          <t>2025-02-13T21:32:43Z</t>
        </is>
      </c>
    </row>
    <row r="1219">
      <c r="A1219" t="inlineStr">
        <is>
          <t/>
        </is>
      </c>
      <c r="B1219" t="inlineStr">
        <is>
          <t>Не удалось объединить товары: Отличительный признак «Ширина» не указан или в поле ошибка
Не удалось объединить товары: Отличительный признак «Высота» не указан или в поле ошибка
Не удалось объединить товары: Отличительный признак «Объем» не указан или в поле ошибка</t>
        </is>
      </c>
      <c r="C1219" s="1891" t="inlineStr">
        <is>
          <t>43</t>
        </is>
      </c>
      <c r="D1219" t="inlineStr">
        <is>
          <t>03170194</t>
        </is>
      </c>
      <c r="E1219" t="inlineStr">
        <is>
          <t>Набор для специй соль+перец</t>
        </is>
      </c>
      <c r="F1219" t="inlineStr">
        <is>
          <t>https://cdn1.ozone.ru/s3/multimedia-u/6810421602.jpg</t>
        </is>
      </c>
      <c r="G1219" t="inlineStr">
        <is>
          <t>Набор для специй соль+перец Prohotel, стекло, металл, 2 шт.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219" t="inlineStr">
        <is>
          <t>товары для дома / посуда и кухонные принадлежности / хранение продуктов / солонки, перечницы и емкости для специй</t>
        </is>
      </c>
      <c r="I1219" t="inlineStr">
        <is>
          <t>Prohotel</t>
        </is>
      </c>
      <c r="J1219" t="inlineStr">
        <is>
          <t>OZN1251988860</t>
        </is>
      </c>
      <c r="K1219" t="inlineStr">
        <is>
          <t/>
        </is>
      </c>
      <c r="L1219" t="inlineStr">
        <is>
          <t/>
        </is>
      </c>
      <c r="M1219" t="inlineStr">
        <is>
          <t/>
        </is>
      </c>
      <c r="N1219" t="inlineStr">
        <is>
          <t>Китай</t>
        </is>
      </c>
      <c r="O1219" t="inlineStr">
        <is>
          <t>03170194</t>
        </is>
      </c>
      <c r="P1219" t="inlineStr">
        <is>
          <t>0.2</t>
        </is>
      </c>
      <c r="Q1219" t="inlineStr">
        <is>
          <t>4/4/10</t>
        </is>
      </c>
      <c r="S1219" t="n">
        <v>382.0</v>
      </c>
      <c r="T1219" t="n">
        <v>627.0</v>
      </c>
      <c r="W1219" t="inlineStr">
        <is>
          <t/>
        </is>
      </c>
      <c r="X1219" t="inlineStr">
        <is>
          <t/>
        </is>
      </c>
      <c r="Y1219" t="inlineStr">
        <is>
          <t/>
        </is>
      </c>
      <c r="Z1219" t="inlineStr">
        <is>
          <t/>
        </is>
      </c>
      <c r="AA1219" t="inlineStr">
        <is>
          <t/>
        </is>
      </c>
      <c r="AB1219" t="inlineStr">
        <is>
          <t/>
        </is>
      </c>
      <c r="AC1219" t="inlineStr">
        <is>
          <t/>
        </is>
      </c>
      <c r="AD1219" t="inlineStr">
        <is>
          <t/>
        </is>
      </c>
      <c r="AE1219" t="inlineStr">
        <is>
          <t/>
        </is>
      </c>
      <c r="AH1219" t="inlineStr">
        <is>
          <t/>
        </is>
      </c>
      <c r="AI1219" t="inlineStr">
        <is>
          <t/>
        </is>
      </c>
      <c r="AM1219" t="inlineStr">
        <is>
          <t>Бренд|Prohotel;Название модели (для объединения в одну карточку)|Набор Dля Специй;Аннотация|Набор для специй соль+перец Prohotel, стекло, металл, 2 шт.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карьеры.;Ключевые слова|Не впитывает запах;Объем, мл|55 мл;Объем, мл (Short)|Набор;Вид дозатора|Распылитель;Особенности посуды|Можно мыть в посудомойке;Цвет товара|прозрачный;Материал|Стекло;Материал|Металл;Количество в упаковке, шт|2;Страна-изготовитель|Китай;Вес товара, г|200;Вид выпуска товара|Фабричное производство;Код продавца|03170194;Комплектация|2 шт;Название|Набор для специй соль+перец;Вес с упаковкой, г|200</t>
        </is>
      </c>
      <c r="AN1219" t="inlineStr">
        <is>
          <t>нет</t>
        </is>
      </c>
      <c r="AO1219" t="inlineStr">
        <is>
          <t>102970088509</t>
        </is>
      </c>
      <c r="AP1219" t="inlineStr">
        <is>
          <t>товары для дома / посуда и кухонные принадлежности / хранение продуктов / солонки, перечницы и емкости для специй / наборы для специй</t>
        </is>
      </c>
      <c r="AQ1219" t="inlineStr">
        <is>
          <t>2025-06-06T04:13:54Z</t>
        </is>
      </c>
    </row>
    <row r="1220">
      <c r="A1220" t="inlineStr">
        <is>
          <t/>
        </is>
      </c>
      <c r="B1220" t="inlineStr">
        <is>
          <t/>
        </is>
      </c>
      <c r="C1220" s="1892" t="inlineStr">
        <is>
          <t>74</t>
        </is>
      </c>
      <c r="D1220" t="inlineStr">
        <is>
          <t>03170246</t>
        </is>
      </c>
      <c r="E1220" t="inlineStr">
        <is>
          <t>Перечница "Симплисити Хармони"</t>
        </is>
      </c>
      <c r="F1220" t="inlineStr">
        <is>
          <t>https://cdn1.ozone.ru/s3/multimedia-1-t/7285974905.jpg,https://cdn1.ozone.ru/s3/multimedia-1-s/7285974904.jpg</t>
        </is>
      </c>
      <c r="G1220" t="inlineStr">
        <is>
          <t>Перечница "Симплисити Хармони" &lt;br/&gt;&lt;br/&gt;Материал: фарфор&lt;br/&gt;&lt;br/&gt;D=6см/4см, H=7,5см&lt;br/&gt;&lt;br/&gt;Цвет: белый&lt;br/&gt;&lt;br/&gt;Страна производства - СОЕДИНЕННОЕ КОРОЛЕВСТВО&lt;br/&gt;&lt;br/&gt;   Перечница станет стильным и практичным дополнением вашей кухни. Эта емкость для хранения специй идеально подходит для тех, кто ценит порядок и удобство на кухне. С её помощью вы сможете легко организовать свои пряности и держать их под рукой во время готовки.&lt;br/&gt;&lt;br/&gt;   Изготовленная из качественных материалов, перечница обладает прочной конструкцией и долговечностью, что гарантирует её долгий срок службы - Сертификация ISO 9001 – контроль качества продукции. Удобное открытие позволит быстро добавлять перец и другие специи в ваши блюда, а прямой доступ к содержимому создаст комфорт во время приготовления пищи.&lt;br/&gt;&lt;br/&gt;   Эта модель идеально впишется в любой интерьер благодаря своему современному и лаконичному дизайну. Перечница станет не только практичным аксессуаром, но и стильным элементом декора на вашей кухне. Вы сможете легко сочетать её с другими кухонными принадлежностями, создавая гармоничное пространство для кулинарных экспериментов.&lt;br/&gt;&lt;br/&gt;    Выбирая "Симплисити Хармони", вы получаете не просто емкость для хранения, а надежного помощника, который подчеркнет ваш вкус и привнесет удобство в каждодневные приготовления. Не упустите возможность добавить этот элемент в свои кухонные принадлежности и наслаждаться процессом готовки.</t>
        </is>
      </c>
      <c r="H1220" t="inlineStr">
        <is>
          <t>товары для дома / посуда и кухонные принадлежности / хранение продуктов / солонки, перечницы и емкости для специй</t>
        </is>
      </c>
      <c r="I1220" t="inlineStr">
        <is>
          <t>Steelite</t>
        </is>
      </c>
      <c r="J1220" t="inlineStr">
        <is>
          <t>OZN1842440288</t>
        </is>
      </c>
      <c r="K1220" t="inlineStr">
        <is>
          <t/>
        </is>
      </c>
      <c r="L1220" t="inlineStr">
        <is>
          <t/>
        </is>
      </c>
      <c r="M1220" t="inlineStr">
        <is>
          <t/>
        </is>
      </c>
      <c r="N1220" t="inlineStr">
        <is>
          <t>Англия</t>
        </is>
      </c>
      <c r="O1220" t="inlineStr">
        <is>
          <t>03170246</t>
        </is>
      </c>
      <c r="P1220" t="inlineStr">
        <is>
          <t>0.45</t>
        </is>
      </c>
      <c r="Q1220" t="inlineStr">
        <is>
          <t>16/12/12</t>
        </is>
      </c>
      <c r="S1220" t="n">
        <v>2004.0</v>
      </c>
      <c r="T1220" t="n">
        <v>2360.0</v>
      </c>
      <c r="W1220" t="inlineStr">
        <is>
          <t/>
        </is>
      </c>
      <c r="X1220" t="inlineStr">
        <is>
          <t/>
        </is>
      </c>
      <c r="Y1220" t="inlineStr">
        <is>
          <t/>
        </is>
      </c>
      <c r="Z1220" t="inlineStr">
        <is>
          <t/>
        </is>
      </c>
      <c r="AA1220" t="inlineStr">
        <is>
          <t/>
        </is>
      </c>
      <c r="AB1220" t="inlineStr">
        <is>
          <t/>
        </is>
      </c>
      <c r="AC1220" t="inlineStr">
        <is>
          <t/>
        </is>
      </c>
      <c r="AD1220" t="inlineStr">
        <is>
          <t/>
        </is>
      </c>
      <c r="AE1220" t="inlineStr">
        <is>
          <t/>
        </is>
      </c>
      <c r="AH1220" t="inlineStr">
        <is>
          <t/>
        </is>
      </c>
      <c r="AI1220" t="inlineStr">
        <is>
          <t/>
        </is>
      </c>
      <c r="AM1220" t="inlineStr">
        <is>
          <t>Бренд|Steelite;Название модели (для объединения в одну карточку)|Simpl White;Название группы|simpl white;Длина, см|6;Высота, см|7.5;Ширина, см|6;Цвет товара|белый;Материал|Фарфор;Количество в упаковке, шт|1;Страна-изготовитель|Англия;Вес товара, г|117;Код продавца|03170246;Комплектация|Перечница фарфоровая 1 шт.;Количество заводских упаковок|1;Название|Перечница "Симплисити Хармони";Вес с упаковкой, г|450</t>
        </is>
      </c>
      <c r="AN1220" t="inlineStr">
        <is>
          <t>нет</t>
        </is>
      </c>
      <c r="AO1220" t="inlineStr">
        <is>
          <t>101427038776</t>
        </is>
      </c>
      <c r="AP1220" t="inlineStr">
        <is>
          <t>товары для дома / посуда и кухонные принадлежности / хранение продуктов / солонки, перечницы и емкости для специй / ёмкости для специй</t>
        </is>
      </c>
      <c r="AQ1220" t="inlineStr">
        <is>
          <t>2025-06-06T04:12:22Z</t>
        </is>
      </c>
    </row>
    <row r="1221">
      <c r="A1221" t="inlineStr">
        <is>
          <t/>
        </is>
      </c>
      <c r="B1221" t="inlineStr">
        <is>
          <t>Дубль варианта: У этого варианта товара все значения отличительных признаков такие же, как у (SKU:[03021130, 03022245, 03040184, 04021501]). В группе «серия Крафт White» у каждого варианта должно быть хотя бы одно отличие, которое делает его непохожим на другие — например, цвет или размер</t>
        </is>
      </c>
      <c r="C1221" s="1893" t="inlineStr">
        <is>
          <t>70</t>
        </is>
      </c>
      <c r="D1221" t="inlineStr">
        <is>
          <t>03170289</t>
        </is>
      </c>
      <c r="E1221" t="inlineStr">
        <is>
          <t>Перечница "Крафт Вайт" фарфор ,D5,7,H7,4см белый, коричневый</t>
        </is>
      </c>
      <c r="F1221" t="inlineStr">
        <is>
          <t>https://cdn1.ozone.ru/s3/multimedia-2/6817507238.jpg,https://cdn1.ozone.ru/s3/multimedia-v/6817585567.jpg</t>
        </is>
      </c>
      <c r="G1221"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1221" t="inlineStr">
        <is>
          <t>товары для дома / посуда и кухонные принадлежности / сервировка стола / сервизы</t>
        </is>
      </c>
      <c r="I1221" t="inlineStr">
        <is>
          <t>Steelite</t>
        </is>
      </c>
      <c r="J1221" t="inlineStr">
        <is>
          <t>OZN1264294135</t>
        </is>
      </c>
      <c r="K1221" t="inlineStr">
        <is>
          <t/>
        </is>
      </c>
      <c r="L1221" t="inlineStr">
        <is>
          <t/>
        </is>
      </c>
      <c r="M1221" t="inlineStr">
        <is>
          <t/>
        </is>
      </c>
      <c r="N1221" t="inlineStr">
        <is>
          <t>Великобритания</t>
        </is>
      </c>
      <c r="O1221" t="inlineStr">
        <is>
          <t>03170289</t>
        </is>
      </c>
      <c r="P1221" t="inlineStr">
        <is>
          <t>0.118</t>
        </is>
      </c>
      <c r="Q1221" t="inlineStr">
        <is>
          <t>5.7/5.7/7.4</t>
        </is>
      </c>
      <c r="S1221" t="n">
        <v>2296.0</v>
      </c>
      <c r="T1221" t="n">
        <v>3628.0</v>
      </c>
      <c r="W1221" t="inlineStr">
        <is>
          <t/>
        </is>
      </c>
      <c r="X1221" t="inlineStr">
        <is>
          <t/>
        </is>
      </c>
      <c r="Y1221" t="inlineStr">
        <is>
          <t/>
        </is>
      </c>
      <c r="Z1221" t="inlineStr">
        <is>
          <t/>
        </is>
      </c>
      <c r="AA1221" t="inlineStr">
        <is>
          <t/>
        </is>
      </c>
      <c r="AB1221" t="inlineStr">
        <is>
          <t/>
        </is>
      </c>
      <c r="AC1221" t="inlineStr">
        <is>
          <t/>
        </is>
      </c>
      <c r="AD1221" t="inlineStr">
        <is>
          <t/>
        </is>
      </c>
      <c r="AE1221" t="inlineStr">
        <is>
          <t>6911100000</t>
        </is>
      </c>
      <c r="AH1221" t="inlineStr">
        <is>
          <t/>
        </is>
      </c>
      <c r="AI1221" t="inlineStr">
        <is>
          <t/>
        </is>
      </c>
      <c r="AM1221" t="inlineStr">
        <is>
          <t>Бренд|Steelite;Название цвета|коричнево-белый.;Название модели (для объединения в одну карточку)|серия Крафт White;Аннотация|Steelite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качества;Размеры, мм|57;Особенности посуды|Можно использовать в СВЧ-печи;Особенности посуды|Глазурованное покрытие;Особенности посуды|Можно мыть в посудомоечной машине;Цвет товара|белый;Материал|Фарфор;Праздник|Универсальный;Для кого|Универсально;Количество предметов|1;Количество персон|1;Страна-изготовитель|Великобритания;Вес товара, г|118;Вид выпуска товара|Фабричное производство;Код продавца|03170289;Комплектация|1 шт.;Количество заводских упаковок|1;ТН ВЭД коды ЕАЭС|6911100000 - Посуда столовая и кухонная, из фарфора;Название|Перечница "Крафт Вайт" фарфор ,D5,7,H7,4см белый, коричневый;Вес с упаковкой, г|118</t>
        </is>
      </c>
      <c r="AN1221" t="inlineStr">
        <is>
          <t>нет</t>
        </is>
      </c>
      <c r="AO1221" t="inlineStr">
        <is>
          <t>102970062515</t>
        </is>
      </c>
      <c r="AP1221" t="inlineStr">
        <is>
          <t>товары для дома / посуда и кухонные принадлежности / сервировка стола / сервизы / сервизы</t>
        </is>
      </c>
      <c r="AQ1221" t="inlineStr">
        <is>
          <t>2025-02-13T21:24:41Z</t>
        </is>
      </c>
    </row>
    <row r="1222">
      <c r="A1222" t="inlineStr">
        <is>
          <t/>
        </is>
      </c>
      <c r="B1222" t="inlineStr">
        <is>
          <t>Не удалось объединить товары: Отличительный признак «Высота» не указан или в поле ошибка
Не удалось объединить товары: Отличительный признак «Количество предметов» не указан или в поле ошибка</t>
        </is>
      </c>
      <c r="C1222" s="1894" t="inlineStr">
        <is>
          <t>71</t>
        </is>
      </c>
      <c r="D1222" t="inlineStr">
        <is>
          <t>03170594</t>
        </is>
      </c>
      <c r="E1222" t="inlineStr">
        <is>
          <t>Салфетница "Кунстверк", фарфор, 12*4*8,5см, белый.</t>
        </is>
      </c>
      <c r="F1222" t="inlineStr">
        <is>
          <t>https://cdn1.ozone.ru/s3/multimedia-1-u/7620370230.jpg,https://cdn1.ozone.ru/s3/multimedia-a/6629369230.jpg,https://cdn1.ozone.ru/s3/multimedia-b/6629369231.jpg</t>
        </is>
      </c>
      <c r="G1222" t="inlineStr">
        <is>
          <t>Салфетница «Кунстверк» лаконичная белая подставка для салфеток. Изделие небольшого размера, ее высота всего 85 мм, длина 12 см. Ширина подставки 40 мм. Товар выполнен из фарфора, а этот материал отлично сочетается с посудой. Поэтому производитель представляет подставку под салфетки в лаконичной округлой форме, чтобы она идеально гармонировала с классическими столовыми сервизами.&lt;br/&gt;&lt;br/&gt;Применение&lt;br/&gt;&lt;br/&gt;Салфетница «Кунстверк» от бренда Kunstwerk — серия для сервировки столов на любых мероприятиях. Засчет универсального стиля и элегантной формы подставка под салфетки отлично смотрится на любом столе. Она вмещает достаточное количество салфеток, которые помогут гостям поддерживать чистоту во время застолья.&lt;br/&gt;&lt;br/&gt;Товар часто встречается при сервировке столиков в барах и ресторанах, а также очень удобны при организации масштабных мероприятий, когда нужно дополнить стол универсальными салфетницами. Простые и стильные одновременно изделия — незаменимый аксессуар при организации праздников и любых обедов или ужинов.&lt;br/&gt;&lt;br/&gt;Бренд Kunstwerk&lt;br/&gt;&lt;br/&gt;Kunstwerk — неповторимые сервизы премиум качества. Столовая посуда производится преимущественно из фарфора, есть интересные товары из стекла и металла, которые можно гармонично сочетать с фарфоровыми сервизами.&lt;br/&gt;&lt;br/&gt;Безупречный стиль, изысканные материалы, обилие предложений — все это подчеркивает высокий класс товаров от производителя Кунстверк. Любая серия отличается прочностью и долговечностью, потому что все приборы выполнены исключительно из лучших материалов.</t>
        </is>
      </c>
      <c r="H1222" t="inlineStr">
        <is>
          <t>товары для дома / посуда и кухонные принадлежности / сервировка стола / предметы сервировки</t>
        </is>
      </c>
      <c r="I1222" t="inlineStr">
        <is>
          <t>Kunstwerk</t>
        </is>
      </c>
      <c r="J1222" t="inlineStr">
        <is>
          <t>OZN947164627</t>
        </is>
      </c>
      <c r="K1222" t="inlineStr">
        <is>
          <t/>
        </is>
      </c>
      <c r="L1222" t="inlineStr">
        <is>
          <t/>
        </is>
      </c>
      <c r="M1222" t="inlineStr">
        <is>
          <t/>
        </is>
      </c>
      <c r="N1222" t="inlineStr">
        <is>
          <t>Китай</t>
        </is>
      </c>
      <c r="O1222" t="inlineStr">
        <is>
          <t>03170594</t>
        </is>
      </c>
      <c r="P1222" t="inlineStr">
        <is>
          <t>0.3</t>
        </is>
      </c>
      <c r="Q1222" t="inlineStr">
        <is>
          <t>12/4/8</t>
        </is>
      </c>
      <c r="S1222" t="n">
        <v>760.0</v>
      </c>
      <c r="T1222" t="n">
        <v>982.0</v>
      </c>
      <c r="W1222" t="inlineStr">
        <is>
          <t/>
        </is>
      </c>
      <c r="X1222" t="inlineStr">
        <is>
          <t/>
        </is>
      </c>
      <c r="Y1222" t="inlineStr">
        <is>
          <t/>
        </is>
      </c>
      <c r="Z1222" t="inlineStr">
        <is>
          <t/>
        </is>
      </c>
      <c r="AA1222" t="inlineStr">
        <is>
          <t/>
        </is>
      </c>
      <c r="AB1222" t="inlineStr">
        <is>
          <t/>
        </is>
      </c>
      <c r="AC1222" t="inlineStr">
        <is>
          <t/>
        </is>
      </c>
      <c r="AD1222" t="inlineStr">
        <is>
          <t/>
        </is>
      </c>
      <c r="AE1222" t="inlineStr">
        <is>
          <t>3924900009</t>
        </is>
      </c>
      <c r="AH1222" t="inlineStr">
        <is>
          <t/>
        </is>
      </c>
      <c r="AI1222" t="inlineStr">
        <is>
          <t/>
        </is>
      </c>
      <c r="AM1222" t="inlineStr">
        <is>
          <t>Бренд|Kunstwerk;Цвет товара|белый;Название цвета|белый;Название модели (для объединения в одну карточку)|/salfetnica/*Kunst*;#Хештеги|#салфетница #салфетницанастол #салфетница_интерьерная #салфетницакухонная #салфетница_на_стол #салфетница_для_кухни #салфетницадлябумажныхсалфеток;Ключевые слова|Салфетница;Название группы|Кунстверк;Количество в упаковке, шт|1;Материал|Фарфор;Страна-изготовитель|Китай;Код продавца|03170594;Комплектация|Салфетница "Кунстверк", фарфор, 12*4*8,5см, белый. - 1шт;ТН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пластмасс;Название|Салфетница "Кунстверк", фарфор, 12*4*8,5см, белый.;Вес товара, г|226;Вес с упаковкой, г|300</t>
        </is>
      </c>
      <c r="AN1222" t="inlineStr">
        <is>
          <t>нет</t>
        </is>
      </c>
      <c r="AO1222" t="inlineStr">
        <is>
          <t>103634989084</t>
        </is>
      </c>
      <c r="AP1222" t="inlineStr">
        <is>
          <t>товары для дома / посуда и кухонные принадлежности / сервировка стола / предметы сервировки / салфетницы</t>
        </is>
      </c>
      <c r="AQ1222" t="inlineStr">
        <is>
          <t>2025-06-06T04:12:28Z</t>
        </is>
      </c>
    </row>
    <row r="1223">
      <c r="A1223" t="inlineStr">
        <is>
          <t>Некорректное значение в одном из полей: В поле «Вес» из раздела «Вес и габариты с упаковкой» вы указали значение 0.02 — оно некорректно. Значение для категории «Сервизы» должно быть в диапазоне 0.05 – 35.</t>
        </is>
      </c>
      <c r="B1223" t="inlineStr">
        <is>
          <t>Некорректное значение в одном из полей: В поле «Вес» из раздела «Вес и габариты с упаковкой» вы указали значение 0.02 — оно некорректно. Значение для категории «Сервизы» должно быть в диапазоне 0.05 – 35.
Дубль варианта: У этого варианта товара все значения отличительных признаков такие же, как у (SKU:[03140108, 03140110]). В группе «серия Крафт White» у каждого варианта должно быть хотя бы одно отличие, которое делает его непохожим на другие — например, цвет или размер</t>
        </is>
      </c>
      <c r="C1223" s="1895" t="inlineStr">
        <is>
          <t>73</t>
        </is>
      </c>
      <c r="D1223" t="inlineStr">
        <is>
          <t>03170624</t>
        </is>
      </c>
      <c r="E1223" t="inlineStr">
        <is>
          <t>Молочник "Крафт Вайт" фарфор, 185мл D7,H8,L10см белый, коричневый</t>
        </is>
      </c>
      <c r="F1223" t="inlineStr">
        <is>
          <t>https://cdn1.ozone.ru/s3/multimedia-7/6817586875.jpg,https://cdn1.ozone.ru/s3/multimedia-v/6817560691.jpg,https://cdn1.ozone.ru/s3/multimedia-f/6817576155.jpg,https://cdn1.ozone.ru/s3/multimedia-m/6817565254.jpg,https://cdn1.ozone.ru/s3/multimedia-t/6817560689.jpg,https://cdn1.ozone.ru/s3/multimedia-6/6817586874.jpg,https://cdn1.ozone.ru/s3/multimedia-5/6817586873.jpg</t>
        </is>
      </c>
      <c r="G1223"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1223" t="inlineStr">
        <is>
          <t>товары для дома / посуда и кухонные принадлежности / сервировка стола / сервизы</t>
        </is>
      </c>
      <c r="I1223" t="inlineStr">
        <is>
          <t>Steelite</t>
        </is>
      </c>
      <c r="J1223" t="inlineStr">
        <is>
          <t>OZN1264291476</t>
        </is>
      </c>
      <c r="K1223" t="inlineStr">
        <is>
          <t/>
        </is>
      </c>
      <c r="L1223" t="inlineStr">
        <is>
          <t/>
        </is>
      </c>
      <c r="M1223" t="inlineStr">
        <is>
          <t/>
        </is>
      </c>
      <c r="N1223" t="inlineStr">
        <is>
          <t>Великобритания</t>
        </is>
      </c>
      <c r="O1223" t="inlineStr">
        <is>
          <t>03170624</t>
        </is>
      </c>
      <c r="P1223" s="1896" t="inlineStr">
        <is>
          <t>0.02</t>
        </is>
      </c>
      <c r="Q1223" t="inlineStr">
        <is>
          <t>10/7/8</t>
        </is>
      </c>
      <c r="S1223" t="n">
        <v>3720.0</v>
      </c>
      <c r="T1223" t="n">
        <v>3945.0</v>
      </c>
      <c r="W1223" t="inlineStr">
        <is>
          <t/>
        </is>
      </c>
      <c r="X1223" t="inlineStr">
        <is>
          <t/>
        </is>
      </c>
      <c r="Y1223" t="inlineStr">
        <is>
          <t/>
        </is>
      </c>
      <c r="Z1223" t="inlineStr">
        <is>
          <t/>
        </is>
      </c>
      <c r="AA1223" t="inlineStr">
        <is>
          <t/>
        </is>
      </c>
      <c r="AB1223" t="inlineStr">
        <is>
          <t/>
        </is>
      </c>
      <c r="AC1223" t="inlineStr">
        <is>
          <t/>
        </is>
      </c>
      <c r="AD1223" t="inlineStr">
        <is>
          <t/>
        </is>
      </c>
      <c r="AE1223" t="inlineStr">
        <is>
          <t>6911100000</t>
        </is>
      </c>
      <c r="AH1223" t="inlineStr">
        <is>
          <t/>
        </is>
      </c>
      <c r="AI1223" t="inlineStr">
        <is>
          <t/>
        </is>
      </c>
      <c r="AM1223" t="inlineStr">
        <is>
          <t>Бренд|Steelite;Название цвета|коричнево-бел.;Название модели (для объединения в одну карточку)|серия Крафт White;Аннотация|Steelite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качества;Размеры, мм|100;Особенности посуды|Можно использовать в СВЧ-печи;Особенности посуды|Глазурованное покрытие;Особенности посуды|Можно мыть в посудомоечной машине;Цвет товара|коричневый;Материал|Фарфор;Праздник|Универсальный;Для кого|Универсально;Количество предметов|1;Количество персон|1;Страна-изготовитель|Великобритания;Вес товара, г|20;Вид выпуска товара|Фабричное производство;Код продавца|03170624;Комплектация|1 шт.;Количество заводских упаковок|1;ТН ВЭД коды ЕАЭС|6911100000 - Посуда столовая и кухонная, из фарфора;Название|Молочник "Крафт Вайт" фарфор, 185мл D7,H8,L10см белый, коричневый;Вес с упаковкой, г|20</t>
        </is>
      </c>
      <c r="AN1223" t="inlineStr">
        <is>
          <t>нет</t>
        </is>
      </c>
      <c r="AO1223" t="inlineStr">
        <is>
          <t>102970061533</t>
        </is>
      </c>
      <c r="AP1223" t="inlineStr">
        <is>
          <t>товары для дома / посуда и кухонные принадлежности / сервировка стола / сервизы / сервизы</t>
        </is>
      </c>
      <c r="AQ1223" t="inlineStr">
        <is>
          <t>2025-02-13T21:25:33Z</t>
        </is>
      </c>
    </row>
    <row r="1224">
      <c r="A1224" t="inlineStr">
        <is>
          <t/>
        </is>
      </c>
      <c r="B1224" t="inlineStr">
        <is>
          <t/>
        </is>
      </c>
      <c r="C1224" s="1897" t="inlineStr">
        <is>
          <t>36</t>
        </is>
      </c>
      <c r="D1224" t="inlineStr">
        <is>
          <t>03170625</t>
        </is>
      </c>
      <c r="E1224" t="inlineStr">
        <is>
          <t>Питчер (молочник), 150мл, металич. Doppio (Китай)</t>
        </is>
      </c>
      <c r="F1224" t="inlineStr">
        <is>
          <t>https://cdn1.ozone.ru/s3/multimedia-1-m/7230736138.jpg,https://cdn1.ozone.ru/s3/multimedia-1-g/7230736132.jpg</t>
        </is>
      </c>
      <c r="G1224" t="inlineStr">
        <is>
          <t/>
        </is>
      </c>
      <c r="H1224" t="inlineStr">
        <is>
          <t>товары для дома / посуда и кухонные принадлежности / приготовление напитков / аксессуары</t>
        </is>
      </c>
      <c r="I1224" t="inlineStr">
        <is>
          <t>Doppio</t>
        </is>
      </c>
      <c r="J1224" t="inlineStr">
        <is>
          <t>OZN936741582</t>
        </is>
      </c>
      <c r="K1224" t="inlineStr">
        <is>
          <t/>
        </is>
      </c>
      <c r="L1224" t="inlineStr">
        <is>
          <t/>
        </is>
      </c>
      <c r="M1224" t="inlineStr">
        <is>
          <t/>
        </is>
      </c>
      <c r="N1224" t="inlineStr">
        <is>
          <t>Китай</t>
        </is>
      </c>
      <c r="O1224" t="inlineStr">
        <is>
          <t>03170625</t>
        </is>
      </c>
      <c r="P1224" t="inlineStr">
        <is>
          <t>0.1</t>
        </is>
      </c>
      <c r="Q1224" t="inlineStr">
        <is>
          <t>5/5/5</t>
        </is>
      </c>
      <c r="S1224" t="n">
        <v>632.0</v>
      </c>
      <c r="T1224" t="n">
        <v>881.0</v>
      </c>
      <c r="W1224" t="inlineStr">
        <is>
          <t/>
        </is>
      </c>
      <c r="X1224" t="inlineStr">
        <is>
          <t/>
        </is>
      </c>
      <c r="Y1224" t="inlineStr">
        <is>
          <t/>
        </is>
      </c>
      <c r="Z1224" t="inlineStr">
        <is>
          <t/>
        </is>
      </c>
      <c r="AA1224" t="inlineStr">
        <is>
          <t/>
        </is>
      </c>
      <c r="AB1224" t="inlineStr">
        <is>
          <t/>
        </is>
      </c>
      <c r="AC1224" t="inlineStr">
        <is>
          <t/>
        </is>
      </c>
      <c r="AD1224" t="inlineStr">
        <is>
          <t/>
        </is>
      </c>
      <c r="AE1224" t="inlineStr">
        <is>
          <t>6912002300</t>
        </is>
      </c>
      <c r="AH1224" t="inlineStr">
        <is>
          <t/>
        </is>
      </c>
      <c r="AI1224" t="inlineStr">
        <is>
          <t/>
        </is>
      </c>
      <c r="AM1224" t="inlineStr">
        <is>
          <t>Бренд|Doppio;Название модели (для объединения в одну карточку)|*MolochniK*///Doppio*;Ключевые слова|Питчер для молока;Объем, мл|150;Цвет товара|серебристый;Праздник|Универсальный;Количество предметов|1;Страна-изготовитель|Китай;Вес товара, г|100;Вид выпуска товара|Фабричное производство;Код продавца|03170625;Комплектация|1 Молочник;Количество заводских упаковок|1;ТН ВЭД коды ЕАЭС|6912002300 - Посуда столовая и кухонная из каменной керамики;Название|Питчер (молочник), 150мл, металич. Doppio (Китай);Вес с упаковкой, г|100</t>
        </is>
      </c>
      <c r="AN1224" t="inlineStr">
        <is>
          <t>нет</t>
        </is>
      </c>
      <c r="AO1224" t="inlineStr">
        <is>
          <t>103756265171</t>
        </is>
      </c>
      <c r="AP1224" t="inlineStr">
        <is>
          <t>товары для дома / посуда и кухонные принадлежности / приготовление напитков / аксессуары / аксессуары для приготовления кофе</t>
        </is>
      </c>
      <c r="AQ1224" t="inlineStr">
        <is>
          <t>2025-06-06T04:12:04Z</t>
        </is>
      </c>
    </row>
    <row r="1225">
      <c r="A1225" t="inlineStr">
        <is>
          <t/>
        </is>
      </c>
      <c r="B1225" t="inlineStr">
        <is>
          <t/>
        </is>
      </c>
      <c r="C1225" s="1898" t="inlineStr">
        <is>
          <t>82</t>
        </is>
      </c>
      <c r="D1225" t="inlineStr">
        <is>
          <t>03170647</t>
        </is>
      </c>
      <c r="E1225" t="inlineStr">
        <is>
          <t>Молочник "Кунстверк" 4шт, фарфор,100мл, белый,Kunstwerk (Китай)</t>
        </is>
      </c>
      <c r="F1225" t="inlineStr">
        <is>
          <t>https://cdn1.ozone.ru/s3/multimedia-1-3/7623813459.jpg,https://cdn1.ozone.ru/s3/multimedia-d/6369784417.jpg</t>
        </is>
      </c>
      <c r="G1225" t="inlineStr">
        <is>
          <t>Молочник «Кунстверк» выполнен из высококлассного фарфора, отличающегося идеальной белизной и тонким качеством изготовления. Этот небольшой аксессуар объёмом 100 мл обладает классической формой, приятной глазу симметрией и изящными пропорциями. Идеально подойдёт для дополнения чайной церемонии, придавая ей особую нотку элегантности и стиля.&lt;br/&gt;&lt;br/&gt;Размеры молочника составляют: диаметр основания — 48 мм, высота — 85 мм, длина ручки — 80 мм, ширина спереди назад — 65 мм. Благодаря таким компактным размерам изделие удобно держать в руке и легко помещается среди другой посуды на столе, органично вписываясь в любой интерьер кухни или гостиной.&lt;br/&gt;&lt;br/&gt;Благодаря своей универсальности и нейтральному цвету молочник способен гармонически сочетаться практически с любым набором чайных принадлежностей и посудой различных стилей. Белый фарфор позволяет сохранить натуральный вкус молока, поддерживая температуру напитка длительное время. Строгость формы и гладкая поверхность создают ощущение лёгкости и воздушности, делая процесс приготовления кофе или чая настоящим удовольствием.&lt;br/&gt;&lt;br/&gt;При создании молочника особое внимание уделено качеству материалов и аккуратности исполнения деталей. Продукт долговечен и практичен в повседневном использовании, способствуя созданию атмосферы комфорта и красоты вокруг себя. Добавьте этот маленький элемент декора на ваш стол и насладитесь приятным завтраком или уютным вечером вместе с любимыми напитками!</t>
        </is>
      </c>
      <c r="H1225" t="inlineStr">
        <is>
          <t>товары для дома / посуда и кухонные принадлежности / сервировка стола / предметы сервировки / молочники</t>
        </is>
      </c>
      <c r="I1225" t="inlineStr">
        <is>
          <t>Kunstwerk</t>
        </is>
      </c>
      <c r="J1225" t="inlineStr">
        <is>
          <t>OZN694717746</t>
        </is>
      </c>
      <c r="K1225" t="inlineStr">
        <is>
          <t/>
        </is>
      </c>
      <c r="L1225" t="inlineStr">
        <is>
          <t/>
        </is>
      </c>
      <c r="M1225" t="inlineStr">
        <is>
          <t/>
        </is>
      </c>
      <c r="N1225" t="inlineStr">
        <is>
          <t>Китай</t>
        </is>
      </c>
      <c r="O1225" t="inlineStr">
        <is>
          <t>03170647</t>
        </is>
      </c>
      <c r="P1225" t="inlineStr">
        <is>
          <t>0.844</t>
        </is>
      </c>
      <c r="Q1225" t="inlineStr">
        <is>
          <t>23/18/11</t>
        </is>
      </c>
      <c r="S1225" t="n">
        <v>1450.0</v>
      </c>
      <c r="T1225" t="n">
        <v>1900.0</v>
      </c>
      <c r="W1225" t="inlineStr">
        <is>
          <t/>
        </is>
      </c>
      <c r="X1225" t="inlineStr">
        <is>
          <t/>
        </is>
      </c>
      <c r="Y1225" t="inlineStr">
        <is>
          <t/>
        </is>
      </c>
      <c r="Z1225" t="inlineStr">
        <is>
          <t/>
        </is>
      </c>
      <c r="AA1225" t="inlineStr">
        <is>
          <t/>
        </is>
      </c>
      <c r="AB1225" t="inlineStr">
        <is>
          <t/>
        </is>
      </c>
      <c r="AC1225" t="inlineStr">
        <is>
          <t/>
        </is>
      </c>
      <c r="AD1225" t="inlineStr">
        <is>
          <t/>
        </is>
      </c>
      <c r="AE1225" t="inlineStr">
        <is>
          <t>6912002300</t>
        </is>
      </c>
      <c r="AH1225" t="inlineStr">
        <is>
          <t/>
        </is>
      </c>
      <c r="AI1225" t="inlineStr">
        <is>
          <t/>
        </is>
      </c>
      <c r="AM1225" t="inlineStr">
        <is>
          <t>Бренд|Kunstwerk;Название цвета|белый.;Название модели (для объединения в одну карточку)|Кунстверк чайная церемонии;#Хештеги|#молочник #молочник_фарфоровый #молочниксручкой #молочникфарфоровый #молочник_маленький #молочник_для_молока #молочник_для_сервировки #молочникбелый #молочникдлямолока #молочникфарфор;Ключевые слова|молочник,сливочник, чашка кофейная;Название группы|чайная церемония;Объем, мл|100 мл;Размеры, мм|80*65*85;Особенности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товара|белый;Материал|Фарфор;Праздник|Универсальный;Для кого|Универсально;Количество персон|4;Количество предметов|4;Страна-изготовитель|Китай;Вес товара, г|136;Код продавца|03170647;Комплектация|Молочник «Кунстверк» фарфор 100мл - 4 шт;ТН ВЭД коды ЕАЭС|6912002300 - Посуда столовая и кухонная из каменной керамики;Название|Молочник "Кунстверк" 4шт, фарфор,100мл, белый,Kunstwerk (Китай);Вес с упаковкой, г|844</t>
        </is>
      </c>
      <c r="AO1225" t="inlineStr">
        <is>
          <t>4460565276</t>
        </is>
      </c>
      <c r="AP1225" t="inlineStr">
        <is>
          <t>товары для дома / посуда и кухонные принадлежности / сервировка стола / предметы сервировки / молочники</t>
        </is>
      </c>
      <c r="AQ1225" t="inlineStr">
        <is>
          <t>2025-06-19T11:10:25Z</t>
        </is>
      </c>
    </row>
    <row r="1226">
      <c r="A1226" t="inlineStr">
        <is>
          <t/>
        </is>
      </c>
      <c r="B1226" t="inlineStr">
        <is>
          <t/>
        </is>
      </c>
      <c r="C1226" s="1899" t="inlineStr">
        <is>
          <t>60</t>
        </is>
      </c>
      <c r="D1226" t="inlineStr">
        <is>
          <t>03170694</t>
        </is>
      </c>
      <c r="E1226" t="inlineStr">
        <is>
          <t>Молочник "Крафт Терракота" фарфор, 185мл D7,H8,L10см, терракотовый</t>
        </is>
      </c>
      <c r="F1226" t="inlineStr">
        <is>
          <t>https://cdn1.ozone.ru/s3/multimedia-p/6817613245.jpg,https://cdn1.ozone.ru/s3/multimedia-q/6817613246.jpg</t>
        </is>
      </c>
      <c r="G1226"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1226" t="inlineStr">
        <is>
          <t>товары для дома / посуда и кухонные принадлежности / сервировка стола / сервизы</t>
        </is>
      </c>
      <c r="I1226" t="inlineStr">
        <is>
          <t>Steelite</t>
        </is>
      </c>
      <c r="J1226" t="inlineStr">
        <is>
          <t>OZN1264323713</t>
        </is>
      </c>
      <c r="K1226" t="inlineStr">
        <is>
          <t/>
        </is>
      </c>
      <c r="L1226" t="inlineStr">
        <is>
          <t/>
        </is>
      </c>
      <c r="M1226" t="inlineStr">
        <is>
          <t/>
        </is>
      </c>
      <c r="N1226" t="inlineStr">
        <is>
          <t>Великобритания</t>
        </is>
      </c>
      <c r="O1226" t="inlineStr">
        <is>
          <t>03170694</t>
        </is>
      </c>
      <c r="P1226" t="inlineStr">
        <is>
          <t>0.202</t>
        </is>
      </c>
      <c r="Q1226" t="inlineStr">
        <is>
          <t>10/7/8</t>
        </is>
      </c>
      <c r="S1226" t="n">
        <v>2718.0</v>
      </c>
      <c r="T1226" t="n">
        <v>2932.0</v>
      </c>
      <c r="W1226" t="inlineStr">
        <is>
          <t/>
        </is>
      </c>
      <c r="X1226" t="inlineStr">
        <is>
          <t/>
        </is>
      </c>
      <c r="Y1226" t="inlineStr">
        <is>
          <t/>
        </is>
      </c>
      <c r="Z1226" t="inlineStr">
        <is>
          <t/>
        </is>
      </c>
      <c r="AA1226" t="inlineStr">
        <is>
          <t/>
        </is>
      </c>
      <c r="AB1226" t="inlineStr">
        <is>
          <t/>
        </is>
      </c>
      <c r="AC1226" t="inlineStr">
        <is>
          <t/>
        </is>
      </c>
      <c r="AD1226" t="inlineStr">
        <is>
          <t/>
        </is>
      </c>
      <c r="AE1226" t="inlineStr">
        <is>
          <t>6911100000</t>
        </is>
      </c>
      <c r="AH1226" t="inlineStr">
        <is>
          <t/>
        </is>
      </c>
      <c r="AI1226" t="inlineStr">
        <is>
          <t/>
        </is>
      </c>
      <c r="AM1226" t="inlineStr">
        <is>
          <t>Бренд|Steelite;Название цвета|террак;Название модели (для объединения в одну карточку)|серия Крафт Terracotta;Аннотация|Steelite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слова|Круглая форма;Размеры, мм|100;Особенности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товара|коричнево-красный;Материал|Фарфор;Праздник|Универсальный;Для кого|Универсально;Количество предметов|1;Количество персон|1;Страна-изготовитель|Великобритания;Вес товара, г|202;Вид выпуска товара|Фабричное производство;Код продавца|03170694;Комплектация|1 шт.;Количество заводских упаковок|1;ТН ВЭД коды ЕАЭС|6911100000 - Посуда столовая и кухонная, из фарфора;Название|Молочник "Крафт Терракота" фарфор, 185мл D7,H8,L10см, терракотовый;Вес с упаковкой, г|202</t>
        </is>
      </c>
      <c r="AN1226" t="inlineStr">
        <is>
          <t>нет</t>
        </is>
      </c>
      <c r="AO1226" t="inlineStr">
        <is>
          <t>102970061532</t>
        </is>
      </c>
      <c r="AP1226" t="inlineStr">
        <is>
          <t>товары для дома / посуда и кухонные принадлежности / сервировка стола / сервизы / сервизы</t>
        </is>
      </c>
      <c r="AQ1226" t="inlineStr">
        <is>
          <t>2025-02-13T21:32:43Z</t>
        </is>
      </c>
    </row>
    <row r="1227">
      <c r="A1227" t="inlineStr">
        <is>
          <t/>
        </is>
      </c>
      <c r="B1227" t="inlineStr">
        <is>
          <t>Дубль варианта: У этого варианта товара все значения отличительных признаков такие же, как у (SKU:03140662). В группе «серия Крафт Green» у каждого варианта должно быть хотя бы одно отличие, которое делает его непохожим на другие — например, цвет или размер</t>
        </is>
      </c>
      <c r="C1227" s="1900" t="inlineStr">
        <is>
          <t>62</t>
        </is>
      </c>
      <c r="D1227" t="inlineStr">
        <is>
          <t>03170695</t>
        </is>
      </c>
      <c r="E1227" t="inlineStr">
        <is>
          <t>Молочник "Крафт Грин" фарфор 185мл, D7,H8,L10см зеленый</t>
        </is>
      </c>
      <c r="F1227" t="inlineStr">
        <is>
          <t>https://cdn1.ozone.ru/s3/multimedia-o/6817490304.jpg,https://cdn1.ozone.ru/s3/multimedia-t/6817490309.jpg,https://cdn1.ozone.ru/s3/multimedia-n/6817440623.jpg,https://cdn1.ozone.ru/s3/multimedia-g/6817485976.jpg,https://cdn1.ozone.ru/s3/multimedia-q/6817490306.jpg</t>
        </is>
      </c>
      <c r="G1227"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1227" t="inlineStr">
        <is>
          <t>товары для дома / посуда и кухонные принадлежности / сервировка стола / сервизы</t>
        </is>
      </c>
      <c r="I1227" t="inlineStr">
        <is>
          <t>Steelite</t>
        </is>
      </c>
      <c r="J1227" t="inlineStr">
        <is>
          <t>OZN1264139644</t>
        </is>
      </c>
      <c r="K1227" t="inlineStr">
        <is>
          <t/>
        </is>
      </c>
      <c r="L1227" t="inlineStr">
        <is>
          <t/>
        </is>
      </c>
      <c r="M1227" t="inlineStr">
        <is>
          <t/>
        </is>
      </c>
      <c r="N1227" t="inlineStr">
        <is>
          <t>Великобритания</t>
        </is>
      </c>
      <c r="O1227" t="inlineStr">
        <is>
          <t>03170695</t>
        </is>
      </c>
      <c r="P1227" t="inlineStr">
        <is>
          <t>0.194</t>
        </is>
      </c>
      <c r="Q1227" t="inlineStr">
        <is>
          <t>10/7/8</t>
        </is>
      </c>
      <c r="S1227" t="n">
        <v>3526.0</v>
      </c>
      <c r="T1227" t="n">
        <v>3754.0</v>
      </c>
      <c r="W1227" t="inlineStr">
        <is>
          <t/>
        </is>
      </c>
      <c r="X1227" t="inlineStr">
        <is>
          <t/>
        </is>
      </c>
      <c r="Y1227" t="inlineStr">
        <is>
          <t/>
        </is>
      </c>
      <c r="Z1227" t="inlineStr">
        <is>
          <t/>
        </is>
      </c>
      <c r="AA1227" t="inlineStr">
        <is>
          <t/>
        </is>
      </c>
      <c r="AB1227" t="inlineStr">
        <is>
          <t/>
        </is>
      </c>
      <c r="AC1227" t="inlineStr">
        <is>
          <t/>
        </is>
      </c>
      <c r="AD1227" t="inlineStr">
        <is>
          <t/>
        </is>
      </c>
      <c r="AE1227" t="inlineStr">
        <is>
          <t>6911100000</t>
        </is>
      </c>
      <c r="AH1227" t="inlineStr">
        <is>
          <t/>
        </is>
      </c>
      <c r="AI1227" t="inlineStr">
        <is>
          <t/>
        </is>
      </c>
      <c r="AM1227" t="inlineStr">
        <is>
          <t>Бренд|Steelite;Название цвета|зелено-белый;Название модели (для объединения в одну карточку)|серия Крафт Green;Аннотация|Steelite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качества;Размеры, мм|100;Особенности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товара|зеленый;Цвет товара|белый;Материал|Фарфор;Праздник|Универсальный;Для кого|Универсально;Количество предметов|1;Количество персон|1;Страна-изготовитель|Великобритания;Вес товара, г|194;Вид выпуска товара|Фабричное производство;Код продавца|03170695;Комплектация|1 шт.;Количество заводских упаковок|1;ТН ВЭД коды ЕАЭС|6911100000 - Посуда столовая и кухонная, из фарфора;Название|Молочник "Крафт Грин" фарфор 185мл, D7,H8,L10см зеленый;Вес с упаковкой, г|194</t>
        </is>
      </c>
      <c r="AN1227" t="inlineStr">
        <is>
          <t>нет</t>
        </is>
      </c>
      <c r="AO1227" t="inlineStr">
        <is>
          <t>102970093486</t>
        </is>
      </c>
      <c r="AP1227" t="inlineStr">
        <is>
          <t>товары для дома / посуда и кухонные принадлежности / сервировка стола / сервизы / сервизы</t>
        </is>
      </c>
      <c r="AQ1227" t="inlineStr">
        <is>
          <t>2025-02-13T21:24:42Z</t>
        </is>
      </c>
    </row>
    <row r="1228">
      <c r="A1228" t="inlineStr">
        <is>
          <t/>
        </is>
      </c>
      <c r="B1228" t="inlineStr">
        <is>
          <t/>
        </is>
      </c>
      <c r="C1228" s="1901" t="inlineStr">
        <is>
          <t>55</t>
        </is>
      </c>
      <c r="D1228" t="inlineStr">
        <is>
          <t>03171051</t>
        </is>
      </c>
      <c r="E1228" t="inlineStr">
        <is>
          <t>Бутылка с пробкой, для масла, "San Miguel" стекло, 0,25л. прозрачный.</t>
        </is>
      </c>
      <c r="F1228" t="inlineStr">
        <is>
          <t>https://cdn1.ozone.ru/s3/multimedia-k/6827670488.jpg,https://avatars.mds.yandex.net/get-mpic/11408907/2a0000018b8f08b2f2150b27b57dcbeea669/orig,https://avatars.mds.yandex.net/get-mpic/11211847/2a0000018c6d4bf9be9a4d6e7f74247c6c58/orig</t>
        </is>
      </c>
      <c r="G1228" t="inlineStr">
        <is>
          <t>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t>
        </is>
      </c>
      <c r="H1228" t="inlineStr">
        <is>
          <t>товары для дома / посуда и кухонные принадлежности / хранение продуктов / бутылки</t>
        </is>
      </c>
      <c r="I1228" t="inlineStr">
        <is>
          <t>SAN MIGUEL</t>
        </is>
      </c>
      <c r="J1228" t="inlineStr">
        <is>
          <t>OZN1282801775</t>
        </is>
      </c>
      <c r="K1228" t="inlineStr">
        <is>
          <t/>
        </is>
      </c>
      <c r="L1228" t="inlineStr">
        <is>
          <t/>
        </is>
      </c>
      <c r="M1228" t="inlineStr">
        <is>
          <t/>
        </is>
      </c>
      <c r="N1228" t="inlineStr">
        <is>
          <t>Испания</t>
        </is>
      </c>
      <c r="O1228" t="inlineStr">
        <is>
          <t>03171051</t>
        </is>
      </c>
      <c r="P1228" t="inlineStr">
        <is>
          <t>0.374</t>
        </is>
      </c>
      <c r="Q1228" t="inlineStr">
        <is>
          <t>15/15/20</t>
        </is>
      </c>
      <c r="S1228" t="n">
        <v>1024.0</v>
      </c>
      <c r="T1228" t="n">
        <v>1530.0</v>
      </c>
      <c r="W1228" t="inlineStr">
        <is>
          <t/>
        </is>
      </c>
      <c r="X1228" t="inlineStr">
        <is>
          <t/>
        </is>
      </c>
      <c r="Y1228" t="inlineStr">
        <is>
          <t/>
        </is>
      </c>
      <c r="Z1228" t="inlineStr">
        <is>
          <t/>
        </is>
      </c>
      <c r="AA1228" t="inlineStr">
        <is>
          <t/>
        </is>
      </c>
      <c r="AB1228" t="inlineStr">
        <is>
          <t/>
        </is>
      </c>
      <c r="AC1228" t="inlineStr">
        <is>
          <t/>
        </is>
      </c>
      <c r="AD1228" t="inlineStr">
        <is>
          <t/>
        </is>
      </c>
      <c r="AE1228" t="inlineStr">
        <is>
          <t>7010909109</t>
        </is>
      </c>
      <c r="AH1228" t="inlineStr">
        <is>
          <t/>
        </is>
      </c>
      <c r="AI1228" t="inlineStr">
        <is>
          <t/>
        </is>
      </c>
      <c r="AM1228" t="inlineStr">
        <is>
          <t>Бренд|SAN MIGUEL;Название модели (для объединения в одну карточку)|бутылka_прозрачный;Аннотация|San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среды.;Объем, л|0.25;Назначение питьевого стекла|для масла;Единиц в одном товаре|1;Цвет товара|прозрачный;Можно мыть в посудомоечной машине|Да;Материал|Стекло;Целевая аудитория|Взрослая;Страна-изготовитель|Испания;Вес товара, г|374;Вид выпуска товара|Фабричное производство;Код продавца|03171051;Комплектация|Бутылка с пробкой - 1 шт.;ТН ВЭД коды ЕАЭС|7010909109 - Бутылки для прочих продуктов, из бесцветного стекла;Название|Бутылка с пробкой, для масла, "San Miguel" стекло, 0,25л. прозрачный.;Вес с упаковкой, г|374</t>
        </is>
      </c>
      <c r="AN1228" t="inlineStr">
        <is>
          <t>нет</t>
        </is>
      </c>
      <c r="AO1228" t="inlineStr">
        <is>
          <t>4461306871</t>
        </is>
      </c>
      <c r="AP1228" t="inlineStr">
        <is>
          <t>товары для дома / посуда и кухонные принадлежности / хранение продуктов / бутылки</t>
        </is>
      </c>
      <c r="AQ1228" t="inlineStr">
        <is>
          <t>2025-06-02T13:08:34Z</t>
        </is>
      </c>
    </row>
    <row r="1229">
      <c r="A1229" t="inlineStr">
        <is>
          <t/>
        </is>
      </c>
      <c r="B1229" t="inlineStr">
        <is>
          <t/>
        </is>
      </c>
      <c r="C1229" s="1902" t="inlineStr">
        <is>
          <t>49</t>
        </is>
      </c>
      <c r="D1229" t="inlineStr">
        <is>
          <t>03171053</t>
        </is>
      </c>
      <c r="E1229" t="inlineStr">
        <is>
          <t>Бутылка для масла и уксуса, с дозатором, "San Miguel" стекло, 0,3л. прозрачный.</t>
        </is>
      </c>
      <c r="F1229" t="inlineStr">
        <is>
          <t>https://cdn1.ozone.ru/s3/multimedia-f/6827676495.jpg,https://cdn1.ozone.ru/s3/multimedia-h/6827676497.jpg</t>
        </is>
      </c>
      <c r="G1229" t="inlineStr">
        <is>
          <t>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t>
        </is>
      </c>
      <c r="H1229" t="inlineStr">
        <is>
          <t>товары для дома / посуда и кухонные принадлежности / хранение продуктов / бутылки</t>
        </is>
      </c>
      <c r="I1229" t="inlineStr">
        <is>
          <t>SAN MIGUEL</t>
        </is>
      </c>
      <c r="J1229" t="inlineStr">
        <is>
          <t>OZN1282807443</t>
        </is>
      </c>
      <c r="K1229" t="inlineStr">
        <is>
          <t/>
        </is>
      </c>
      <c r="L1229" t="inlineStr">
        <is>
          <t/>
        </is>
      </c>
      <c r="M1229" t="inlineStr">
        <is>
          <t/>
        </is>
      </c>
      <c r="N1229" t="inlineStr">
        <is>
          <t>Испания</t>
        </is>
      </c>
      <c r="O1229" t="inlineStr">
        <is>
          <t>03171053</t>
        </is>
      </c>
      <c r="P1229" t="inlineStr">
        <is>
          <t>0.254</t>
        </is>
      </c>
      <c r="Q1229" t="inlineStr">
        <is>
          <t>10/10/20</t>
        </is>
      </c>
      <c r="S1229" t="n">
        <v>1292.0</v>
      </c>
      <c r="T1229" t="n">
        <v>1659.0</v>
      </c>
      <c r="W1229" t="inlineStr">
        <is>
          <t/>
        </is>
      </c>
      <c r="X1229" t="inlineStr">
        <is>
          <t/>
        </is>
      </c>
      <c r="Y1229" t="inlineStr">
        <is>
          <t/>
        </is>
      </c>
      <c r="Z1229" t="inlineStr">
        <is>
          <t/>
        </is>
      </c>
      <c r="AA1229" t="inlineStr">
        <is>
          <t/>
        </is>
      </c>
      <c r="AB1229" t="inlineStr">
        <is>
          <t/>
        </is>
      </c>
      <c r="AC1229" t="inlineStr">
        <is>
          <t/>
        </is>
      </c>
      <c r="AD1229" t="inlineStr">
        <is>
          <t/>
        </is>
      </c>
      <c r="AE1229" t="inlineStr">
        <is>
          <t>7010909109</t>
        </is>
      </c>
      <c r="AH1229" t="inlineStr">
        <is>
          <t/>
        </is>
      </c>
      <c r="AI1229" t="inlineStr">
        <is>
          <t/>
        </is>
      </c>
      <c r="AM1229" t="inlineStr">
        <is>
          <t>Бренд|SAN MIGUEL;Название модели (для объединения в одну карточку)|бутылka_прозрачный;Аннотация|San Miguel это испанский бренд, специализирующийся на производстве изделий из переработанного стекла (банки, кружки, стаканы, хайболы и многое другое). Высокое качество обеспечивает популярность бренда в течение многих лет. San Miguel это оригинальный дизайн и экологичное стекло, безопасное для окружающей среды.;Объем, л|0.3;Назначение питьевого стекла|для масла;Единиц в одном товаре|1;Цвет товара|прозрачный;Можно мыть в посудомоечной машине|Да;Материал|Стекло;Целевая аудитория|Взрослая;Страна-изготовитель|Испания;Вес товара, г|254;Вид выпуска товара|Фабричное производство;Код продавца|03171053;Комплектация|Бутылка с дозатором - 1 шт.;ТН ВЭД коды ЕАЭС|7010909109 - Бутылки для прочих продуктов, из бесцветного стекла;Название|Бутылка для масла и уксуса, с дозатором, "San Miguel" стекло, 0,3л. прозрачный.;Вес с упаковкой, г|254</t>
        </is>
      </c>
      <c r="AN1229" t="inlineStr">
        <is>
          <t>нет</t>
        </is>
      </c>
      <c r="AO1229" t="inlineStr">
        <is>
          <t>102970071896</t>
        </is>
      </c>
      <c r="AP1229" t="inlineStr">
        <is>
          <t>товары для дома / посуда и кухонные принадлежности / хранение продуктов / бутылки</t>
        </is>
      </c>
      <c r="AQ1229" t="inlineStr">
        <is>
          <t>2024-10-24T22:06:20Z</t>
        </is>
      </c>
    </row>
    <row r="1230">
      <c r="A1230" t="inlineStr">
        <is>
          <t/>
        </is>
      </c>
      <c r="B1230" t="inlineStr">
        <is>
          <t>Дубль варианта: У этого варианта товара все значения отличительных признаков такие же, как у (SKU:[03014085, 03014583, 03014594, 03014767, 03024652, 03032973, 03033219, 03033222]). В группе «серия Punto Bianca1» у каждого варианта должно быть хотя бы одно отличие, которое делает его непохожим на другие — например, цвет или размер</t>
        </is>
      </c>
      <c r="C1230" s="1903" t="inlineStr">
        <is>
          <t>87</t>
        </is>
      </c>
      <c r="D1230" t="inlineStr">
        <is>
          <t>03171067</t>
        </is>
      </c>
      <c r="E1230" t="inlineStr">
        <is>
          <t>Розетка "Пунто Бьянка" фарфор 200мл, D10см, H5см белый,черный</t>
        </is>
      </c>
      <c r="F1230" t="inlineStr">
        <is>
          <t>https://cdn1.ozone.ru/s3/multimedia-1-z/7424086139.jpg,https://cdn1.ozone.ru/s3/multimedia-g/6698795128.jpg,https://cdn1.ozone.ru/s3/multimedia-l/6698795133.jpg,https://cdn1.ozone.ru/s3/multimedia-1-i/7425649278.jpg,https://cdn1.ozone.ru/s3/multimedia-1-2/7425649262.jpg,https://cdn1.ozone.ru/s3/multimedia-1-4/7425649264.jpg</t>
        </is>
      </c>
      <c r="G1230" t="inlineStr">
        <is>
          <t>Розетка «Пунто Бьянка»&lt;br/&gt;&lt;br/&gt;Материал: Фарфор  &lt;br/&gt;&lt;br/&gt;Объем: 200 мл  &lt;br/&gt;&lt;br/&gt;Диаметр: 10,5 см  &lt;br/&gt;&lt;br/&gt;Высота: 5 см  &lt;br/&gt;&lt;br/&gt;Цвет: Белый, черный  &lt;br/&gt;&lt;br/&gt;Производитель: Италия&lt;br/&gt;&lt;br/&gt;---&lt;br/&gt;&lt;br/&gt;Основные характеристики&lt;br/&gt;&lt;br/&gt;Эта розетка от итальянского бренда «Пунто Бьянка» выполнена из высококачественного фарфора, что обеспечивает ей долговечность и надежность. Её классическая форма и нейтральные цвета делают её универсальным элементом сервировки стола.&lt;br/&gt;&lt;br/&gt;Преимущества материала:  &lt;br/&gt;&lt;br/&gt;Фарфор известен своей устойчивостью к высоким температурам и механическому износу. Его гладкая поверхность упрощает уход за посудой, а высокая плотность материала предотвращает впитывание запахов и влаги.&lt;br/&gt;&lt;br/&gt;Оптимальный размер:  &lt;br/&gt;&lt;br/&gt;Розетка объемом 200 мл и диаметром 10,5 см идеально подходит для подачи соусов, джемов, меда или небольших порций закусок. Высота в 5 см позволяет удобно разместить содержимое, предотвращая его разливание.&lt;br/&gt;&lt;br/&gt;Дизайн:  &lt;br/&gt;&lt;br/&gt;Черно-белые оттенки создают элегантный контраст, подходящий для различных стилей оформления стола. Простота и лаконичность дизайна делают эту розетку актуальной как для повседневного использования, так и для торжественных мероприятий.&lt;br/&gt;&lt;br/&gt;---&lt;br/&gt;&lt;br/&gt;Применение&lt;br/&gt;&lt;br/&gt;Розетку можно использовать для:&lt;br/&gt;&lt;br/&gt;- Подачи соусов, кетчупов или горчицы;&lt;br/&gt;&lt;br/&gt;- Джема, меда или варенья;&lt;br/&gt;&lt;br/&gt;- Подливы или масла;&lt;br/&gt;&lt;br/&gt;- Небольшого количества начинки или топинга.&lt;br/&gt;&lt;br/&gt;Её небольшие размеры делают её удобной для индивидуальных порций или подачи закусок на праздничный стол.&lt;br/&gt;&lt;br/&gt;---&lt;br/&gt;&lt;br/&gt;Уход&lt;br/&gt;&lt;br/&gt;Для продления срока службы фарфоровой розетки рекомендуется:&lt;br/&gt;&lt;br/&gt;- Мыть вручную теплой водой с мягким моющим средством;&lt;br/&gt;&lt;br/&gt;- Избегать использования абразивных губок и агрессивных химикатов;&lt;br/&gt;&lt;br/&gt;- Сушить изделие сразу после мытья, чтобы избежать образования водяных пятен.&lt;br/&gt;&lt;br/&gt;Несмотря на высокую прочность фарфора, старайтесь избегать резких перепадов температуры и сильных ударов, чтобы предотвратить появление трещин.</t>
        </is>
      </c>
      <c r="H1230" t="inlineStr">
        <is>
          <t>детские товары / товары для мам и малышей / кормление / посуда</t>
        </is>
      </c>
      <c r="I1230" t="inlineStr">
        <is>
          <t>Борисовская керамика</t>
        </is>
      </c>
      <c r="J1230" t="inlineStr">
        <is>
          <t>OZN1068950810</t>
        </is>
      </c>
      <c r="K1230" t="inlineStr">
        <is>
          <t/>
        </is>
      </c>
      <c r="L1230" t="inlineStr">
        <is>
          <t/>
        </is>
      </c>
      <c r="M1230" t="inlineStr">
        <is>
          <t/>
        </is>
      </c>
      <c r="N1230" t="inlineStr">
        <is>
          <t>Россия</t>
        </is>
      </c>
      <c r="O1230" t="inlineStr">
        <is>
          <t>03171067</t>
        </is>
      </c>
      <c r="P1230" t="inlineStr">
        <is>
          <t>0.35</t>
        </is>
      </c>
      <c r="Q1230" t="inlineStr">
        <is>
          <t>13/13/13</t>
        </is>
      </c>
      <c r="S1230" t="n">
        <v>660.0</v>
      </c>
      <c r="T1230" t="n">
        <v>1042.0</v>
      </c>
      <c r="W1230" t="inlineStr">
        <is>
          <t/>
        </is>
      </c>
      <c r="X1230" t="inlineStr">
        <is>
          <t/>
        </is>
      </c>
      <c r="Y1230" t="inlineStr">
        <is>
          <t/>
        </is>
      </c>
      <c r="Z1230" t="inlineStr">
        <is>
          <t/>
        </is>
      </c>
      <c r="AA1230" t="inlineStr">
        <is>
          <t/>
        </is>
      </c>
      <c r="AB1230" t="inlineStr">
        <is>
          <t/>
        </is>
      </c>
      <c r="AC1230" t="inlineStr">
        <is>
          <t/>
        </is>
      </c>
      <c r="AD1230" t="inlineStr">
        <is>
          <t/>
        </is>
      </c>
      <c r="AE1230" t="inlineStr">
        <is>
          <t>6911100000</t>
        </is>
      </c>
      <c r="AH1230" t="inlineStr">
        <is>
          <t/>
        </is>
      </c>
      <c r="AI1230" t="inlineStr">
        <is>
          <t/>
        </is>
      </c>
      <c r="AM1230" t="inlineStr">
        <is>
          <t>Бренд|Борисовская керамика;Название цвета|белый-черный;Название модели (для объединения в одну карточку)|серия Punto Bianca1;#Хештеги|#ПунтоБьянка #розетка #салатник #салатники #салатники_в_подарок #салатникфарфоровый #салатник_круглый #салатник_порционный #салатник_сервировочный #салатник_из_фарфора;Ключевые слова|Тарелка, чашка, блюдо, соусник, салатник, сахарница, горшок,сливочник, ложка, кружка;Размеры, мм|105Х50;Особенности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предметов|1;Количество персон|1;Страна-изготовитель|Россия;Признак 18+|false;Вес товара, г|250;Код продавца|03171067;Комплектация|Розетка «Пунто Бьянка» фарфор 200мл - 1шт;Количество заводских упаковок|1;ТН ВЭД коды ЕАЭС|6911100000 - Посуда столовая и кухонная, из фарфора;Название|Розетка "Пунто Бьянка" фарфор 200мл, D10см, H5см белый,черный;Вес с упаковкой, г|350</t>
        </is>
      </c>
      <c r="AN1230" t="inlineStr">
        <is>
          <t>нет</t>
        </is>
      </c>
      <c r="AO1230" t="inlineStr">
        <is>
          <t>103621418015</t>
        </is>
      </c>
      <c r="AP1230" t="inlineStr">
        <is>
          <t>детские товары / товары для мам и малышей / кормление / посуда</t>
        </is>
      </c>
      <c r="AQ1230" t="inlineStr">
        <is>
          <t>2025-06-06T04:20:24Z</t>
        </is>
      </c>
    </row>
    <row r="1231">
      <c r="A1231" t="inlineStr">
        <is>
          <t/>
        </is>
      </c>
      <c r="B1231" t="inlineStr">
        <is>
          <t>Дубль варианта: У этого варианта товара все значения отличительных признаков такие же, как у (SKU:[03014596, 03014737, 03014738, 03024636, 03024637, 03024638, 03024903, 03024904, 03033225, 03033226]). В группе «Marrone Reattivo» у каждого варианта должно быть хотя бы одно отличие, которое делает его непохожим на другие — например, цвет или размер</t>
        </is>
      </c>
      <c r="C1231" s="1904" t="inlineStr">
        <is>
          <t>42</t>
        </is>
      </c>
      <c r="D1231" t="inlineStr">
        <is>
          <t>03171068</t>
        </is>
      </c>
      <c r="E1231" t="inlineStr">
        <is>
          <t>Розетка для варенья "Маррон Реативо", фарфор, 200мл, D105, H50мм коричнев.,бежев.</t>
        </is>
      </c>
      <c r="F1231" t="inlineStr">
        <is>
          <t>https://cdn1.ozone.ru/s3/multimedia-2/6704845490.jpg,https://cdn1.ozone.ru/s3/multimedia-w/6704845484.jpg</t>
        </is>
      </c>
      <c r="G1231" t="inlineStr">
        <is>
          <t/>
        </is>
      </c>
      <c r="H1231" t="inlineStr">
        <is>
          <t>товары для дома / посуда и кухонные принадлежности / сервировка стола / сервизы</t>
        </is>
      </c>
      <c r="I1231" t="inlineStr">
        <is>
          <t>Борисовская керамика</t>
        </is>
      </c>
      <c r="J1231" t="inlineStr">
        <is>
          <t>OZN1080841478</t>
        </is>
      </c>
      <c r="K1231" t="inlineStr">
        <is>
          <t/>
        </is>
      </c>
      <c r="L1231" t="inlineStr">
        <is>
          <t/>
        </is>
      </c>
      <c r="M1231" t="inlineStr">
        <is>
          <t/>
        </is>
      </c>
      <c r="N1231" t="inlineStr">
        <is>
          <t>Россия</t>
        </is>
      </c>
      <c r="O1231" t="inlineStr">
        <is>
          <t>03171068</t>
        </is>
      </c>
      <c r="P1231" t="inlineStr">
        <is>
          <t>0.24</t>
        </is>
      </c>
      <c r="Q1231" t="inlineStr">
        <is>
          <t>12/12/8</t>
        </is>
      </c>
      <c r="S1231" t="n">
        <v>632.0</v>
      </c>
      <c r="T1231" t="n">
        <v>1004.0</v>
      </c>
      <c r="W1231" t="inlineStr">
        <is>
          <t/>
        </is>
      </c>
      <c r="X1231" t="inlineStr">
        <is>
          <t/>
        </is>
      </c>
      <c r="Y1231" t="inlineStr">
        <is>
          <t/>
        </is>
      </c>
      <c r="Z1231" t="inlineStr">
        <is>
          <t/>
        </is>
      </c>
      <c r="AA1231" t="inlineStr">
        <is>
          <t/>
        </is>
      </c>
      <c r="AB1231" t="inlineStr">
        <is>
          <t/>
        </is>
      </c>
      <c r="AC1231" t="inlineStr">
        <is>
          <t/>
        </is>
      </c>
      <c r="AD1231" t="inlineStr">
        <is>
          <t/>
        </is>
      </c>
      <c r="AE1231" t="inlineStr">
        <is>
          <t/>
        </is>
      </c>
      <c r="AH1231" t="inlineStr">
        <is>
          <t/>
        </is>
      </c>
      <c r="AI1231" t="inlineStr">
        <is>
          <t/>
        </is>
      </c>
      <c r="AM1231"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см|10.6;Форма тарелки|Круг;Особенности посуды|Глазурованное покрытие;Название принта|Розетка;Цвет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продавца|03171068;Комплектация|Тарелка, Тарелка глубокая, Тарелка для пасты, Тарелка для плова,Соусник, Сахарница, Салатник, Блюдо,Блюдо для суши, Блюдце, Кружка, Розетка, Горшок, Чашка бульонная, Чашка кофейная, Чашка чайная;Количество заводских упаковок|1;Название|Розетка для варенья "Маррон Реативо", фарфор, 200мл, D105, H50мм коричнев.,бежев.;Вес с упаковкой, г|240</t>
        </is>
      </c>
      <c r="AN1231" t="inlineStr">
        <is>
          <t>нет</t>
        </is>
      </c>
      <c r="AO1231" t="inlineStr">
        <is>
          <t>103621430741</t>
        </is>
      </c>
      <c r="AP1231" t="inlineStr">
        <is>
          <t>товары для дома / посуда и кухонные принадлежности / сервировка стола / сервизы / сервизы</t>
        </is>
      </c>
      <c r="AQ1231" t="inlineStr">
        <is>
          <t>2025-06-06T04:13:35Z</t>
        </is>
      </c>
    </row>
    <row r="1232">
      <c r="A1232" t="inlineStr">
        <is>
          <t/>
        </is>
      </c>
      <c r="B1232" t="inlineStr">
        <is>
          <t>Дубль варианта: У этого варианта товара все значения отличительных признаков такие же, как у (SKU:[03024645, 03024646, 03033237]). В группе «серия Party» у каждого варианта должно быть хотя бы одно отличие, которое делает его непохожим на другие — например, цвет или размер</t>
        </is>
      </c>
      <c r="C1232" s="1905" t="inlineStr">
        <is>
          <t>74</t>
        </is>
      </c>
      <c r="D1232" t="inlineStr">
        <is>
          <t>03171070</t>
        </is>
      </c>
      <c r="E1232" t="inlineStr">
        <is>
          <t>Розетка "Пати" фарфор, 200мл, D10см, серый,синий</t>
        </is>
      </c>
      <c r="F1232" t="inlineStr">
        <is>
          <t>https://cdn1.ozone.ru/s3/multimedia-1-t/7433805881.jpg,https://cdn1.ozone.ru/s3/multimedia-v/6704773627.jpg,https://cdn1.ozone.ru/s3/multimedia-m/6704773618.jpg</t>
        </is>
      </c>
      <c r="G1232" t="inlineStr">
        <is>
          <t>Розетка «Пати» — фарфоровое совершенство для ваших любимых соусов&lt;br/&gt;&lt;br/&gt;Фарфоровая розетка «Пати» — это стильный и удобный аксессуар для сервировки стола, который добавит элегантности вашим блюдам. Изготовленная из высококачественного фарфора, эта розетка отличается прочностью, надежностью и утонченным дизайном.&lt;br/&gt;&lt;br/&gt;Основные характеристики розетки «Пати»&lt;br/&gt;&lt;br/&gt;- Материал: Фарфор — один из самых прочных и долговечных материалов, используемых в производстве посуды. Он устойчив к ударам, высоким температурам и химическим воздействиям, что делает розетку «Пати» идеальной для ежедневного использования.&lt;br/&gt;&lt;br/&gt;- Объем: 200 мл — идеальный объем для подачи соусов, заправок, джемов или меда. Розетка достаточно вместительна, чтобы удовлетворить потребности всей семьи или компании гостей.&lt;br/&gt;&lt;br/&gt;- Размеры: Диаметр 105 мм и высота 50 мм обеспечивают удобную и стабильную установку на столе. Компактные размеры позволяют легко хранить розетку в кухонном шкафу или буфете.&lt;br/&gt;&lt;br/&gt;- Цветовая гамма: Серо-синяя расцветка придает изделию современный и стильный вид. Такая комбинация цветов прекрасно сочетается с различными интерьерами и стилями оформления стола.&lt;br/&gt;&lt;br/&gt;Преимущества использования розетки «Пати»&lt;br/&gt;&lt;br/&gt;- Универсальность: Подходит для подачи любых жидких и полужидких продуктов — от классических соевых соусов до оригинальных авторских заправок.&lt;br/&gt;&lt;br/&gt;- Простота ухода: Розетку можно мыть вручную или в посудомоечной машине, что значительно упрощает уход за ней.&lt;br/&gt;&lt;br/&gt;- Эстетическая привлекательность: Элегантный дизайн и качественная отделка делают розетку «Пати» не только функциональным предметом, но и настоящим украшением стола.&lt;br/&gt;&lt;br/&gt;- Безопасность: Фарфор не содержит вредных примесей и абсолютно безопасен для здоровья. Продукты, подаваемые в этой розетке, сохраняют свой натуральный вкус и аромат.&lt;br/&gt;&lt;br/&gt;Идеальное применение&lt;br/&gt;&lt;br/&gt;Розетка «Пати» станет незаменимой на кухне любого домашнего повара или профессионального шеф-повара. Она отлично подойдет для подачи:&lt;br/&gt;&lt;br/&gt;- Соусов к мясу, рыбе или овощам.&lt;br/&gt;&lt;br/&gt;- Заправок для салатов.&lt;br/&gt;&lt;br/&gt;- Джемов и сиропов к блинам или оладьям.&lt;br/&gt;&lt;br/&gt;- Меда или варенья к утренним кашам и йогуртам.&lt;br/&gt;&lt;br/&gt;Также розетка станет отличным подарком для любителей кулинарии, ценителей красивых вещей и всех, кто стремится к гармонии и стилю в своем доме.&lt;br/&gt;&lt;br/&gt;Технические характеристики&lt;br/&gt;&lt;br/&gt;- Материал: Фарфор.&lt;br/&gt;&lt;br/&gt;- Объем: 200 мл.&lt;br/&gt;&lt;br/&gt;- Диаметр: 105 мм.&lt;br/&gt;&lt;br/&gt;- Высота: 50 мм.&lt;br/&gt;&lt;br/&gt;- Цвет: Серый, синий.&lt;br/&gt;&lt;br/&gt;Почему стоит выбрать розетку «Пати»?&lt;br/&gt;&lt;br/&gt;Это изделие сочетает в себе высокое качество, стильный дизайн и функциональность. Розетка «Пати» сделает процесс подачи соусов и заправок более удобным и эстетически привлекательным, а также станет достойным дополнением к вашей коллекции кухонной утвари.</t>
        </is>
      </c>
      <c r="H1232" t="inlineStr">
        <is>
          <t>товары для дома / посуда и кухонные принадлежности / сервировка стола / сервизы / наборы тарелок</t>
        </is>
      </c>
      <c r="I1232" t="inlineStr">
        <is>
          <t>Борисовская керамика</t>
        </is>
      </c>
      <c r="J1232" t="inlineStr">
        <is>
          <t>OZN1080694344</t>
        </is>
      </c>
      <c r="K1232" t="inlineStr">
        <is>
          <t/>
        </is>
      </c>
      <c r="L1232" t="inlineStr">
        <is>
          <t/>
        </is>
      </c>
      <c r="M1232" t="inlineStr">
        <is>
          <t/>
        </is>
      </c>
      <c r="N1232" t="inlineStr">
        <is>
          <t>Россия</t>
        </is>
      </c>
      <c r="O1232" t="inlineStr">
        <is>
          <t>03171070</t>
        </is>
      </c>
      <c r="P1232" t="inlineStr">
        <is>
          <t>0.5</t>
        </is>
      </c>
      <c r="Q1232" t="inlineStr">
        <is>
          <t>13/13/13</t>
        </is>
      </c>
      <c r="S1232" t="n">
        <v>730.0</v>
      </c>
      <c r="T1232" t="n">
        <v>1112.0</v>
      </c>
      <c r="W1232" t="inlineStr">
        <is>
          <t/>
        </is>
      </c>
      <c r="X1232" t="inlineStr">
        <is>
          <t/>
        </is>
      </c>
      <c r="Y1232" t="inlineStr">
        <is>
          <t/>
        </is>
      </c>
      <c r="Z1232" t="inlineStr">
        <is>
          <t/>
        </is>
      </c>
      <c r="AA1232" t="inlineStr">
        <is>
          <t/>
        </is>
      </c>
      <c r="AB1232" t="inlineStr">
        <is>
          <t/>
        </is>
      </c>
      <c r="AC1232" t="inlineStr">
        <is>
          <t/>
        </is>
      </c>
      <c r="AD1232" t="inlineStr">
        <is>
          <t/>
        </is>
      </c>
      <c r="AE1232" t="inlineStr">
        <is>
          <t>6911100000</t>
        </is>
      </c>
      <c r="AH1232" t="inlineStr">
        <is>
          <t/>
        </is>
      </c>
      <c r="AI1232" t="inlineStr">
        <is>
          <t/>
        </is>
      </c>
      <c r="AM1232" t="inlineStr">
        <is>
          <t>Бренд|Борисовская керамика;Название цвета|синий;серый;Название модели (для объединения в одну карточку)|серия Party;#Хештеги|#пати #розетка #салатник;Ключевые слова|Набор пасуды; Тарелка; Блюдо; чашка; кружка; горшочек; соусник;Тарелка для пасты чашка; кружка; горшочек;ка; Блюдо; чашка; кружка; горшочек;;Размеры, мм|105*105*50;Особенности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товара|серый;Цвет товара|синий;Материал|Фарфор;Дизайн|3D-эффект;Праздник|Универсальный;Для кого|Универсально;Количество предметов|1;Количество персон|1;Страна-изготовитель|Россия;Вес товара, г|300;Код продавца|03171070;Комплектация|Розетка "Пати" фарфор, 200мл - 1шт;Количество заводских упаковок|1;ТН ВЭД коды ЕАЭС|6911100000 - Посуда столовая и кухонная, из фарфора;Название|Розетка "Пати" фарфор, 200мл, D10см, серый,синий;Вес с упаковкой, г|500</t>
        </is>
      </c>
      <c r="AN1232" t="inlineStr">
        <is>
          <t>нет</t>
        </is>
      </c>
      <c r="AO1232" t="inlineStr">
        <is>
          <t>103621420360</t>
        </is>
      </c>
      <c r="AP1232" t="inlineStr">
        <is>
          <t>товары для дома / посуда и кухонные принадлежности / сервировка стола / сервизы / сервизы</t>
        </is>
      </c>
      <c r="AQ1232" t="inlineStr">
        <is>
          <t>2025-06-06T04:14:22Z</t>
        </is>
      </c>
    </row>
    <row r="1233">
      <c r="A1233" t="inlineStr">
        <is>
          <t/>
        </is>
      </c>
      <c r="B1233" t="inlineStr">
        <is>
          <t/>
        </is>
      </c>
      <c r="C1233" s="1906" t="inlineStr">
        <is>
          <t>71</t>
        </is>
      </c>
      <c r="D1233" t="inlineStr">
        <is>
          <t>03171107</t>
        </is>
      </c>
      <c r="E1233" t="inlineStr">
        <is>
          <t>Икорница "Eternum" с крышкой, стеклянная емкость 90мл, сталь нерж.,стекло</t>
        </is>
      </c>
      <c r="F1233" t="inlineStr">
        <is>
          <t>https://cdn1.ozone.ru/s3/multimedia-1-s/7391805076.jpg,https://cdn1.ozone.ru/s3/multimedia-1-r/7391805075.jpg</t>
        </is>
      </c>
      <c r="G1233" t="inlineStr">
        <is>
          <t>Икорница сталь нерж., стекло - это элегантный и практичный предмет для сервировки икры. Она идеально подходит для использования в домашней столовой или на праздничном столе. Икорница выполнена из прочной нержавеющей стали и прозрачного стекла, что позволяет наслаждаться красотой икры. Ее компактный размер и удобная форма делают ее легкой в использовании и хранении. Икорница также является отличным подарком для любителей икры и стильных аксессуаров для сервировки. Сервировка икры с помощью икорницы станет особенным акцентом на вашем столе, добавляя нотку роскоши и изысканности. Приобретите икорницу сталь нерж., стекло и наслаждайтесь вкусными моментами сервировки икры в уютной обстановке вашего дома.</t>
        </is>
      </c>
      <c r="H1233" t="inlineStr">
        <is>
          <t>товары для дома / посуда и кухонные принадлежности / сервировка стола / предметы сервировки / тарелки для сервировки</t>
        </is>
      </c>
      <c r="I1233" t="inlineStr">
        <is>
          <t>Eternum</t>
        </is>
      </c>
      <c r="J1233" t="inlineStr">
        <is>
          <t>OZN1944129811</t>
        </is>
      </c>
      <c r="K1233" t="inlineStr">
        <is>
          <t/>
        </is>
      </c>
      <c r="L1233" t="inlineStr">
        <is>
          <t/>
        </is>
      </c>
      <c r="M1233" t="inlineStr">
        <is>
          <t/>
        </is>
      </c>
      <c r="N1233" t="inlineStr">
        <is>
          <t>Бельгия</t>
        </is>
      </c>
      <c r="O1233" t="inlineStr">
        <is>
          <t>03171107</t>
        </is>
      </c>
      <c r="P1233" t="inlineStr">
        <is>
          <t>0.33</t>
        </is>
      </c>
      <c r="Q1233" t="inlineStr">
        <is>
          <t>11/11/9</t>
        </is>
      </c>
      <c r="S1233" t="n">
        <v>7500.0</v>
      </c>
      <c r="T1233" t="n">
        <v>8200.0</v>
      </c>
      <c r="W1233" t="inlineStr">
        <is>
          <t/>
        </is>
      </c>
      <c r="X1233" t="inlineStr">
        <is>
          <t/>
        </is>
      </c>
      <c r="Y1233" t="inlineStr">
        <is>
          <t/>
        </is>
      </c>
      <c r="Z1233" t="inlineStr">
        <is>
          <t/>
        </is>
      </c>
      <c r="AA1233" t="inlineStr">
        <is>
          <t/>
        </is>
      </c>
      <c r="AB1233" t="inlineStr">
        <is>
          <t/>
        </is>
      </c>
      <c r="AC1233" t="inlineStr">
        <is>
          <t/>
        </is>
      </c>
      <c r="AD1233" t="inlineStr">
        <is>
          <t/>
        </is>
      </c>
      <c r="AE1233" t="inlineStr">
        <is>
          <t/>
        </is>
      </c>
      <c r="AH1233" t="inlineStr">
        <is>
          <t/>
        </is>
      </c>
      <c r="AI1233" t="inlineStr">
        <is>
          <t/>
        </is>
      </c>
      <c r="AM1233" t="inlineStr">
        <is>
          <t>Бренд|Eternum;Название цвета|Стеклянный;Название модели (для объединения в одну карточку)|507;Аннотация|Икорница сталь нерж., стекло - это элегантный и практичный предмет для сервировки икры. Она идеально подходит для использования в домашней столовой или на праздничном столе. Икорница выполнена из прочной нержавеющей стали и прозрачного стекла, что позволяет наслаждаться красотой икры. Ее компактный размер и удобная форма делают ее легкой в использовании и хранении. Икорница также является отличным подарком для любителей икры и стильных аксессуаров для сервировки. Сервировка икры с помощью икорницы станет особенным акцентом на вашем столе, добавляя нотку роскоши и изысканности. Приобретите икорницу сталь нерж., стекло и наслаждайтесь вкусными моментами сервировки икры в уютной обстановке вашего дома.;Ключевые слова|Икорница; Для икры; Сервировка;Размеры, мм|Объем реальный (мл)-50 Диаметр (мм)-90 Диаметр второй (мм)-57 Высота (мм)-75;Особенности посуды|С крышкой;Цвет товара|серый металлик;Праздник|Универсальный;Количество предметов|1;Страна-изготовитель|Бельгия;Вес товара, г|318;Вид выпуска товара|Фабричное производство;Код продавца|03171107;Комплектация|Икорница, крышка;Название|Икорница "Eternum" с крышкой, стеклянная емкость 90мл, сталь нерж.,стекло;Вес с упаковкой, г|330</t>
        </is>
      </c>
      <c r="AO1233" t="inlineStr">
        <is>
          <t>103821374340</t>
        </is>
      </c>
      <c r="AP1233" t="inlineStr">
        <is>
          <t>товары для дома / посуда и кухонные принадлежности / сервировка стола / предметы сервировки / тарелки для сервировки</t>
        </is>
      </c>
      <c r="AQ1233" t="inlineStr">
        <is>
          <t>2025-04-23T07:31:24Z</t>
        </is>
      </c>
    </row>
    <row r="1234">
      <c r="A1234" t="inlineStr">
        <is>
          <t/>
        </is>
      </c>
      <c r="B1234" t="inlineStr">
        <is>
          <t/>
        </is>
      </c>
      <c r="C1234" s="1907" t="inlineStr">
        <is>
          <t>68</t>
        </is>
      </c>
      <c r="D1234" t="inlineStr">
        <is>
          <t>03171111</t>
        </is>
      </c>
      <c r="E1234" t="inlineStr">
        <is>
          <t>Икорница с емкостью д/льда и крыш. 180мл, сталь нерж.,стекло</t>
        </is>
      </c>
      <c r="F1234" t="inlineStr">
        <is>
          <t>https://cdn1.ozone.ru/s3/multimedia-x/6687129381.jpg</t>
        </is>
      </c>
      <c r="G1234" t="inlineStr">
        <is>
          <t>&lt;p&gt;Икорница с емкостью для льда и крышкой – это идеальное решение для сервировки деликатесов. Объем 180 мл позволяет удобно размещать и подавать икру, придавая вашему столу особый шик и элегантность. Изготовленная из нержавеющей стали и стекла, она сочетает в себе прочность и стильный дизайн.&lt;/p&gt;&lt;p&gt;&lt;/p&gt;&lt;p&gt;Эта икорница прекрасно подходит для особых случаев или повседневного использования, делая каждую подачу икры настоящим кулинарным искусством. Специальная емкость для льда обеспечивает оптимальную температуру для хранения деликатеса, позволяя сохранить его свежесть и вкус. Крышка предотвращает попадание загрязнений, защищая икру и продлевая ее срок годности.&lt;/p&gt;&lt;p&gt;&lt;/p&gt;&lt;p&gt;Кроме того, икорница станет великолепным элементом вашей столовой посуды, добавляя нотку утонченности в сервировку. Она отлично подойдет для дружеских встреч, праздников или романтических ужинов. Легко очищаемая, стильная и функциональная, эта икорница – незаменимый аксессуар для любителей икры и гастрономических наслаждений.&lt;/p&gt;&lt;p&gt;&lt;/p&gt;&lt;p&gt;Добавьте торжественности и шарма в каждую сервировку, выбирая эту уникальную икорницу. Она станет не только практичным помощником на кухне, но и украшением вашего стола, вызывая восхищение у гостей. Каждая деталь продумана так, чтобы обеспечить максимальный комфорт в использовании и продемонстрировать вашу любовь к хорошей кухне и высоким кулинарным традициям.&lt;/p&gt;</t>
        </is>
      </c>
      <c r="H1234" t="inlineStr">
        <is>
          <t>товары для дома / посуда и кухонные принадлежности / сервировка стола / предметы сервировки</t>
        </is>
      </c>
      <c r="I1234" t="inlineStr">
        <is>
          <t>Eternum</t>
        </is>
      </c>
      <c r="J1234" t="inlineStr">
        <is>
          <t>OZN1047413831</t>
        </is>
      </c>
      <c r="K1234" t="inlineStr">
        <is>
          <t/>
        </is>
      </c>
      <c r="L1234" t="inlineStr">
        <is>
          <t/>
        </is>
      </c>
      <c r="M1234" t="inlineStr">
        <is>
          <t/>
        </is>
      </c>
      <c r="N1234" t="inlineStr">
        <is>
          <t>Бельгия</t>
        </is>
      </c>
      <c r="O1234" t="inlineStr">
        <is>
          <t>03171111</t>
        </is>
      </c>
      <c r="P1234" t="inlineStr">
        <is>
          <t>0.56</t>
        </is>
      </c>
      <c r="Q1234" t="inlineStr">
        <is>
          <t>21/13/17</t>
        </is>
      </c>
      <c r="S1234" t="n">
        <v>16480.0</v>
      </c>
      <c r="T1234" t="n">
        <v>17482.0</v>
      </c>
      <c r="W1234" t="inlineStr">
        <is>
          <t/>
        </is>
      </c>
      <c r="X1234" t="inlineStr">
        <is>
          <t/>
        </is>
      </c>
      <c r="Y1234" t="inlineStr">
        <is>
          <t/>
        </is>
      </c>
      <c r="Z1234" t="inlineStr">
        <is>
          <t/>
        </is>
      </c>
      <c r="AA1234" t="inlineStr">
        <is>
          <t/>
        </is>
      </c>
      <c r="AB1234" t="inlineStr">
        <is>
          <t/>
        </is>
      </c>
      <c r="AC1234" t="inlineStr">
        <is>
          <t/>
        </is>
      </c>
      <c r="AD1234" t="inlineStr">
        <is>
          <t/>
        </is>
      </c>
      <c r="AE1234" t="inlineStr">
        <is>
          <t/>
        </is>
      </c>
      <c r="AH1234" t="inlineStr">
        <is>
          <t/>
        </is>
      </c>
      <c r="AI1234" t="inlineStr">
        <is>
          <t/>
        </is>
      </c>
      <c r="AM1234" t="inlineStr">
        <is>
          <t>Бренд|Eternum;Название цвета|Стальной;Название модели (для объединения в одну карточку)|19930;Ключевые слова|Икорница; Для икры; Сервировка;Размеры, мм|Высота-150мм Длина-190мм Диаметр-110мм;Особенности посуды|С крышкой;Цвет товара|серый металлик;Материал|Нержавеющая сталь;Количество предметов|1;Страна-изготовитель|Бельгия;Вес товара, г|538;Код продавца|03171111;Комплектация|Икорница, крышка;Название|Икорница с емкостью д/льда и крыш. 180мл, сталь нерж.,стекло;Вес с упаковкой, г|560</t>
        </is>
      </c>
      <c r="AN1234" t="inlineStr">
        <is>
          <t>нет</t>
        </is>
      </c>
      <c r="AO1234" t="inlineStr">
        <is>
          <t>101294128317</t>
        </is>
      </c>
      <c r="AP1234" t="inlineStr">
        <is>
          <t>товары для дома / посуда и кухонные принадлежности / сервировка стола / предметы сервировки / аксессуары для сервировки</t>
        </is>
      </c>
      <c r="AQ1234" t="inlineStr">
        <is>
          <t>2025-02-13T17:04:24Z</t>
        </is>
      </c>
    </row>
    <row r="1235">
      <c r="A1235" t="inlineStr">
        <is>
          <t/>
        </is>
      </c>
      <c r="B1235" t="inlineStr">
        <is>
          <t/>
        </is>
      </c>
      <c r="C1235" s="1908" t="inlineStr">
        <is>
          <t>49</t>
        </is>
      </c>
      <c r="D1235" t="inlineStr">
        <is>
          <t>03171112</t>
        </is>
      </c>
      <c r="E1235" t="inlineStr">
        <is>
          <t>Икорница с емкостью для льда и крышкой 130мл</t>
        </is>
      </c>
      <c r="F1235" t="inlineStr">
        <is>
          <t>https://cdn1.ozone.ru/s3/multimedia-p/6687113641.jpg</t>
        </is>
      </c>
      <c r="G1235" t="inlineStr">
        <is>
          <t>Икорница с емкостью для льда и крышкой 130мл&lt;br/&gt;&lt;br/&gt;Cталь нержавеющая/стекло&lt;br/&gt;&lt;br/&gt;D=11см, H=15см,L=19,5см&lt;br/&gt;&lt;br/&gt;Цвет: металлический/прозрачный&lt;br/&gt;&lt;br/&gt;Ищете элегантный способ подать икру? Обратите внимание на эту стильную икорницу!Она изготовлена из высококачественной нержавеющей стали и стекла, что гарантирует долговечность и привлекательный внешний вид. Прозрачная стеклянная емкость позволяет насладиться красотой икры, а металлическая основа придает ей современный вид.Главная особенность этой икорницы - наличие специального отсека для льда. Благодаря этому икра всегда будет оставаться свежей и прохладной, что особенно важно для сохранения ее вкусовых качеств. Крышка защитит икру от посторонних запахов и пыли.&lt;br/&gt;&lt;br/&gt;Эта икорница станет прекрасным дополнением к вашему праздничному столу и подчеркнет изысканный вкус хозяев. Она идеально подходит для подачи икры на вечеринках, торжественных мероприятиях или просто для наслаждения этим деликатесом в кругу семьи.</t>
        </is>
      </c>
      <c r="H1235" t="inlineStr">
        <is>
          <t>товары для дома / посуда и кухонные принадлежности / сервировка стола / предметы сервировки / аксессуары для сервировки</t>
        </is>
      </c>
      <c r="I1235" t="inlineStr">
        <is>
          <t>APS</t>
        </is>
      </c>
      <c r="J1235" t="inlineStr">
        <is>
          <t>OZN1047387671</t>
        </is>
      </c>
      <c r="K1235" t="inlineStr">
        <is>
          <t/>
        </is>
      </c>
      <c r="L1235" t="inlineStr">
        <is>
          <t/>
        </is>
      </c>
      <c r="M1235" t="inlineStr">
        <is>
          <t/>
        </is>
      </c>
      <c r="N1235" t="inlineStr">
        <is>
          <t>Германия</t>
        </is>
      </c>
      <c r="O1235" t="inlineStr">
        <is>
          <t>03171112</t>
        </is>
      </c>
      <c r="P1235" t="inlineStr">
        <is>
          <t>0.805</t>
        </is>
      </c>
      <c r="Q1235" t="inlineStr">
        <is>
          <t>21/21/14</t>
        </is>
      </c>
      <c r="S1235" t="n">
        <v>20648.0</v>
      </c>
      <c r="W1235" t="inlineStr">
        <is>
          <t/>
        </is>
      </c>
      <c r="X1235" t="inlineStr">
        <is>
          <t/>
        </is>
      </c>
      <c r="Y1235" t="inlineStr">
        <is>
          <t/>
        </is>
      </c>
      <c r="Z1235" t="inlineStr">
        <is>
          <t/>
        </is>
      </c>
      <c r="AA1235" t="inlineStr">
        <is>
          <t/>
        </is>
      </c>
      <c r="AB1235" t="inlineStr">
        <is>
          <t/>
        </is>
      </c>
      <c r="AC1235" t="inlineStr">
        <is>
          <t/>
        </is>
      </c>
      <c r="AD1235" t="inlineStr">
        <is>
          <t/>
        </is>
      </c>
      <c r="AE1235" t="inlineStr">
        <is>
          <t/>
        </is>
      </c>
      <c r="AH1235" t="inlineStr">
        <is>
          <t/>
        </is>
      </c>
      <c r="AI1235" t="inlineStr">
        <is>
          <t/>
        </is>
      </c>
      <c r="AM1235" t="inlineStr">
        <is>
          <t>Бренд|APS;Название модели (для объединения в одну карточку)|01699;Аннотация|Икорница с емкостью для льда и крышкой 130мл&lt;br/&gt;&lt;br/&gt;Cталь нержавеющая/стекло&lt;br/&gt;&lt;br/&gt;D=11см, H=15см,L=19,5см&lt;br/&gt;&lt;br/&gt;Цвет: металлический/прозрачный&lt;br/&gt;&lt;br/&gt;Ищете элегантный способ подать икру? Обратите внимание на эту стильную икорницу!Она изготовлена из высококачественной нержавеющей стали и стекла, что гарантирует долговечность и привлекательный внешний вид. Прозрачная стеклянная емкость позволяет насладиться красотой икры, а металлическая основа придает ей современный вид.Главная особенность этой икорницы - наличие специального отсека для льда. Благодаря этому икра всегда будет оставаться свежей и прохладной, что особенно важно для сохранения ее вкусовых качеств. Крышка защитит икру от посторонних запахов и пыли.&lt;br/&gt;&lt;br/&gt;Эта икорница станет прекрасным дополнением к вашему праздничному столу и подчеркнет изысканный вкус хозяев. Она идеально подходит для подачи икры на вечеринках, торжественных мероприятиях или просто для наслаждения этим деликатесом в кругу семьи.;Ключевые слова|Икорница; Для икры; Сервировка; блюдо для икры;;Размеры, мм|195х110х150;Особенности посуды|С крышкой;Особенности посуды|Можно мыть в посудомоечной машине;Цвет товара|серый металлик;Материал|Нержавеющая сталь;Праздник|Универсальный;Праздник|Новоселье;Праздник|Новый год;Для кого|Мужчина;Для кого|Женщина;Для кого|Универсально;Количество предметов|4;Страна-изготовитель|Германия;Вес товара, г|504;Код продавца|03171112;Комплектация|Икорница с емкостью для льда и крышкой - 1 шт.;Количество заводских упаковок|1;Название|Икорница с емкостью для льда и крышкой 130мл;Вес с упаковкой, г|805</t>
        </is>
      </c>
      <c r="AO1235" t="inlineStr">
        <is>
          <t>101266174015</t>
        </is>
      </c>
      <c r="AP1235" t="inlineStr">
        <is>
          <t>товары для дома / посуда и кухонные принадлежности / сервировка стола / предметы сервировки / аксессуары для сервировки</t>
        </is>
      </c>
    </row>
    <row r="1236">
      <c r="A1236" t="inlineStr">
        <is>
          <t/>
        </is>
      </c>
      <c r="B1236" t="inlineStr">
        <is>
          <t/>
        </is>
      </c>
      <c r="C1236" s="1909" t="inlineStr">
        <is>
          <t>69</t>
        </is>
      </c>
      <c r="D1236" t="inlineStr">
        <is>
          <t>03171127</t>
        </is>
      </c>
      <c r="E1236" t="inlineStr">
        <is>
          <t>Икорница "Торчелло"с ложкой, обьём 100мл, высота-10см, 3 предмета (Vidivi-Италия)</t>
        </is>
      </c>
      <c r="F1236" t="inlineStr">
        <is>
          <t>https://cdn1.ozone.ru/s3/multimedia-1-u/6929623074.jpg,https://cdn1.ozone.ru/s3/multimedia-1-j/6958950895.jpg</t>
        </is>
      </c>
      <c r="G1236" t="inlineStr">
        <is>
          <t>Икорница "Торчелло"с ложкой комплект из трех предметов, произведенных компанией Vidivi из Италии. Объем икорницы составляет 100 мл, а высота - 10 см.&lt;br&gt;&lt;br&gt;Эта икорница является неотъемлемым элементом столовой посуды для всех ценителей икры. Ее изысканный дизайн и безупречное качество делают ее отличным выбором для сервировки стола на любом торжественном мероприятии или семейном ужине.&lt;br&gt;&lt;br&gt;Выполненная из прозрачного стекла, икорница "Торчелло" подчеркивает красоту и натуральность икры, великолепно дополняя вкус и внешний вид блюда. Ложка, входящая в комплект, изготовлена из высококачественной нержавеющей стали, обеспечивая долговечность и удобство использования.&lt;br&gt;&lt;br&gt;Благодаря своему компактному размеру и стильному дизайну, икорница "Торчелло" легко впишется в любой интерьер и станет прекрасным подарком для любого гурмана. Она также идеально подходит для использования в ресторанах и кафе, добавляя элегантности и роскоши сервировке стола.</t>
        </is>
      </c>
      <c r="H1236" t="inlineStr">
        <is>
          <t>товары для дома / посуда и кухонные принадлежности / сервировка стола / предметы сервировки</t>
        </is>
      </c>
      <c r="I1236" t="inlineStr">
        <is>
          <t>Vidivi</t>
        </is>
      </c>
      <c r="J1236" t="inlineStr">
        <is>
          <t>OZN1480839224</t>
        </is>
      </c>
      <c r="K1236" t="inlineStr">
        <is>
          <t/>
        </is>
      </c>
      <c r="L1236" t="inlineStr">
        <is>
          <t/>
        </is>
      </c>
      <c r="M1236" t="inlineStr">
        <is>
          <t/>
        </is>
      </c>
      <c r="N1236" t="inlineStr">
        <is>
          <t>Италия</t>
        </is>
      </c>
      <c r="O1236" t="inlineStr">
        <is>
          <t>03171127</t>
        </is>
      </c>
      <c r="P1236" t="inlineStr">
        <is>
          <t>0.85</t>
        </is>
      </c>
      <c r="Q1236" t="inlineStr">
        <is>
          <t>15/15/12</t>
        </is>
      </c>
      <c r="S1236" t="n">
        <v>5488.0</v>
      </c>
      <c r="T1236" t="n">
        <v>5881.0</v>
      </c>
      <c r="W1236" t="inlineStr">
        <is>
          <t/>
        </is>
      </c>
      <c r="X1236" t="inlineStr">
        <is>
          <t/>
        </is>
      </c>
      <c r="Y1236" t="inlineStr">
        <is>
          <t/>
        </is>
      </c>
      <c r="Z1236" t="inlineStr">
        <is>
          <t/>
        </is>
      </c>
      <c r="AA1236" t="inlineStr">
        <is>
          <t/>
        </is>
      </c>
      <c r="AB1236" t="inlineStr">
        <is>
          <t/>
        </is>
      </c>
      <c r="AC1236" t="inlineStr">
        <is>
          <t/>
        </is>
      </c>
      <c r="AD1236" t="inlineStr">
        <is>
          <t/>
        </is>
      </c>
      <c r="AE1236" t="inlineStr">
        <is>
          <t/>
        </is>
      </c>
      <c r="AH1236" t="inlineStr">
        <is>
          <t/>
        </is>
      </c>
      <c r="AI1236" t="inlineStr">
        <is>
          <t/>
        </is>
      </c>
      <c r="AM1236" t="inlineStr">
        <is>
          <t>Бренд|Vidivi;Название цвета|Стекло;Название модели (для объединения в одну карточку)|!!!Torchello!!!;Аннотация|Икорница "Торчелло"с ложкой комплект из трех предметов, произведенных компанией Vidivi из Италии. Объем икорницы составляет 100 мл, а высота - 10 см.&lt;br&gt;&lt;br&gt;Эта икорница является неотъемлемым элементом столовой посуды для всех ценителей икры. Ее изысканный дизайн и безупречное качество делают ее отличным выбором для сервировки стола на любом торжественном мероприятии или семейном ужине.&lt;br&gt;&lt;br&gt;Выполненная из прозрачного стекла, икорница "Торчелло" подчеркивает красоту и натуральность икры, великолепно дополняя вкус и внешний вид блюда. Ложка, входящая в комплект, изготовлена из высококачественной нержавеющей стали, обеспечивая долговечность и удобство использования.&lt;br&gt;&lt;br&gt;Благодаря своему компактному размеру и стильному дизайну, икорница "Торчелло" легко впишется в любой интерьер и станет прекрасным подарком для любого гурмана. Она также идеально подходит для использования в ресторанах и кафе, добавляя элегантности и роскоши сервировке стола.;Ключевые слова|Икорница, емкость для икры;Название группы|дива;Размеры, мм|150*150;Особенности посуды|С ложкой;Цвет товара|прозрачный;Дизайн|Винтажный;Для кого|Универсально;Количество предметов|3;Страна-изготовитель|Италия;Вес товара, г|800;Код продавца|03171127;Количество заводских упаковок|1;Название|Икорница "Торчелло"с ложкой, обьём 100мл, высота-10см, 3 предмета (Vidivi-Италия);Вес с упаковкой, г|850</t>
        </is>
      </c>
      <c r="AN1236" t="inlineStr">
        <is>
          <t>нет</t>
        </is>
      </c>
      <c r="AO1236" t="inlineStr">
        <is>
          <t>102301293247</t>
        </is>
      </c>
      <c r="AP1236" t="inlineStr">
        <is>
          <t>товары для дома / посуда и кухонные принадлежности / сервировка стола / предметы сервировки / аксессуары для сервировки</t>
        </is>
      </c>
      <c r="AQ1236" t="inlineStr">
        <is>
          <t>2025-02-13T16:39:39Z</t>
        </is>
      </c>
    </row>
    <row r="1237">
      <c r="A1237" t="inlineStr">
        <is>
          <t/>
        </is>
      </c>
      <c r="B1237" t="inlineStr">
        <is>
          <t/>
        </is>
      </c>
      <c r="C1237" s="1910" t="inlineStr">
        <is>
          <t>40</t>
        </is>
      </c>
      <c r="D1237" t="inlineStr">
        <is>
          <t>03171294</t>
        </is>
      </c>
      <c r="E1237" t="inlineStr">
        <is>
          <t>Набор для специй 3 предмета. на подставке стекло,сталь</t>
        </is>
      </c>
      <c r="F1237" t="inlineStr">
        <is>
          <t>https://cdn1.ozone.ru/s3/multimedia-g/6810480844.jpg</t>
        </is>
      </c>
      <c r="G1237" t="inlineStr">
        <is>
          <t>Набор для специй 3 предмета . на подставке стекло, сталь ,H=115,L=95,B=85мм прозрачный.,металлический.</t>
        </is>
      </c>
      <c r="H1237" t="inlineStr">
        <is>
          <t>товары для дома / посуда и кухонные принадлежности / хранение продуктов / солонки, перечницы и емкости для специй</t>
        </is>
      </c>
      <c r="I1237" t="inlineStr">
        <is>
          <t>APS</t>
        </is>
      </c>
      <c r="J1237" t="inlineStr">
        <is>
          <t>OZN1252013643</t>
        </is>
      </c>
      <c r="K1237" t="inlineStr">
        <is>
          <t/>
        </is>
      </c>
      <c r="L1237" t="inlineStr">
        <is>
          <t/>
        </is>
      </c>
      <c r="M1237" t="inlineStr">
        <is>
          <t/>
        </is>
      </c>
      <c r="N1237" t="inlineStr">
        <is>
          <t>Китай</t>
        </is>
      </c>
      <c r="O1237" t="inlineStr">
        <is>
          <t>03171294</t>
        </is>
      </c>
      <c r="P1237" t="inlineStr">
        <is>
          <t>0.225</t>
        </is>
      </c>
      <c r="Q1237" t="inlineStr">
        <is>
          <t>9.5/8.5/11.5</t>
        </is>
      </c>
      <c r="S1237" t="n">
        <v>2352.0</v>
      </c>
      <c r="T1237" t="n">
        <v>2672.0</v>
      </c>
      <c r="W1237" t="inlineStr">
        <is>
          <t/>
        </is>
      </c>
      <c r="X1237" t="inlineStr">
        <is>
          <t/>
        </is>
      </c>
      <c r="Y1237" t="inlineStr">
        <is>
          <t/>
        </is>
      </c>
      <c r="Z1237" t="inlineStr">
        <is>
          <t/>
        </is>
      </c>
      <c r="AA1237" t="inlineStr">
        <is>
          <t/>
        </is>
      </c>
      <c r="AB1237" t="inlineStr">
        <is>
          <t/>
        </is>
      </c>
      <c r="AC1237" t="inlineStr">
        <is>
          <t/>
        </is>
      </c>
      <c r="AD1237" t="inlineStr">
        <is>
          <t/>
        </is>
      </c>
      <c r="AE1237" t="inlineStr">
        <is>
          <t/>
        </is>
      </c>
      <c r="AH1237" t="inlineStr">
        <is>
          <t/>
        </is>
      </c>
      <c r="AI1237" t="inlineStr">
        <is>
          <t/>
        </is>
      </c>
      <c r="AM1237" t="inlineStr">
        <is>
          <t>Бренд|APS;Название модели (для объединения в одну карточку)|Набоr для Специй;Аннотация|Набор для специй 3 предмета . на подставке стекло, сталь ,H=115,L=95,B=85мм прозрачный.,металлический.;Ключевые слова|С ручкой;Объем, мл (Short)|Набор;Вид дозатора|Сито;Цвет товара|прозрачный;Материал|Стекло;Материал|Сталь;Количество в упаковке, шт|3;Страна-изготовитель|Китай;Вес товара, г|225;Вид выпуска товара|Фабричное производство;Код продавца|03171294;Комплектация|Солонка - 1 шт, перечница - 1 шт. Стакан для зубочисток - 1 шт. Подставка - 1 шт.;Название|Набор для специй 3 предмета. на подставке стекло,сталь;Вес с упаковкой, г|225</t>
        </is>
      </c>
      <c r="AN1237" t="inlineStr">
        <is>
          <t>нет</t>
        </is>
      </c>
      <c r="AO1237" t="inlineStr">
        <is>
          <t>103744448090</t>
        </is>
      </c>
      <c r="AP1237" t="inlineStr">
        <is>
          <t>товары для дома / посуда и кухонные принадлежности / хранение продуктов / солонки, перечницы и емкости для специй / наборы для специй</t>
        </is>
      </c>
      <c r="AQ1237" t="inlineStr">
        <is>
          <t>2025-06-06T04:13:54Z</t>
        </is>
      </c>
    </row>
    <row r="1238">
      <c r="A1238" t="inlineStr">
        <is>
          <t/>
        </is>
      </c>
      <c r="B1238" t="inlineStr">
        <is>
          <t>Общие признаки не совпадают: Проверьте поле Бренд: значение должно совпадать у всех товаров на карточке</t>
        </is>
      </c>
      <c r="C1238" s="1911" t="inlineStr">
        <is>
          <t>36</t>
        </is>
      </c>
      <c r="D1238" t="inlineStr">
        <is>
          <t>03171308</t>
        </is>
      </c>
      <c r="E1238" t="inlineStr">
        <is>
          <t>Ведро для шампанского "Мятый" 4л, ProHotel (Китай)</t>
        </is>
      </c>
      <c r="F1238" t="inlineStr">
        <is>
          <t>https://cdn1.ozone.ru/s3/multimedia-1-u/7640272974.jpg</t>
        </is>
      </c>
      <c r="G1238" t="inlineStr">
        <is>
          <t/>
        </is>
      </c>
      <c r="H1238" t="inlineStr">
        <is>
          <t>товары для дома / посуда и кухонные принадлежности / сервировка стола / предметы сервировки / ведёрки для льда</t>
        </is>
      </c>
      <c r="I1238" t="inlineStr">
        <is>
          <t>Prohotel</t>
        </is>
      </c>
      <c r="J1238" t="inlineStr">
        <is>
          <t>OZN842824166</t>
        </is>
      </c>
      <c r="K1238" t="inlineStr">
        <is>
          <t/>
        </is>
      </c>
      <c r="L1238" t="inlineStr">
        <is>
          <t/>
        </is>
      </c>
      <c r="M1238" t="inlineStr">
        <is>
          <t/>
        </is>
      </c>
      <c r="N1238" t="inlineStr">
        <is>
          <t>Индия</t>
        </is>
      </c>
      <c r="O1238" t="inlineStr">
        <is>
          <t>03171308</t>
        </is>
      </c>
      <c r="P1238" t="inlineStr">
        <is>
          <t>0.6</t>
        </is>
      </c>
      <c r="Q1238" t="inlineStr">
        <is>
          <t>25/25/25</t>
        </is>
      </c>
      <c r="S1238" t="n">
        <v>6506.0</v>
      </c>
      <c r="T1238" t="n">
        <v>7438.0</v>
      </c>
      <c r="W1238" t="inlineStr">
        <is>
          <t/>
        </is>
      </c>
      <c r="X1238" t="inlineStr">
        <is>
          <t/>
        </is>
      </c>
      <c r="Y1238" t="inlineStr">
        <is>
          <t/>
        </is>
      </c>
      <c r="Z1238" t="inlineStr">
        <is>
          <t/>
        </is>
      </c>
      <c r="AA1238" t="inlineStr">
        <is>
          <t/>
        </is>
      </c>
      <c r="AB1238" t="inlineStr">
        <is>
          <t/>
        </is>
      </c>
      <c r="AC1238" t="inlineStr">
        <is>
          <t/>
        </is>
      </c>
      <c r="AD1238" t="inlineStr">
        <is>
          <t/>
        </is>
      </c>
      <c r="AE1238" t="inlineStr">
        <is>
          <t>3924100000</t>
        </is>
      </c>
      <c r="AH1238" t="inlineStr">
        <is>
          <t/>
        </is>
      </c>
      <c r="AI1238" t="inlineStr">
        <is>
          <t/>
        </is>
      </c>
      <c r="AM1238" t="inlineStr">
        <is>
          <t>Бренд|Prohotel;Название модели (для объединения в одну карточку)|King Metal/*/*//*;Длина, см|21;Диаметр, см|20;Объем, л|4;Материал|Нержавеющая сталь;Цвет товара|серебристый;Страна-изготовитель|Индия;Вид выпуска товара|Фабричное производство;Код продавца|03171308;Комплектация|Ведерко для шампанского без подставки;Количество заводских упаковок|1;ТН ВЭД коды ЕАЭС|3924100000 - Посуда столовая и кухонная, из пластмасс;Название|Ведро для шампанского "Мятый" 4л, ProHotel (Китай);Вес с упаковкой, г|600</t>
        </is>
      </c>
      <c r="AN1238" t="inlineStr">
        <is>
          <t>нет</t>
        </is>
      </c>
      <c r="AO1238" t="inlineStr">
        <is>
          <t>4474439283</t>
        </is>
      </c>
      <c r="AP1238" t="inlineStr">
        <is>
          <t>товары для дома / посуда и кухонные принадлежности / сервировка стола / предметы сервировки / ведёрки для льда</t>
        </is>
      </c>
      <c r="AQ1238" t="inlineStr">
        <is>
          <t>2025-06-25T04:36:16Z</t>
        </is>
      </c>
    </row>
    <row r="1239">
      <c r="A1239" t="inlineStr">
        <is>
          <t/>
        </is>
      </c>
      <c r="B1239" t="inlineStr">
        <is>
          <t>Общие признаки не совпадают: Проверьте поле Бренд: значение должно совпадать у всех товаров на карточке</t>
        </is>
      </c>
      <c r="C1239" s="1912" t="inlineStr">
        <is>
          <t>37</t>
        </is>
      </c>
      <c r="D1239" t="inlineStr">
        <is>
          <t>03171348</t>
        </is>
      </c>
      <c r="E1239" t="inlineStr">
        <is>
          <t>Ведро для льда/шампанского 4,3л</t>
        </is>
      </c>
      <c r="F1239" t="inlineStr">
        <is>
          <t>https://cdn1.ozone.ru/s3/multimedia-b/6481886615.jpg,https://cdn1.ozone.ru/s3/multimedia-h/6239668289.jpg</t>
        </is>
      </c>
      <c r="G1239" t="inlineStr">
        <is>
          <t/>
        </is>
      </c>
      <c r="H1239" t="inlineStr">
        <is>
          <t>товары для дома / посуда и кухонные принадлежности / сервировка стола / предметы сервировки / ведёрки для льда</t>
        </is>
      </c>
      <c r="I1239" t="inlineStr">
        <is>
          <t>Prohotel</t>
        </is>
      </c>
      <c r="J1239" t="inlineStr">
        <is>
          <t>OZN842833256</t>
        </is>
      </c>
      <c r="K1239" t="inlineStr">
        <is>
          <t/>
        </is>
      </c>
      <c r="L1239" t="inlineStr">
        <is>
          <t/>
        </is>
      </c>
      <c r="M1239" t="inlineStr">
        <is>
          <t/>
        </is>
      </c>
      <c r="N1239" t="inlineStr">
        <is>
          <t>Индия</t>
        </is>
      </c>
      <c r="O1239" t="inlineStr">
        <is>
          <t>03171348</t>
        </is>
      </c>
      <c r="P1239" t="inlineStr">
        <is>
          <t>0.6</t>
        </is>
      </c>
      <c r="Q1239" t="inlineStr">
        <is>
          <t>25/25/25</t>
        </is>
      </c>
      <c r="S1239" t="n">
        <v>2328.0</v>
      </c>
      <c r="T1239" t="n">
        <v>3325.0</v>
      </c>
      <c r="W1239" t="inlineStr">
        <is>
          <t/>
        </is>
      </c>
      <c r="X1239" t="inlineStr">
        <is>
          <t/>
        </is>
      </c>
      <c r="Y1239" t="inlineStr">
        <is>
          <t/>
        </is>
      </c>
      <c r="Z1239" t="inlineStr">
        <is>
          <t/>
        </is>
      </c>
      <c r="AA1239" t="inlineStr">
        <is>
          <t/>
        </is>
      </c>
      <c r="AB1239" t="inlineStr">
        <is>
          <t/>
        </is>
      </c>
      <c r="AC1239" t="inlineStr">
        <is>
          <t/>
        </is>
      </c>
      <c r="AD1239" t="inlineStr">
        <is>
          <t/>
        </is>
      </c>
      <c r="AE1239" t="inlineStr">
        <is>
          <t>3924100000</t>
        </is>
      </c>
      <c r="AH1239" t="inlineStr">
        <is>
          <t/>
        </is>
      </c>
      <c r="AI1239" t="inlineStr">
        <is>
          <t/>
        </is>
      </c>
      <c r="AM1239" t="inlineStr">
        <is>
          <t>Бренд|Prohotel;Название модели (для объединения в одну карточку)|King Metal/*/*//*;Длина, см|22;Диаметр, см|22;Объем, л|4.3;Материал|Нержавеющая сталь;Цвет товара|серебристый;Страна-изготовитель|Индия;Вид выпуска товара|Фабричное производство;Код продавца|03171348;Комплектация|Ведерко для шампанского без подставки;Количество заводских упаковок|1;ТН ВЭД коды ЕАЭС|3924100000 - Посуда столовая и кухонная, из пластмасс;Название|Ведро для льда/шампанского 4,3л;Вес с упаковкой, г|600</t>
        </is>
      </c>
      <c r="AN1239" t="inlineStr">
        <is>
          <t>нет</t>
        </is>
      </c>
      <c r="AO1239" t="inlineStr">
        <is>
          <t>103622095591</t>
        </is>
      </c>
      <c r="AP1239" t="inlineStr">
        <is>
          <t>товары для дома / посуда и кухонные принадлежности / сервировка стола / предметы сервировки / ведёрки для льда</t>
        </is>
      </c>
      <c r="AQ1239" t="inlineStr">
        <is>
          <t>2025-02-13T17:04:22Z</t>
        </is>
      </c>
    </row>
    <row r="1240">
      <c r="A1240" t="inlineStr">
        <is>
          <t>Нет изображения: Добавьте хотя бы одно изображение — используйте &lt;a href='https://yandex.ru/support2/marketplace/ru/assortment/fields/images' target="_blank"&gt;правила&lt;/a&gt;.</t>
        </is>
      </c>
      <c r="B1240" t="inlineStr">
        <is>
          <t>Общие признаки не совпадают: Проверьте поле Бренд: значение должно совпадать у всех товаров на карточке</t>
        </is>
      </c>
      <c r="C1240" t="inlineStr">
        <is>
          <t/>
        </is>
      </c>
      <c r="D1240" t="inlineStr">
        <is>
          <t>03171349</t>
        </is>
      </c>
      <c r="E1240" t="inlineStr">
        <is>
          <t>Ведро для шампанского 4,4л</t>
        </is>
      </c>
      <c r="F1240" t="inlineStr">
        <is>
          <t/>
        </is>
      </c>
      <c r="G1240" t="inlineStr">
        <is>
          <t/>
        </is>
      </c>
      <c r="H1240" t="inlineStr">
        <is>
          <t>товары для дома / посуда и кухонные принадлежности / сервировка стола / предметы сервировки / ведёрки для льда</t>
        </is>
      </c>
      <c r="I1240" t="inlineStr">
        <is>
          <t>Без бренда</t>
        </is>
      </c>
      <c r="J1240" t="inlineStr">
        <is>
          <t>OZN842824321</t>
        </is>
      </c>
      <c r="K1240" t="inlineStr">
        <is>
          <t/>
        </is>
      </c>
      <c r="L1240" t="inlineStr">
        <is>
          <t/>
        </is>
      </c>
      <c r="M1240" t="inlineStr">
        <is>
          <t/>
        </is>
      </c>
      <c r="N1240" t="inlineStr">
        <is>
          <t/>
        </is>
      </c>
      <c r="O1240" t="inlineStr">
        <is>
          <t>03171349</t>
        </is>
      </c>
      <c r="P1240" t="inlineStr">
        <is>
          <t>0.6</t>
        </is>
      </c>
      <c r="Q1240" t="inlineStr">
        <is>
          <t>25/25/25</t>
        </is>
      </c>
      <c r="S1240" t="n">
        <v>3316.0</v>
      </c>
      <c r="T1240" t="n">
        <v>4274.0</v>
      </c>
      <c r="W1240" t="inlineStr">
        <is>
          <t/>
        </is>
      </c>
      <c r="X1240" t="inlineStr">
        <is>
          <t/>
        </is>
      </c>
      <c r="Y1240" t="inlineStr">
        <is>
          <t/>
        </is>
      </c>
      <c r="Z1240" t="inlineStr">
        <is>
          <t/>
        </is>
      </c>
      <c r="AA1240" t="inlineStr">
        <is>
          <t/>
        </is>
      </c>
      <c r="AB1240" t="inlineStr">
        <is>
          <t/>
        </is>
      </c>
      <c r="AC1240" t="inlineStr">
        <is>
          <t/>
        </is>
      </c>
      <c r="AD1240" t="inlineStr">
        <is>
          <t/>
        </is>
      </c>
      <c r="AE1240" t="inlineStr">
        <is>
          <t/>
        </is>
      </c>
      <c r="AH1240" t="inlineStr">
        <is>
          <t/>
        </is>
      </c>
      <c r="AI1240" t="inlineStr">
        <is>
          <t/>
        </is>
      </c>
      <c r="AM1240" t="inlineStr">
        <is>
          <t>Бренд|Prohotel;Название модели (для объединения в одну карточку)|King Metal/*/*//*;Комплектация|Ведерко для шампанского без подставки;Цвет товара|серебристый;Вид выпуска товара|Фабричное производство;Объем, л|4,41;Диаметр, см|21;Длина, см|21;Материал|Нержавеющая сталь;Страна-изготовитель|Индия;Количество заводских упаковок|1;Название|Ведро для шампанского 4,4л;Код продавца|03171349</t>
        </is>
      </c>
      <c r="AN1240" t="inlineStr">
        <is>
          <t>нет</t>
        </is>
      </c>
      <c r="AP1240" t="inlineStr">
        <is>
          <t>товары для дома / посуда и кухонные принадлежности / сервировка стола / предметы сервировки / ведёрки для льда</t>
        </is>
      </c>
      <c r="AQ1240" t="inlineStr">
        <is>
          <t>2025-02-14T18:47:22Z</t>
        </is>
      </c>
    </row>
    <row r="1241">
      <c r="A1241" t="inlineStr">
        <is>
          <t/>
        </is>
      </c>
      <c r="B1241" t="inlineStr">
        <is>
          <t/>
        </is>
      </c>
      <c r="C1241" s="1913" t="inlineStr">
        <is>
          <t>38</t>
        </is>
      </c>
      <c r="D1241" t="inlineStr">
        <is>
          <t>03171350</t>
        </is>
      </c>
      <c r="E1241" t="inlineStr">
        <is>
          <t>Ведро для шампанского 4,4л Prootel (Китай)</t>
        </is>
      </c>
      <c r="F1241" t="inlineStr">
        <is>
          <t>https://cdn1.ozone.ru/s3/multimedia-7/6536593687.jpg,https://cdn1.ozone.ru/s3/multimedia-f/6080096451.jpg</t>
        </is>
      </c>
      <c r="G1241" t="inlineStr">
        <is>
          <t/>
        </is>
      </c>
      <c r="H1241" t="inlineStr">
        <is>
          <t>товары для дома / посуда и кухонные принадлежности / сервировка стола / предметы сервировки / ведёрки для льда</t>
        </is>
      </c>
      <c r="I1241" t="inlineStr">
        <is>
          <t>Prohotel</t>
        </is>
      </c>
      <c r="J1241" t="inlineStr">
        <is>
          <t>OZN842895637</t>
        </is>
      </c>
      <c r="K1241" t="inlineStr">
        <is>
          <t/>
        </is>
      </c>
      <c r="L1241" t="inlineStr">
        <is>
          <t/>
        </is>
      </c>
      <c r="M1241" t="inlineStr">
        <is>
          <t/>
        </is>
      </c>
      <c r="N1241" t="inlineStr">
        <is>
          <t>Индия</t>
        </is>
      </c>
      <c r="O1241" t="inlineStr">
        <is>
          <t>03171350</t>
        </is>
      </c>
      <c r="P1241" t="inlineStr">
        <is>
          <t>0.6</t>
        </is>
      </c>
      <c r="Q1241" t="inlineStr">
        <is>
          <t>25/25/25</t>
        </is>
      </c>
      <c r="S1241" t="n">
        <v>2330.0</v>
      </c>
      <c r="T1241" t="n">
        <v>3304.0</v>
      </c>
      <c r="W1241" t="inlineStr">
        <is>
          <t/>
        </is>
      </c>
      <c r="X1241" t="inlineStr">
        <is>
          <t/>
        </is>
      </c>
      <c r="Y1241" t="inlineStr">
        <is>
          <t/>
        </is>
      </c>
      <c r="Z1241" t="inlineStr">
        <is>
          <t/>
        </is>
      </c>
      <c r="AA1241" t="inlineStr">
        <is>
          <t/>
        </is>
      </c>
      <c r="AB1241" t="inlineStr">
        <is>
          <t/>
        </is>
      </c>
      <c r="AC1241" t="inlineStr">
        <is>
          <t/>
        </is>
      </c>
      <c r="AD1241" t="inlineStr">
        <is>
          <t/>
        </is>
      </c>
      <c r="AE1241" t="inlineStr">
        <is>
          <t>3924100000</t>
        </is>
      </c>
      <c r="AH1241" t="inlineStr">
        <is>
          <t/>
        </is>
      </c>
      <c r="AI1241" t="inlineStr">
        <is>
          <t/>
        </is>
      </c>
      <c r="AM1241" t="inlineStr">
        <is>
          <t>Бренд|Prohotel;Название модели (для объединения в одну карточку)|King Metal/*/*//*_03171350;Длина, см|21;Диаметр, см|21;Объем, л|4;Материал|Нержавеющая сталь;Цвет товара|серебристый;Страна-изготовитель|Индия;Вид выпуска товара|Фабричное производство;Код продавца|03171350;Комплектация|Ведерко для шампанского без подставки;Количество заводских упаковок|1;ТН ВЭД коды ЕАЭС|3924100000 - Посуда столовая и кухонная, из пластмасс;Название|Ведро для шампанского 4,4л Prootel (Китай);Вес с упаковкой, г|600</t>
        </is>
      </c>
      <c r="AN1241" t="inlineStr">
        <is>
          <t>нет</t>
        </is>
      </c>
      <c r="AO1241" t="inlineStr">
        <is>
          <t>4474439252</t>
        </is>
      </c>
      <c r="AP1241" t="inlineStr">
        <is>
          <t>товары для дома / посуда и кухонные принадлежности / сервировка стола / предметы сервировки / ведёрки для льда</t>
        </is>
      </c>
      <c r="AQ1241" t="inlineStr">
        <is>
          <t>2025-06-25T04:42:08Z</t>
        </is>
      </c>
    </row>
    <row r="1242">
      <c r="A1242" t="inlineStr">
        <is>
          <t/>
        </is>
      </c>
      <c r="B1242" t="inlineStr">
        <is>
          <t/>
        </is>
      </c>
      <c r="C1242" s="1914" t="inlineStr">
        <is>
          <t>38</t>
        </is>
      </c>
      <c r="D1242" t="inlineStr">
        <is>
          <t>03171351</t>
        </is>
      </c>
      <c r="E1242" t="inlineStr">
        <is>
          <t>Ведро для шампанского 4,15л, ProHotel(Китай)</t>
        </is>
      </c>
      <c r="F1242" t="inlineStr">
        <is>
          <t>https://cdn1.ozone.ru/s3/multimedia-1-m/7328957962.jpg,https://cdn1.ozone.ru/s3/multimedia-1-h/7328958065.jpg</t>
        </is>
      </c>
      <c r="G1242" t="inlineStr">
        <is>
          <t/>
        </is>
      </c>
      <c r="H1242" t="inlineStr">
        <is>
          <t>товары для дома / посуда и кухонные принадлежности / сервировка стола / предметы сервировки / ведёрки для льда</t>
        </is>
      </c>
      <c r="I1242" t="inlineStr">
        <is>
          <t>Prohotel</t>
        </is>
      </c>
      <c r="J1242" t="inlineStr">
        <is>
          <t>OZN842815271</t>
        </is>
      </c>
      <c r="K1242" t="inlineStr">
        <is>
          <t/>
        </is>
      </c>
      <c r="L1242" t="inlineStr">
        <is>
          <t/>
        </is>
      </c>
      <c r="M1242" t="inlineStr">
        <is>
          <t/>
        </is>
      </c>
      <c r="N1242" t="inlineStr">
        <is>
          <t>Индия</t>
        </is>
      </c>
      <c r="O1242" t="inlineStr">
        <is>
          <t>03171351</t>
        </is>
      </c>
      <c r="P1242" t="inlineStr">
        <is>
          <t>0.6</t>
        </is>
      </c>
      <c r="Q1242" t="inlineStr">
        <is>
          <t>25/25/25</t>
        </is>
      </c>
      <c r="S1242" t="n">
        <v>2224.0</v>
      </c>
      <c r="T1242" t="n">
        <v>3208.0</v>
      </c>
      <c r="W1242" t="inlineStr">
        <is>
          <t/>
        </is>
      </c>
      <c r="X1242" t="inlineStr">
        <is>
          <t/>
        </is>
      </c>
      <c r="Y1242" t="inlineStr">
        <is>
          <t/>
        </is>
      </c>
      <c r="Z1242" t="inlineStr">
        <is>
          <t/>
        </is>
      </c>
      <c r="AA1242" t="inlineStr">
        <is>
          <t/>
        </is>
      </c>
      <c r="AB1242" t="inlineStr">
        <is>
          <t/>
        </is>
      </c>
      <c r="AC1242" t="inlineStr">
        <is>
          <t/>
        </is>
      </c>
      <c r="AD1242" t="inlineStr">
        <is>
          <t/>
        </is>
      </c>
      <c r="AE1242" t="inlineStr">
        <is>
          <t>3924100000</t>
        </is>
      </c>
      <c r="AH1242" t="inlineStr">
        <is>
          <t/>
        </is>
      </c>
      <c r="AI1242" t="inlineStr">
        <is>
          <t/>
        </is>
      </c>
      <c r="AM1242" t="inlineStr">
        <is>
          <t>Бренд|Prohotel;Название модели (для объединения в одну карточку)|King Metal/*/*//*_03171351;Длина, см|20;Диаметр, см|20;Объем, л|4;Материал|Нержавеющая сталь;Цвет товара|серебристый;Страна-изготовитель|Индия;Вид выпуска товара|Фабричное производство;Код продавца|03171351;Комплектация|Ведерко для шампанского без подставки;Количество заводских упаковок|1;ТН ВЭД коды ЕАЭС|3924100000 - Посуда столовая и кухонная, из пластмасс;Название|Ведро для шампанского 4,15л, ProHotel(Китай);Вес с упаковкой, г|600</t>
        </is>
      </c>
      <c r="AN1242" t="inlineStr">
        <is>
          <t>нет</t>
        </is>
      </c>
      <c r="AO1242" t="inlineStr">
        <is>
          <t>4474440990</t>
        </is>
      </c>
      <c r="AP1242" t="inlineStr">
        <is>
          <t>товары для дома / посуда и кухонные принадлежности / сервировка стола / предметы сервировки / ведёрки для льда</t>
        </is>
      </c>
      <c r="AQ1242" t="inlineStr">
        <is>
          <t>2025-06-25T04:42:08Z</t>
        </is>
      </c>
    </row>
    <row r="1243">
      <c r="A1243" t="inlineStr">
        <is>
          <t/>
        </is>
      </c>
      <c r="B1243" t="inlineStr">
        <is>
          <t>Общие признаки не совпадают: Проверьте поле Бренд: значение должно совпадать у всех товаров на карточке</t>
        </is>
      </c>
      <c r="C1243" s="1915" t="inlineStr">
        <is>
          <t>35</t>
        </is>
      </c>
      <c r="D1243" t="inlineStr">
        <is>
          <t>03171365</t>
        </is>
      </c>
      <c r="E1243" t="inlineStr">
        <is>
          <t>Ведро для шампанского 3,8л, нерж, ProHotel(Китай)</t>
        </is>
      </c>
      <c r="F1243" t="inlineStr">
        <is>
          <t>https://cdn1.ozone.ru/s3/multimedia-a/6536596246.jpg</t>
        </is>
      </c>
      <c r="G1243" t="inlineStr">
        <is>
          <t/>
        </is>
      </c>
      <c r="H1243" t="inlineStr">
        <is>
          <t>товары для дома / посуда и кухонные принадлежности / сервировка стола / предметы сервировки / ведёрки для льда</t>
        </is>
      </c>
      <c r="I1243" t="inlineStr">
        <is>
          <t>Prohotel</t>
        </is>
      </c>
      <c r="J1243" t="inlineStr">
        <is>
          <t>OZN842831485</t>
        </is>
      </c>
      <c r="K1243" t="inlineStr">
        <is>
          <t/>
        </is>
      </c>
      <c r="L1243" t="inlineStr">
        <is>
          <t/>
        </is>
      </c>
      <c r="M1243" t="inlineStr">
        <is>
          <t/>
        </is>
      </c>
      <c r="N1243" t="inlineStr">
        <is>
          <t>Индия</t>
        </is>
      </c>
      <c r="O1243" t="inlineStr">
        <is>
          <t>03171365</t>
        </is>
      </c>
      <c r="P1243" t="inlineStr">
        <is>
          <t>0.6</t>
        </is>
      </c>
      <c r="Q1243" t="inlineStr">
        <is>
          <t>25/25/25</t>
        </is>
      </c>
      <c r="S1243" t="n">
        <v>3796.0</v>
      </c>
      <c r="T1243" t="n">
        <v>4737.0</v>
      </c>
      <c r="W1243" t="inlineStr">
        <is>
          <t/>
        </is>
      </c>
      <c r="X1243" t="inlineStr">
        <is>
          <t/>
        </is>
      </c>
      <c r="Y1243" t="inlineStr">
        <is>
          <t/>
        </is>
      </c>
      <c r="Z1243" t="inlineStr">
        <is>
          <t/>
        </is>
      </c>
      <c r="AA1243" t="inlineStr">
        <is>
          <t/>
        </is>
      </c>
      <c r="AB1243" t="inlineStr">
        <is>
          <t/>
        </is>
      </c>
      <c r="AC1243" t="inlineStr">
        <is>
          <t/>
        </is>
      </c>
      <c r="AD1243" t="inlineStr">
        <is>
          <t/>
        </is>
      </c>
      <c r="AE1243" t="inlineStr">
        <is>
          <t>3924100000</t>
        </is>
      </c>
      <c r="AH1243" t="inlineStr">
        <is>
          <t/>
        </is>
      </c>
      <c r="AI1243" t="inlineStr">
        <is>
          <t/>
        </is>
      </c>
      <c r="AM1243" t="inlineStr">
        <is>
          <t>Бренд|Prohotel;Название модели (для объединения в одну карточку)|King Metal/*/*//*;Длина, см|20;Диаметр, см|20;Объем, л|3.8;Материал|Нержавеющая сталь;Цвет товара|серебристый;Страна-изготовитель|Индия;Вид выпуска товара|Фабричное производство;Код продавца|03171365;Комплектация|Ведерко для шампанского без подставки;Количество заводских упаковок|1;ТН ВЭД коды ЕАЭС|3924100000 - Посуда столовая и кухонная, из пластмасс;Название|Ведро для шампанского 3,8л, нерж, ProHotel(Китай);Вес с упаковкой, г|600</t>
        </is>
      </c>
      <c r="AN1243" t="inlineStr">
        <is>
          <t>нет</t>
        </is>
      </c>
      <c r="AO1243" t="inlineStr">
        <is>
          <t>103622097679</t>
        </is>
      </c>
      <c r="AP1243" t="inlineStr">
        <is>
          <t>товары для дома / посуда и кухонные принадлежности / сервировка стола / предметы сервировки / ведёрки для льда</t>
        </is>
      </c>
      <c r="AQ1243" t="inlineStr">
        <is>
          <t>2025-02-13T17:04:22Z</t>
        </is>
      </c>
    </row>
    <row r="1244">
      <c r="A1244" t="inlineStr">
        <is>
          <t/>
        </is>
      </c>
      <c r="B1244" t="inlineStr">
        <is>
          <t/>
        </is>
      </c>
      <c r="C1244" s="1916" t="inlineStr">
        <is>
          <t>39</t>
        </is>
      </c>
      <c r="D1244" t="inlineStr">
        <is>
          <t>03171962</t>
        </is>
      </c>
      <c r="E1244" t="inlineStr">
        <is>
          <t>Сахарница "Крафт Блю" фарфор, 230мл D100,H55мм, синий</t>
        </is>
      </c>
      <c r="F1244" t="inlineStr">
        <is>
          <t>https://cdn1.ozone.ru/s3/multimedia-1/6817446865.jpg,https://cdn1.ozone.ru/s3/multimedia-m/6817440622.jpg,https://cdn1.ozone.ru/s3/multimedia-2/6817446866.jpg</t>
        </is>
      </c>
      <c r="G1244" t="inlineStr">
        <is>
          <t>Сахарница «Крафт Блю» фарфор 230мл D=100,H=55мм синий</t>
        </is>
      </c>
      <c r="H1244" t="inlineStr">
        <is>
          <t>товары для дома / посуда и кухонные принадлежности / сервировка стола / сервизы</t>
        </is>
      </c>
      <c r="I1244" t="inlineStr">
        <is>
          <t>Steelite</t>
        </is>
      </c>
      <c r="J1244" t="inlineStr">
        <is>
          <t>OZN1264078104</t>
        </is>
      </c>
      <c r="K1244" t="inlineStr">
        <is>
          <t/>
        </is>
      </c>
      <c r="L1244" t="inlineStr">
        <is>
          <t/>
        </is>
      </c>
      <c r="M1244" t="inlineStr">
        <is>
          <t/>
        </is>
      </c>
      <c r="N1244" t="inlineStr">
        <is>
          <t>Великобритания</t>
        </is>
      </c>
      <c r="O1244" t="inlineStr">
        <is>
          <t>03171962</t>
        </is>
      </c>
      <c r="P1244" t="inlineStr">
        <is>
          <t>0.193</t>
        </is>
      </c>
      <c r="Q1244" t="inlineStr">
        <is>
          <t>10/10/5.5</t>
        </is>
      </c>
      <c r="S1244" t="n">
        <v>1954.0</v>
      </c>
      <c r="T1244" t="n">
        <v>2222.0</v>
      </c>
      <c r="W1244" t="inlineStr">
        <is>
          <t/>
        </is>
      </c>
      <c r="X1244" t="inlineStr">
        <is>
          <t/>
        </is>
      </c>
      <c r="Y1244" t="inlineStr">
        <is>
          <t/>
        </is>
      </c>
      <c r="Z1244" t="inlineStr">
        <is>
          <t/>
        </is>
      </c>
      <c r="AA1244" t="inlineStr">
        <is>
          <t/>
        </is>
      </c>
      <c r="AB1244" t="inlineStr">
        <is>
          <t/>
        </is>
      </c>
      <c r="AC1244" t="inlineStr">
        <is>
          <t/>
        </is>
      </c>
      <c r="AD1244" t="inlineStr">
        <is>
          <t/>
        </is>
      </c>
      <c r="AE1244" t="inlineStr">
        <is>
          <t>6911100000</t>
        </is>
      </c>
      <c r="AH1244" t="inlineStr">
        <is>
          <t/>
        </is>
      </c>
      <c r="AI1244" t="inlineStr">
        <is>
          <t/>
        </is>
      </c>
      <c r="AM1244" t="inlineStr">
        <is>
          <t>Бренд|Steelite;Название цвета|белый;Название модели (для объединения в одну карточку)|серия Крaфт Блю;Аннотация|Сахарница «Крафт Блю» фарфор 230мл D=100,H=55мм синий;Размеры, мм|100;Особенности посуды|Можно использовать в СВЧ-печи;Особенности посуды|Можно мыть в посудомоечной машине;Цвет товара|синий;Цвет товара|коричневый;Материал|Фарфор;Праздник|Универсальный;Для кого|Универсально;Количество предметов|1;Количество персон|1;Страна-изготовитель|Великобритания;Вес товара, г|193;Вид выпуска товара|Фабричное производство;Код продавца|03171962;Комплектация|1 шт.;Количество заводских упаковок|1;ТН ВЭД коды ЕАЭС|6911100000 - Посуда столовая и кухонная, из фарфора;Название|Сахарница "Крафт Блю" фарфор, 230мл D100,H55мм, синий;Вес с упаковкой, г|193</t>
        </is>
      </c>
      <c r="AN1244" t="inlineStr">
        <is>
          <t>нет</t>
        </is>
      </c>
      <c r="AO1244" t="inlineStr">
        <is>
          <t>102970061531</t>
        </is>
      </c>
      <c r="AP1244" t="inlineStr">
        <is>
          <t>товары для дома / посуда и кухонные принадлежности / сервировка стола / сервизы / сервизы</t>
        </is>
      </c>
      <c r="AQ1244" t="inlineStr">
        <is>
          <t>2025-02-13T21:32:42Z</t>
        </is>
      </c>
    </row>
    <row r="1245">
      <c r="A1245" t="inlineStr">
        <is>
          <t/>
        </is>
      </c>
      <c r="B1245" t="inlineStr">
        <is>
          <t>Общие признаки не совпадают: Проверьте поле Бренд: значение должно совпадать у всех товаров на карточке</t>
        </is>
      </c>
      <c r="C1245" s="1917" t="inlineStr">
        <is>
          <t>80</t>
        </is>
      </c>
      <c r="D1245" t="inlineStr">
        <is>
          <t>03172125</t>
        </is>
      </c>
      <c r="E1245" t="inlineStr">
        <is>
          <t>Набор для специй 3 предмета "Кунстверк" на подставке фарфор</t>
        </is>
      </c>
      <c r="F1245" t="inlineStr">
        <is>
          <t>https://cdn1.ozone.ru/s3/multimedia-1-p/7616000833.jpg,https://cdn1.ozone.ru/s3/multimedia-h/6810657893.jpg,https://cdn1.ozone.ru/s3/multimedia-n/6810657719.jpg,https://cdn1.ozone.ru/s3/multimedia-3/6810657627.jpg,https://cdn1.ozone.ru/s3/multimedia-1/6810618925.jpg</t>
        </is>
      </c>
      <c r="G1245" t="inlineStr">
        <is>
          <t>Набор для специй «Кунстверк» — изысканное решение для хранения любимых пряностей и ароматных добавок, выполненное в классическом стиле с использованием благородного материала. Три емкости для соли, перца и прочих вкусовых компонентов размещены на общей фарфоровой подставке, создавая гармоничный ансамбль, способный украсить любую кухню или столовую.&lt;br/&gt;&lt;br/&gt;Эргономичная форма и компактные габариты набора делают его незаменимым помощником повара, обеспечивая удобный доступ к основным компонентам, необходимым для приготовления блюд. Высота изделий составляет всего 8,5 см, что позволяет аккуратно расположить набор даже на небольшой столешнице или полке кухонного гарнитура. Длина каждой емкости равна 12 см, а ширина — 3,5 см, что гарантирует вместительность и удобство пользования.&lt;br/&gt;&lt;br/&gt;Фон изделия выполнен из качественного фарфора молочно-белого цвета, который подчеркивает утонченность дизайна и дарит ощущение свежести и чистоты. Материал отличается высокой степенью прочности и долговечности, легко очищается от загрязнений и сохраняет первоначальный внешний вид долгие годы эксплуатации. Простота ухода и экологичность продукта обеспечат комфорт использования и безопасность пищевых продуктов.&lt;br/&gt;&lt;br/&gt;Благодаря универсальному стилю и нейтральной цветовой гамме, набор удачно впишется в любое оформление помещения, будь то современный скандинавский дизайн или уютный деревенский интерьер. Изящные линии формы придадут особый шарм вашей кухне, превратив обычный процесс готовки в настоящее удовольствие. Стильный и функциональный набор «Кунстверк» станет прекрасным выбором как для личного пользования, так и в качестве оригинального подарка для близких друзей и родных.</t>
        </is>
      </c>
      <c r="H1245" t="inlineStr">
        <is>
          <t>товары для дома / посуда и кухонные принадлежности / хранение продуктов / солонки, перечницы и емкости для специй</t>
        </is>
      </c>
      <c r="I1245" t="inlineStr">
        <is>
          <t>Kunstwerk</t>
        </is>
      </c>
      <c r="J1245" t="inlineStr">
        <is>
          <t>OZN1252261179</t>
        </is>
      </c>
      <c r="K1245" t="inlineStr">
        <is>
          <t/>
        </is>
      </c>
      <c r="L1245" t="inlineStr">
        <is>
          <t/>
        </is>
      </c>
      <c r="M1245" t="inlineStr">
        <is>
          <t/>
        </is>
      </c>
      <c r="N1245" t="inlineStr">
        <is>
          <t>Китай</t>
        </is>
      </c>
      <c r="O1245" t="inlineStr">
        <is>
          <t>03172125</t>
        </is>
      </c>
      <c r="P1245" t="inlineStr">
        <is>
          <t>0.284</t>
        </is>
      </c>
      <c r="Q1245" t="inlineStr">
        <is>
          <t>12/3.5/8.5</t>
        </is>
      </c>
      <c r="S1245" t="n">
        <v>758.0</v>
      </c>
      <c r="T1245" t="n">
        <v>894.0</v>
      </c>
      <c r="W1245" t="inlineStr">
        <is>
          <t/>
        </is>
      </c>
      <c r="X1245" t="inlineStr">
        <is>
          <t/>
        </is>
      </c>
      <c r="Y1245" t="inlineStr">
        <is>
          <t/>
        </is>
      </c>
      <c r="Z1245" t="inlineStr">
        <is>
          <t/>
        </is>
      </c>
      <c r="AA1245" t="inlineStr">
        <is>
          <t/>
        </is>
      </c>
      <c r="AB1245" t="inlineStr">
        <is>
          <t/>
        </is>
      </c>
      <c r="AC1245" t="inlineStr">
        <is>
          <t/>
        </is>
      </c>
      <c r="AD1245" t="inlineStr">
        <is>
          <t/>
        </is>
      </c>
      <c r="AE1245" t="inlineStr">
        <is>
          <t>6911100000</t>
        </is>
      </c>
      <c r="AH1245" t="inlineStr">
        <is>
          <t/>
        </is>
      </c>
      <c r="AI1245" t="inlineStr">
        <is>
          <t/>
        </is>
      </c>
      <c r="AM1245" t="inlineStr">
        <is>
          <t>Бренд|Kunstwerk;Название модели (для объединения в одну карточку)|Нaбор для Специй «Кунстверк»;#Хештеги|#набордляспеций #набордляспецийнастол #набордляспецийнаподставке #набордляспецийфарфоровый #набордляспецийфарфор;Ключевые слова|набор для специй:солонца; перечница; подставка;Название группы|Набор для специй Кунстверк;Длина, см|12;Высота, см|8.5;Ширина, см|3.5;Объем, мл|15 мл;Объем, мл (Short)|Набор;Вид дозатора|Сито;Особенности посуды|Можно мыть в посудомойке;Особенности посуды|На подставке;Особенности посуды|Профессиональная посуда;Цвет товара|белый;Материал|Фарфор;Количество в упаковке, шт|1;Страна-изготовитель|Китай;Вес товара, г|284;Вид выпуска товара|Фабричное производство;Код продавца|03172125;Комплектация|Набор для специй 3 предмета "Кунстверк" на подставке - 1 шт.;ТН ВЭД коды ЕАЭС|6911100000 - Посуда столовая и кухонная, из фарфора;Название|Набор для специй 3 предмета "Кунстверк" на подставке фарфор;Вес с упаковкой, г|284</t>
        </is>
      </c>
      <c r="AN1245" t="inlineStr">
        <is>
          <t>нет</t>
        </is>
      </c>
      <c r="AO1245" t="inlineStr">
        <is>
          <t>102970055717</t>
        </is>
      </c>
      <c r="AP1245" t="inlineStr">
        <is>
          <t>товары для дома / посуда и кухонные принадлежности / хранение продуктов / солонки, перечницы и емкости для специй / наборы для специй</t>
        </is>
      </c>
      <c r="AQ1245" t="inlineStr">
        <is>
          <t>2025-06-06T04:13:54Z</t>
        </is>
      </c>
    </row>
    <row r="1246">
      <c r="A1246" t="inlineStr">
        <is>
          <t/>
        </is>
      </c>
      <c r="B1246" t="inlineStr">
        <is>
          <t>Общие признаки не совпадают: Проверьте поле Бренд: значение должно совпадать у всех товаров на карточке</t>
        </is>
      </c>
      <c r="C1246" s="1918" t="inlineStr">
        <is>
          <t>82</t>
        </is>
      </c>
      <c r="D1246" t="inlineStr">
        <is>
          <t>03172126</t>
        </is>
      </c>
      <c r="E1246" t="inlineStr">
        <is>
          <t>Набор для специй на подставке 3 предмета "Кунстверк" фарфор</t>
        </is>
      </c>
      <c r="F1246" t="inlineStr">
        <is>
          <t>https://cdn1.ozone.ru/s3/multimedia-1-4/7615942816.jpg,https://cdn1.ozone.ru/s3/multimedia-1-f/7615942827.jpg,https://cdn1.ozone.ru/s3/multimedia-1-7/7615942819.jpg,https://cdn1.ozone.ru/s3/multimedia-1-r/7615942839.jpg,https://cdn1.ozone.ru/s3/multimedia-6/6810630954.jpg,https://cdn1.ozone.ru/s3/multimedia-e/6810642554.jpg,https://cdn1.ozone.ru/s3/multimedia-2/6810642650.jpg,https://cdn1.ozone.ru/s3/multimedia-i/6810642594.jpg</t>
        </is>
      </c>
      <c r="G1246" t="inlineStr">
        <is>
          <t>Набор для специй «Кунстверк», состоящий из трех предметов на элегантной фарфоровой подставке, представляет собой изящное решение для хранения приправ и специй на кухне или обеденном столе. Компактная конструкция позволяет удобно разместить соль, перец и другие специи прямо рядом с местом приготовления пищи, обеспечивая быстрый доступ к необходимым ингредиентам.&lt;br/&gt;&lt;br/&gt;Подставка выполнена из высококачественного белого фарфора, известного своей прочностью и эстетической привлекательностью. Ее размеры — высота 6 см, длина 13 см и ширина 5,5 см — позволяют гармонично вписаться практически в любой интерьер кухни или столовой. Благодаря своему минималистичному дизайну и классическому белому цвету, набор прекрасно сочетается с различными стилями оформления помещений, от современного лофта до традиционного кантри.&lt;br/&gt;&lt;br/&gt;Фарфоровая поверхность легко моется и устойчива к появлению пятен и царапин, что обеспечивает долгий срок службы набора. Изделия изготовлены с соблюдением высоких стандартов качества, благодаря чему гарантируют надежность и долговечность. Набор станет отличным подарком для любителей кулинарии и ценителей красивых вещей, сочетающих функциональность и красоту дизайна.&lt;br/&gt;&lt;br/&gt;Размер каждого контейнера идеально подходит для стандартных порций соли и перца, позволяя экономично расходовать пространство и поддерживать порядок на рабочей поверхности. Элегантность исполнения делает этот набор идеальным дополнением как домашней кухни, так и ресторана высокого класса, подчеркивая внимание к деталям и стремление к совершенству в оформлении интерьера.</t>
        </is>
      </c>
      <c r="H1246" t="inlineStr">
        <is>
          <t>товары для дома / посуда и кухонные принадлежности / хранение продуктов / солонки, перечницы и емкости для специй</t>
        </is>
      </c>
      <c r="I1246" t="inlineStr">
        <is>
          <t>Kunstwerk</t>
        </is>
      </c>
      <c r="J1246" t="inlineStr">
        <is>
          <t>OZN1252285780</t>
        </is>
      </c>
      <c r="K1246" t="inlineStr">
        <is>
          <t/>
        </is>
      </c>
      <c r="L1246" t="inlineStr">
        <is>
          <t/>
        </is>
      </c>
      <c r="M1246" t="inlineStr">
        <is>
          <t/>
        </is>
      </c>
      <c r="N1246" t="inlineStr">
        <is>
          <t>Китай</t>
        </is>
      </c>
      <c r="O1246" t="inlineStr">
        <is>
          <t>03172126</t>
        </is>
      </c>
      <c r="P1246" t="inlineStr">
        <is>
          <t>0.469</t>
        </is>
      </c>
      <c r="Q1246" t="inlineStr">
        <is>
          <t>19.6/12/9.8</t>
        </is>
      </c>
      <c r="S1246" t="n">
        <v>930.0</v>
      </c>
      <c r="T1246" t="n">
        <v>1542.0</v>
      </c>
      <c r="W1246" t="inlineStr">
        <is>
          <t/>
        </is>
      </c>
      <c r="X1246" t="inlineStr">
        <is>
          <t/>
        </is>
      </c>
      <c r="Y1246" t="inlineStr">
        <is>
          <t/>
        </is>
      </c>
      <c r="Z1246" t="inlineStr">
        <is>
          <t/>
        </is>
      </c>
      <c r="AA1246" t="inlineStr">
        <is>
          <t/>
        </is>
      </c>
      <c r="AB1246" t="inlineStr">
        <is>
          <t/>
        </is>
      </c>
      <c r="AC1246" t="inlineStr">
        <is>
          <t/>
        </is>
      </c>
      <c r="AD1246" t="inlineStr">
        <is>
          <t/>
        </is>
      </c>
      <c r="AE1246" t="inlineStr">
        <is>
          <t>6911100000</t>
        </is>
      </c>
      <c r="AH1246" t="inlineStr">
        <is>
          <t/>
        </is>
      </c>
      <c r="AI1246" t="inlineStr">
        <is>
          <t/>
        </is>
      </c>
      <c r="AM1246" t="inlineStr">
        <is>
          <t>Бренд|Kunstwerk;Название модели (для объединения в одну карточку)|Нaбор для Специй «Кунстверк»;#Хештеги|#НaбордляСпеций #набордляспеций #набордляспецийнастол #набордляспецийбаночки #набордляспецийнаподставке #набордляспецийфарфор #набордляспецийфарфоровый;Ключевые слова|На подставке;набор для специй:солонка;перечница;Название группы|Набор для специй Кунстверк;Длина, см|13;Высота, см|6;Ширина, см|5.5;Объем, мл|11 мл;Объем, мл (Short)|Набор;Вид дозатора|Сито;Особенности посуды|Можно мыть в посудомойке;Особенности посуды|На подставке;Особенности посуды|Профессиональная посуда;Цвет товара|белый;Материал|Фарфор;Количество в упаковке, шт|1;Страна-изготовитель|Китай;Вес товара, г|350;Вид выпуска товара|Фабричное производство;Код продавца|03172126;Комплектация|Набор для специй «Кунстверк» 3 предмета на подставке - 1 шт.;ТН ВЭД коды ЕАЭС|6911100000 - Посуда столовая и кухонная, из фарфора;Название|Набор для специй на подставке 3 предмета "Кунстверк" фарфор;Вес с упаковкой, г|469</t>
        </is>
      </c>
      <c r="AN1246" t="inlineStr">
        <is>
          <t>нет</t>
        </is>
      </c>
      <c r="AO1246" t="inlineStr">
        <is>
          <t>102970055714</t>
        </is>
      </c>
      <c r="AP1246" t="inlineStr">
        <is>
          <t>товары для дома / посуда и кухонные принадлежности / хранение продуктов / солонки, перечницы и емкости для специй / наборы для специй</t>
        </is>
      </c>
      <c r="AQ1246" t="inlineStr">
        <is>
          <t>2025-06-06T04:13:54Z</t>
        </is>
      </c>
    </row>
    <row r="1247">
      <c r="A1247" t="inlineStr">
        <is>
          <t/>
        </is>
      </c>
      <c r="B1247" t="inlineStr">
        <is>
          <t>Общие признаки не совпадают: Проверьте поле Бренд: значение должно совпадать у всех товаров на карточке</t>
        </is>
      </c>
      <c r="C1247" s="1919" t="inlineStr">
        <is>
          <t>77</t>
        </is>
      </c>
      <c r="D1247" t="inlineStr">
        <is>
          <t>03172135</t>
        </is>
      </c>
      <c r="E1247" t="inlineStr">
        <is>
          <t>Набор для специй Кунстверк солонка и перечница фарфор</t>
        </is>
      </c>
      <c r="F1247" t="inlineStr">
        <is>
          <t>https://cdn1.ozone.ru/s3/multimedia-1-t/7616012033.jpg,https://cdn1.ozone.ru/s3/multimedia-3/6810577419.jpg</t>
        </is>
      </c>
      <c r="G1247" t="inlineStr">
        <is>
          <t>Набор для специй «Кунстверк» — изысканный комплект солонки и перечницы из высококачественного фарфора. Этот элегантный аксессуар станет прекрасным дополнением любой кухни благодаря своему утонченному дизайну и благородному белоснежному оттенку. Изделия имеют компактные размеры: высота каждого предмета составляет всего лишь 8 см, длина и ширина — 4 см соответственно. Такая форма позволяет удобно разместить набор даже на самой маленькой рабочей поверхности, сохраняя эстетику интерьера.&lt;br/&gt;&lt;br/&gt;Фарфоровые солонка и перечница идеально подойдут как для повседневного использования, так и для праздничного стола. Их гладкая поверхность легко очищается от загрязнений, сохраняя первоначальный внешний вид долгие годы. Благодаря простоте ухода изделия прекрасно впишутся в интерьер современной квартиры или загородного дома, подчеркивая вкус хозяев и придавая кухне особый шарм. Продуманная конструкция обеспечивает удобство дозирования соли и перца, позволяя контролировать количество приправ, добавляемое в блюдо.&lt;br/&gt;&lt;br/&gt;Этот небольшой кулинарный аксессуар подойдет как подарок ценителям прекрасного, так стремящимся создать уютную атмосферу на своей кухне. Изящность форм, практичность и высокое качество исполнения делают набор для специй «Кунстверк» отличным выбором для тех, кто предпочитает окружать себя красивыми вещами, создающими комфорт и радость повседневной жизни.</t>
        </is>
      </c>
      <c r="H1247" t="inlineStr">
        <is>
          <t>товары для дома / посуда и кухонные принадлежности / хранение продуктов / солонки, перечницы и емкости для специй</t>
        </is>
      </c>
      <c r="I1247" t="inlineStr">
        <is>
          <t>Kunstwerk</t>
        </is>
      </c>
      <c r="J1247" t="inlineStr">
        <is>
          <t>OZN1252180340</t>
        </is>
      </c>
      <c r="K1247" t="inlineStr">
        <is>
          <t/>
        </is>
      </c>
      <c r="L1247" t="inlineStr">
        <is>
          <t/>
        </is>
      </c>
      <c r="M1247" t="inlineStr">
        <is>
          <t/>
        </is>
      </c>
      <c r="N1247" t="inlineStr">
        <is>
          <t>Китай</t>
        </is>
      </c>
      <c r="O1247" t="inlineStr">
        <is>
          <t>03172135</t>
        </is>
      </c>
      <c r="P1247" t="inlineStr">
        <is>
          <t>0.156</t>
        </is>
      </c>
      <c r="Q1247" t="inlineStr">
        <is>
          <t>4/4/8</t>
        </is>
      </c>
      <c r="S1247" t="n">
        <v>650.0</v>
      </c>
      <c r="T1247" t="n">
        <v>1070.0</v>
      </c>
      <c r="W1247" t="inlineStr">
        <is>
          <t/>
        </is>
      </c>
      <c r="X1247" t="inlineStr">
        <is>
          <t/>
        </is>
      </c>
      <c r="Y1247" t="inlineStr">
        <is>
          <t/>
        </is>
      </c>
      <c r="Z1247" t="inlineStr">
        <is>
          <t/>
        </is>
      </c>
      <c r="AA1247" t="inlineStr">
        <is>
          <t/>
        </is>
      </c>
      <c r="AB1247" t="inlineStr">
        <is>
          <t/>
        </is>
      </c>
      <c r="AC1247" t="inlineStr">
        <is>
          <t/>
        </is>
      </c>
      <c r="AD1247" t="inlineStr">
        <is>
          <t/>
        </is>
      </c>
      <c r="AE1247" t="inlineStr">
        <is>
          <t>6911100000</t>
        </is>
      </c>
      <c r="AH1247" t="inlineStr">
        <is>
          <t/>
        </is>
      </c>
      <c r="AI1247" t="inlineStr">
        <is>
          <t/>
        </is>
      </c>
      <c r="AM1247" t="inlineStr">
        <is>
          <t>Бренд|Kunstwerk;Название модели (для объединения в одну карточку)|Нaбор для Специй «Кунстверк»;#Хештеги|#набордляспеций #набордляспецийнастол #набордляспецийфарфор #набордляспецийфарфоровый;Ключевые слова|набор для специй:солонца; перечница; ;Название группы|Набор для специй Кунстверк;Длина, см|4;Высота, см|8;Ширина, см|4;Объем, мл|12 мл;Объем, мл (Short)|Набор;Вид дозатора|Сито;Особенности посуды|Можно мыть в посудомойке;Особенности посуды|Профессиональная посуда;Цвет товара|белый;Материал|Фарфор;Количество в упаковке, шт|1;Страна-изготовитель|Китай;Вес товара, г|156;Вид выпуска товара|Фабричное производство;Код продавца|03172135;Комплектация|Набор для специй «Кунстверк» солонка и перечница фарфор - 1 шт.;ТН ВЭД коды ЕАЭС|6911100000 - Посуда столовая и кухонная, из фарфора;Название|Набор для специй Кунстверк солонка и перечница фарфор;Вес с упаковкой, г|156</t>
        </is>
      </c>
      <c r="AN1247" t="inlineStr">
        <is>
          <t>нет</t>
        </is>
      </c>
      <c r="AO1247" t="inlineStr">
        <is>
          <t>102970131908</t>
        </is>
      </c>
      <c r="AP1247" t="inlineStr">
        <is>
          <t>товары для дома / посуда и кухонные принадлежности / хранение продуктов / солонки, перечницы и емкости для специй / наборы для специй</t>
        </is>
      </c>
      <c r="AQ1247" t="inlineStr">
        <is>
          <t>2025-06-06T04:13:54Z</t>
        </is>
      </c>
    </row>
    <row r="1248">
      <c r="A1248" t="inlineStr">
        <is>
          <t/>
        </is>
      </c>
      <c r="B1248" t="inlineStr">
        <is>
          <t/>
        </is>
      </c>
      <c r="C1248" s="1920" t="inlineStr">
        <is>
          <t>77</t>
        </is>
      </c>
      <c r="D1248" t="inlineStr">
        <is>
          <t>03172136</t>
        </is>
      </c>
      <c r="E1248" t="inlineStr">
        <is>
          <t>Бутылка для уксуса масла 'Кунстверк', 250мл, высота 16см.</t>
        </is>
      </c>
      <c r="F1248" t="inlineStr">
        <is>
          <t>https://cdn1.ozone.ru/s3/multimedia-1-e/7624644134.jpg,https://cdn1.ozone.ru/s3/multimedia-s/6365706172.jpg</t>
        </is>
      </c>
      <c r="G1248" t="inlineStr">
        <is>
          <t>Фарфоровая бутылка для уксуса и масла «Кунстверк», объемом 250 мл, представляет собой изысканный предмет кухонного декора, выполненный в классическом белом цвете. Изящная форма бутылки сочетает функциональность и эстетику, делая её незаменимым аксессуаром любой кухни.&lt;br/&gt;&lt;br/&gt;Материал изделия — высококачественный фарфор, обеспечивающий прочность и долговечность, а также легкость ухода. Благодаря гладкой поверхности бутылку легко мыть вручную или в посудомоечной машине, сохраняя первоначальный внешний вид долгие годы.&lt;br/&gt;&lt;br/&gt;Компактные размеры позволяют удобно хранить бутылку даже на небольших кухнях: диаметр составляет всего 62 мм, высота — 167 мм, длина горлышка — 6 мм, ширина горлышка — 2 мм. Эти параметры обеспечивают удобство использования и экономию пространства.&lt;br/&gt;&lt;br/&gt;Дизайн бутылки вдохновлен традициями европейского фарфора и современной минималистичной эстетикой. Она станет прекрасным дополнением сервировки стола, подчеркивая вкус хозяина дома и украшая любую трапезу. Подходит как для домашнего пользования, так и в качестве оригинального подарка ценителям качественного дизайна и кулинарии.&lt;br/&gt;&lt;br/&gt;Используя фарфоровую бутылку «Кунстверк», Вы привнесете нотку элегантности и утонченности в процесс приготовления пищи, сделав каждый прием еды особенным событием.</t>
        </is>
      </c>
      <c r="H1248" t="inlineStr">
        <is>
          <t>товары для дома / посуда и кухонные принадлежности / хранение продуктов / солонки, перечницы и емкости для специй / ёмкости для жидких специй</t>
        </is>
      </c>
      <c r="I1248" t="inlineStr">
        <is>
          <t>Kunstwerk</t>
        </is>
      </c>
      <c r="J1248" t="inlineStr">
        <is>
          <t>OZN694717739</t>
        </is>
      </c>
      <c r="K1248" t="inlineStr">
        <is>
          <t/>
        </is>
      </c>
      <c r="L1248" t="inlineStr">
        <is>
          <t/>
        </is>
      </c>
      <c r="M1248" t="inlineStr">
        <is>
          <t/>
        </is>
      </c>
      <c r="N1248" t="inlineStr">
        <is>
          <t>Китай</t>
        </is>
      </c>
      <c r="O1248" t="inlineStr">
        <is>
          <t>03172136</t>
        </is>
      </c>
      <c r="P1248" t="inlineStr">
        <is>
          <t>0.5</t>
        </is>
      </c>
      <c r="Q1248" t="inlineStr">
        <is>
          <t>25.1/25/20</t>
        </is>
      </c>
      <c r="S1248" t="n">
        <v>1020.0</v>
      </c>
      <c r="T1248" t="n">
        <v>1855.0</v>
      </c>
      <c r="W1248" t="inlineStr">
        <is>
          <t/>
        </is>
      </c>
      <c r="X1248" t="inlineStr">
        <is>
          <t/>
        </is>
      </c>
      <c r="Y1248" t="inlineStr">
        <is>
          <t/>
        </is>
      </c>
      <c r="Z1248" t="inlineStr">
        <is>
          <t/>
        </is>
      </c>
      <c r="AA1248" t="inlineStr">
        <is>
          <t/>
        </is>
      </c>
      <c r="AB1248" t="inlineStr">
        <is>
          <t/>
        </is>
      </c>
      <c r="AC1248" t="inlineStr">
        <is>
          <t/>
        </is>
      </c>
      <c r="AD1248" t="inlineStr">
        <is>
          <t/>
        </is>
      </c>
      <c r="AE1248" t="inlineStr">
        <is>
          <t>6911100000</t>
        </is>
      </c>
      <c r="AH1248" t="inlineStr">
        <is>
          <t/>
        </is>
      </c>
      <c r="AI1248" t="inlineStr">
        <is>
          <t/>
        </is>
      </c>
      <c r="AM1248" t="inlineStr">
        <is>
          <t>Бренд|Kunstwerk;Название модели (для объединения в одну карточку)|kunstwerk123;#Хештеги|#бутылкадляуксуса #бутылкадлямасла #бутылкадлямаслаиуксуса;Ключевые слова|бутылка для уксуса;бутылка для масла;Название группы|Кунстверк бутылка;Длина, см|6;Высота, см|16.7;Ширина, см|6;Объем, мл|250 мл;Объем, мл (Short)|до 250 мл;Особенности посуды|Можно мыть в посудомойке;Особенности посуды|Профессиональная посуда;Цвет товара|разноцветный;Материал|Dunicel;Количество в упаковке, шт|1;Страна-изготовитель|Китай;Вес товара, г|243;Код продавца|03172136;Комплектация|Бутылка для уксуса масла 'Кунстверк', 250мл, высота 16см. - 1шт;ТН ВЭД коды ЕАЭС|6911100000 - Посуда столовая и кухонная, из фарфора;Название|Бутылка для уксуса масла 'Кунстверк', 250мл, высота 16см.;Вес с упаковкой, г|500</t>
        </is>
      </c>
      <c r="AO1248" t="inlineStr">
        <is>
          <t>103832577245</t>
        </is>
      </c>
      <c r="AP1248" t="inlineStr">
        <is>
          <t>товары для дома / посуда и кухонные принадлежности / хранение продуктов / солонки, перечницы и емкости для специй / ёмкости для жидких специй</t>
        </is>
      </c>
      <c r="AQ1248" t="inlineStr">
        <is>
          <t>2025-04-09T14:36:09Z</t>
        </is>
      </c>
    </row>
    <row r="1249">
      <c r="A1249" t="inlineStr">
        <is>
          <t/>
        </is>
      </c>
      <c r="B1249" t="inlineStr">
        <is>
          <t>Не удалось объединить товары: Отличительный признак «Ширина» не указан или в поле ошибка
Не удалось объединить товары: Отличительный признак «Высота» не указан или в поле ошибка
Не удалось объединить товары: Отличительный признак «Объем» не указан или в поле ошибка</t>
        </is>
      </c>
      <c r="C1249" s="1921" t="inlineStr">
        <is>
          <t>53</t>
        </is>
      </c>
      <c r="D1249" t="inlineStr">
        <is>
          <t>03172148</t>
        </is>
      </c>
      <c r="E1249" t="inlineStr">
        <is>
          <t>Набор д/специй соль,перец,стак.д/зубоч. сталь нерж.,стекло D13,H13,L13,B11см серебрист.</t>
        </is>
      </c>
      <c r="F1249" t="inlineStr">
        <is>
          <t>https://cdn1.ozone.ru/s3/multimedia-w/6810374876.jpg</t>
        </is>
      </c>
      <c r="G1249" t="inlineStr">
        <is>
          <t>Набор для специй соль, перец, стакан для зубочисток Prohotel стекло, нержавеющая сталь.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249" t="inlineStr">
        <is>
          <t>товары для дома / посуда и кухонные принадлежности / хранение продуктов / солонки, перечницы и емкости для специй</t>
        </is>
      </c>
      <c r="I1249" t="inlineStr">
        <is>
          <t>Prohotel</t>
        </is>
      </c>
      <c r="J1249" t="inlineStr">
        <is>
          <t>OZN1251831832</t>
        </is>
      </c>
      <c r="K1249" t="inlineStr">
        <is>
          <t/>
        </is>
      </c>
      <c r="L1249" t="inlineStr">
        <is>
          <t/>
        </is>
      </c>
      <c r="M1249" t="inlineStr">
        <is>
          <t/>
        </is>
      </c>
      <c r="N1249" t="inlineStr">
        <is>
          <t>Китай</t>
        </is>
      </c>
      <c r="O1249" t="inlineStr">
        <is>
          <t>03172148</t>
        </is>
      </c>
      <c r="P1249" t="inlineStr">
        <is>
          <t>0.342</t>
        </is>
      </c>
      <c r="Q1249" t="inlineStr">
        <is>
          <t>13/11/13</t>
        </is>
      </c>
      <c r="S1249" t="n">
        <v>1304.0</v>
      </c>
      <c r="T1249" t="n">
        <v>1658.0</v>
      </c>
      <c r="W1249" t="inlineStr">
        <is>
          <t/>
        </is>
      </c>
      <c r="X1249" t="inlineStr">
        <is>
          <t/>
        </is>
      </c>
      <c r="Y1249" t="inlineStr">
        <is>
          <t/>
        </is>
      </c>
      <c r="Z1249" t="inlineStr">
        <is>
          <t/>
        </is>
      </c>
      <c r="AA1249" t="inlineStr">
        <is>
          <t/>
        </is>
      </c>
      <c r="AB1249" t="inlineStr">
        <is>
          <t/>
        </is>
      </c>
      <c r="AC1249" t="inlineStr">
        <is>
          <t/>
        </is>
      </c>
      <c r="AD1249" t="inlineStr">
        <is>
          <t/>
        </is>
      </c>
      <c r="AE1249" t="inlineStr">
        <is>
          <t/>
        </is>
      </c>
      <c r="AH1249" t="inlineStr">
        <is>
          <t/>
        </is>
      </c>
      <c r="AI1249" t="inlineStr">
        <is>
          <t/>
        </is>
      </c>
      <c r="AM1249" t="inlineStr">
        <is>
          <t>Бренд|Prohotel;Название модели (для объединения в одну карточку)|Набор Dля Специй;Аннотация|Набор для специй соль, перец, стакан для зубочисток Prohotel стекло, нержавеющая сталь.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карьеры.;Ключевые слова|С ручкой;Объем, мл|50 мл;Объем, мл (Short)|Набор;Вид дозатора|Распылитель;Особенности посуды|На подставке;Цвет товара|серебристый;Материал|Стекло;Материал|Сталь;Количество в упаковке, шт|3;Страна-изготовитель|Китай;Вес товара, г|342;Вид выпуска товара|Фабричное производство;Код продавца|03172148;Комплектация|Набор;Количество заводских упаковок|1;Название|Набор д/специй соль,перец,стак.д/зубоч. сталь нерж.,стекло D13,H13,L13,B11см серебрист.;Вес с упаковкой, г|342</t>
        </is>
      </c>
      <c r="AN1249" t="inlineStr">
        <is>
          <t>нет</t>
        </is>
      </c>
      <c r="AO1249" t="inlineStr">
        <is>
          <t>102970061345</t>
        </is>
      </c>
      <c r="AP1249" t="inlineStr">
        <is>
          <t>товары для дома / посуда и кухонные принадлежности / хранение продуктов / солонки, перечницы и емкости для специй / наборы для специй</t>
        </is>
      </c>
      <c r="AQ1249" t="inlineStr">
        <is>
          <t>2025-06-06T04:13:54Z</t>
        </is>
      </c>
    </row>
    <row r="1250">
      <c r="A1250" t="inlineStr">
        <is>
          <t/>
        </is>
      </c>
      <c r="B1250" t="inlineStr">
        <is>
          <t>Не удалось объединить товары: Отличительный признак «Ширина» не указан или в поле ошибка
Не удалось объединить товары: Отличительный признак «Высота» не указан или в поле ошибка
Не удалось объединить товары: Отличительный признак «Объем» не указан или в поле ошибка</t>
        </is>
      </c>
      <c r="C1250" s="1922" t="inlineStr">
        <is>
          <t>44</t>
        </is>
      </c>
      <c r="D1250" t="inlineStr">
        <is>
          <t>03172151</t>
        </is>
      </c>
      <c r="E1250" t="inlineStr">
        <is>
          <t>Набор для специй соль+перец сталь нерж.,стекло, серебрян.</t>
        </is>
      </c>
      <c r="F1250" t="inlineStr">
        <is>
          <t>https://cdn1.ozone.ru/s3/multimedia-7/6809750791.jpg</t>
        </is>
      </c>
      <c r="G1250" t="inlineStr">
        <is>
          <t>Набор для специй соль+перец Prohotel на подставке 105х55х95мм, нерж.сталь, стекло, 2 шт.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250" t="inlineStr">
        <is>
          <t>товары для дома / посуда и кухонные принадлежности / хранение продуктов / солонки, перечницы и емкости для специй</t>
        </is>
      </c>
      <c r="I1250" t="inlineStr">
        <is>
          <t>Prohotel</t>
        </is>
      </c>
      <c r="J1250" t="inlineStr">
        <is>
          <t>OZN1250708130</t>
        </is>
      </c>
      <c r="K1250" t="inlineStr">
        <is>
          <t/>
        </is>
      </c>
      <c r="L1250" t="inlineStr">
        <is>
          <t/>
        </is>
      </c>
      <c r="M1250" t="inlineStr">
        <is>
          <t/>
        </is>
      </c>
      <c r="N1250" t="inlineStr">
        <is>
          <t>Китай</t>
        </is>
      </c>
      <c r="O1250" t="inlineStr">
        <is>
          <t>03172151</t>
        </is>
      </c>
      <c r="P1250" t="inlineStr">
        <is>
          <t>0.179</t>
        </is>
      </c>
      <c r="Q1250" t="inlineStr">
        <is>
          <t>10.5/5.5/9.5</t>
        </is>
      </c>
      <c r="S1250" t="n">
        <v>494.0</v>
      </c>
      <c r="T1250" t="n">
        <v>817.0</v>
      </c>
      <c r="W1250" t="inlineStr">
        <is>
          <t/>
        </is>
      </c>
      <c r="X1250" t="inlineStr">
        <is>
          <t/>
        </is>
      </c>
      <c r="Y1250" t="inlineStr">
        <is>
          <t/>
        </is>
      </c>
      <c r="Z1250" t="inlineStr">
        <is>
          <t/>
        </is>
      </c>
      <c r="AA1250" t="inlineStr">
        <is>
          <t/>
        </is>
      </c>
      <c r="AB1250" t="inlineStr">
        <is>
          <t/>
        </is>
      </c>
      <c r="AC1250" t="inlineStr">
        <is>
          <t/>
        </is>
      </c>
      <c r="AD1250" t="inlineStr">
        <is>
          <t/>
        </is>
      </c>
      <c r="AE1250" t="inlineStr">
        <is>
          <t/>
        </is>
      </c>
      <c r="AH1250" t="inlineStr">
        <is>
          <t/>
        </is>
      </c>
      <c r="AI1250" t="inlineStr">
        <is>
          <t/>
        </is>
      </c>
      <c r="AM1250" t="inlineStr">
        <is>
          <t>Бренд|Prohotel;Название модели (для объединения в одну карточку)|Набор Dля Специй;Аннотация|Набор для специй соль+перец Prohotel на подставке 105х55х95мм, нерж.сталь, стекло, 2 шт.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карьеры.;Объем, мл (Short)|Набор;Вид дозатора|Сито;Цвет товара|серебристый;Материал|Стекло;Материал|Сталь;Количество в упаковке, шт|2;Страна-изготовитель|Китай;Вес товара, г|179;Вид выпуска товара|Фабричное производство;Код продавца|03172151;Комплектация|Солонка - 1 шт, перечница - 1 шт. ;Название|Набор для специй соль+перец сталь нерж.,стекло, серебрян.;Вес с упаковкой, г|179</t>
        </is>
      </c>
      <c r="AN1250" t="inlineStr">
        <is>
          <t>нет</t>
        </is>
      </c>
      <c r="AO1250" t="inlineStr">
        <is>
          <t>101446612210</t>
        </is>
      </c>
      <c r="AP1250" t="inlineStr">
        <is>
          <t>товары для дома / посуда и кухонные принадлежности / хранение продуктов / солонки, перечницы и емкости для специй / наборы для специй</t>
        </is>
      </c>
      <c r="AQ1250" t="inlineStr">
        <is>
          <t>2025-06-06T04:12:29Z</t>
        </is>
      </c>
    </row>
    <row r="1251">
      <c r="A1251" t="inlineStr">
        <is>
          <t/>
        </is>
      </c>
      <c r="B1251" t="inlineStr">
        <is>
          <t>Не удалось объединить товары: Отличительный признак «Ширина» не указан или в поле ошибка
Не удалось объединить товары: Отличительный признак «Высота» не указан или в поле ошибка
Не удалось объединить товары: Отличительный признак «Объем» не указан или в поле ошибка</t>
        </is>
      </c>
      <c r="C1251" s="1923" t="inlineStr">
        <is>
          <t>52</t>
        </is>
      </c>
      <c r="D1251" t="inlineStr">
        <is>
          <t>03172154</t>
        </is>
      </c>
      <c r="E1251" t="inlineStr">
        <is>
          <t>Набор для специй соль,перец,стакан для зубочисток. сталь нерж.,стекло</t>
        </is>
      </c>
      <c r="F1251" t="inlineStr">
        <is>
          <t>https://cdn1.ozone.ru/s3/multimedia-4/6809781712.jpg</t>
        </is>
      </c>
      <c r="G1251" t="inlineStr">
        <is>
          <t>Набор для специй соль, перец, стакан для зубочисток Prohotel 85х90х110мм, стекло, нерж.сталь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251" t="inlineStr">
        <is>
          <t>товары для дома / посуда и кухонные принадлежности / хранение продуктов / солонки, перечницы и емкости для специй</t>
        </is>
      </c>
      <c r="I1251" t="inlineStr">
        <is>
          <t>Prohotel</t>
        </is>
      </c>
      <c r="J1251" t="inlineStr">
        <is>
          <t>OZN1250745135</t>
        </is>
      </c>
      <c r="K1251" t="inlineStr">
        <is>
          <t/>
        </is>
      </c>
      <c r="L1251" t="inlineStr">
        <is>
          <t/>
        </is>
      </c>
      <c r="M1251" t="inlineStr">
        <is>
          <t/>
        </is>
      </c>
      <c r="N1251" t="inlineStr">
        <is>
          <t>Китай</t>
        </is>
      </c>
      <c r="O1251" t="inlineStr">
        <is>
          <t>03172154</t>
        </is>
      </c>
      <c r="P1251" t="inlineStr">
        <is>
          <t>0.226</t>
        </is>
      </c>
      <c r="Q1251" t="inlineStr">
        <is>
          <t>8.5/9/11</t>
        </is>
      </c>
      <c r="S1251" t="n">
        <v>692.0</v>
      </c>
      <c r="T1251" t="n">
        <v>1004.0</v>
      </c>
      <c r="W1251" t="inlineStr">
        <is>
          <t/>
        </is>
      </c>
      <c r="X1251" t="inlineStr">
        <is>
          <t/>
        </is>
      </c>
      <c r="Y1251" t="inlineStr">
        <is>
          <t/>
        </is>
      </c>
      <c r="Z1251" t="inlineStr">
        <is>
          <t/>
        </is>
      </c>
      <c r="AA1251" t="inlineStr">
        <is>
          <t/>
        </is>
      </c>
      <c r="AB1251" t="inlineStr">
        <is>
          <t/>
        </is>
      </c>
      <c r="AC1251" t="inlineStr">
        <is>
          <t/>
        </is>
      </c>
      <c r="AD1251" t="inlineStr">
        <is>
          <t/>
        </is>
      </c>
      <c r="AE1251" t="inlineStr">
        <is>
          <t/>
        </is>
      </c>
      <c r="AH1251" t="inlineStr">
        <is>
          <t/>
        </is>
      </c>
      <c r="AI1251" t="inlineStr">
        <is>
          <t/>
        </is>
      </c>
      <c r="AM1251" t="inlineStr">
        <is>
          <t>Бренд|Prohotel;Название модели (для объединения в одну карточку)|Набор Dля Специй;Аннотация|Набор для специй соль, перец, стакан для зубочисток Prohotel 85х90х110мм, стекло, нерж.сталь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карьеры.;Объем, мл (Short)|Набор;Вид дозатора|Сито;Цвет товара|серебристый;Материал|Стекло;Материал|Сталь;Количество в упаковке, шт|3;Страна-изготовитель|Китай;Вес товара, г|226;Вид выпуска товара|Фабричное производство;Код продавца|03172154;Комплектация|Солонка - 1 шт, перечница - 1 шт. Стакан для зубочисток - 1 шт.;Название|Набор для специй соль,перец,стакан для зубочисток. сталь нерж.,стекло;Вес с упаковкой, г|226</t>
        </is>
      </c>
      <c r="AN1251" t="inlineStr">
        <is>
          <t>нет</t>
        </is>
      </c>
      <c r="AO1251" t="inlineStr">
        <is>
          <t>101930468022</t>
        </is>
      </c>
      <c r="AP1251" t="inlineStr">
        <is>
          <t>товары для дома / посуда и кухонные принадлежности / хранение продуктов / солонки, перечницы и емкости для специй / наборы для специй</t>
        </is>
      </c>
      <c r="AQ1251" t="inlineStr">
        <is>
          <t>2025-06-06T04:12:29Z</t>
        </is>
      </c>
    </row>
    <row r="1252">
      <c r="A1252" t="inlineStr">
        <is>
          <t/>
        </is>
      </c>
      <c r="B1252" t="inlineStr">
        <is>
          <t>Не удалось объединить товары: Отличительный признак «Ширина» не указан или в поле ошибка
Не удалось объединить товары: Отличительный признак «Высота» не указан или в поле ошибка
Не удалось объединить товары: Отличительный признак «Объем» не указан или в поле ошибка</t>
        </is>
      </c>
      <c r="C1252" s="1924" t="inlineStr">
        <is>
          <t>43</t>
        </is>
      </c>
      <c r="D1252" t="inlineStr">
        <is>
          <t>03172156</t>
        </is>
      </c>
      <c r="E1252" t="inlineStr">
        <is>
          <t>Набор для специй "Prohotel"соль+перец+салфетница</t>
        </is>
      </c>
      <c r="F1252" t="inlineStr">
        <is>
          <t>https://cdn1.ozone.ru/s3/multimedia-0/6810395112.jpg</t>
        </is>
      </c>
      <c r="G1252" t="inlineStr">
        <is>
          <t>Набор баночек для специй с подставкой. Этот кухонный набор банок для специй предлагает следующие емкости: солонка, перечница, а также салфетница.Это отличный подарок для любителей кулинарии и просто для тех, кто заботится о порядке на кухне. Кроме того, этот подарочный набор является стильным и элегантным декором на вашем столе. Приобретайте набор для специй и сделайте вашу кухню более организованной и привлекательной.</t>
        </is>
      </c>
      <c r="H1252" t="inlineStr">
        <is>
          <t>товары для дома / посуда и кухонные принадлежности / хранение продуктов / солонки, перечницы и емкости для специй</t>
        </is>
      </c>
      <c r="I1252" t="inlineStr">
        <is>
          <t>Prohotel</t>
        </is>
      </c>
      <c r="J1252" t="inlineStr">
        <is>
          <t>OZN1251864877</t>
        </is>
      </c>
      <c r="K1252" t="inlineStr">
        <is>
          <t/>
        </is>
      </c>
      <c r="L1252" t="inlineStr">
        <is>
          <t/>
        </is>
      </c>
      <c r="M1252" t="inlineStr">
        <is>
          <t/>
        </is>
      </c>
      <c r="N1252" t="inlineStr">
        <is>
          <t>Китай</t>
        </is>
      </c>
      <c r="O1252" t="inlineStr">
        <is>
          <t>03172156</t>
        </is>
      </c>
      <c r="P1252" t="inlineStr">
        <is>
          <t>0.2</t>
        </is>
      </c>
      <c r="Q1252" t="inlineStr">
        <is>
          <t>7/7/11</t>
        </is>
      </c>
      <c r="S1252" t="n">
        <v>722.0</v>
      </c>
      <c r="T1252" t="n">
        <v>1044.0</v>
      </c>
      <c r="W1252" t="inlineStr">
        <is>
          <t/>
        </is>
      </c>
      <c r="X1252" t="inlineStr">
        <is>
          <t/>
        </is>
      </c>
      <c r="Y1252" t="inlineStr">
        <is>
          <t/>
        </is>
      </c>
      <c r="Z1252" t="inlineStr">
        <is>
          <t/>
        </is>
      </c>
      <c r="AA1252" t="inlineStr">
        <is>
          <t/>
        </is>
      </c>
      <c r="AB1252" t="inlineStr">
        <is>
          <t/>
        </is>
      </c>
      <c r="AC1252" t="inlineStr">
        <is>
          <t/>
        </is>
      </c>
      <c r="AD1252" t="inlineStr">
        <is>
          <t/>
        </is>
      </c>
      <c r="AE1252" t="inlineStr">
        <is>
          <t/>
        </is>
      </c>
      <c r="AH1252" t="inlineStr">
        <is>
          <t/>
        </is>
      </c>
      <c r="AI1252" t="inlineStr">
        <is>
          <t/>
        </is>
      </c>
      <c r="AM1252" t="inlineStr">
        <is>
          <t>Бренд|Prohotel;Название модели (для объединения в одну карточку)|Набор Dля Специй;Аннотация|Набор баночек для специй с подставкой. Этот кухонный набор банок для специй предлагает следующие емкости: солонка, перечница, а также салфетница.Это отличный подарок для любителей кулинарии и просто для тех, кто заботится о порядке на кухне. Кроме того, этот подарочный набор является стильным и элегантным декором на вашем столе. Приобретайте набор для специй и сделайте вашу кухню более организованной и привлекательной.;Ключевые слова|Не впитывает запах;Объем, мл|55 мл;Объем, мл (Short)|Набор;Вид дозатора|Распылитель;Особенности посуды|Можно мыть в посудомойке;Цвет товара|серебристый;Материал|Стекло;Материал|Сталь;Количество в упаковке, шт|3;Страна-изготовитель|Китай;Вес товара, г|200;Вид выпуска товара|Фабричное производство;Код продавца|03172156;Комплектация|Набор для специй (соль, перец, салфетница);Количество заводских упаковок|1;Название|Набор для специй "Prohotel"соль+перец+салфетница;Вес с упаковкой, г|200</t>
        </is>
      </c>
      <c r="AN1252" t="inlineStr">
        <is>
          <t>нет</t>
        </is>
      </c>
      <c r="AO1252" t="inlineStr">
        <is>
          <t>101446614856</t>
        </is>
      </c>
      <c r="AP1252" t="inlineStr">
        <is>
          <t>товары для дома / посуда и кухонные принадлежности / хранение продуктов / солонки, перечницы и емкости для специй / наборы для специй</t>
        </is>
      </c>
      <c r="AQ1252" t="inlineStr">
        <is>
          <t>2025-06-06T04:13:54Z</t>
        </is>
      </c>
    </row>
    <row r="1253">
      <c r="A1253" t="inlineStr">
        <is>
          <t/>
        </is>
      </c>
      <c r="B1253" t="inlineStr">
        <is>
          <t/>
        </is>
      </c>
      <c r="C1253" s="1925" t="inlineStr">
        <is>
          <t>41</t>
        </is>
      </c>
      <c r="D1253" t="inlineStr">
        <is>
          <t>03172175</t>
        </is>
      </c>
      <c r="E1253" t="inlineStr">
        <is>
          <t>Набор для специй соль, перец, горчичница стекло, сталь</t>
        </is>
      </c>
      <c r="F1253" t="inlineStr">
        <is>
          <t>https://cdn1.ozone.ru/s3/multimedia-i/6810494454.jpg</t>
        </is>
      </c>
      <c r="G1253" t="inlineStr">
        <is>
          <t>Набор для специй соль, перец, горчичница, стекло, сталь нерж. ,L=10,5,B=10,5см прозрачный.</t>
        </is>
      </c>
      <c r="H1253" t="inlineStr">
        <is>
          <t>товары для дома / посуда и кухонные принадлежности / хранение продуктов / солонки, перечницы и емкости для специй</t>
        </is>
      </c>
      <c r="I1253" t="inlineStr">
        <is>
          <t>APS</t>
        </is>
      </c>
      <c r="J1253" t="inlineStr">
        <is>
          <t>OZN1252048421</t>
        </is>
      </c>
      <c r="K1253" t="inlineStr">
        <is>
          <t/>
        </is>
      </c>
      <c r="L1253" t="inlineStr">
        <is>
          <t/>
        </is>
      </c>
      <c r="M1253" t="inlineStr">
        <is>
          <t/>
        </is>
      </c>
      <c r="N1253" t="inlineStr">
        <is>
          <t>Китай</t>
        </is>
      </c>
      <c r="O1253" t="inlineStr">
        <is>
          <t>03172175</t>
        </is>
      </c>
      <c r="P1253" t="inlineStr">
        <is>
          <t>0.327</t>
        </is>
      </c>
      <c r="Q1253" t="inlineStr">
        <is>
          <t>10.5/10.5/15.5</t>
        </is>
      </c>
      <c r="S1253" t="n">
        <v>2214.0</v>
      </c>
      <c r="T1253" t="n">
        <v>2585.0</v>
      </c>
      <c r="W1253" t="inlineStr">
        <is>
          <t/>
        </is>
      </c>
      <c r="X1253" t="inlineStr">
        <is>
          <t/>
        </is>
      </c>
      <c r="Y1253" t="inlineStr">
        <is>
          <t/>
        </is>
      </c>
      <c r="Z1253" t="inlineStr">
        <is>
          <t/>
        </is>
      </c>
      <c r="AA1253" t="inlineStr">
        <is>
          <t/>
        </is>
      </c>
      <c r="AB1253" t="inlineStr">
        <is>
          <t/>
        </is>
      </c>
      <c r="AC1253" t="inlineStr">
        <is>
          <t/>
        </is>
      </c>
      <c r="AD1253" t="inlineStr">
        <is>
          <t/>
        </is>
      </c>
      <c r="AE1253" t="inlineStr">
        <is>
          <t/>
        </is>
      </c>
      <c r="AH1253" t="inlineStr">
        <is>
          <t/>
        </is>
      </c>
      <c r="AI1253" t="inlineStr">
        <is>
          <t/>
        </is>
      </c>
      <c r="AM1253" t="inlineStr">
        <is>
          <t>Бренд|APS;Название модели (для объединения в одну карточку)|Набоr для Специй;Аннотация|Набор для специй соль, перец, горчичница, стекло, сталь нерж. ,L=10,5,B=10,5см прозрачный.;Объем, мл (Short)|Набор;Вид дозатора|Сито;Особенности посуды|На подставке;Цвет товара|прозрачный;Цвет товара|серебристый;Материал|Стекло;Материал|Сталь;Количество в упаковке, шт|3;Страна-изготовитель|Китай;Вес товара, г|327;Вид выпуска товара|Фабричное производство;Код продавца|03172175;Комплектация|Солонка - 1 шт, перечница - 1 шт. горчичница - 1 шт, подставка - 1 шт;Название|Набор для специй соль, перец, горчичница стекло, сталь;Вес с упаковкой, г|327</t>
        </is>
      </c>
      <c r="AN1253" t="inlineStr">
        <is>
          <t>нет</t>
        </is>
      </c>
      <c r="AO1253" t="inlineStr">
        <is>
          <t>101308000686</t>
        </is>
      </c>
      <c r="AP1253" t="inlineStr">
        <is>
          <t>товары для дома / посуда и кухонные принадлежности / хранение продуктов / солонки, перечницы и емкости для специй / наборы для специй</t>
        </is>
      </c>
      <c r="AQ1253" t="inlineStr">
        <is>
          <t>2025-06-06T04:13:54Z</t>
        </is>
      </c>
    </row>
    <row r="1254">
      <c r="A1254" t="inlineStr">
        <is>
          <t/>
        </is>
      </c>
      <c r="B1254" t="inlineStr">
        <is>
          <t>Не удалось объединить товары: Отличительный признак «Ширина» не указан или в поле ошибка
Не удалось объединить товары: Отличительный признак «Высота» не указан или в поле ошибка
Не удалось объединить товары: Отличительный признак «Объем» не указан или в поле ошибка</t>
        </is>
      </c>
      <c r="C1254" s="1926" t="inlineStr">
        <is>
          <t>53</t>
        </is>
      </c>
      <c r="D1254" t="inlineStr">
        <is>
          <t>03172180</t>
        </is>
      </c>
      <c r="E1254" t="inlineStr">
        <is>
          <t>Набор д/специй соль,перец,стак.д/зуб.,салф. сталь нерж.,стекло ,H115,L85,B100мм серебрян. ХИТ</t>
        </is>
      </c>
      <c r="F1254" t="inlineStr">
        <is>
          <t>https://cdn1.ozone.ru/s3/multimedia-w/6809804024.jpg</t>
        </is>
      </c>
      <c r="G1254" t="inlineStr">
        <is>
          <t>Набор для специй соль, перец, стакан для зубочисток Prohotel стекло, нержавеющая сталь.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254" t="inlineStr">
        <is>
          <t>товары для дома / посуда и кухонные принадлежности / хранение продуктов / солонки, перечницы и емкости для специй</t>
        </is>
      </c>
      <c r="I1254" t="inlineStr">
        <is>
          <t>Prohotel</t>
        </is>
      </c>
      <c r="J1254" t="inlineStr">
        <is>
          <t>OZN1250844751</t>
        </is>
      </c>
      <c r="K1254" t="inlineStr">
        <is>
          <t/>
        </is>
      </c>
      <c r="L1254" t="inlineStr">
        <is>
          <t/>
        </is>
      </c>
      <c r="M1254" t="inlineStr">
        <is>
          <t/>
        </is>
      </c>
      <c r="N1254" t="inlineStr">
        <is>
          <t>Китай</t>
        </is>
      </c>
      <c r="O1254" t="inlineStr">
        <is>
          <t>03172180</t>
        </is>
      </c>
      <c r="P1254" t="inlineStr">
        <is>
          <t>0.251</t>
        </is>
      </c>
      <c r="Q1254" t="inlineStr">
        <is>
          <t>8.5/10/11.5</t>
        </is>
      </c>
      <c r="S1254" t="n">
        <v>846.0</v>
      </c>
      <c r="T1254" t="n">
        <v>1164.0</v>
      </c>
      <c r="W1254" t="inlineStr">
        <is>
          <t/>
        </is>
      </c>
      <c r="X1254" t="inlineStr">
        <is>
          <t/>
        </is>
      </c>
      <c r="Y1254" t="inlineStr">
        <is>
          <t/>
        </is>
      </c>
      <c r="Z1254" t="inlineStr">
        <is>
          <t/>
        </is>
      </c>
      <c r="AA1254" t="inlineStr">
        <is>
          <t/>
        </is>
      </c>
      <c r="AB1254" t="inlineStr">
        <is>
          <t/>
        </is>
      </c>
      <c r="AC1254" t="inlineStr">
        <is>
          <t/>
        </is>
      </c>
      <c r="AD1254" t="inlineStr">
        <is>
          <t/>
        </is>
      </c>
      <c r="AE1254" t="inlineStr">
        <is>
          <t/>
        </is>
      </c>
      <c r="AH1254" t="inlineStr">
        <is>
          <t/>
        </is>
      </c>
      <c r="AI1254" t="inlineStr">
        <is>
          <t/>
        </is>
      </c>
      <c r="AM1254" t="inlineStr">
        <is>
          <t>Бренд|Prohotel;Название модели (для объединения в одну карточку)|Набор Dля Специй;Аннотация|Набор для специй соль, перец, стакан для зубочисток Prohotel стекло, нержавеющая сталь.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карьеры.;Объем, мл (Short)|Набор;Вид дозатора|Сито;Особенности посуды|На подставке;Цвет товара|серебристый;Цвет товара|прозрачный;Материал|Стекло;Материал|Сталь;Количество в упаковке, шт|3;Страна-изготовитель|Китай;Вес товара, г|251;Вид выпуска товара|Фабричное производство;Код продавца|03172180;Комплектация|Набор;Название|Набор д/специй соль,перец,стак.д/зуб.,салф. сталь нерж.,стекло ,H115,L85,B100мм серебрян. ХИТ;Вес с упаковкой, г|251</t>
        </is>
      </c>
      <c r="AN1254" t="inlineStr">
        <is>
          <t>нет</t>
        </is>
      </c>
      <c r="AO1254" t="inlineStr">
        <is>
          <t>102970062273</t>
        </is>
      </c>
      <c r="AP1254" t="inlineStr">
        <is>
          <t>товары для дома / посуда и кухонные принадлежности / хранение продуктов / солонки, перечницы и емкости для специй / наборы для специй</t>
        </is>
      </c>
      <c r="AQ1254" t="inlineStr">
        <is>
          <t>2025-06-06T04:13:55Z</t>
        </is>
      </c>
    </row>
    <row r="1255">
      <c r="A1255" t="inlineStr">
        <is>
          <t/>
        </is>
      </c>
      <c r="B1255" t="inlineStr">
        <is>
          <t>Не удалось объединить товары: Отличительный признак «Ширина» не указан или в поле ошибка
Не удалось объединить товары: Отличительный признак «Высота» не указан или в поле ошибка
Не удалось объединить товары: Отличительный признак «Объем» не указан или в поле ошибка</t>
        </is>
      </c>
      <c r="C1255" s="1927" t="inlineStr">
        <is>
          <t>41</t>
        </is>
      </c>
      <c r="D1255" t="inlineStr">
        <is>
          <t>03172182</t>
        </is>
      </c>
      <c r="E1255" t="inlineStr">
        <is>
          <t>Набор для специй соль+перец сталь нерж.,стекло, серебрян.</t>
        </is>
      </c>
      <c r="F1255" t="inlineStr">
        <is>
          <t>https://cdn1.ozone.ru/s3/multimedia-d/6810355525.jpg</t>
        </is>
      </c>
      <c r="G1255" t="inlineStr">
        <is>
          <t>Набор для специй соль+перец Prohotel на подставке, нерж.сталь, стекло, 2 шт.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255" t="inlineStr">
        <is>
          <t>товары для дома / посуда и кухонные принадлежности / хранение продуктов / солонки, перечницы и емкости для специй</t>
        </is>
      </c>
      <c r="I1255" t="inlineStr">
        <is>
          <t>Prohotel</t>
        </is>
      </c>
      <c r="J1255" t="inlineStr">
        <is>
          <t>OZN1251776935</t>
        </is>
      </c>
      <c r="K1255" t="inlineStr">
        <is>
          <t/>
        </is>
      </c>
      <c r="L1255" t="inlineStr">
        <is>
          <t/>
        </is>
      </c>
      <c r="M1255" t="inlineStr">
        <is>
          <t/>
        </is>
      </c>
      <c r="N1255" t="inlineStr">
        <is>
          <t>Китай</t>
        </is>
      </c>
      <c r="O1255" t="inlineStr">
        <is>
          <t>03172182</t>
        </is>
      </c>
      <c r="P1255" t="inlineStr">
        <is>
          <t>0.167</t>
        </is>
      </c>
      <c r="Q1255" t="inlineStr">
        <is>
          <t>8.5/6/10.5</t>
        </is>
      </c>
      <c r="S1255" t="n">
        <v>542.0</v>
      </c>
      <c r="T1255" t="n">
        <v>861.0</v>
      </c>
      <c r="W1255" t="inlineStr">
        <is>
          <t/>
        </is>
      </c>
      <c r="X1255" t="inlineStr">
        <is>
          <t/>
        </is>
      </c>
      <c r="Y1255" t="inlineStr">
        <is>
          <t/>
        </is>
      </c>
      <c r="Z1255" t="inlineStr">
        <is>
          <t/>
        </is>
      </c>
      <c r="AA1255" t="inlineStr">
        <is>
          <t/>
        </is>
      </c>
      <c r="AB1255" t="inlineStr">
        <is>
          <t/>
        </is>
      </c>
      <c r="AC1255" t="inlineStr">
        <is>
          <t/>
        </is>
      </c>
      <c r="AD1255" t="inlineStr">
        <is>
          <t/>
        </is>
      </c>
      <c r="AE1255" t="inlineStr">
        <is>
          <t/>
        </is>
      </c>
      <c r="AH1255" t="inlineStr">
        <is>
          <t/>
        </is>
      </c>
      <c r="AI1255" t="inlineStr">
        <is>
          <t/>
        </is>
      </c>
      <c r="AM1255" t="inlineStr">
        <is>
          <t>Бренд|Prohotel;Название модели (для объединения в одну карточку)|Набор Dля Специй;Аннотация|Набор для специй соль+перец Prohotel на подставке, нерж.сталь, стекло, 2 шт.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карьеры.;Ключевые слова|С ручкой;Длина, см|8;Объем, мл (Short)|Набор;Вид дозатора|Распылитель;Особенности посуды|Можно мыть в посудомойке;Цвет товара|серебристый;Цвет товара|прозрачный;Материал|Стекло;Количество в упаковке, шт|2;Страна-изготовитель|Китай;Вес товара, г|167;Вид выпуска товара|Фабричное производство;Код продавца|03172182;Комплектация|Солонка - 1 шт, перечница - 1 шт.;Название|Набор для специй соль+перец сталь нерж.,стекло, серебрян.;Вес с упаковкой, г|167</t>
        </is>
      </c>
      <c r="AN1255" t="inlineStr">
        <is>
          <t>нет</t>
        </is>
      </c>
      <c r="AO1255" t="inlineStr">
        <is>
          <t>102970061343</t>
        </is>
      </c>
      <c r="AP1255" t="inlineStr">
        <is>
          <t>товары для дома / посуда и кухонные принадлежности / хранение продуктов / солонки, перечницы и емкости для специй / наборы для специй</t>
        </is>
      </c>
      <c r="AQ1255" t="inlineStr">
        <is>
          <t>2025-06-06T04:13:54Z</t>
        </is>
      </c>
    </row>
    <row r="1256">
      <c r="A1256" t="inlineStr">
        <is>
          <t/>
        </is>
      </c>
      <c r="B1256" t="inlineStr">
        <is>
          <t>Не удалось объединить товары: Отличительный признак «Ширина» не указан или в поле ошибка
Не удалось объединить товары: Отличительный признак «Высота» не указан или в поле ошибка
Не удалось объединить товары: Отличительный признак «Объем» не указан или в поле ошибка</t>
        </is>
      </c>
      <c r="C1256" s="1928" t="inlineStr">
        <is>
          <t>61</t>
        </is>
      </c>
      <c r="D1256" t="inlineStr">
        <is>
          <t>03172183</t>
        </is>
      </c>
      <c r="E1256" t="inlineStr">
        <is>
          <t>Набор д/специй масло,уксус,соль,перец стекло,сталь нерж. серебрян.</t>
        </is>
      </c>
      <c r="F1256" t="inlineStr">
        <is>
          <t>https://cdn1.ozone.ru/s3/multimedia-a/6809704822.jpg,https://cdn1.ozone.ru/s3/multimedia-f/6809704899.jpg</t>
        </is>
      </c>
      <c r="G1256" t="inlineStr">
        <is>
          <t>Набор для специй предназначен для сервировки стола на предприятиях общественного питания и торговли, в частных домах и квартирах. Модель выполнена из нержавеющей стали и стекла и подходит для мытья в посудомоечной машине. Все изделия кухонного инвентаря выполнены из нержавеющей стали.</t>
        </is>
      </c>
      <c r="H1256" t="inlineStr">
        <is>
          <t>товары для дома / посуда и кухонные принадлежности / хранение продуктов / солонки, перечницы и емкости для специй</t>
        </is>
      </c>
      <c r="I1256" t="inlineStr">
        <is>
          <t>Prohotel</t>
        </is>
      </c>
      <c r="J1256" t="inlineStr">
        <is>
          <t>OZN1250657568</t>
        </is>
      </c>
      <c r="K1256" t="inlineStr">
        <is>
          <t/>
        </is>
      </c>
      <c r="L1256" t="inlineStr">
        <is>
          <t/>
        </is>
      </c>
      <c r="M1256" t="inlineStr">
        <is>
          <t/>
        </is>
      </c>
      <c r="N1256" t="inlineStr">
        <is>
          <t>Китай</t>
        </is>
      </c>
      <c r="O1256" t="inlineStr">
        <is>
          <t>03172183</t>
        </is>
      </c>
      <c r="P1256" t="inlineStr">
        <is>
          <t>0.621</t>
        </is>
      </c>
      <c r="Q1256" t="inlineStr">
        <is>
          <t>12/10/23</t>
        </is>
      </c>
      <c r="S1256" t="n">
        <v>1202.0</v>
      </c>
      <c r="T1256" t="n">
        <v>1811.0</v>
      </c>
      <c r="W1256" t="inlineStr">
        <is>
          <t/>
        </is>
      </c>
      <c r="X1256" t="inlineStr">
        <is>
          <t/>
        </is>
      </c>
      <c r="Y1256" t="inlineStr">
        <is>
          <t/>
        </is>
      </c>
      <c r="Z1256" t="inlineStr">
        <is>
          <t/>
        </is>
      </c>
      <c r="AA1256" t="inlineStr">
        <is>
          <t/>
        </is>
      </c>
      <c r="AB1256" t="inlineStr">
        <is>
          <t/>
        </is>
      </c>
      <c r="AC1256" t="inlineStr">
        <is>
          <t/>
        </is>
      </c>
      <c r="AD1256" t="inlineStr">
        <is>
          <t/>
        </is>
      </c>
      <c r="AE1256" t="inlineStr">
        <is>
          <t/>
        </is>
      </c>
      <c r="AH1256" t="inlineStr">
        <is>
          <t/>
        </is>
      </c>
      <c r="AI1256" t="inlineStr">
        <is>
          <t/>
        </is>
      </c>
      <c r="AM1256" t="inlineStr">
        <is>
          <t>Бренд|Prohotel;Название модели (для объединения в одну карточку)|Набор Dля Специй;Аннотация|Набор для специй предназначен для сервировки стола на предприятиях общественного питания и торговли, в частных домах и квартирах. Модель выполнена из нержавеющей стали и стекла и подходит для мытья в посудомоечной машине. Все изделия кухонного инвентаря выполнены из нержавеющей стали.;Объем, мл (Short)|Набор;Вид дозатора|Сито;Цвет товара|серебристый;Материал|Стекло;Материал|Сталь;Количество в упаковке, шт|4;Страна-изготовитель|Китай;Вес товара, г|621;Код продавца|03172183;Комплектация|Солонка - 1 шт, перечница - 1 шт. Стакан для зубочисток - 1 шт.;Название|Набор д/специй масло,уксус,соль,перец стекло,сталь нерж. серебрян.;Вес с упаковкой, г|621</t>
        </is>
      </c>
      <c r="AN1256" t="inlineStr">
        <is>
          <t>нет</t>
        </is>
      </c>
      <c r="AO1256" t="inlineStr">
        <is>
          <t>102970062271</t>
        </is>
      </c>
      <c r="AP1256" t="inlineStr">
        <is>
          <t>товары для дома / посуда и кухонные принадлежности / хранение продуктов / солонки, перечницы и емкости для специй / наборы для специй</t>
        </is>
      </c>
      <c r="AQ1256" t="inlineStr">
        <is>
          <t>2025-06-06T04:13:54Z</t>
        </is>
      </c>
    </row>
    <row r="1257">
      <c r="A1257" t="inlineStr">
        <is>
          <t/>
        </is>
      </c>
      <c r="B1257" t="inlineStr">
        <is>
          <t/>
        </is>
      </c>
      <c r="C1257" s="1929" t="inlineStr">
        <is>
          <t>75</t>
        </is>
      </c>
      <c r="D1257" t="inlineStr">
        <is>
          <t>03172185</t>
        </is>
      </c>
      <c r="E1257" t="inlineStr">
        <is>
          <t>Мельница для соли, металлическая, механическая, бук, металл D55,H120мм</t>
        </is>
      </c>
      <c r="F1257" t="inlineStr">
        <is>
          <t>https://cdn1.ozone.ru/s3/multimedia-b/6817639799.jpg,https://cdn1.ozone.ru/s3/multimedia-a/6817639798.jpg,https://cdn1.ozone.ru/s3/multimedia-8/6817639796.jpg,https://cdn1.ozone.ru/s3/multimedia-9/6817639797.jpg</t>
        </is>
      </c>
      <c r="G1257"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57" t="inlineStr">
        <is>
          <t>товары для дома / посуда и кухонные принадлежности / хранение продуктов / солонки, перечницы и емкости для специй / мельницы для специй</t>
        </is>
      </c>
      <c r="I1257" t="inlineStr">
        <is>
          <t>Peugeot</t>
        </is>
      </c>
      <c r="J1257" t="inlineStr">
        <is>
          <t>OZN1264346939</t>
        </is>
      </c>
      <c r="K1257" t="inlineStr">
        <is>
          <t/>
        </is>
      </c>
      <c r="L1257" t="inlineStr">
        <is>
          <t/>
        </is>
      </c>
      <c r="M1257" t="inlineStr">
        <is>
          <t/>
        </is>
      </c>
      <c r="N1257" t="inlineStr">
        <is>
          <t>Франция</t>
        </is>
      </c>
      <c r="O1257" t="inlineStr">
        <is>
          <t>03172185</t>
        </is>
      </c>
      <c r="P1257" t="inlineStr">
        <is>
          <t>0.137</t>
        </is>
      </c>
      <c r="Q1257" t="inlineStr">
        <is>
          <t>5.5/5.5/12</t>
        </is>
      </c>
      <c r="S1257" t="n">
        <v>4240.0</v>
      </c>
      <c r="T1257" t="n">
        <v>6698.0</v>
      </c>
      <c r="W1257" t="inlineStr">
        <is>
          <t/>
        </is>
      </c>
      <c r="X1257" t="inlineStr">
        <is>
          <t/>
        </is>
      </c>
      <c r="Y1257" t="inlineStr">
        <is>
          <t/>
        </is>
      </c>
      <c r="Z1257" t="inlineStr">
        <is>
          <t/>
        </is>
      </c>
      <c r="AA1257" t="inlineStr">
        <is>
          <t/>
        </is>
      </c>
      <c r="AB1257" t="inlineStr">
        <is>
          <t/>
        </is>
      </c>
      <c r="AC1257" t="inlineStr">
        <is>
          <t/>
        </is>
      </c>
      <c r="AD1257" t="inlineStr">
        <is>
          <t/>
        </is>
      </c>
      <c r="AE1257" t="inlineStr">
        <is>
          <t>6912002900</t>
        </is>
      </c>
      <c r="AH1257" t="inlineStr">
        <is>
          <t/>
        </is>
      </c>
      <c r="AI1257" t="inlineStr">
        <is>
          <t/>
        </is>
      </c>
      <c r="AM1257" t="inlineStr">
        <is>
          <t>Бренд|Peugeot;Название модели (для объединения в одну карточку)|серия Paris;Аннотация|Мельница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см|12;Назначение мельницы|для соли;Особенности посуды|Профессиональная посуда;Цвет товара|шоколадный;Материал|Бук;Материал|Металл;Количество в упаковке, шт|1;Страна-изготовитель|Франция;Вес товара, г|137;Вид выпуска товара|Фабричное производство;Код продавца|03172185;Комплектация|Мельница - 1 шт.;Количество заводских упаковок|1;ТН ВЭД коды ЕАЭС|6912002900 - Прочая посуда столовая и кухонная;Название|Мельница для соли, металлическая, механическая, бук, металл D55,H120мм;Вес с упаковкой, г|137</t>
        </is>
      </c>
      <c r="AN1257" t="inlineStr">
        <is>
          <t>нет</t>
        </is>
      </c>
      <c r="AO1257" t="inlineStr">
        <is>
          <t>102970064240</t>
        </is>
      </c>
      <c r="AP1257" t="inlineStr">
        <is>
          <t>товары для дома / посуда и кухонные принадлежности / хранение продуктов / солонки, перечницы и емкости для специй / мельницы для специй</t>
        </is>
      </c>
      <c r="AQ1257" t="inlineStr">
        <is>
          <t>2025-02-13T20:43:26Z</t>
        </is>
      </c>
    </row>
    <row r="1258">
      <c r="A1258" t="inlineStr">
        <is>
          <t/>
        </is>
      </c>
      <c r="B1258" t="inlineStr">
        <is>
          <t/>
        </is>
      </c>
      <c r="C1258" s="1930" t="inlineStr">
        <is>
          <t>77</t>
        </is>
      </c>
      <c r="D1258" t="inlineStr">
        <is>
          <t>03172186</t>
        </is>
      </c>
      <c r="E1258" t="inlineStr">
        <is>
          <t>Мельница для перца, металлическая, механическая, бук, металл D55,H180 мм</t>
        </is>
      </c>
      <c r="F1258" t="inlineStr">
        <is>
          <t>https://cdn1.ozone.ru/s3/multimedia-v/6817643203.jpg,https://cdn1.ozone.ru/s3/multimedia-u/6817643166.jpg,https://cdn1.ozone.ru/s3/multimedia-x/6817643169.jpg,https://cdn1.ozone.ru/s3/multimedia-w/6817643168.jpg,https://cdn1.ozone.ru/s3/multimedia-v/6817643167.jpg</t>
        </is>
      </c>
      <c r="G1258" t="inlineStr">
        <is>
          <t>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58" t="inlineStr">
        <is>
          <t>товары для дома / посуда и кухонные принадлежности / хранение продуктов / солонки, перечницы и емкости для специй</t>
        </is>
      </c>
      <c r="I1258" t="inlineStr">
        <is>
          <t>Peugeot</t>
        </is>
      </c>
      <c r="J1258" t="inlineStr">
        <is>
          <t>OZN1264348154</t>
        </is>
      </c>
      <c r="K1258" t="inlineStr">
        <is>
          <t/>
        </is>
      </c>
      <c r="L1258" t="inlineStr">
        <is>
          <t/>
        </is>
      </c>
      <c r="M1258" t="inlineStr">
        <is>
          <t/>
        </is>
      </c>
      <c r="N1258" t="inlineStr">
        <is>
          <t>Франция</t>
        </is>
      </c>
      <c r="O1258" t="inlineStr">
        <is>
          <t>03172186</t>
        </is>
      </c>
      <c r="P1258" t="inlineStr">
        <is>
          <t>0.235</t>
        </is>
      </c>
      <c r="Q1258" t="inlineStr">
        <is>
          <t>5.5/5.5/18</t>
        </is>
      </c>
      <c r="S1258" t="n">
        <v>4840.0</v>
      </c>
      <c r="T1258" t="n">
        <v>7646.0</v>
      </c>
      <c r="W1258" t="inlineStr">
        <is>
          <t/>
        </is>
      </c>
      <c r="X1258" t="inlineStr">
        <is>
          <t/>
        </is>
      </c>
      <c r="Y1258" t="inlineStr">
        <is>
          <t/>
        </is>
      </c>
      <c r="Z1258" t="inlineStr">
        <is>
          <t/>
        </is>
      </c>
      <c r="AA1258" t="inlineStr">
        <is>
          <t/>
        </is>
      </c>
      <c r="AB1258" t="inlineStr">
        <is>
          <t/>
        </is>
      </c>
      <c r="AC1258" t="inlineStr">
        <is>
          <t/>
        </is>
      </c>
      <c r="AD1258" t="inlineStr">
        <is>
          <t/>
        </is>
      </c>
      <c r="AE1258" t="inlineStr">
        <is>
          <t>6912002900</t>
        </is>
      </c>
      <c r="AH1258" t="inlineStr">
        <is>
          <t/>
        </is>
      </c>
      <c r="AI1258" t="inlineStr">
        <is>
          <t/>
        </is>
      </c>
      <c r="AM1258" t="inlineStr">
        <is>
          <t>Бренд|Peugeot;Название модели (для объединения в одну карточку)|серия Paris;Аннотация|Мельница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см|18;Назначение мельницы|для перца;Особенности посуды|Профессиональная посуда;Цвет товара|шоколадный;Материал|Бук;Материал|Металл;Количество в упаковке, шт|1;Страна-изготовитель|Франция;Вес товара, г|235;Вид выпуска товара|Фабричное производство;Код продавца|03172186;Комплектация|Мельница - 1 шт.;Количество заводских упаковок|1;ТН ВЭД коды ЕАЭС|6912002900 - Прочая посуда столовая и кухонная;Название|Мельница для перца, металлическая, механическая, бук, металл D55,H180 мм;Вес с упаковкой, г|235</t>
        </is>
      </c>
      <c r="AN1258" t="inlineStr">
        <is>
          <t>нет</t>
        </is>
      </c>
      <c r="AO1258" t="inlineStr">
        <is>
          <t>103772961065</t>
        </is>
      </c>
      <c r="AP1258" t="inlineStr">
        <is>
          <t>товары для дома / посуда и кухонные принадлежности / хранение продуктов / солонки, перечницы и емкости для специй / мельницы для специй</t>
        </is>
      </c>
      <c r="AQ1258" t="inlineStr">
        <is>
          <t>2025-02-13T20:43:24Z</t>
        </is>
      </c>
    </row>
    <row r="1259">
      <c r="A1259" t="inlineStr">
        <is>
          <t/>
        </is>
      </c>
      <c r="B1259" t="inlineStr">
        <is>
          <t/>
        </is>
      </c>
      <c r="C1259" s="1931" t="inlineStr">
        <is>
          <t>77</t>
        </is>
      </c>
      <c r="D1259" t="inlineStr">
        <is>
          <t>03172187</t>
        </is>
      </c>
      <c r="E1259" t="inlineStr">
        <is>
          <t>Мельница для перца "Париж" , металлическая, механическая, бук, металл D55,H220 мм</t>
        </is>
      </c>
      <c r="F1259" t="inlineStr">
        <is>
          <t>https://cdn1.ozone.ru/s3/multimedia-v/6817645579.jpg,https://cdn1.ozone.ru/s3/multimedia-u/6817643166.jpg,https://cdn1.ozone.ru/s3/multimedia-x/6817645581.jpg,https://cdn1.ozone.ru/s3/multimedia-x/6817643169.jpg,https://cdn1.ozone.ru/s3/multimedia-y/6817645582.jpg</t>
        </is>
      </c>
      <c r="G1259" t="inlineStr">
        <is>
          <t>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59" t="inlineStr">
        <is>
          <t>товары для дома / посуда и кухонные принадлежности / хранение продуктов / солонки, перечницы и емкости для специй</t>
        </is>
      </c>
      <c r="I1259" t="inlineStr">
        <is>
          <t>Peugeot</t>
        </is>
      </c>
      <c r="J1259" t="inlineStr">
        <is>
          <t>OZN1264349436</t>
        </is>
      </c>
      <c r="K1259" t="inlineStr">
        <is>
          <t/>
        </is>
      </c>
      <c r="L1259" t="inlineStr">
        <is>
          <t/>
        </is>
      </c>
      <c r="M1259" t="inlineStr">
        <is>
          <t/>
        </is>
      </c>
      <c r="N1259" t="inlineStr">
        <is>
          <t>Франция</t>
        </is>
      </c>
      <c r="O1259" t="inlineStr">
        <is>
          <t>03172187</t>
        </is>
      </c>
      <c r="P1259" t="inlineStr">
        <is>
          <t>0.313</t>
        </is>
      </c>
      <c r="Q1259" t="inlineStr">
        <is>
          <t>5.5/5.5/22</t>
        </is>
      </c>
      <c r="S1259" t="n">
        <v>5618.0</v>
      </c>
      <c r="T1259" t="n">
        <v>8876.0</v>
      </c>
      <c r="W1259" t="inlineStr">
        <is>
          <t/>
        </is>
      </c>
      <c r="X1259" t="inlineStr">
        <is>
          <t/>
        </is>
      </c>
      <c r="Y1259" t="inlineStr">
        <is>
          <t/>
        </is>
      </c>
      <c r="Z1259" t="inlineStr">
        <is>
          <t/>
        </is>
      </c>
      <c r="AA1259" t="inlineStr">
        <is>
          <t/>
        </is>
      </c>
      <c r="AB1259" t="inlineStr">
        <is>
          <t/>
        </is>
      </c>
      <c r="AC1259" t="inlineStr">
        <is>
          <t/>
        </is>
      </c>
      <c r="AD1259" t="inlineStr">
        <is>
          <t/>
        </is>
      </c>
      <c r="AE1259" t="inlineStr">
        <is>
          <t>6912002900</t>
        </is>
      </c>
      <c r="AH1259" t="inlineStr">
        <is>
          <t/>
        </is>
      </c>
      <c r="AI1259" t="inlineStr">
        <is>
          <t/>
        </is>
      </c>
      <c r="AM1259" t="inlineStr">
        <is>
          <t>Бренд|Peugeot;Название модели (для объединения в одну карточку)|серия Paris;Аннотация|Мельница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см|22;Назначение мельницы|для перца;Особенности посуды|Профессиональная посуда;Цвет товара|шоколадный;Материал|Бук;Материал|Металл;Количество в упаковке, шт|1;Страна-изготовитель|Франция;Вес товара, г|313;Вид выпуска товара|Фабричное производство;Код продавца|03172187;Комплектация|Мельница - 1 шт.;Количество заводских упаковок|1;ТН ВЭД коды ЕАЭС|6912002900 - Прочая посуда столовая и кухонная;Название|Мельница для перца "Париж" , металлическая, механическая, бук, металл D55,H220 мм;Вес с упаковкой, г|313</t>
        </is>
      </c>
      <c r="AN1259" t="inlineStr">
        <is>
          <t>нет</t>
        </is>
      </c>
      <c r="AO1259" t="inlineStr">
        <is>
          <t>103506421693</t>
        </is>
      </c>
      <c r="AP1259" t="inlineStr">
        <is>
          <t>товары для дома / посуда и кухонные принадлежности / хранение продуктов / солонки, перечницы и емкости для специй / мельницы для специй</t>
        </is>
      </c>
      <c r="AQ1259" t="inlineStr">
        <is>
          <t>2025-02-13T20:43:25Z</t>
        </is>
      </c>
    </row>
    <row r="1260">
      <c r="A1260" t="inlineStr">
        <is>
          <t/>
        </is>
      </c>
      <c r="B1260" t="inlineStr">
        <is>
          <t/>
        </is>
      </c>
      <c r="C1260" s="1932" t="inlineStr">
        <is>
          <t>75</t>
        </is>
      </c>
      <c r="D1260" t="inlineStr">
        <is>
          <t>03172192</t>
        </is>
      </c>
      <c r="E1260" t="inlineStr">
        <is>
          <t>Мельница для соли "Париж" , металлическая, механическая, бук, металл D53,H120 мм</t>
        </is>
      </c>
      <c r="F1260" t="inlineStr">
        <is>
          <t>https://cdn1.ozone.ru/s3/multimedia-x/6817647489.jpg,https://cdn1.ozone.ru/s3/multimedia-w/6817647488.jpg,https://cdn1.ozone.ru/s3/multimedia-v/6817647487.jpg,https://cdn1.ozone.ru/s3/multimedia-u/6817647486.jpg</t>
        </is>
      </c>
      <c r="G1260"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60" t="inlineStr">
        <is>
          <t>товары для дома / посуда и кухонные принадлежности / хранение продуктов / солонки, перечницы и емкости для специй</t>
        </is>
      </c>
      <c r="I1260" t="inlineStr">
        <is>
          <t>Peugeot</t>
        </is>
      </c>
      <c r="J1260" t="inlineStr">
        <is>
          <t>OZN1264351059</t>
        </is>
      </c>
      <c r="K1260" t="inlineStr">
        <is>
          <t/>
        </is>
      </c>
      <c r="L1260" t="inlineStr">
        <is>
          <t/>
        </is>
      </c>
      <c r="M1260" t="inlineStr">
        <is>
          <t/>
        </is>
      </c>
      <c r="N1260" t="inlineStr">
        <is>
          <t>Франция</t>
        </is>
      </c>
      <c r="O1260" t="inlineStr">
        <is>
          <t>03172192</t>
        </is>
      </c>
      <c r="P1260" t="inlineStr">
        <is>
          <t>0.15</t>
        </is>
      </c>
      <c r="Q1260" t="inlineStr">
        <is>
          <t>5.3/5.3/12</t>
        </is>
      </c>
      <c r="S1260" t="n">
        <v>4321.0</v>
      </c>
      <c r="T1260" t="n">
        <v>6828.0</v>
      </c>
      <c r="W1260" t="inlineStr">
        <is>
          <t/>
        </is>
      </c>
      <c r="X1260" t="inlineStr">
        <is>
          <t/>
        </is>
      </c>
      <c r="Y1260" t="inlineStr">
        <is>
          <t/>
        </is>
      </c>
      <c r="Z1260" t="inlineStr">
        <is>
          <t/>
        </is>
      </c>
      <c r="AA1260" t="inlineStr">
        <is>
          <t/>
        </is>
      </c>
      <c r="AB1260" t="inlineStr">
        <is>
          <t/>
        </is>
      </c>
      <c r="AC1260" t="inlineStr">
        <is>
          <t/>
        </is>
      </c>
      <c r="AD1260" t="inlineStr">
        <is>
          <t/>
        </is>
      </c>
      <c r="AE1260" t="inlineStr">
        <is>
          <t>6912002900</t>
        </is>
      </c>
      <c r="AH1260" t="inlineStr">
        <is>
          <t/>
        </is>
      </c>
      <c r="AI1260" t="inlineStr">
        <is>
          <t/>
        </is>
      </c>
      <c r="AM1260" t="inlineStr">
        <is>
          <t>Бренд|Peugeot;Название модели (для объединения в одну карточку)|серия Paris;Аннотация|Мельница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см|12;Назначение мельницы|для соли;Особенности посуды|Профессиональная посуда;Цвет товара|серебристый;Цвет товара|черный;Материал|Бук;Материал|Металл;Количество в упаковке, шт|1;Страна-изготовитель|Франция;Вес товара, г|150;Вид выпуска товара|Фабричное производство;Код продавца|03172192;Комплектация|Мельница - 1 шт.;Количество заводских упаковок|1;ТН ВЭД коды ЕАЭС|6912002900 - Прочая посуда столовая и кухонная;Название|Мельница для соли "Париж" , металлическая, механическая, бук, металл D53,H120 мм;Вес с упаковкой, г|150</t>
        </is>
      </c>
      <c r="AN1260" t="inlineStr">
        <is>
          <t>нет</t>
        </is>
      </c>
      <c r="AO1260" t="inlineStr">
        <is>
          <t>102970064246</t>
        </is>
      </c>
      <c r="AP1260" t="inlineStr">
        <is>
          <t>товары для дома / посуда и кухонные принадлежности / хранение продуктов / солонки, перечницы и емкости для специй / мельницы для специй</t>
        </is>
      </c>
      <c r="AQ1260" t="inlineStr">
        <is>
          <t>2025-02-13T20:43:26Z</t>
        </is>
      </c>
    </row>
    <row r="1261">
      <c r="A1261" t="inlineStr">
        <is>
          <t/>
        </is>
      </c>
      <c r="B1261" t="inlineStr">
        <is>
          <t/>
        </is>
      </c>
      <c r="C1261" s="1933" t="inlineStr">
        <is>
          <t>77</t>
        </is>
      </c>
      <c r="D1261" t="inlineStr">
        <is>
          <t>03172194</t>
        </is>
      </c>
      <c r="E1261" t="inlineStr">
        <is>
          <t>Мельница для соли , металлическая, механическая, бук, металл D55,H180 мм</t>
        </is>
      </c>
      <c r="F1261" t="inlineStr">
        <is>
          <t>https://cdn1.ozone.ru/s3/multimedia-u/6817648890.jpg,https://cdn1.ozone.ru/s3/multimedia-8/6817639796.jpg,https://cdn1.ozone.ru/s3/multimedia-a/6817639798.jpg,https://cdn1.ozone.ru/s3/multimedia-w/6817643168.jpg,https://cdn1.ozone.ru/s3/multimedia-v/6817648891.jpg</t>
        </is>
      </c>
      <c r="G1261"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61" t="inlineStr">
        <is>
          <t>товары для дома / посуда и кухонные принадлежности / хранение продуктов / солонки, перечницы и емкости для специй</t>
        </is>
      </c>
      <c r="I1261" t="inlineStr">
        <is>
          <t>Peugeot</t>
        </is>
      </c>
      <c r="J1261" t="inlineStr">
        <is>
          <t>OZN1264354249</t>
        </is>
      </c>
      <c r="K1261" t="inlineStr">
        <is>
          <t/>
        </is>
      </c>
      <c r="L1261" t="inlineStr">
        <is>
          <t/>
        </is>
      </c>
      <c r="M1261" t="inlineStr">
        <is>
          <t/>
        </is>
      </c>
      <c r="N1261" t="inlineStr">
        <is>
          <t>Франция</t>
        </is>
      </c>
      <c r="O1261" t="inlineStr">
        <is>
          <t>03172194</t>
        </is>
      </c>
      <c r="P1261" t="inlineStr">
        <is>
          <t>0.222</t>
        </is>
      </c>
      <c r="Q1261" t="inlineStr">
        <is>
          <t>5.5/5.5/18</t>
        </is>
      </c>
      <c r="S1261" t="n">
        <v>5844.0</v>
      </c>
      <c r="T1261" t="n">
        <v>7653.0</v>
      </c>
      <c r="W1261" t="inlineStr">
        <is>
          <t/>
        </is>
      </c>
      <c r="X1261" t="inlineStr">
        <is>
          <t/>
        </is>
      </c>
      <c r="Y1261" t="inlineStr">
        <is>
          <t/>
        </is>
      </c>
      <c r="Z1261" t="inlineStr">
        <is>
          <t/>
        </is>
      </c>
      <c r="AA1261" t="inlineStr">
        <is>
          <t/>
        </is>
      </c>
      <c r="AB1261" t="inlineStr">
        <is>
          <t/>
        </is>
      </c>
      <c r="AC1261" t="inlineStr">
        <is>
          <t/>
        </is>
      </c>
      <c r="AD1261" t="inlineStr">
        <is>
          <t/>
        </is>
      </c>
      <c r="AE1261" t="inlineStr">
        <is>
          <t>6912002900</t>
        </is>
      </c>
      <c r="AH1261" t="inlineStr">
        <is>
          <t/>
        </is>
      </c>
      <c r="AI1261" t="inlineStr">
        <is>
          <t/>
        </is>
      </c>
      <c r="AM1261" t="inlineStr">
        <is>
          <t>Бренд|Peugeot;Название модели (для объединения в одну карточку)|серия Paris;Аннотация|Мельница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см|18;Назначение мельницы|для соли;Особенности посуды|Профессиональная посуда;Цвет товара|шоколадный;Цвет товара|черный матовый;Материал|Бук;Материал|Металл;Количество в упаковке, шт|1;Страна-изготовитель|Франция;Вес товара, г|222;Вид выпуска товара|Фабричное производство;Код продавца|03172194;Комплектация|Мельница - 1 шт.;Количество заводских упаковок|1;ТН ВЭД коды ЕАЭС|6912002900 - Прочая посуда столовая и кухонная;Название|Мельница для соли , металлическая, механическая, бук, металл D55,H180 мм;Вес с упаковкой, г|222</t>
        </is>
      </c>
      <c r="AN1261" t="inlineStr">
        <is>
          <t>нет</t>
        </is>
      </c>
      <c r="AO1261" t="inlineStr">
        <is>
          <t>102970064231</t>
        </is>
      </c>
      <c r="AP1261" t="inlineStr">
        <is>
          <t>товары для дома / посуда и кухонные принадлежности / хранение продуктов / солонки, перечницы и емкости для специй / мельницы для специй</t>
        </is>
      </c>
      <c r="AQ1261" t="inlineStr">
        <is>
          <t>2025-02-13T20:43:25Z</t>
        </is>
      </c>
    </row>
    <row r="1262">
      <c r="A1262" t="inlineStr">
        <is>
          <t/>
        </is>
      </c>
      <c r="B1262" t="inlineStr">
        <is>
          <t/>
        </is>
      </c>
      <c r="C1262" s="1934" t="inlineStr">
        <is>
          <t>78</t>
        </is>
      </c>
      <c r="D1262" t="inlineStr">
        <is>
          <t>03172197</t>
        </is>
      </c>
      <c r="E1262" t="inlineStr">
        <is>
          <t>Мельница для соли , метал. механизмом, акрил, сталь нерж. D55,H120мм прозр.,металлич.</t>
        </is>
      </c>
      <c r="F1262" t="inlineStr">
        <is>
          <t>https://cdn1.ozone.ru/s3/multimedia-i/6817654782.jpg,https://cdn1.ozone.ru/s3/multimedia-f/6817654779.jpg,https://cdn1.ozone.ru/s3/multimedia-j/6817654783.jpg,https://cdn1.ozone.ru/s3/multimedia-g/6817654780.jpg,https://cdn1.ozone.ru/s3/multimedia-h/6817654781.jpg,https://cdn1.ozone.ru/s3/multimedia-e/6817654778.jpg,https://cdn1.ozone.ru/s3/multimedia-d/6817654777.jpg</t>
        </is>
      </c>
      <c r="G1262"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62" t="inlineStr">
        <is>
          <t>товары для дома / посуда и кухонные принадлежности / хранение продуктов / солонки, перечницы и емкости для специй</t>
        </is>
      </c>
      <c r="I1262" t="inlineStr">
        <is>
          <t>Peugeot</t>
        </is>
      </c>
      <c r="J1262" t="inlineStr">
        <is>
          <t>OZN1264356570</t>
        </is>
      </c>
      <c r="K1262" t="inlineStr">
        <is>
          <t/>
        </is>
      </c>
      <c r="L1262" t="inlineStr">
        <is>
          <t/>
        </is>
      </c>
      <c r="M1262" t="inlineStr">
        <is>
          <t/>
        </is>
      </c>
      <c r="N1262" t="inlineStr">
        <is>
          <t>Франция</t>
        </is>
      </c>
      <c r="O1262" t="inlineStr">
        <is>
          <t>03172197</t>
        </is>
      </c>
      <c r="P1262" t="inlineStr">
        <is>
          <t>0.204</t>
        </is>
      </c>
      <c r="Q1262" t="inlineStr">
        <is>
          <t>5.5/5.5/12</t>
        </is>
      </c>
      <c r="S1262" t="n">
        <v>4844.0</v>
      </c>
      <c r="T1262" t="n">
        <v>7654.0</v>
      </c>
      <c r="W1262" t="inlineStr">
        <is>
          <t/>
        </is>
      </c>
      <c r="X1262" t="inlineStr">
        <is>
          <t/>
        </is>
      </c>
      <c r="Y1262" t="inlineStr">
        <is>
          <t/>
        </is>
      </c>
      <c r="Z1262" t="inlineStr">
        <is>
          <t/>
        </is>
      </c>
      <c r="AA1262" t="inlineStr">
        <is>
          <t/>
        </is>
      </c>
      <c r="AB1262" t="inlineStr">
        <is>
          <t/>
        </is>
      </c>
      <c r="AC1262" t="inlineStr">
        <is>
          <t/>
        </is>
      </c>
      <c r="AD1262" t="inlineStr">
        <is>
          <t/>
        </is>
      </c>
      <c r="AE1262" t="inlineStr">
        <is>
          <t>6912002900</t>
        </is>
      </c>
      <c r="AH1262" t="inlineStr">
        <is>
          <t/>
        </is>
      </c>
      <c r="AI1262" t="inlineStr">
        <is>
          <t/>
        </is>
      </c>
      <c r="AM1262" t="inlineStr">
        <is>
          <t>Бренд|Peugeot;Название модели (для объединения в одну карточку)|серия Nancy;Аннотация|Мельница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см|12;Назначение мельницы|для соли;Особенности посуды|Профессиональная посуда;Цвет товара|прозрачный;Цвет товара|серебристый;Материал|Металл;Материал|Акрил;Количество в упаковке, шт|1;Страна-изготовитель|Франция;Вес товара, г|222;Вид выпуска товара|Фабричное производство;Код продавца|03172197;Комплектация|Мельница - 1 шт.;Количество заводских упаковок|1;ТН ВЭД коды ЕАЭС|6912002900 - Прочая посуда столовая и кухонная;Название|Мельница для соли , метал. механизмом, акрил, сталь нерж. D55,H120мм прозр.,металлич.;Вес с упаковкой, г|204</t>
        </is>
      </c>
      <c r="AN1262" t="inlineStr">
        <is>
          <t>нет</t>
        </is>
      </c>
      <c r="AO1262" t="inlineStr">
        <is>
          <t>103253568420</t>
        </is>
      </c>
      <c r="AP1262" t="inlineStr">
        <is>
          <t>товары для дома / посуда и кухонные принадлежности / хранение продуктов / солонки, перечницы и емкости для специй / мельницы для специй</t>
        </is>
      </c>
      <c r="AQ1262" t="inlineStr">
        <is>
          <t>2025-02-13T20:43:29Z</t>
        </is>
      </c>
    </row>
    <row r="1263">
      <c r="A1263" t="inlineStr">
        <is>
          <t/>
        </is>
      </c>
      <c r="B1263" t="inlineStr">
        <is>
          <t/>
        </is>
      </c>
      <c r="C1263" s="1935" t="inlineStr">
        <is>
          <t>78</t>
        </is>
      </c>
      <c r="D1263" t="inlineStr">
        <is>
          <t>03172218</t>
        </is>
      </c>
      <c r="E1263" t="inlineStr">
        <is>
          <t>Мельница для соли, металлическая, механическая, бук, металл, высота 30см(Peugeot-Франция)</t>
        </is>
      </c>
      <c r="F1263" t="inlineStr">
        <is>
          <t>https://cdn1.ozone.ru/s3/multimedia-v/6817657603.jpg,https://cdn1.ozone.ru/s3/multimedia-u/6817657602.jpg,https://cdn1.ozone.ru/s3/multimedia-a/6817639798.jpg,https://cdn1.ozone.ru/s3/multimedia-s/6817657600.jpg,https://cdn1.ozone.ru/s3/multimedia-8/6817639796.jpg,https://cdn1.ozone.ru/s3/multimedia-t/6817657601.jpg</t>
        </is>
      </c>
      <c r="G1263"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63" t="inlineStr">
        <is>
          <t>товары для дома / посуда и кухонные принадлежности / хранение продуктов / солонки, перечницы и емкости для специй</t>
        </is>
      </c>
      <c r="I1263" t="inlineStr">
        <is>
          <t>Peugeot</t>
        </is>
      </c>
      <c r="J1263" t="inlineStr">
        <is>
          <t>OZN1264358414</t>
        </is>
      </c>
      <c r="K1263" t="inlineStr">
        <is>
          <t/>
        </is>
      </c>
      <c r="L1263" t="inlineStr">
        <is>
          <t/>
        </is>
      </c>
      <c r="M1263" t="inlineStr">
        <is>
          <t/>
        </is>
      </c>
      <c r="N1263" t="inlineStr">
        <is>
          <t>Франция</t>
        </is>
      </c>
      <c r="O1263" t="inlineStr">
        <is>
          <t>03172218</t>
        </is>
      </c>
      <c r="P1263" t="inlineStr">
        <is>
          <t>0.465</t>
        </is>
      </c>
      <c r="Q1263" t="inlineStr">
        <is>
          <t>6.7/6.7/30</t>
        </is>
      </c>
      <c r="S1263" t="n">
        <v>7373.0</v>
      </c>
      <c r="T1263" t="n">
        <v>11650.0</v>
      </c>
      <c r="W1263" t="inlineStr">
        <is>
          <t/>
        </is>
      </c>
      <c r="X1263" t="inlineStr">
        <is>
          <t/>
        </is>
      </c>
      <c r="Y1263" t="inlineStr">
        <is>
          <t/>
        </is>
      </c>
      <c r="Z1263" t="inlineStr">
        <is>
          <t/>
        </is>
      </c>
      <c r="AA1263" t="inlineStr">
        <is>
          <t/>
        </is>
      </c>
      <c r="AB1263" t="inlineStr">
        <is>
          <t/>
        </is>
      </c>
      <c r="AC1263" t="inlineStr">
        <is>
          <t/>
        </is>
      </c>
      <c r="AD1263" t="inlineStr">
        <is>
          <t/>
        </is>
      </c>
      <c r="AE1263" t="inlineStr">
        <is>
          <t>6912002900</t>
        </is>
      </c>
      <c r="AH1263" t="inlineStr">
        <is>
          <t/>
        </is>
      </c>
      <c r="AI1263" t="inlineStr">
        <is>
          <t/>
        </is>
      </c>
      <c r="AM1263" t="inlineStr">
        <is>
          <t>Бренд|Peugeot;Название модели (для объединения в одну карточку)|серия Paris;Аннотация|Мельница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см|30;Назначение мельницы|для соли;Особенности посуды|Профессиональная посуда;Цвет товара|шоколадный;Цвет товара|черный матовый;Материал|Бук;Материал|Металл;Количество в упаковке, шт|1;Страна-изготовитель|Франция;Вес товара, г|465;Вид выпуска товара|Фабричное производство;Код продавца|03172218;Комплектация|Мельница - 1 шт.;Количество заводских упаковок|1;ТН ВЭД коды ЕАЭС|6912002900 - Прочая посуда столовая и кухонная;Название|Мельница для соли, металлическая, механическая, бук, металл, высота 30см(Peugeot-Франция);Вес с упаковкой, г|465</t>
        </is>
      </c>
      <c r="AN1263" t="inlineStr">
        <is>
          <t>нет</t>
        </is>
      </c>
      <c r="AO1263" t="inlineStr">
        <is>
          <t>102970113390</t>
        </is>
      </c>
      <c r="AP1263" t="inlineStr">
        <is>
          <t>товары для дома / посуда и кухонные принадлежности / хранение продуктов / солонки, перечницы и емкости для специй / мельницы для специй</t>
        </is>
      </c>
      <c r="AQ1263" t="inlineStr">
        <is>
          <t>2025-02-13T20:43:24Z</t>
        </is>
      </c>
    </row>
    <row r="1264">
      <c r="A1264" t="inlineStr">
        <is>
          <t/>
        </is>
      </c>
      <c r="B1264" t="inlineStr">
        <is>
          <t>Не удалось объединить товары: Отличительный признак «Ширина» не указан или в поле ошибка
Не удалось объединить товары: Отличительный признак «Высота» не указан или в поле ошибка
Не удалось объединить товары: Отличительный признак «Объем» не указан или в поле ошибка</t>
        </is>
      </c>
      <c r="C1264" s="1936" t="inlineStr">
        <is>
          <t>54</t>
        </is>
      </c>
      <c r="D1264" t="inlineStr">
        <is>
          <t>03172226</t>
        </is>
      </c>
      <c r="E1264" t="inlineStr">
        <is>
          <t>Набор для специй соль+перец стекло,сталь 50мл ,прозр.,металлич.</t>
        </is>
      </c>
      <c r="F1264" t="inlineStr">
        <is>
          <t>https://cdn1.ozone.ru/s3/multimedia-9/6809732037.jpg</t>
        </is>
      </c>
      <c r="G1264" t="inlineStr">
        <is>
          <t>Набор для специй соль+перец Prohotel 50мл, 70х35х70мм, стекло, сталь, 2 шт.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264" t="inlineStr">
        <is>
          <t>товары для дома / посуда и кухонные принадлежности / хранение продуктов / солонки, перечницы и емкости для специй</t>
        </is>
      </c>
      <c r="I1264" t="inlineStr">
        <is>
          <t>Prohotel</t>
        </is>
      </c>
      <c r="J1264" t="inlineStr">
        <is>
          <t>OZN1250683834</t>
        </is>
      </c>
      <c r="K1264" t="inlineStr">
        <is>
          <t/>
        </is>
      </c>
      <c r="L1264" t="inlineStr">
        <is>
          <t/>
        </is>
      </c>
      <c r="M1264" t="inlineStr">
        <is>
          <t/>
        </is>
      </c>
      <c r="N1264" t="inlineStr">
        <is>
          <t>Китай</t>
        </is>
      </c>
      <c r="O1264" t="inlineStr">
        <is>
          <t>03172226</t>
        </is>
      </c>
      <c r="P1264" t="inlineStr">
        <is>
          <t>0.125</t>
        </is>
      </c>
      <c r="Q1264" t="inlineStr">
        <is>
          <t>8/4.5/8</t>
        </is>
      </c>
      <c r="S1264" t="n">
        <v>590.0</v>
      </c>
      <c r="T1264" t="n">
        <v>976.0</v>
      </c>
      <c r="W1264" t="inlineStr">
        <is>
          <t/>
        </is>
      </c>
      <c r="X1264" t="inlineStr">
        <is>
          <t/>
        </is>
      </c>
      <c r="Y1264" t="inlineStr">
        <is>
          <t/>
        </is>
      </c>
      <c r="Z1264" t="inlineStr">
        <is>
          <t/>
        </is>
      </c>
      <c r="AA1264" t="inlineStr">
        <is>
          <t/>
        </is>
      </c>
      <c r="AB1264" t="inlineStr">
        <is>
          <t/>
        </is>
      </c>
      <c r="AC1264" t="inlineStr">
        <is>
          <t/>
        </is>
      </c>
      <c r="AD1264" t="inlineStr">
        <is>
          <t/>
        </is>
      </c>
      <c r="AE1264" t="inlineStr">
        <is>
          <t/>
        </is>
      </c>
      <c r="AH1264" t="inlineStr">
        <is>
          <t/>
        </is>
      </c>
      <c r="AI1264" t="inlineStr">
        <is>
          <t/>
        </is>
      </c>
      <c r="AM1264" t="inlineStr">
        <is>
          <t>Бренд|Prohotel;Название модели (для объединения в одну карточку)|Набор Dля Специй;Аннотация|Набор для специй соль+перец Prohotel 50мл, 70х35х70мм, стекло, сталь, 2 шт.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карьеры.;Объем, мл (Short)|Набор;Вид дозатора|Сито;Цвет товара|прозрачный;Материал|Стекло;Материал|Сталь;Количество в упаковке, шт|2;Страна-изготовитель|Китай;Вес товара, г|125;Код продавца|03172226;Комплектация|Солонка - 1 шт, перечница - 1 шт.;Название|Набор для специй соль+перец стекло,сталь 50мл ,прозр.,металлич.;Вес с упаковкой, г|125</t>
        </is>
      </c>
      <c r="AN1264" t="inlineStr">
        <is>
          <t>нет</t>
        </is>
      </c>
      <c r="AO1264" t="inlineStr">
        <is>
          <t>103697440662</t>
        </is>
      </c>
      <c r="AP1264" t="inlineStr">
        <is>
          <t>товары для дома / посуда и кухонные принадлежности / хранение продуктов / солонки, перечницы и емкости для специй / наборы для специй</t>
        </is>
      </c>
      <c r="AQ1264" t="inlineStr">
        <is>
          <t>2025-06-06T04:12:29Z</t>
        </is>
      </c>
    </row>
    <row r="1265">
      <c r="A1265" t="inlineStr">
        <is>
          <t/>
        </is>
      </c>
      <c r="B1265" t="inlineStr">
        <is>
          <t>Не удалось объединить товары: Отличительный признак «Ширина» не указан или в поле ошибка
Не удалось объединить товары: Отличительный признак «Высота» не указан или в поле ошибка
Не удалось объединить товары: Отличительный признак «Объем» не указан или в поле ошибка</t>
        </is>
      </c>
      <c r="C1265" s="1937" t="inlineStr">
        <is>
          <t>53</t>
        </is>
      </c>
      <c r="D1265" t="inlineStr">
        <is>
          <t>03172231</t>
        </is>
      </c>
      <c r="E1265" t="inlineStr">
        <is>
          <t>Набор соль/перец+ст. д/зубоч.на подст. сталь нерж.,стекло 50мл D11,H10,L10,5,B10,5см серебрян</t>
        </is>
      </c>
      <c r="F1265" t="inlineStr">
        <is>
          <t>https://cdn1.ozone.ru/s3/multimedia-s/6809866120.jpg</t>
        </is>
      </c>
      <c r="G1265" t="inlineStr">
        <is>
          <t>Набор для специй соль, перец, стакан для зубочисток Prohotel стекло, нержавеющая сталь.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265" t="inlineStr">
        <is>
          <t>товары для дома / посуда и кухонные принадлежности / хранение продуктов / солонки, перечницы и емкости для специй</t>
        </is>
      </c>
      <c r="I1265" t="inlineStr">
        <is>
          <t>Prohotel</t>
        </is>
      </c>
      <c r="J1265" t="inlineStr">
        <is>
          <t>OZN1250890726</t>
        </is>
      </c>
      <c r="K1265" t="inlineStr">
        <is>
          <t/>
        </is>
      </c>
      <c r="L1265" t="inlineStr">
        <is>
          <t/>
        </is>
      </c>
      <c r="M1265" t="inlineStr">
        <is>
          <t/>
        </is>
      </c>
      <c r="N1265" t="inlineStr">
        <is>
          <t>Китай</t>
        </is>
      </c>
      <c r="O1265" t="inlineStr">
        <is>
          <t>03172231</t>
        </is>
      </c>
      <c r="P1265" t="inlineStr">
        <is>
          <t>0.314</t>
        </is>
      </c>
      <c r="Q1265" t="inlineStr">
        <is>
          <t>10.5/10.5/10</t>
        </is>
      </c>
      <c r="S1265" t="n">
        <v>1358.0</v>
      </c>
      <c r="T1265" t="n">
        <v>1725.0</v>
      </c>
      <c r="W1265" t="inlineStr">
        <is>
          <t/>
        </is>
      </c>
      <c r="X1265" t="inlineStr">
        <is>
          <t/>
        </is>
      </c>
      <c r="Y1265" t="inlineStr">
        <is>
          <t/>
        </is>
      </c>
      <c r="Z1265" t="inlineStr">
        <is>
          <t/>
        </is>
      </c>
      <c r="AA1265" t="inlineStr">
        <is>
          <t/>
        </is>
      </c>
      <c r="AB1265" t="inlineStr">
        <is>
          <t/>
        </is>
      </c>
      <c r="AC1265" t="inlineStr">
        <is>
          <t/>
        </is>
      </c>
      <c r="AD1265" t="inlineStr">
        <is>
          <t/>
        </is>
      </c>
      <c r="AE1265" t="inlineStr">
        <is>
          <t/>
        </is>
      </c>
      <c r="AH1265" t="inlineStr">
        <is>
          <t/>
        </is>
      </c>
      <c r="AI1265" t="inlineStr">
        <is>
          <t/>
        </is>
      </c>
      <c r="AM1265" t="inlineStr">
        <is>
          <t>Бренд|Prohotel;Название модели (для объединения в одну карточку)|Набор Dля Специй;Аннотация|Набор для специй соль, перец, стакан для зубочисток Prohotel стекло, нержавеющая сталь.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карьеры.;Объем, мл|50 мл;Объем, мл (Short)|Набор;Вид дозатора|Сито;Особенности посуды|На подставке;Цвет товара|серебристый;Цвет товара|прозрачный;Материал|Стекло;Материал|Сталь;Количество в упаковке, шт|3;Страна-изготовитель|Китай;Вес товара, г|314;Вид выпуска товара|Фабричное производство;Код продавца|03172231;Комплектация|Набор;Количество заводских упаковок|1;Название|Набор соль/перец+ст. д/зубоч.на подст. сталь нерж.,стекло 50мл D11,H10,L10,5,B10,5см серебрян;Вес с упаковкой, г|314</t>
        </is>
      </c>
      <c r="AN1265" t="inlineStr">
        <is>
          <t>нет</t>
        </is>
      </c>
      <c r="AO1265" t="inlineStr">
        <is>
          <t>103506774280</t>
        </is>
      </c>
      <c r="AP1265" t="inlineStr">
        <is>
          <t>товары для дома / посуда и кухонные принадлежности / хранение продуктов / солонки, перечницы и емкости для специй / наборы для специй</t>
        </is>
      </c>
      <c r="AQ1265" t="inlineStr">
        <is>
          <t>2025-06-06T04:13:54Z</t>
        </is>
      </c>
    </row>
    <row r="1266">
      <c r="A1266" t="inlineStr">
        <is>
          <t/>
        </is>
      </c>
      <c r="B1266" t="inlineStr">
        <is>
          <t>Не удалось объединить товары: Отличительный признак «Ширина» не указан или в поле ошибка
Не удалось объединить товары: Отличительный признак «Высота» не указан или в поле ошибка
Не удалось объединить товары: Отличительный признак «Объем» не указан или в поле ошибка</t>
        </is>
      </c>
      <c r="C1266" s="1938" t="inlineStr">
        <is>
          <t>46</t>
        </is>
      </c>
      <c r="D1266" t="inlineStr">
        <is>
          <t>03172233</t>
        </is>
      </c>
      <c r="E1266" t="inlineStr">
        <is>
          <t>Набор для специй "Prohotel"соль+перец+салфетница</t>
        </is>
      </c>
      <c r="F1266" t="inlineStr">
        <is>
          <t>https://cdn1.ozone.ru/s3/multimedia-m/6809895850.jpg,https://cdn1.ozone.ru/s3/multimedia-s/6809941432.jpg</t>
        </is>
      </c>
      <c r="G1266" t="inlineStr">
        <is>
          <t xml:space="preserve"> Набор баночек для специй с подставкой. Этот кухонный набор банок для специй предлагает следующие емкости: солонка, перечница, а также салфетница.Это отличный подарок для любителей кулинарии и просто для тех, кто заботится о порядке на кухне. Кроме того, этот подарочный набор является стильным и элегантным декором на вашем столе. Приобретайте набор для специй и сделайте вашу кухню более организованной и привлекательной.</t>
        </is>
      </c>
      <c r="H1266" t="inlineStr">
        <is>
          <t>товары для дома / посуда и кухонные принадлежности / хранение продуктов / солонки, перечницы и емкости для специй</t>
        </is>
      </c>
      <c r="I1266" t="inlineStr">
        <is>
          <t>Prohotel</t>
        </is>
      </c>
      <c r="J1266" t="inlineStr">
        <is>
          <t>OZN1251038435</t>
        </is>
      </c>
      <c r="K1266" t="inlineStr">
        <is>
          <t/>
        </is>
      </c>
      <c r="L1266" t="inlineStr">
        <is>
          <t/>
        </is>
      </c>
      <c r="M1266" t="inlineStr">
        <is>
          <t/>
        </is>
      </c>
      <c r="N1266" t="inlineStr">
        <is>
          <t>Китай</t>
        </is>
      </c>
      <c r="O1266" t="inlineStr">
        <is>
          <t>03172233</t>
        </is>
      </c>
      <c r="P1266" t="inlineStr">
        <is>
          <t>0.194</t>
        </is>
      </c>
      <c r="Q1266" t="inlineStr">
        <is>
          <t>10/7.5/9</t>
        </is>
      </c>
      <c r="S1266" t="n">
        <v>688.0</v>
      </c>
      <c r="T1266" t="n">
        <v>1011.0</v>
      </c>
      <c r="W1266" t="inlineStr">
        <is>
          <t/>
        </is>
      </c>
      <c r="X1266" t="inlineStr">
        <is>
          <t/>
        </is>
      </c>
      <c r="Y1266" t="inlineStr">
        <is>
          <t/>
        </is>
      </c>
      <c r="Z1266" t="inlineStr">
        <is>
          <t/>
        </is>
      </c>
      <c r="AA1266" t="inlineStr">
        <is>
          <t/>
        </is>
      </c>
      <c r="AB1266" t="inlineStr">
        <is>
          <t/>
        </is>
      </c>
      <c r="AC1266" t="inlineStr">
        <is>
          <t/>
        </is>
      </c>
      <c r="AD1266" t="inlineStr">
        <is>
          <t/>
        </is>
      </c>
      <c r="AE1266" t="inlineStr">
        <is>
          <t/>
        </is>
      </c>
      <c r="AH1266" t="inlineStr">
        <is>
          <t/>
        </is>
      </c>
      <c r="AI1266" t="inlineStr">
        <is>
          <t/>
        </is>
      </c>
      <c r="AM1266" t="inlineStr">
        <is>
          <t>Бренд|Prohotel;Название модели (для объединения в одну карточку)|Набор Dля Специй;Аннотация| Набор баночек для специй с подставкой. Этот кухонный набор банок для специй предлагает следующие емкости: солонка, перечница, а также салфетница.Это отличный подарок для любителей кулинарии и просто для тех, кто заботится о порядке на кухне. Кроме того, этот подарочный набор является стильным и элегантным декором на вашем столе. Приобретайте набор для специй и сделайте вашу кухню более организованной и привлекательной.;Длина, см|10;Высота, см|9;Ширина, см|7;Объем, мл|55 мл;Объем, мл (Short)|Набор;Вид дозатора|Распылитель;Особенности посуды|Можно мыть в посудомойке;Цвет товара|прозрачный;Цвет товара|серебристый;Материал|Стекло;Материал|Сталь;Количество в упаковке, шт|3;Страна-изготовитель|Китай;Вес товара, г|194;Вид выпуска товара|Фабричное производство;Код продавца|03172233;Комплектация|Набор для специй (соль, перец, салфетница);Количество заводских упаковок|1;Название|Набор для специй "Prohotel"соль+перец+салфетница;Вес с упаковкой, г|194</t>
        </is>
      </c>
      <c r="AN1266" t="inlineStr">
        <is>
          <t>нет</t>
        </is>
      </c>
      <c r="AO1266" t="inlineStr">
        <is>
          <t>102019241453</t>
        </is>
      </c>
      <c r="AP1266" t="inlineStr">
        <is>
          <t>товары для дома / посуда и кухонные принадлежности / хранение продуктов / солонки, перечницы и емкости для специй / наборы для специй</t>
        </is>
      </c>
      <c r="AQ1266" t="inlineStr">
        <is>
          <t>2025-06-06T04:12:29Z</t>
        </is>
      </c>
    </row>
    <row r="1267">
      <c r="A1267" t="inlineStr">
        <is>
          <t/>
        </is>
      </c>
      <c r="B1267" t="inlineStr">
        <is>
          <t>Не удалось объединить товары: Отличительный признак «Ширина» не указан или в поле ошибка
Не удалось объединить товары: Отличительный признак «Высота» не указан или в поле ошибка
Не удалось объединить товары: Отличительный признак «Объем» не указан или в поле ошибка</t>
        </is>
      </c>
      <c r="C1267" s="1939" t="inlineStr">
        <is>
          <t>53</t>
        </is>
      </c>
      <c r="D1267" t="inlineStr">
        <is>
          <t>03172234</t>
        </is>
      </c>
      <c r="E1267" t="inlineStr">
        <is>
          <t>Набор соль/перец+ст. д/зуб.+салфетница стекло,сталь нерж. 35мл ,H155,L95,B75мм серебрян.,прозр.</t>
        </is>
      </c>
      <c r="F1267" t="inlineStr">
        <is>
          <t>https://cdn1.ozone.ru/s3/multimedia-j/6809812327.jpg</t>
        </is>
      </c>
      <c r="G1267" t="inlineStr">
        <is>
          <t>Набор для специй соль, перец, стакан для зубочисток Prohotel, стекло, нерж.сталь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267" t="inlineStr">
        <is>
          <t>товары для дома / посуда и кухонные принадлежности / хранение продуктов / солонки, перечницы и емкости для специй</t>
        </is>
      </c>
      <c r="I1267" t="inlineStr">
        <is>
          <t>Prohotel</t>
        </is>
      </c>
      <c r="J1267" t="inlineStr">
        <is>
          <t>OZN1250841276</t>
        </is>
      </c>
      <c r="K1267" t="inlineStr">
        <is>
          <t/>
        </is>
      </c>
      <c r="L1267" t="inlineStr">
        <is>
          <t/>
        </is>
      </c>
      <c r="M1267" t="inlineStr">
        <is>
          <t/>
        </is>
      </c>
      <c r="N1267" t="inlineStr">
        <is>
          <t>Китай</t>
        </is>
      </c>
      <c r="O1267" t="inlineStr">
        <is>
          <t>03172234</t>
        </is>
      </c>
      <c r="P1267" t="inlineStr">
        <is>
          <t>0.241</t>
        </is>
      </c>
      <c r="Q1267" t="inlineStr">
        <is>
          <t>9.5/7.5/15.5</t>
        </is>
      </c>
      <c r="S1267" t="n">
        <v>828.0</v>
      </c>
      <c r="T1267" t="n">
        <v>1190.0</v>
      </c>
      <c r="W1267" t="inlineStr">
        <is>
          <t/>
        </is>
      </c>
      <c r="X1267" t="inlineStr">
        <is>
          <t/>
        </is>
      </c>
      <c r="Y1267" t="inlineStr">
        <is>
          <t/>
        </is>
      </c>
      <c r="Z1267" t="inlineStr">
        <is>
          <t/>
        </is>
      </c>
      <c r="AA1267" t="inlineStr">
        <is>
          <t/>
        </is>
      </c>
      <c r="AB1267" t="inlineStr">
        <is>
          <t/>
        </is>
      </c>
      <c r="AC1267" t="inlineStr">
        <is>
          <t/>
        </is>
      </c>
      <c r="AD1267" t="inlineStr">
        <is>
          <t/>
        </is>
      </c>
      <c r="AE1267" t="inlineStr">
        <is>
          <t/>
        </is>
      </c>
      <c r="AH1267" t="inlineStr">
        <is>
          <t/>
        </is>
      </c>
      <c r="AI1267" t="inlineStr">
        <is>
          <t/>
        </is>
      </c>
      <c r="AM1267" t="inlineStr">
        <is>
          <t>Бренд|Prohotel;Название модели (для объединения в одну карточку)|Набор Dля Специй;Аннотация|Набор для специй соль, перец, стакан для зубочисток Prohotel, стекло, нерж.сталь 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карьеры.;Объем, мл (Short)|Набор;Вид дозатора|Сито;Особенности посуды|На подставке;Цвет товара|серебристый;Цвет товара|прозрачный;Материал|Стекло;Материал|Сталь;Количество в упаковке, шт|4;Страна-изготовитель|Китай;Вес товара, г|241;Вид выпуска товара|Фабричное производство;Код продавца|03172234;Комплектация|Солонка - 1 шт, перечница - 1 шт. Стакан для зубочисток - 1 шт.;Название|Набор соль/перец+ст. д/зуб.+салфетница стекло,сталь нерж. 35мл ,H155,L95,B75мм серебрян.,прозр.;Вес с упаковкой, г|241</t>
        </is>
      </c>
      <c r="AN1267" t="inlineStr">
        <is>
          <t>нет</t>
        </is>
      </c>
      <c r="AO1267" t="inlineStr">
        <is>
          <t>102970061344</t>
        </is>
      </c>
      <c r="AP1267" t="inlineStr">
        <is>
          <t>товары для дома / посуда и кухонные принадлежности / хранение продуктов / солонки, перечницы и емкости для специй / наборы для специй</t>
        </is>
      </c>
      <c r="AQ1267" t="inlineStr">
        <is>
          <t>2025-06-06T04:13:54Z</t>
        </is>
      </c>
    </row>
    <row r="1268">
      <c r="A1268" t="inlineStr">
        <is>
          <t/>
        </is>
      </c>
      <c r="B1268" t="inlineStr">
        <is>
          <t/>
        </is>
      </c>
      <c r="C1268" s="1940" t="inlineStr">
        <is>
          <t>71</t>
        </is>
      </c>
      <c r="D1268" t="inlineStr">
        <is>
          <t>03172260</t>
        </is>
      </c>
      <c r="E1268" t="inlineStr">
        <is>
          <t>Мельница для соли или перца, керамический механизм, акрил, сталь нерж. высота 12см, прозр.,серебрян.</t>
        </is>
      </c>
      <c r="F1268" t="inlineStr">
        <is>
          <t>https://cdn1.ozone.ru/s3/multimedia-c/6817793628.jpg</t>
        </is>
      </c>
      <c r="G1268" t="inlineStr">
        <is>
          <t>Мельница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68" t="inlineStr">
        <is>
          <t>товары для дома / посуда и кухонные принадлежности / хранение продуктов / солонки, перечницы и емкости для специй / мельницы для специй</t>
        </is>
      </c>
      <c r="I1268" t="inlineStr">
        <is>
          <t>ILSA</t>
        </is>
      </c>
      <c r="J1268" t="inlineStr">
        <is>
          <t>OZN1264631340</t>
        </is>
      </c>
      <c r="K1268" t="inlineStr">
        <is>
          <t/>
        </is>
      </c>
      <c r="L1268" t="inlineStr">
        <is>
          <t/>
        </is>
      </c>
      <c r="M1268" t="inlineStr">
        <is>
          <t/>
        </is>
      </c>
      <c r="N1268" t="inlineStr">
        <is>
          <t>Китай</t>
        </is>
      </c>
      <c r="O1268" t="inlineStr">
        <is>
          <t>03172260</t>
        </is>
      </c>
      <c r="P1268" t="inlineStr">
        <is>
          <t>0.107</t>
        </is>
      </c>
      <c r="Q1268" t="inlineStr">
        <is>
          <t>5.2/5.2/11.5</t>
        </is>
      </c>
      <c r="S1268" t="n">
        <v>1730.0</v>
      </c>
      <c r="T1268" t="n">
        <v>1967.0</v>
      </c>
      <c r="W1268" t="inlineStr">
        <is>
          <t/>
        </is>
      </c>
      <c r="X1268" t="inlineStr">
        <is>
          <t/>
        </is>
      </c>
      <c r="Y1268" t="inlineStr">
        <is>
          <t/>
        </is>
      </c>
      <c r="Z1268" t="inlineStr">
        <is>
          <t/>
        </is>
      </c>
      <c r="AA1268" t="inlineStr">
        <is>
          <t/>
        </is>
      </c>
      <c r="AB1268" t="inlineStr">
        <is>
          <t/>
        </is>
      </c>
      <c r="AC1268" t="inlineStr">
        <is>
          <t/>
        </is>
      </c>
      <c r="AD1268" t="inlineStr">
        <is>
          <t/>
        </is>
      </c>
      <c r="AE1268" t="inlineStr">
        <is>
          <t>6912002900</t>
        </is>
      </c>
      <c r="AH1268" t="inlineStr">
        <is>
          <t/>
        </is>
      </c>
      <c r="AI1268" t="inlineStr">
        <is>
          <t/>
        </is>
      </c>
      <c r="AM1268" t="inlineStr">
        <is>
          <t>Бренд|ILSA;Название модели (для объединения в одну карточку)|мельницa;Аннотация|Мельница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см|11;Назначение мельницы|для специй (универсальная);Особенности посуды|Профессиональная посуда;Цвет товара|серебристый;Цвет товара|прозрачный;Материал|Акрил;Количество в упаковке, шт|1;Страна-изготовитель|Китай;Вес товара, г|107;Вид выпуска товара|Фабричное производство;Код продавца|03172260;Комплектация|Мельница - 1 шт.;Количество заводских упаковок|1;ТН ВЭД коды ЕАЭС|6912002900 - Прочая посуда столовая и кухонная;Название|Мельница для соли или перца, керамический механизм, акрил, сталь нерж. высота 12см, прозр.,серебрян.;Вес с упаковкой, г|107</t>
        </is>
      </c>
      <c r="AN1268" t="inlineStr">
        <is>
          <t>нет</t>
        </is>
      </c>
      <c r="AO1268" t="inlineStr">
        <is>
          <t>102970064244</t>
        </is>
      </c>
      <c r="AP1268" t="inlineStr">
        <is>
          <t>товары для дома / посуда и кухонные принадлежности / хранение продуктов / солонки, перечницы и емкости для специй / мельницы для специй</t>
        </is>
      </c>
      <c r="AQ1268" t="inlineStr">
        <is>
          <t>2025-02-13T20:43:26Z</t>
        </is>
      </c>
    </row>
    <row r="1269">
      <c r="A1269" t="inlineStr">
        <is>
          <t/>
        </is>
      </c>
      <c r="B1269" t="inlineStr">
        <is>
          <t/>
        </is>
      </c>
      <c r="C1269" s="1941" t="inlineStr">
        <is>
          <t>77</t>
        </is>
      </c>
      <c r="D1269" t="inlineStr">
        <is>
          <t>03172277</t>
        </is>
      </c>
      <c r="E1269" t="inlineStr">
        <is>
          <t>Мельница для перца, металлическая, механическая, бук, металл D55,H180 мм</t>
        </is>
      </c>
      <c r="F1269" t="inlineStr">
        <is>
          <t>https://cdn1.ozone.ru/s3/multimedia-v/6817659007.jpg,https://cdn1.ozone.ru/s3/multimedia-w/6817659008.jpg,https://cdn1.ozone.ru/s3/multimedia-x/6817659009.jpg,https://cdn1.ozone.ru/s3/multimedia-u/6817659006.jpg,https://cdn1.ozone.ru/s3/multimedia-y/6817659010.jpg</t>
        </is>
      </c>
      <c r="G1269" t="inlineStr">
        <is>
          <t>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69" t="inlineStr">
        <is>
          <t>товары для дома / посуда и кухонные принадлежности / хранение продуктов / солонки, перечницы и емкости для специй</t>
        </is>
      </c>
      <c r="I1269" t="inlineStr">
        <is>
          <t>Peugeot</t>
        </is>
      </c>
      <c r="J1269" t="inlineStr">
        <is>
          <t>OZN1264359287</t>
        </is>
      </c>
      <c r="K1269" t="inlineStr">
        <is>
          <t/>
        </is>
      </c>
      <c r="L1269" t="inlineStr">
        <is>
          <t/>
        </is>
      </c>
      <c r="M1269" t="inlineStr">
        <is>
          <t/>
        </is>
      </c>
      <c r="N1269" t="inlineStr">
        <is>
          <t>Франция</t>
        </is>
      </c>
      <c r="O1269" t="inlineStr">
        <is>
          <t>03172277</t>
        </is>
      </c>
      <c r="P1269" t="inlineStr">
        <is>
          <t>0.24</t>
        </is>
      </c>
      <c r="Q1269" t="inlineStr">
        <is>
          <t>5.5/5.5/18</t>
        </is>
      </c>
      <c r="S1269" t="n">
        <v>4752.0</v>
      </c>
      <c r="T1269" t="n">
        <v>7509.0</v>
      </c>
      <c r="W1269" t="inlineStr">
        <is>
          <t/>
        </is>
      </c>
      <c r="X1269" t="inlineStr">
        <is>
          <t/>
        </is>
      </c>
      <c r="Y1269" t="inlineStr">
        <is>
          <t/>
        </is>
      </c>
      <c r="Z1269" t="inlineStr">
        <is>
          <t/>
        </is>
      </c>
      <c r="AA1269" t="inlineStr">
        <is>
          <t/>
        </is>
      </c>
      <c r="AB1269" t="inlineStr">
        <is>
          <t/>
        </is>
      </c>
      <c r="AC1269" t="inlineStr">
        <is>
          <t/>
        </is>
      </c>
      <c r="AD1269" t="inlineStr">
        <is>
          <t/>
        </is>
      </c>
      <c r="AE1269" t="inlineStr">
        <is>
          <t>6912002900</t>
        </is>
      </c>
      <c r="AH1269" t="inlineStr">
        <is>
          <t/>
        </is>
      </c>
      <c r="AI1269" t="inlineStr">
        <is>
          <t/>
        </is>
      </c>
      <c r="AM1269" t="inlineStr">
        <is>
          <t>Бренд|Peugeot;Название модели (для объединения в одну карточку)|серия Paris;Аннотация|Мельница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см|18;Назначение мельницы|для перца;Особенности посуды|Профессиональная посуда;Цвет товара|светло-коричневый;Материал|Бук;Материал|Металл;Количество в упаковке, шт|1;Страна-изготовитель|Франция;Вес товара, г|240;Вид выпуска товара|Фабричное производство;Код продавца|03172277;Комплектация|Мельница - 1 шт.;Количество заводских упаковок|1;ТН ВЭД коды ЕАЭС|6912002900 - Прочая посуда столовая и кухонная;Название|Мельница для перца, металлическая, механическая, бук, металл D55,H180 мм;Вес с упаковкой, г|240</t>
        </is>
      </c>
      <c r="AN1269" t="inlineStr">
        <is>
          <t>нет</t>
        </is>
      </c>
      <c r="AO1269" t="inlineStr">
        <is>
          <t>102970064237</t>
        </is>
      </c>
      <c r="AP1269" t="inlineStr">
        <is>
          <t>товары для дома / посуда и кухонные принадлежности / хранение продуктов / солонки, перечницы и емкости для специй / мельницы для специй</t>
        </is>
      </c>
      <c r="AQ1269" t="inlineStr">
        <is>
          <t>2025-02-13T20:43:24Z</t>
        </is>
      </c>
    </row>
    <row r="1270">
      <c r="A1270" t="inlineStr">
        <is>
          <t/>
        </is>
      </c>
      <c r="B1270" t="inlineStr">
        <is>
          <t/>
        </is>
      </c>
      <c r="C1270" s="1942" t="inlineStr">
        <is>
          <t>77</t>
        </is>
      </c>
      <c r="D1270" t="inlineStr">
        <is>
          <t>03172278</t>
        </is>
      </c>
      <c r="E1270" t="inlineStr">
        <is>
          <t>Мельница для соли с метал. механизмом бук, металл D55,H180мм св. дерево</t>
        </is>
      </c>
      <c r="F1270" t="inlineStr">
        <is>
          <t>https://cdn1.ozone.ru/s3/multimedia-i/6817664538.jpg,https://cdn1.ozone.ru/s3/multimedia-j/6817664539.jpg,https://cdn1.ozone.ru/s3/multimedia-h/6817664537.jpg,https://cdn1.ozone.ru/s3/multimedia-g/6817664536.jpg,https://cdn1.ozone.ru/s3/multimedia-f/6817664535.jpg</t>
        </is>
      </c>
      <c r="G1270"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70" t="inlineStr">
        <is>
          <t>товары для дома / посуда и кухонные принадлежности / хранение продуктов / солонки, перечницы и емкости для специй</t>
        </is>
      </c>
      <c r="I1270" t="inlineStr">
        <is>
          <t>Peugeot</t>
        </is>
      </c>
      <c r="J1270" t="inlineStr">
        <is>
          <t>OZN1264363905</t>
        </is>
      </c>
      <c r="K1270" t="inlineStr">
        <is>
          <t/>
        </is>
      </c>
      <c r="L1270" t="inlineStr">
        <is>
          <t/>
        </is>
      </c>
      <c r="M1270" t="inlineStr">
        <is>
          <t/>
        </is>
      </c>
      <c r="N1270" t="inlineStr">
        <is>
          <t>Франция</t>
        </is>
      </c>
      <c r="O1270" t="inlineStr">
        <is>
          <t>03172278</t>
        </is>
      </c>
      <c r="P1270" t="inlineStr">
        <is>
          <t>0.2</t>
        </is>
      </c>
      <c r="Q1270" t="inlineStr">
        <is>
          <t>5.5/5.5/18</t>
        </is>
      </c>
      <c r="S1270" t="n">
        <v>5292.0</v>
      </c>
      <c r="T1270" t="n">
        <v>8362.0</v>
      </c>
      <c r="W1270" t="inlineStr">
        <is>
          <t/>
        </is>
      </c>
      <c r="X1270" t="inlineStr">
        <is>
          <t/>
        </is>
      </c>
      <c r="Y1270" t="inlineStr">
        <is>
          <t/>
        </is>
      </c>
      <c r="Z1270" t="inlineStr">
        <is>
          <t/>
        </is>
      </c>
      <c r="AA1270" t="inlineStr">
        <is>
          <t/>
        </is>
      </c>
      <c r="AB1270" t="inlineStr">
        <is>
          <t/>
        </is>
      </c>
      <c r="AC1270" t="inlineStr">
        <is>
          <t/>
        </is>
      </c>
      <c r="AD1270" t="inlineStr">
        <is>
          <t/>
        </is>
      </c>
      <c r="AE1270" t="inlineStr">
        <is>
          <t>6912002900</t>
        </is>
      </c>
      <c r="AH1270" t="inlineStr">
        <is>
          <t/>
        </is>
      </c>
      <c r="AI1270" t="inlineStr">
        <is>
          <t/>
        </is>
      </c>
      <c r="AM1270" t="inlineStr">
        <is>
          <t>Бренд|Peugeot;Название модели (для объединения в одну карточку)|серия Paris;Аннотация|Мельница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см|18;Назначение мельницы|для соли;Особенности посуды|Профессиональная посуда;Цвет товара|светло-коричневый;Цвет товара|коричневый;Материал|Бук;Материал|Металл;Количество в упаковке, шт|1;Страна-изготовитель|Франция;Вес товара, г|200;Вид выпуска товара|Фабричное производство;Код продавца|03172278;Комплектация|Мельница - 1 шт.;Количество заводских упаковок|1;ТН ВЭД коды ЕАЭС|6912002900 - Прочая посуда столовая и кухонная;Название|Мельница для соли с метал. механизмом бук, металл D55,H180мм св. дерево;Вес с упаковкой, г|200</t>
        </is>
      </c>
      <c r="AN1270" t="inlineStr">
        <is>
          <t>нет</t>
        </is>
      </c>
      <c r="AO1270" t="inlineStr">
        <is>
          <t>103480418883</t>
        </is>
      </c>
      <c r="AP1270" t="inlineStr">
        <is>
          <t>товары для дома / посуда и кухонные принадлежности / хранение продуктов / солонки, перечницы и емкости для специй / мельницы для специй</t>
        </is>
      </c>
      <c r="AQ1270" t="inlineStr">
        <is>
          <t>2025-02-13T20:43:25Z</t>
        </is>
      </c>
    </row>
    <row r="1271">
      <c r="A1271" t="inlineStr">
        <is>
          <t/>
        </is>
      </c>
      <c r="B1271" t="inlineStr">
        <is>
          <t/>
        </is>
      </c>
      <c r="C1271" s="1943" t="inlineStr">
        <is>
          <t>77</t>
        </is>
      </c>
      <c r="D1271" t="inlineStr">
        <is>
          <t>03172288</t>
        </is>
      </c>
      <c r="E1271" t="inlineStr">
        <is>
          <t>Мельница для соли "Париж" с метал. механизмом бук, металл D67,H300мм св. дерево</t>
        </is>
      </c>
      <c r="F1271" t="inlineStr">
        <is>
          <t>https://cdn1.ozone.ru/s3/multimedia-1/6817665529.jpg,https://cdn1.ozone.ru/s3/multimedia-y/6817665526.jpg,https://cdn1.ozone.ru/s3/multimedia-g/6817664536.jpg,https://cdn1.ozone.ru/s3/multimedia-z/6817665527.jpg,https://cdn1.ozone.ru/s3/multimedia-2/6817665530.jpg</t>
        </is>
      </c>
      <c r="G1271"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71" t="inlineStr">
        <is>
          <t>товары для дома / посуда и кухонные принадлежности / хранение продуктов / солонки, перечницы и емкости для специй</t>
        </is>
      </c>
      <c r="I1271" t="inlineStr">
        <is>
          <t>Peugeot</t>
        </is>
      </c>
      <c r="J1271" t="inlineStr">
        <is>
          <t>OZN1264364688</t>
        </is>
      </c>
      <c r="K1271" t="inlineStr">
        <is>
          <t/>
        </is>
      </c>
      <c r="L1271" t="inlineStr">
        <is>
          <t/>
        </is>
      </c>
      <c r="M1271" t="inlineStr">
        <is>
          <t/>
        </is>
      </c>
      <c r="N1271" t="inlineStr">
        <is>
          <t>Франция</t>
        </is>
      </c>
      <c r="O1271" t="inlineStr">
        <is>
          <t>03172288</t>
        </is>
      </c>
      <c r="P1271" t="inlineStr">
        <is>
          <t>0.504</t>
        </is>
      </c>
      <c r="Q1271" t="inlineStr">
        <is>
          <t>6.7/6.7/30</t>
        </is>
      </c>
      <c r="S1271" t="n">
        <v>7501.0</v>
      </c>
      <c r="T1271" t="n">
        <v>11852.0</v>
      </c>
      <c r="W1271" t="inlineStr">
        <is>
          <t/>
        </is>
      </c>
      <c r="X1271" t="inlineStr">
        <is>
          <t/>
        </is>
      </c>
      <c r="Y1271" t="inlineStr">
        <is>
          <t/>
        </is>
      </c>
      <c r="Z1271" t="inlineStr">
        <is>
          <t/>
        </is>
      </c>
      <c r="AA1271" t="inlineStr">
        <is>
          <t/>
        </is>
      </c>
      <c r="AB1271" t="inlineStr">
        <is>
          <t/>
        </is>
      </c>
      <c r="AC1271" t="inlineStr">
        <is>
          <t/>
        </is>
      </c>
      <c r="AD1271" t="inlineStr">
        <is>
          <t/>
        </is>
      </c>
      <c r="AE1271" t="inlineStr">
        <is>
          <t>6912002900</t>
        </is>
      </c>
      <c r="AH1271" t="inlineStr">
        <is>
          <t/>
        </is>
      </c>
      <c r="AI1271" t="inlineStr">
        <is>
          <t/>
        </is>
      </c>
      <c r="AM1271" t="inlineStr">
        <is>
          <t>Бренд|Peugeot;Название модели (для объединения в одну карточку)|серия Paris;Аннотация|Мельница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см|30;Назначение мельницы|для соли;Особенности посуды|Профессиональная посуда;Цвет товара|коричневый;Материал|Бук;Материал|Металл;Количество в упаковке, шт|1;Страна-изготовитель|Франция;Вес товара, г|504;Вид выпуска товара|Фабричное производство;Код продавца|03172288;Комплектация|Мельница - 1 шт.;Количество заводских упаковок|1;ТН ВЭД коды ЕАЭС|6912002900 - Прочая посуда столовая и кухонная;Название|Мельница для соли "Париж" с метал. механизмом бук, металл D67,H300мм св. дерево;Вес с упаковкой, г|504</t>
        </is>
      </c>
      <c r="AN1271" t="inlineStr">
        <is>
          <t>нет</t>
        </is>
      </c>
      <c r="AO1271" t="inlineStr">
        <is>
          <t>103257361795</t>
        </is>
      </c>
      <c r="AP1271" t="inlineStr">
        <is>
          <t>товары для дома / посуда и кухонные принадлежности / хранение продуктов / солонки, перечницы и емкости для специй / мельницы для специй</t>
        </is>
      </c>
      <c r="AQ1271" t="inlineStr">
        <is>
          <t>2025-02-13T20:43:25Z</t>
        </is>
      </c>
    </row>
    <row r="1272">
      <c r="A1272" t="inlineStr">
        <is>
          <t/>
        </is>
      </c>
      <c r="B1272" t="inlineStr">
        <is>
          <t/>
        </is>
      </c>
      <c r="C1272" s="1944" t="inlineStr">
        <is>
          <t>79</t>
        </is>
      </c>
      <c r="D1272" t="inlineStr">
        <is>
          <t>03172289</t>
        </is>
      </c>
      <c r="E1272" t="inlineStr">
        <is>
          <t>Мельница для соли с металлическим механизмом, бук, D55,H220 мм</t>
        </is>
      </c>
      <c r="F1272" t="inlineStr">
        <is>
          <t>https://cdn1.ozone.ru/s3/multimedia-b/6817776995.jpg,https://cdn1.ozone.ru/s3/multimedia-a/6817639798.jpg,https://cdn1.ozone.ru/s3/multimedia-8/6817639796.jpg,https://cdn1.ozone.ru/s3/multimedia-x/6817645581.jpg,https://cdn1.ozone.ru/s3/multimedia-c/6817776996.jpg,https://avatars.mds.yandex.net/get-mpic/5235119/img_id8751943442222080456.jpeg/orig,https://avatars.mds.yandex.net/get-mpic/6367278/img_id8479669265230296409.jpeg/orig,https://avatars.mds.yandex.net/get-mpic/7052428/img_id1466120835104814541.jpeg/orig</t>
        </is>
      </c>
      <c r="G1272"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72" t="inlineStr">
        <is>
          <t>товары для дома / посуда и кухонные принадлежности / хранение продуктов / солонки, перечницы и емкости для специй</t>
        </is>
      </c>
      <c r="I1272" t="inlineStr">
        <is>
          <t>Peugeot</t>
        </is>
      </c>
      <c r="J1272" t="inlineStr">
        <is>
          <t>OZN1264599175</t>
        </is>
      </c>
      <c r="K1272" t="inlineStr">
        <is>
          <t/>
        </is>
      </c>
      <c r="L1272" t="inlineStr">
        <is>
          <t/>
        </is>
      </c>
      <c r="M1272" t="inlineStr">
        <is>
          <t/>
        </is>
      </c>
      <c r="N1272" t="inlineStr">
        <is>
          <t>Франция</t>
        </is>
      </c>
      <c r="O1272" t="inlineStr">
        <is>
          <t>03172289</t>
        </is>
      </c>
      <c r="P1272" t="inlineStr">
        <is>
          <t>0.285</t>
        </is>
      </c>
      <c r="Q1272" t="inlineStr">
        <is>
          <t>5.5/5.5/22</t>
        </is>
      </c>
      <c r="S1272" t="n">
        <v>7845.0</v>
      </c>
      <c r="T1272" t="n">
        <v>8919.0</v>
      </c>
      <c r="W1272" t="inlineStr">
        <is>
          <t/>
        </is>
      </c>
      <c r="X1272" t="inlineStr">
        <is>
          <t/>
        </is>
      </c>
      <c r="Y1272" t="inlineStr">
        <is>
          <t/>
        </is>
      </c>
      <c r="Z1272" t="inlineStr">
        <is>
          <t/>
        </is>
      </c>
      <c r="AA1272" t="inlineStr">
        <is>
          <t/>
        </is>
      </c>
      <c r="AB1272" t="inlineStr">
        <is>
          <t/>
        </is>
      </c>
      <c r="AC1272" t="inlineStr">
        <is>
          <t/>
        </is>
      </c>
      <c r="AD1272" t="inlineStr">
        <is>
          <t/>
        </is>
      </c>
      <c r="AE1272" t="inlineStr">
        <is>
          <t>6912002900</t>
        </is>
      </c>
      <c r="AH1272" t="inlineStr">
        <is>
          <t/>
        </is>
      </c>
      <c r="AI1272" t="inlineStr">
        <is>
          <t/>
        </is>
      </c>
      <c r="AM1272" t="inlineStr">
        <is>
          <t>Бренд|Peugeot;Название модели (для объединения в одну карточку)|серия Paris;Аннотация|Мельница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см|22;Назначение мельницы|для соли;Особенности посуды|Профессиональная посуда;Цвет товара|черный матовый;Материал|Бук;Материал|Металл;Количество в упаковке, шт|1;Страна-изготовитель|Франция;Вес товара, г|285;Вид выпуска товара|Фабричное производство;Код продавца|03172289;Комплектация|Мельница - 1 шт.;Количество заводских упаковок|1;ТН ВЭД коды ЕАЭС|6912002900 - Прочая посуда столовая и кухонная;Название|Мельница для соли с металлическим механизмом, бук, D55,H220 мм;Вес с упаковкой, г|285</t>
        </is>
      </c>
      <c r="AN1272" t="inlineStr">
        <is>
          <t>нет</t>
        </is>
      </c>
      <c r="AO1272" t="inlineStr">
        <is>
          <t>101433959006</t>
        </is>
      </c>
      <c r="AP1272" t="inlineStr">
        <is>
          <t>товары для дома / посуда и кухонные принадлежности / хранение продуктов / солонки, перечницы и емкости для специй / мельницы для специй</t>
        </is>
      </c>
      <c r="AQ1272" t="inlineStr">
        <is>
          <t>2025-02-13T20:43:26Z</t>
        </is>
      </c>
    </row>
    <row r="1273">
      <c r="A1273" t="inlineStr">
        <is>
          <t/>
        </is>
      </c>
      <c r="B1273" t="inlineStr">
        <is>
          <t>Общие признаки не совпадают: Проверьте поле Бренд: значение должно совпадать у всех товаров на карточке</t>
        </is>
      </c>
      <c r="C1273" s="1945" t="inlineStr">
        <is>
          <t>48</t>
        </is>
      </c>
      <c r="D1273" t="inlineStr">
        <is>
          <t>03172298</t>
        </is>
      </c>
      <c r="E1273" t="inlineStr">
        <is>
          <t>Бутылка-графин для масла и уксуса, 2 шт. "Pasabahce" стекло, 260мл, D87,H155. прозрачный.</t>
        </is>
      </c>
      <c r="F1273" t="inlineStr">
        <is>
          <t>https://cdn1.ozone.ru/s3/multimedia-z/6827806727.jpg,https://cdn1.ozone.ru/s3/multimedia-2/6827806730.jpg,https://cdn1.ozone.ru/s3/multimedia-0/6827806728.jpg</t>
        </is>
      </c>
      <c r="G1273" t="inlineStr">
        <is>
          <t>За счёт особой технологии обработки стекла, продукция марки Pasabahce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t>
        </is>
      </c>
      <c r="H1273" t="inlineStr">
        <is>
          <t>товары для дома / посуда и кухонные принадлежности / хранение продуктов / бутылки</t>
        </is>
      </c>
      <c r="I1273" t="inlineStr">
        <is>
          <t>Pasabahce</t>
        </is>
      </c>
      <c r="J1273" t="inlineStr">
        <is>
          <t>OZN1282949431</t>
        </is>
      </c>
      <c r="K1273" t="inlineStr">
        <is>
          <t/>
        </is>
      </c>
      <c r="L1273" t="inlineStr">
        <is>
          <t/>
        </is>
      </c>
      <c r="M1273" t="inlineStr">
        <is>
          <t/>
        </is>
      </c>
      <c r="N1273" t="inlineStr">
        <is>
          <t>Россия</t>
        </is>
      </c>
      <c r="O1273" t="inlineStr">
        <is>
          <t>03172298</t>
        </is>
      </c>
      <c r="P1273" t="inlineStr">
        <is>
          <t>0.632</t>
        </is>
      </c>
      <c r="Q1273" t="inlineStr">
        <is>
          <t>17.4/17.4/15.5</t>
        </is>
      </c>
      <c r="S1273" t="n">
        <v>910.0</v>
      </c>
      <c r="T1273" t="n">
        <v>1230.0</v>
      </c>
      <c r="W1273" t="inlineStr">
        <is>
          <t/>
        </is>
      </c>
      <c r="X1273" t="inlineStr">
        <is>
          <t/>
        </is>
      </c>
      <c r="Y1273" t="inlineStr">
        <is>
          <t/>
        </is>
      </c>
      <c r="Z1273" t="inlineStr">
        <is>
          <t/>
        </is>
      </c>
      <c r="AA1273" t="inlineStr">
        <is>
          <t/>
        </is>
      </c>
      <c r="AB1273" t="inlineStr">
        <is>
          <t/>
        </is>
      </c>
      <c r="AC1273" t="inlineStr">
        <is>
          <t/>
        </is>
      </c>
      <c r="AD1273" t="inlineStr">
        <is>
          <t/>
        </is>
      </c>
      <c r="AE1273" t="inlineStr">
        <is>
          <t>7010909109</t>
        </is>
      </c>
      <c r="AH1273" t="inlineStr">
        <is>
          <t/>
        </is>
      </c>
      <c r="AI1273" t="inlineStr">
        <is>
          <t/>
        </is>
      </c>
      <c r="AM1273" t="inlineStr">
        <is>
          <t>Бренд|Pasabahce;Название модели (для объединения в одну карточку)|бренд;Аннотация|За счёт особой технологии обработки стекла, продукция марки Pasabahce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стола.;Объем, л|0.26;Назначение питьевого стекла|для масла;Единиц в одном товаре|2;Цвет товара|прозрачный;Можно мыть в посудомоечной машине|Да;Материал|Стекло;Целевая аудитория|Взрослая;Страна-изготовитель|Россия;Вес товара, г|632;Вид выпуска товара|Фабричное производство;Код продавца|03172298;Комплектация|Бутылка для масла и уксуса - 2 шт.;ТН ВЭД коды ЕАЭС|7010909109 - Бутылки для прочих продуктов, из бесцветного стекла;Название|Бутылка-графин для масла и уксуса, 2 шт. "Pasabahce" стекло, 260мл, D87,H155. прозрачный.;Вес с упаковкой, г|632</t>
        </is>
      </c>
      <c r="AN1273" t="inlineStr">
        <is>
          <t>нет</t>
        </is>
      </c>
      <c r="AO1273" t="inlineStr">
        <is>
          <t>4373187452</t>
        </is>
      </c>
      <c r="AP1273" t="inlineStr">
        <is>
          <t>товары для дома / посуда и кухонные принадлежности / хранение продуктов / бутылки</t>
        </is>
      </c>
      <c r="AQ1273" t="inlineStr">
        <is>
          <t>2024-10-25T09:47:09Z</t>
        </is>
      </c>
    </row>
    <row r="1274">
      <c r="A1274" t="inlineStr">
        <is>
          <t/>
        </is>
      </c>
      <c r="B1274" t="inlineStr">
        <is>
          <t>Не удалось объединить товары: Отличительный признак «Высота» не указан или в поле ошибка
Не удалось объединить товары: Отличительный признак «Количество предметов» не указан или в поле ошибка</t>
        </is>
      </c>
      <c r="C1274" s="1946" t="inlineStr">
        <is>
          <t>51</t>
        </is>
      </c>
      <c r="D1274" t="inlineStr">
        <is>
          <t>03172334</t>
        </is>
      </c>
      <c r="E1274" t="inlineStr">
        <is>
          <t>Салфетница "Кунстверк", фарфор, длина 11,5см, высота 7,5см, белый.</t>
        </is>
      </c>
      <c r="F1274" t="inlineStr">
        <is>
          <t>https://cdn1.ozone.ru/s3/multimedia-a/6629369230.jpg,https://cdn1.ozone.ru/s3/multimedia-b/6629369231.jpg</t>
        </is>
      </c>
      <c r="G1274" t="inlineStr">
        <is>
          <t/>
        </is>
      </c>
      <c r="H1274" t="inlineStr">
        <is>
          <t>товары для дома / посуда и кухонные принадлежности / сервировка стола / предметы сервировки / салфетницы</t>
        </is>
      </c>
      <c r="I1274" t="inlineStr">
        <is>
          <t>Kunstwerk</t>
        </is>
      </c>
      <c r="J1274" t="inlineStr">
        <is>
          <t>OZN947164627</t>
        </is>
      </c>
      <c r="K1274" t="inlineStr">
        <is>
          <t/>
        </is>
      </c>
      <c r="L1274" t="inlineStr">
        <is>
          <t/>
        </is>
      </c>
      <c r="M1274" t="inlineStr">
        <is>
          <t/>
        </is>
      </c>
      <c r="N1274" t="inlineStr">
        <is>
          <t>Китай</t>
        </is>
      </c>
      <c r="O1274" t="inlineStr">
        <is>
          <t>03172334</t>
        </is>
      </c>
      <c r="P1274" t="inlineStr">
        <is>
          <t>0.3</t>
        </is>
      </c>
      <c r="Q1274" t="inlineStr">
        <is>
          <t>12/4/8</t>
        </is>
      </c>
      <c r="S1274" t="n">
        <v>550.0</v>
      </c>
      <c r="T1274" t="n">
        <v>900.0</v>
      </c>
      <c r="W1274" t="inlineStr">
        <is>
          <t/>
        </is>
      </c>
      <c r="X1274" t="inlineStr">
        <is>
          <t/>
        </is>
      </c>
      <c r="Y1274" t="inlineStr">
        <is>
          <t/>
        </is>
      </c>
      <c r="Z1274" t="inlineStr">
        <is>
          <t/>
        </is>
      </c>
      <c r="AA1274" t="inlineStr">
        <is>
          <t/>
        </is>
      </c>
      <c r="AB1274" t="inlineStr">
        <is>
          <t/>
        </is>
      </c>
      <c r="AC1274" t="inlineStr">
        <is>
          <t/>
        </is>
      </c>
      <c r="AD1274" t="inlineStr">
        <is>
          <t/>
        </is>
      </c>
      <c r="AE1274" t="inlineStr">
        <is>
          <t>3924900009</t>
        </is>
      </c>
      <c r="AH1274" t="inlineStr">
        <is>
          <t/>
        </is>
      </c>
      <c r="AI1274" t="inlineStr">
        <is>
          <t/>
        </is>
      </c>
      <c r="AM1274" t="inlineStr">
        <is>
          <t>Бренд|Kunstwerk;Цвет товара|белый;Тип|Салфетница;Название модели (для объединения в одну карточку)|/salfetnica/*Kunst*;Ключевые слова|Салфетница;Материал|Фарфор;Код продавца|03172334;Страна-изготовитель|Китай;Вид выпуска товара|Фабричное производство;Комплектация|1 салфетница;ТН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пластмасс;Название|Салфетница "Кунстверк", фарфор, длина 11,5см, высота 7,5см, белый.;Категория ограничения|safe;Использовать шаблонизатор наименований|false;ТН ВЭД для intercompany продаж|3924900009 - Прочие приборы столовые и кухонные принадлежности, прочие предметы домашнего обихода и предметы гигиены или туалета, из пластмасс</t>
        </is>
      </c>
      <c r="AN1274" t="inlineStr">
        <is>
          <t>нет</t>
        </is>
      </c>
      <c r="AO1274" t="inlineStr">
        <is>
          <t>103610001345</t>
        </is>
      </c>
      <c r="AP1274" t="inlineStr">
        <is>
          <t>товары для дома / посуда и кухонные принадлежности / сервировка стола / предметы сервировки / салфетницы</t>
        </is>
      </c>
      <c r="AQ1274" t="inlineStr">
        <is>
          <t>2025-04-12T04:38:39Z</t>
        </is>
      </c>
    </row>
    <row r="1275">
      <c r="A1275" t="inlineStr">
        <is>
          <t/>
        </is>
      </c>
      <c r="B1275" t="inlineStr">
        <is>
          <t/>
        </is>
      </c>
      <c r="C1275" s="1947" t="inlineStr">
        <is>
          <t>76</t>
        </is>
      </c>
      <c r="D1275" t="inlineStr">
        <is>
          <t>03172369</t>
        </is>
      </c>
      <c r="E1275" t="inlineStr">
        <is>
          <t>Салфетница "Ирис" фарфор L14,B4,5,H8,5см голуб.,коричнев.</t>
        </is>
      </c>
      <c r="F1275" t="inlineStr">
        <is>
          <t>https://cdn1.ozone.ru/s3/multimedia-1-m/7410033094.jpg,https://cdn1.ozone.ru/s3/multimedia-1-k/7410033092.jpg,https://cdn1.ozone.ru/s3/multimedia-1-j/7410033091.jpg,https://cdn1.ozone.ru/s3/multimedia-1-l/7410033093.jpg,https://cdn1.ozone.ru/s3/multimedia-1-0/7408342656.jpg</t>
        </is>
      </c>
      <c r="G1275" t="inlineStr">
        <is>
          <t>&lt;p&gt;Салфетница "Ирис" — это элегантный аксессуар для вашей кухни, созданный из высококачественного фарфора. Ее изысканный синий цвет добавит стиль и уют в любое трапезное пространство, а также прекрасно впишется в различные интерьеры. Благодаря своим компактным размерам, длина 14 см и высота 8,5 см, она легко помещается на столе, не занимая много места.&lt;/p&gt;&lt;p&gt;&lt;/p&gt;&lt;p&gt;Этот предмет не только функционален, но и стал бы отличным декоративным элементом для сервировки. Салфетница позволяет удобно хранить салфетки, обеспечивая их легкий доступ во время приема пищи. Идеальна для семейных ужинов, праздничных мероприятий и домашних посиделок.&lt;/p&gt;&lt;p&gt;&lt;/p&gt;&lt;p&gt;Качество и прочность фарфора гарантируют долговечность использования, что делает этот аксессуар прекрасным выбором для повседневного использования. Салфетница "Ирис" также станет прекрасным подарком для друзей и близких, ценящих стиль и практичность.&lt;/p&gt;&lt;p&gt;&lt;/p&gt;&lt;p&gt;Не упустите возможность добавить в свою кухню этот шикарный элемент, который объединяет в себе функциональность и красоту. Создайте атмосферу уюта и стиля с помощью салфетницы "Ирис".&lt;/p&gt;</t>
        </is>
      </c>
      <c r="H1275" t="inlineStr">
        <is>
          <t>товары для дома / посуда и кухонные принадлежности / сервировка стола / предметы сервировки</t>
        </is>
      </c>
      <c r="I1275" t="inlineStr">
        <is>
          <t>Kunstwerk</t>
        </is>
      </c>
      <c r="J1275" t="inlineStr">
        <is>
          <t>OZN947167306</t>
        </is>
      </c>
      <c r="K1275" t="inlineStr">
        <is>
          <t/>
        </is>
      </c>
      <c r="L1275" t="inlineStr">
        <is>
          <t/>
        </is>
      </c>
      <c r="M1275" t="inlineStr">
        <is>
          <t/>
        </is>
      </c>
      <c r="N1275" t="inlineStr">
        <is>
          <t>Китай</t>
        </is>
      </c>
      <c r="O1275" t="inlineStr">
        <is>
          <t>03172369</t>
        </is>
      </c>
      <c r="P1275" t="inlineStr">
        <is>
          <t>0.3</t>
        </is>
      </c>
      <c r="Q1275" t="inlineStr">
        <is>
          <t>14/4.5/9</t>
        </is>
      </c>
      <c r="S1275" t="n">
        <v>1430.0</v>
      </c>
      <c r="T1275" t="n">
        <v>1762.0</v>
      </c>
      <c r="W1275" t="inlineStr">
        <is>
          <t/>
        </is>
      </c>
      <c r="X1275" t="inlineStr">
        <is>
          <t/>
        </is>
      </c>
      <c r="Y1275" t="inlineStr">
        <is>
          <t/>
        </is>
      </c>
      <c r="Z1275" t="inlineStr">
        <is>
          <t/>
        </is>
      </c>
      <c r="AA1275" t="inlineStr">
        <is>
          <t/>
        </is>
      </c>
      <c r="AB1275" t="inlineStr">
        <is>
          <t/>
        </is>
      </c>
      <c r="AC1275" t="inlineStr">
        <is>
          <t/>
        </is>
      </c>
      <c r="AD1275" t="inlineStr">
        <is>
          <t/>
        </is>
      </c>
      <c r="AE1275" t="inlineStr">
        <is>
          <t>6911100000</t>
        </is>
      </c>
      <c r="AH1275" t="inlineStr">
        <is>
          <t/>
        </is>
      </c>
      <c r="AI1275" t="inlineStr">
        <is>
          <t/>
        </is>
      </c>
      <c r="AM1275" t="inlineStr">
        <is>
          <t>Бренд|Kunstwerk;Цвет товара|голубой;Цвет товара|коричневый;Название цвета|голубой,коричневый,,,,,,,,,,,,,,;Название модели (для объединения в одну карточку)|серия Iris1;#Хештеги|#Ирис;Ключевые слова|Салфетница;Количество в упаковке, шт|1;Материал|Фарфор;Страна-изготовитель|Китай;Код продавца|03172369;Комплектация|Салфетница "Ирис" фарфор 14*4,5*8,5см  - 1шт;ТН ВЭД коды ЕАЭС|6911100000 - Посуда столовая и кухонная, из фарфора;Название|Салфетница "Ирис" фарфор L14,B4,5,H8,5см голуб.,коричнев.;Вес товара, г|200;Вес с упаковкой, г|300</t>
        </is>
      </c>
      <c r="AN1275" t="inlineStr">
        <is>
          <t>нет</t>
        </is>
      </c>
      <c r="AO1275" t="inlineStr">
        <is>
          <t>103621420729</t>
        </is>
      </c>
      <c r="AP1275" t="inlineStr">
        <is>
          <t>товары для дома / посуда и кухонные принадлежности / сервировка стола / предметы сервировки / салфетницы</t>
        </is>
      </c>
      <c r="AQ1275" t="inlineStr">
        <is>
          <t>2025-06-06T04:12:06Z</t>
        </is>
      </c>
    </row>
    <row r="1276">
      <c r="A1276" t="inlineStr">
        <is>
          <t/>
        </is>
      </c>
      <c r="B1276" t="inlineStr">
        <is>
          <t>Не удалось объединить товары: Отличительный признак «Высота» не указан или в поле ошибка
Не удалось объединить товары: Отличительный признак «Количество предметов» не указан или в поле ошибка</t>
        </is>
      </c>
      <c r="C1276" s="1948" t="inlineStr">
        <is>
          <t>62</t>
        </is>
      </c>
      <c r="D1276" t="inlineStr">
        <is>
          <t>03172370</t>
        </is>
      </c>
      <c r="E1276" t="inlineStr">
        <is>
          <t>Салфетница "Пион</t>
        </is>
      </c>
      <c r="F1276" t="inlineStr">
        <is>
          <t>https://cdn1.ozone.ru/s3/multimedia-f/6629372547.jpg,https://cdn1.ozone.ru/s3/multimedia-3/6629372571.jpg,https://cdn1.ozone.ru/s3/multimedia-o/6629372556.jpg</t>
        </is>
      </c>
      <c r="G1276" t="inlineStr">
        <is>
          <t>Салфетница «Пион»&lt;br/&gt;&lt;br/&gt;Материал: фарфор&lt;br/&gt;&lt;br/&gt;L=14см, B=4,5см,H =8,5см&lt;br/&gt;&lt;br/&gt;Цвет: розовый&lt;br/&gt;&lt;br/&gt;Салфетница "Пион" станет идеальным акцентом на вашем столе и добавит изысканности любому застолью. Изготовленная с вниманием к деталям, эта стильная салфетница не только функциональна, но и является прекрасным элементом декора. Её изящный дизайн в виде цветка пиона прекрасно впишется в интерьеры как современного, так и классического стиля.&lt;br/&gt;&lt;br/&gt;Применяя данную салфетницу, вы всегда сможете поддерживать порядок на столе, аккуратно располагая салфетки. Она эффективно защитит их от загрязнений, сохранив безупречный вид на протяжении всего обеда или ужина. Используйте салфетницу "Пион" для повседневного пользования или на праздниках, чтобы удивить гостей.&lt;br/&gt;&lt;br/&gt;Производство из качественных материалов гарантирует долговечность и надежность, а легкий уход позволит вашему изделию служить долго. Этот аксессуар станет неотъемлемой частью вашей кухни или столовой и добавит стиль и charme в любое мероприятие.&lt;br/&gt;&lt;br/&gt;Не упустите возможность сделать вашу сервировку уникальной и запоминающейся с помощью салфетницы "Пион". Она станет не только практичным решением для хранения салфеток, но и истинным произведением искусства на вашем столе.</t>
        </is>
      </c>
      <c r="H1276" t="inlineStr">
        <is>
          <t>товары для дома / посуда и кухонные принадлежности / сервировка стола / предметы сервировки / салфетницы</t>
        </is>
      </c>
      <c r="I1276" t="inlineStr">
        <is>
          <t>Kunstwerk</t>
        </is>
      </c>
      <c r="J1276" t="inlineStr">
        <is>
          <t>OZN947167946</t>
        </is>
      </c>
      <c r="K1276" t="inlineStr">
        <is>
          <t/>
        </is>
      </c>
      <c r="L1276" t="inlineStr">
        <is>
          <t/>
        </is>
      </c>
      <c r="M1276" t="inlineStr">
        <is>
          <t/>
        </is>
      </c>
      <c r="N1276" t="inlineStr">
        <is>
          <t>Китай</t>
        </is>
      </c>
      <c r="O1276" t="inlineStr">
        <is>
          <t>03172370</t>
        </is>
      </c>
      <c r="P1276" t="inlineStr">
        <is>
          <t>0.35</t>
        </is>
      </c>
      <c r="Q1276" t="inlineStr">
        <is>
          <t>20/12/10</t>
        </is>
      </c>
      <c r="S1276" t="n">
        <v>1202.0</v>
      </c>
      <c r="T1276" t="n">
        <v>1611.0</v>
      </c>
      <c r="W1276" t="inlineStr">
        <is>
          <t/>
        </is>
      </c>
      <c r="X1276" t="inlineStr">
        <is>
          <t/>
        </is>
      </c>
      <c r="Y1276" t="inlineStr">
        <is>
          <t/>
        </is>
      </c>
      <c r="Z1276" t="inlineStr">
        <is>
          <t/>
        </is>
      </c>
      <c r="AA1276" t="inlineStr">
        <is>
          <t/>
        </is>
      </c>
      <c r="AB1276" t="inlineStr">
        <is>
          <t/>
        </is>
      </c>
      <c r="AC1276" t="inlineStr">
        <is>
          <t/>
        </is>
      </c>
      <c r="AD1276" t="inlineStr">
        <is>
          <t/>
        </is>
      </c>
      <c r="AE1276" t="inlineStr">
        <is>
          <t>3924900009</t>
        </is>
      </c>
      <c r="AH1276" t="inlineStr">
        <is>
          <t/>
        </is>
      </c>
      <c r="AI1276" t="inlineStr">
        <is>
          <t/>
        </is>
      </c>
      <c r="AM1276" t="inlineStr">
        <is>
          <t>Бренд|Kunstwerk;Цвет товара|розовый;Название модели (для объединения в одну карточку)|/salfetnica/*Kunst*;Ключевые слова|Салфетница;Количество в упаковке, шт|1;Материал|Фарфор;Страна-изготовитель|Китай;Вид выпуска товара|Фабричное производство;Код продавца|03172370;Комплектация|Салфетница - 1шт.;ТН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пластмасс;Название|Салфетница "Пион;Вес с упаковкой, г|350</t>
        </is>
      </c>
      <c r="AN1276" t="inlineStr">
        <is>
          <t>нет</t>
        </is>
      </c>
      <c r="AO1276" t="inlineStr">
        <is>
          <t>103621407726</t>
        </is>
      </c>
      <c r="AP1276" t="inlineStr">
        <is>
          <t>товары для дома / посуда и кухонные принадлежности / сервировка стола / предметы сервировки / салфетницы</t>
        </is>
      </c>
      <c r="AQ1276" t="inlineStr">
        <is>
          <t>2025-06-06T04:12:28Z</t>
        </is>
      </c>
    </row>
    <row r="1277">
      <c r="A1277" t="inlineStr">
        <is>
          <t/>
        </is>
      </c>
      <c r="B1277" t="inlineStr">
        <is>
          <t/>
        </is>
      </c>
      <c r="C1277" s="1949" t="inlineStr">
        <is>
          <t>48</t>
        </is>
      </c>
      <c r="D1277" t="inlineStr">
        <is>
          <t>03172371</t>
        </is>
      </c>
      <c r="E1277" t="inlineStr">
        <is>
          <t>Салфетница "Кунстверк-Агава", фарфор, длина 14см, высота 8,5см, зеленый.</t>
        </is>
      </c>
      <c r="F1277" t="inlineStr">
        <is>
          <t>https://cdn1.ozone.ru/s3/multimedia-o/6698873796.jpg,https://cdn1.ozone.ru/s3/multimedia-p/6698873797.jpg,https://cdn1.ozone.ru/s3/multimedia-k/6698873792.jpg</t>
        </is>
      </c>
      <c r="G1277" t="inlineStr">
        <is>
          <t/>
        </is>
      </c>
      <c r="H1277" t="inlineStr">
        <is>
          <t>детские товары / товары для мам и малышей / кормление / посуда</t>
        </is>
      </c>
      <c r="I1277" t="inlineStr">
        <is>
          <t>Kunstwerk</t>
        </is>
      </c>
      <c r="J1277" t="inlineStr">
        <is>
          <t>OZN1069181223</t>
        </is>
      </c>
      <c r="K1277" t="inlineStr">
        <is>
          <t/>
        </is>
      </c>
      <c r="L1277" t="inlineStr">
        <is>
          <t/>
        </is>
      </c>
      <c r="M1277" t="inlineStr">
        <is>
          <t/>
        </is>
      </c>
      <c r="N1277" t="inlineStr">
        <is>
          <t>Китай</t>
        </is>
      </c>
      <c r="O1277" t="inlineStr">
        <is>
          <t>03172371</t>
        </is>
      </c>
      <c r="P1277" t="inlineStr">
        <is>
          <t>0.3</t>
        </is>
      </c>
      <c r="Q1277" t="inlineStr">
        <is>
          <t>16/6/10</t>
        </is>
      </c>
      <c r="S1277" t="n">
        <v>1457.0</v>
      </c>
      <c r="T1277" t="n">
        <v>1818.0</v>
      </c>
      <c r="W1277" t="inlineStr">
        <is>
          <t/>
        </is>
      </c>
      <c r="X1277" t="inlineStr">
        <is>
          <t/>
        </is>
      </c>
      <c r="Y1277" t="inlineStr">
        <is>
          <t/>
        </is>
      </c>
      <c r="Z1277" t="inlineStr">
        <is>
          <t/>
        </is>
      </c>
      <c r="AA1277" t="inlineStr">
        <is>
          <t/>
        </is>
      </c>
      <c r="AB1277" t="inlineStr">
        <is>
          <t/>
        </is>
      </c>
      <c r="AC1277" t="inlineStr">
        <is>
          <t/>
        </is>
      </c>
      <c r="AD1277" t="inlineStr">
        <is>
          <t/>
        </is>
      </c>
      <c r="AE1277" t="inlineStr">
        <is>
          <t/>
        </is>
      </c>
      <c r="AH1277" t="inlineStr">
        <is>
          <t/>
        </is>
      </c>
      <c r="AI1277" t="inlineStr">
        <is>
          <t/>
        </is>
      </c>
      <c r="AM1277" t="inlineStr">
        <is>
          <t>Бренд|Kunstwerk;Название модели (для объединения в одну карточку)|Agave_03172371;Ключевые слова|Блюдце, салатник, салфетница, сахарница, сливочник, тарелка, чайник, чашка;Размеры, мм|140Х45Х85;Форма тарелки|Фигурная;Особенности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принта|Салфетница L=140;Цвет товара|серый;Цвет товара|зеленый;Материал|Фарфор;Праздник|Свадьба;Для кого|Девушка;Количество предметов|1;Страна-изготовитель|Китай;Признак 18+|false;Вид выпуска товара|Фабричное производство;Код продавца|03172371;Комплектация|Блюдце, салатник, салфетница, сахарница, сливочник, тарелка, чайник, чашка;Количество заводских упаковок|1;Название|Салфетница "Кунстверк-Агава", фарфор, длина 14см, высота 8,5см, зеленый.;Вес с упаковкой, г|300</t>
        </is>
      </c>
      <c r="AN1277" t="inlineStr">
        <is>
          <t>нет</t>
        </is>
      </c>
      <c r="AO1277" t="inlineStr">
        <is>
          <t>103621418098</t>
        </is>
      </c>
      <c r="AP1277" t="inlineStr">
        <is>
          <t>детские товары / товары для мам и малышей / кормление / посуда</t>
        </is>
      </c>
      <c r="AQ1277" t="inlineStr">
        <is>
          <t>2025-06-06T04:22:44Z</t>
        </is>
      </c>
    </row>
    <row r="1278">
      <c r="A1278" t="inlineStr">
        <is>
          <t/>
        </is>
      </c>
      <c r="B1278" t="inlineStr">
        <is>
          <t>Не удалось объединить товары: Отличительный признак «Высота» не указан или в поле ошибка
Не удалось объединить товары: Отличительный признак «Количество предметов» не указан или в поле ошибка</t>
        </is>
      </c>
      <c r="C1278" s="1950" t="inlineStr">
        <is>
          <t>46</t>
        </is>
      </c>
      <c r="D1278" t="inlineStr">
        <is>
          <t>03172372</t>
        </is>
      </c>
      <c r="E1278" t="inlineStr">
        <is>
          <t>Салфетница "Кунстверк-Мак", фарфор, длина 14см, высота 8,5см, цвет медный.</t>
        </is>
      </c>
      <c r="F1278" t="inlineStr">
        <is>
          <t>https://cdn1.ozone.ru/s3/multimedia-6/6629373618.jpg,https://cdn1.ozone.ru/s3/multimedia-7/6629373619.jpg,https://cdn1.ozone.ru/s3/multimedia-5/6629373617.jpg</t>
        </is>
      </c>
      <c r="G1278" t="inlineStr">
        <is>
          <t/>
        </is>
      </c>
      <c r="H1278" t="inlineStr">
        <is>
          <t>товары для дома / посуда и кухонные принадлежности / сервировка стола / предметы сервировки</t>
        </is>
      </c>
      <c r="I1278" t="inlineStr">
        <is>
          <t>Kunstwerk</t>
        </is>
      </c>
      <c r="J1278" t="inlineStr">
        <is>
          <t>OZN947168845</t>
        </is>
      </c>
      <c r="K1278" t="inlineStr">
        <is>
          <t/>
        </is>
      </c>
      <c r="L1278" t="inlineStr">
        <is>
          <t/>
        </is>
      </c>
      <c r="M1278" t="inlineStr">
        <is>
          <t/>
        </is>
      </c>
      <c r="N1278" t="inlineStr">
        <is>
          <t>Китай</t>
        </is>
      </c>
      <c r="O1278" t="inlineStr">
        <is>
          <t>03172372</t>
        </is>
      </c>
      <c r="P1278" t="inlineStr">
        <is>
          <t>0.3</t>
        </is>
      </c>
      <c r="Q1278" t="inlineStr">
        <is>
          <t>14/4.5/9</t>
        </is>
      </c>
      <c r="S1278" t="n">
        <v>1400.0</v>
      </c>
      <c r="T1278" t="n">
        <v>1880.0</v>
      </c>
      <c r="W1278" t="inlineStr">
        <is>
          <t/>
        </is>
      </c>
      <c r="X1278" t="inlineStr">
        <is>
          <t/>
        </is>
      </c>
      <c r="Y1278" t="inlineStr">
        <is>
          <t/>
        </is>
      </c>
      <c r="Z1278" t="inlineStr">
        <is>
          <t/>
        </is>
      </c>
      <c r="AA1278" t="inlineStr">
        <is>
          <t/>
        </is>
      </c>
      <c r="AB1278" t="inlineStr">
        <is>
          <t/>
        </is>
      </c>
      <c r="AC1278" t="inlineStr">
        <is>
          <t/>
        </is>
      </c>
      <c r="AD1278" t="inlineStr">
        <is>
          <t/>
        </is>
      </c>
      <c r="AE1278" t="inlineStr">
        <is>
          <t>3924900009</t>
        </is>
      </c>
      <c r="AH1278" t="inlineStr">
        <is>
          <t/>
        </is>
      </c>
      <c r="AI1278" t="inlineStr">
        <is>
          <t/>
        </is>
      </c>
      <c r="AM1278" t="inlineStr">
        <is>
          <t>Бренд|Kunstwerk;Цвет товара|медь;Название модели (для объединения в одну карточку)|/salfetnica/*Kunst*;Ключевые слова|Салфетница;Материал|Фарфор;Страна-изготовитель|Китай;Код продавца|03172372;Комплектация|1 салфетница;ТН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пластмасс;Название|Салфетница "Кунстверк-Мак", фарфор, длина 14см, высота 8,5см, цвет медный.;Вес с упаковкой, г|300</t>
        </is>
      </c>
      <c r="AN1278" t="inlineStr">
        <is>
          <t>нет</t>
        </is>
      </c>
      <c r="AO1278" t="inlineStr">
        <is>
          <t>103621420728</t>
        </is>
      </c>
      <c r="AP1278" t="inlineStr">
        <is>
          <t>товары для дома / посуда и кухонные принадлежности / сервировка стола / предметы сервировки / салфетницы</t>
        </is>
      </c>
      <c r="AQ1278" t="inlineStr">
        <is>
          <t>2025-06-06T04:13:17Z</t>
        </is>
      </c>
    </row>
    <row r="1279">
      <c r="A1279" t="inlineStr">
        <is>
          <t/>
        </is>
      </c>
      <c r="B1279" t="inlineStr">
        <is>
          <t>Не удалось объединить товары: Отличительный признак «Высота» не указан или в поле ошибка
Не удалось объединить товары: Отличительный признак «Количество предметов» не указан или в поле ошибка</t>
        </is>
      </c>
      <c r="C1279" s="1951" t="inlineStr">
        <is>
          <t>46</t>
        </is>
      </c>
      <c r="D1279" t="inlineStr">
        <is>
          <t>03172373</t>
        </is>
      </c>
      <c r="E1279" t="inlineStr">
        <is>
          <t>Салфетница "Кунстверк-Агат", фарфор, длина 14см, высота 8,5см, красный.</t>
        </is>
      </c>
      <c r="F1279" t="inlineStr">
        <is>
          <t>https://cdn1.ozone.ru/s3/multimedia-f/6629376867.jpg,https://cdn1.ozone.ru/s3/multimedia-e/6629376866.jpg,https://cdn1.ozone.ru/s3/multimedia-g/6629376868.jpg</t>
        </is>
      </c>
      <c r="G1279" t="inlineStr">
        <is>
          <t/>
        </is>
      </c>
      <c r="H1279" t="inlineStr">
        <is>
          <t>товары для дома / посуда и кухонные принадлежности / сервировка стола / предметы сервировки</t>
        </is>
      </c>
      <c r="I1279" t="inlineStr">
        <is>
          <t>Kunstwerk</t>
        </is>
      </c>
      <c r="J1279" t="inlineStr">
        <is>
          <t>OZN947172456</t>
        </is>
      </c>
      <c r="K1279" t="inlineStr">
        <is>
          <t/>
        </is>
      </c>
      <c r="L1279" t="inlineStr">
        <is>
          <t/>
        </is>
      </c>
      <c r="M1279" t="inlineStr">
        <is>
          <t/>
        </is>
      </c>
      <c r="N1279" t="inlineStr">
        <is>
          <t>Китай</t>
        </is>
      </c>
      <c r="O1279" t="inlineStr">
        <is>
          <t>03172373</t>
        </is>
      </c>
      <c r="P1279" t="inlineStr">
        <is>
          <t>0.3</t>
        </is>
      </c>
      <c r="Q1279" t="inlineStr">
        <is>
          <t>14/4.5/9</t>
        </is>
      </c>
      <c r="S1279" t="n">
        <v>790.0</v>
      </c>
      <c r="T1279" t="n">
        <v>1116.0</v>
      </c>
      <c r="W1279" t="inlineStr">
        <is>
          <t/>
        </is>
      </c>
      <c r="X1279" t="inlineStr">
        <is>
          <t/>
        </is>
      </c>
      <c r="Y1279" t="inlineStr">
        <is>
          <t/>
        </is>
      </c>
      <c r="Z1279" t="inlineStr">
        <is>
          <t/>
        </is>
      </c>
      <c r="AA1279" t="inlineStr">
        <is>
          <t/>
        </is>
      </c>
      <c r="AB1279" t="inlineStr">
        <is>
          <t/>
        </is>
      </c>
      <c r="AC1279" t="inlineStr">
        <is>
          <t/>
        </is>
      </c>
      <c r="AD1279" t="inlineStr">
        <is>
          <t/>
        </is>
      </c>
      <c r="AE1279" t="inlineStr">
        <is>
          <t>3924900009</t>
        </is>
      </c>
      <c r="AH1279" t="inlineStr">
        <is>
          <t/>
        </is>
      </c>
      <c r="AI1279" t="inlineStr">
        <is>
          <t/>
        </is>
      </c>
      <c r="AM1279" t="inlineStr">
        <is>
          <t>Бренд|Kunstwerk;Цвет товара|красный;Название модели (для объединения в одну карточку)|/salfetnica/*Kunst*;Ключевые слова|Салфетница;Материал|Фарфор;Страна-изготовитель|Китай;Код продавца|03172373;Комплектация|1 салфетница;ТН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пластмасс;Название|Салфетница "Кунстверк-Агат", фарфор, длина 14см, высота 8,5см, красный.;Вес с упаковкой, г|300</t>
        </is>
      </c>
      <c r="AN1279" t="inlineStr">
        <is>
          <t>нет</t>
        </is>
      </c>
      <c r="AO1279" t="inlineStr">
        <is>
          <t>103621407727</t>
        </is>
      </c>
      <c r="AP1279" t="inlineStr">
        <is>
          <t>товары для дома / посуда и кухонные принадлежности / сервировка стола / предметы сервировки / салфетницы</t>
        </is>
      </c>
      <c r="AQ1279" t="inlineStr">
        <is>
          <t>2025-06-06T04:13:18Z</t>
        </is>
      </c>
    </row>
    <row r="1280">
      <c r="A1280" t="inlineStr">
        <is>
          <t/>
        </is>
      </c>
      <c r="B1280" t="inlineStr">
        <is>
          <t/>
        </is>
      </c>
      <c r="C1280" s="1952" t="inlineStr">
        <is>
          <t>79</t>
        </is>
      </c>
      <c r="D1280" t="inlineStr">
        <is>
          <t>03172496</t>
        </is>
      </c>
      <c r="E1280" t="inlineStr">
        <is>
          <t>Молочник "Пастораль" фарфор 300мл, серый</t>
        </is>
      </c>
      <c r="F1280" t="inlineStr">
        <is>
          <t>https://cdn1.ozone.ru/s3/multimedia-1-m/7438453186.jpg,https://cdn1.ozone.ru/s3/multimedia-1-4/7438343548.jpg,https://cdn1.ozone.ru/s3/multimedia-1-1/7438343617.jpg,https://cdn1.ozone.ru/s3/multimedia-1-5/7295697797.jpg,https://cdn1.ozone.ru/s3/multimedia-1-7/7438343479.jpg,https://cdn1.ozone.ru/s3/multimedia-1-n/7438343567.jpg,https://cdn1.ozone.ru/s3/multimedia-1-g/7438343560.jpg,https://cdn1.ozone.ru/s3/multimedia-1-f/7295697915.jpg</t>
        </is>
      </c>
      <c r="G1280" t="inlineStr">
        <is>
          <t>Изысканный молочник «Пастораль» — это не просто кухонная утварь, а настоящее произведение искусства, выполненное из высококачественного фарфора. Этот стильный аксессуар станет незаменимым помощником на кухне и украсит любой стол.&lt;br/&gt;&lt;br/&gt;Основные характеристики&lt;br/&gt;&lt;br/&gt;- Объем: 300 мл — оптимальный объем для подачи молока, сливок или соусов.&lt;br/&gt;&lt;br/&gt;- Размеры: H = 97 мм, L = 117 мм, B = 72 мм — компактные размеры позволяют удобно разместить молочник даже на небольшой полке.&lt;br/&gt;&lt;br/&gt;- Материал: Фарфор — легкий, прочный и долговечный материал, который сохраняет температуру жидкости и придает изделию благородный вид.&lt;br/&gt;&lt;br/&gt;- Цвет: Серый — элегантный нейтральный оттенок, который гармонично сочетается с различными интерьерами и стилями сервировки.&lt;br/&gt;&lt;br/&gt;Дизайн&lt;br/&gt;&lt;br/&gt;Молочник выполнен в классическом стиле с минималистичным дизайном. Его гладкая поверхность и четкие линии подчеркивают изысканность и утонченность изделия. Эргономичная ручка обеспечивает удобство использования, а широкая горловина облегчает процесс наполнения и разливания жидкостей.&lt;br/&gt;&lt;br/&gt;Преимущества&lt;br/&gt;&lt;br/&gt;- Прочность: Высококачественный фарфор устойчив к механическим повреждениям и царапинам, что гарантирует долговечность изделия.&lt;br/&gt;&lt;br/&gt;- Термостойкость: Молочник отлично удерживает тепло, сохраняя температуру молока или соуса.&lt;br/&gt;&lt;br/&gt;- Экологичность: Изготовлен из натуральных материалов, безопасных для здоровья.&lt;br/&gt;&lt;br/&gt;- Легкость ухода: Подходит для мытья вручную и в посудомоечной машине.&lt;br/&gt;&lt;br/&gt;Идеально подходит для&lt;br/&gt;&lt;br/&gt;- Подавания молока к чаю или кофе.&lt;br/&gt;&lt;br/&gt;- Сервировки соусов и заправок.&lt;br/&gt;&lt;br/&gt;- Праздничного оформления стола.&lt;br/&gt;&lt;br/&gt;- Подарков родным и близким.&lt;br/&gt;&lt;br/&gt;Этот молочник станет отличным дополнением к вашей коллекции посуды и подарит вам удовольствие от каждого использования. Наслаждайтесь процессом приготовления пищи и сервировкой стола вместе с молочником «Пастораль»</t>
        </is>
      </c>
      <c r="H1280" t="inlineStr">
        <is>
          <t>товары для дома / посуда и кухонные принадлежности / сервировка стола / предметы сервировки / молочники</t>
        </is>
      </c>
      <c r="I1280" t="inlineStr">
        <is>
          <t>Kunstwerk</t>
        </is>
      </c>
      <c r="J1280" t="inlineStr">
        <is>
          <t>OZN1996796097</t>
        </is>
      </c>
      <c r="K1280" t="inlineStr">
        <is>
          <t/>
        </is>
      </c>
      <c r="L1280" t="inlineStr">
        <is>
          <t/>
        </is>
      </c>
      <c r="M1280" t="inlineStr">
        <is>
          <t/>
        </is>
      </c>
      <c r="N1280" t="inlineStr">
        <is>
          <t>Китай</t>
        </is>
      </c>
      <c r="O1280" t="inlineStr">
        <is>
          <t>03172496</t>
        </is>
      </c>
      <c r="P1280" t="inlineStr">
        <is>
          <t>0.58</t>
        </is>
      </c>
      <c r="Q1280" t="inlineStr">
        <is>
          <t>16/16/16</t>
        </is>
      </c>
      <c r="S1280" t="n">
        <v>1112.0</v>
      </c>
      <c r="T1280" t="n">
        <v>1600.0</v>
      </c>
      <c r="W1280" t="inlineStr">
        <is>
          <t/>
        </is>
      </c>
      <c r="X1280" t="inlineStr">
        <is>
          <t/>
        </is>
      </c>
      <c r="Y1280" t="inlineStr">
        <is>
          <t/>
        </is>
      </c>
      <c r="Z1280" t="inlineStr">
        <is>
          <t/>
        </is>
      </c>
      <c r="AA1280" t="inlineStr">
        <is>
          <t/>
        </is>
      </c>
      <c r="AB1280" t="inlineStr">
        <is>
          <t/>
        </is>
      </c>
      <c r="AC1280" t="inlineStr">
        <is>
          <t/>
        </is>
      </c>
      <c r="AD1280" t="inlineStr">
        <is>
          <t/>
        </is>
      </c>
      <c r="AE1280" t="inlineStr">
        <is>
          <t>6911100000</t>
        </is>
      </c>
      <c r="AH1280" t="inlineStr">
        <is>
          <t/>
        </is>
      </c>
      <c r="AI1280" t="inlineStr">
        <is>
          <t/>
        </is>
      </c>
      <c r="AM1280" t="inlineStr">
        <is>
          <t>Бренд|Kunstwerk;Название цвета|серый*;Название модели (для объединения в одну карточку)|серия Pastoral;#Хештеги|#пастораль #молочник #молочник_фарфоровый #молочникфарфоровый #молочник_маленький;Ключевые слова|Чашка, Чайник, Тарелка, Тарелка мелкая, Кружка, Чашка бульонная, Блюдце, Салатник, Тарелка глубокая, Блюдо для запекания с ручкой, Молочник, Тарелка для пасты, Блюдо овальное, Блюдце для бульонной чашки;Объем, мл|300 мл;Размеры, мм|117*72*97;Особенности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товара|серый;Материал|Фарфор;Дизайн|Абстракция;Праздник|Универсальный;Для кого|Универсально;Количество персон|1;Количество предметов|1;Страна-изготовитель|Китай;Вес товара, г|281;Вид выпуска товара|Фабричное производство;Код продавца|03172496;Комплектация|Молочник «Пастораль» фарфор 300мл серый - 1шт;Количество заводских упаковок|1;ТН ВЭД коды ЕАЭС|6911100000 - Посуда столовая и кухонная, из фарфора;Название|Молочник "Пастораль" фарфор 300мл, серый;Вес с упаковкой, г|580</t>
        </is>
      </c>
      <c r="AO1280" t="inlineStr">
        <is>
          <t>4305774423</t>
        </is>
      </c>
      <c r="AP1280" t="inlineStr">
        <is>
          <t>товары для дома / посуда и кухонные принадлежности / сервировка стола / предметы сервировки / молочники</t>
        </is>
      </c>
      <c r="AQ1280" t="inlineStr">
        <is>
          <t>2025-04-28T04:04:14Z</t>
        </is>
      </c>
    </row>
    <row r="1281">
      <c r="A1281" t="inlineStr">
        <is>
          <t/>
        </is>
      </c>
      <c r="B1281" t="inlineStr">
        <is>
          <t/>
        </is>
      </c>
      <c r="C1281" s="1953" t="inlineStr">
        <is>
          <t>53</t>
        </is>
      </c>
      <c r="D1281" t="inlineStr">
        <is>
          <t>03172929</t>
        </is>
      </c>
      <c r="E1281" t="inlineStr">
        <is>
          <t>Мельница для соли дерево,сталь нерж. D65,H180мм коричнев.</t>
        </is>
      </c>
      <c r="F1281" t="inlineStr">
        <is>
          <t>https://cdn1.ozone.ru/s3/multimedia-b/6817797155.jpg</t>
        </is>
      </c>
      <c r="G1281" t="inlineStr">
        <is>
          <t>Мельница для соли-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81" t="inlineStr">
        <is>
          <t>товары для дома / посуда и кухонные принадлежности / хранение продуктов / солонки, перечницы и емкости для специй / мельницы для специй</t>
        </is>
      </c>
      <c r="I1281" t="inlineStr">
        <is>
          <t>Marlux</t>
        </is>
      </c>
      <c r="J1281" t="inlineStr">
        <is>
          <t>OZN1264638337</t>
        </is>
      </c>
      <c r="K1281" t="inlineStr">
        <is>
          <t/>
        </is>
      </c>
      <c r="L1281" t="inlineStr">
        <is>
          <t/>
        </is>
      </c>
      <c r="M1281" t="inlineStr">
        <is>
          <t/>
        </is>
      </c>
      <c r="N1281" t="inlineStr">
        <is>
          <t>Франция</t>
        </is>
      </c>
      <c r="O1281" t="inlineStr">
        <is>
          <t>03172929</t>
        </is>
      </c>
      <c r="P1281" t="inlineStr">
        <is>
          <t>0.207</t>
        </is>
      </c>
      <c r="Q1281" t="inlineStr">
        <is>
          <t>6.5/6.5/18</t>
        </is>
      </c>
      <c r="S1281" t="n">
        <v>4800.0</v>
      </c>
      <c r="T1281" t="n">
        <v>5100.0</v>
      </c>
      <c r="W1281" t="inlineStr">
        <is>
          <t/>
        </is>
      </c>
      <c r="X1281" t="inlineStr">
        <is>
          <t/>
        </is>
      </c>
      <c r="Y1281" t="inlineStr">
        <is>
          <t/>
        </is>
      </c>
      <c r="Z1281" t="inlineStr">
        <is>
          <t/>
        </is>
      </c>
      <c r="AA1281" t="inlineStr">
        <is>
          <t/>
        </is>
      </c>
      <c r="AB1281" t="inlineStr">
        <is>
          <t/>
        </is>
      </c>
      <c r="AC1281" t="inlineStr">
        <is>
          <t/>
        </is>
      </c>
      <c r="AD1281" t="inlineStr">
        <is>
          <t/>
        </is>
      </c>
      <c r="AE1281" t="inlineStr">
        <is>
          <t>6912002900</t>
        </is>
      </c>
      <c r="AH1281" t="inlineStr">
        <is>
          <t/>
        </is>
      </c>
      <c r="AI1281" t="inlineStr">
        <is>
          <t/>
        </is>
      </c>
      <c r="AM1281" t="inlineStr">
        <is>
          <t>Тип|Мельница для специй;Бренд|Marlux;Название модели (для объединения в одну карточку)|мельницa;Название|Мельница для соли дерево,сталь нерж. D65,H180мм коричнев.;Аннотация|Мельница для соли-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кулинарии.;Цвет товара|коричневый;Ключевые слова|Механическое оборудование;Артикул|03172929;Назначение мельницы|для соли;Высота, см|18;Количество в упаковке, шт|1;Материал|Дерево;Вес товара, г|207;Особенности посуды|Профессиональная посуда;Страна-изготовитель|Франция;Вид выпуска товара|Фабричное производство;Количество заводских упаковок|1;Комплектация|Мельница - 1 шт.;Использовать шаблонизатор наименований|false;ТН ВЭД коды ЕАЭС|6912002900 - Столовая посуда и кухонная, прочая;Категория ограничения|safe</t>
        </is>
      </c>
      <c r="AN1281" t="inlineStr">
        <is>
          <t>нет</t>
        </is>
      </c>
      <c r="AO1281" t="inlineStr">
        <is>
          <t>102970064235</t>
        </is>
      </c>
      <c r="AP1281" t="inlineStr">
        <is>
          <t>товары для дома / посуда и кухонные принадлежности / хранение продуктов / солонки, перечницы и емкости для специй / мельницы для специй</t>
        </is>
      </c>
      <c r="AQ1281" t="inlineStr">
        <is>
          <t>2025-02-13T20:43:25Z</t>
        </is>
      </c>
    </row>
    <row r="1282">
      <c r="A1282" t="inlineStr">
        <is>
          <t/>
        </is>
      </c>
      <c r="B1282" t="inlineStr">
        <is>
          <t/>
        </is>
      </c>
      <c r="C1282" s="1954" t="inlineStr">
        <is>
          <t>67</t>
        </is>
      </c>
      <c r="D1282" t="inlineStr">
        <is>
          <t>03172943</t>
        </is>
      </c>
      <c r="E1282" t="inlineStr">
        <is>
          <t>Мельница для соли "Париж Ю Селект" бук, D68,H300мм</t>
        </is>
      </c>
      <c r="F1282" t="inlineStr">
        <is>
          <t>https://cdn1.ozone.ru/s3/multimedia-m/6817784350.jpg,https://cdn1.ozone.ru/s3/multimedia-n/6817784351.jpg,https://cdn1.ozone.ru/s3/multimedia-a/6817639798.jpg,https://cdn1.ozone.ru/s3/multimedia-8/6817639796.jpg,https://cdn1.ozone.ru/s3/multimedia-o/6817784352.jpg</t>
        </is>
      </c>
      <c r="G1282"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82" t="inlineStr">
        <is>
          <t>товары для дома / посуда и кухонные принадлежности / хранение продуктов / солонки, перечницы и емкости для специй</t>
        </is>
      </c>
      <c r="I1282" t="inlineStr">
        <is>
          <t>Peugeot</t>
        </is>
      </c>
      <c r="J1282" t="inlineStr">
        <is>
          <t>OZN1264620714</t>
        </is>
      </c>
      <c r="K1282" t="inlineStr">
        <is>
          <t/>
        </is>
      </c>
      <c r="L1282" t="inlineStr">
        <is>
          <t/>
        </is>
      </c>
      <c r="M1282" t="inlineStr">
        <is>
          <t/>
        </is>
      </c>
      <c r="N1282" t="inlineStr">
        <is>
          <t>Франция</t>
        </is>
      </c>
      <c r="O1282" t="inlineStr">
        <is>
          <t>03172943</t>
        </is>
      </c>
      <c r="P1282" t="inlineStr">
        <is>
          <t>0.479</t>
        </is>
      </c>
      <c r="Q1282" t="inlineStr">
        <is>
          <t>6.8/6.8/30</t>
        </is>
      </c>
      <c r="S1282" t="n">
        <v>8736.0</v>
      </c>
      <c r="T1282" t="n">
        <v>13802.0</v>
      </c>
      <c r="W1282" t="inlineStr">
        <is>
          <t/>
        </is>
      </c>
      <c r="X1282" t="inlineStr">
        <is>
          <t/>
        </is>
      </c>
      <c r="Y1282" t="inlineStr">
        <is>
          <t/>
        </is>
      </c>
      <c r="Z1282" t="inlineStr">
        <is>
          <t/>
        </is>
      </c>
      <c r="AA1282" t="inlineStr">
        <is>
          <t/>
        </is>
      </c>
      <c r="AB1282" t="inlineStr">
        <is>
          <t/>
        </is>
      </c>
      <c r="AC1282" t="inlineStr">
        <is>
          <t/>
        </is>
      </c>
      <c r="AD1282" t="inlineStr">
        <is>
          <t/>
        </is>
      </c>
      <c r="AE1282" t="inlineStr">
        <is>
          <t>6912002900</t>
        </is>
      </c>
      <c r="AH1282" t="inlineStr">
        <is>
          <t/>
        </is>
      </c>
      <c r="AI1282" t="inlineStr">
        <is>
          <t/>
        </is>
      </c>
      <c r="AM1282" t="inlineStr">
        <is>
          <t>Бренд|Peugeot;Название модели (для объединения в одну карточку)|серия Paris;Аннотация|Мельница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см|30;Назначение мельницы|для соли;Особенности посуды|Профессиональная посуда;Цвет товара|черный матовый;Материал|Бук;Материал|Металл;Количество в упаковке, шт|1;Страна-изготовитель|Франция;Вес товара, г|479;Вид выпуска товара|Фабричное производство;Код продавца|03172943;Комплектация|Мельница - 1 шт.;Количество заводских упаковок|1;ТН ВЭД коды ЕАЭС|6912002900 - Прочая посуда столовая и кухонная;Название|Мельница для соли "Париж Ю Селект" бук, D68,H300мм;Вес с упаковкой, г|479</t>
        </is>
      </c>
      <c r="AN1282" t="inlineStr">
        <is>
          <t>нет</t>
        </is>
      </c>
      <c r="AO1282" t="inlineStr">
        <is>
          <t>4330522839</t>
        </is>
      </c>
      <c r="AP1282" t="inlineStr">
        <is>
          <t>товары для дома / посуда и кухонные принадлежности / хранение продуктов / солонки, перечницы и емкости для специй / мельницы для специй</t>
        </is>
      </c>
      <c r="AQ1282" t="inlineStr">
        <is>
          <t>2025-02-13T20:43:24Z</t>
        </is>
      </c>
    </row>
    <row r="1283">
      <c r="A1283" t="inlineStr">
        <is>
          <t/>
        </is>
      </c>
      <c r="B1283" t="inlineStr">
        <is>
          <t/>
        </is>
      </c>
      <c r="C1283" s="1955" t="inlineStr">
        <is>
          <t>61</t>
        </is>
      </c>
      <c r="D1283" t="inlineStr">
        <is>
          <t>03172979</t>
        </is>
      </c>
      <c r="E1283" t="inlineStr">
        <is>
          <t>Мельница для перца, акрил D50,H115мм прозр.,серебрян.</t>
        </is>
      </c>
      <c r="F1283" t="inlineStr">
        <is>
          <t>https://cdn1.ozone.ru/s3/multimedia-z/6817794803.jpg</t>
        </is>
      </c>
      <c r="G1283" t="inlineStr">
        <is>
          <t>Мельница для перца-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83" t="inlineStr">
        <is>
          <t>товары для дома / посуда и кухонные принадлежности / хранение продуктов / солонки, перечницы и емкости для специй</t>
        </is>
      </c>
      <c r="I1283" t="inlineStr">
        <is>
          <t>ILSA</t>
        </is>
      </c>
      <c r="J1283" t="inlineStr">
        <is>
          <t>OZN1264633076</t>
        </is>
      </c>
      <c r="K1283" t="inlineStr">
        <is>
          <t/>
        </is>
      </c>
      <c r="L1283" t="inlineStr">
        <is>
          <t/>
        </is>
      </c>
      <c r="M1283" t="inlineStr">
        <is>
          <t/>
        </is>
      </c>
      <c r="N1283" t="inlineStr">
        <is>
          <t>Китай</t>
        </is>
      </c>
      <c r="O1283" t="inlineStr">
        <is>
          <t>03172979</t>
        </is>
      </c>
      <c r="P1283" t="inlineStr">
        <is>
          <t>0.144</t>
        </is>
      </c>
      <c r="Q1283" t="inlineStr">
        <is>
          <t>5/5/11.5</t>
        </is>
      </c>
      <c r="S1283" t="n">
        <v>2194.0</v>
      </c>
      <c r="T1283" t="n">
        <v>2434.0</v>
      </c>
      <c r="W1283" t="inlineStr">
        <is>
          <t/>
        </is>
      </c>
      <c r="X1283" t="inlineStr">
        <is>
          <t/>
        </is>
      </c>
      <c r="Y1283" t="inlineStr">
        <is>
          <t/>
        </is>
      </c>
      <c r="Z1283" t="inlineStr">
        <is>
          <t/>
        </is>
      </c>
      <c r="AA1283" t="inlineStr">
        <is>
          <t/>
        </is>
      </c>
      <c r="AB1283" t="inlineStr">
        <is>
          <t/>
        </is>
      </c>
      <c r="AC1283" t="inlineStr">
        <is>
          <t/>
        </is>
      </c>
      <c r="AD1283" t="inlineStr">
        <is>
          <t/>
        </is>
      </c>
      <c r="AE1283" t="inlineStr">
        <is>
          <t>6912002900</t>
        </is>
      </c>
      <c r="AH1283" t="inlineStr">
        <is>
          <t/>
        </is>
      </c>
      <c r="AI1283" t="inlineStr">
        <is>
          <t/>
        </is>
      </c>
      <c r="AM1283" t="inlineStr">
        <is>
          <t>Бренд|ILSA;Название модели (для объединения в одну карточку)|мельницa;Аннотация|Мельница для перца-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см|12;Назначение мельницы|для перца;Особенности посуды|Профессиональная посуда;Цвет товара|серебристый;Цвет товара|прозрачный;Материал|Акрил;Количество в упаковке, шт|1;Страна-изготовитель|Китай;Вес товара, г|144;Вид выпуска товара|Фабричное производство;Код продавца|03172979;Комплектация|Мельница - 1 шт.;Количество заводских упаковок|1;ТН ВЭД коды ЕАЭС|6912002900 - Прочая посуда столовая и кухонная;Название|Мельница для перца, акрил D50,H115мм прозр.,серебрян.;Вес с упаковкой, г|144</t>
        </is>
      </c>
      <c r="AN1283" t="inlineStr">
        <is>
          <t>нет</t>
        </is>
      </c>
      <c r="AO1283" t="inlineStr">
        <is>
          <t>102970064242</t>
        </is>
      </c>
      <c r="AP1283" t="inlineStr">
        <is>
          <t>товары для дома / посуда и кухонные принадлежности / хранение продуктов / солонки, перечницы и емкости для специй / мельницы для специй</t>
        </is>
      </c>
      <c r="AQ1283" t="inlineStr">
        <is>
          <t>2025-02-13T20:43:25Z</t>
        </is>
      </c>
    </row>
    <row r="1284">
      <c r="A1284" t="inlineStr">
        <is>
          <t/>
        </is>
      </c>
      <c r="B1284" t="inlineStr">
        <is>
          <t/>
        </is>
      </c>
      <c r="C1284" s="1956" t="inlineStr">
        <is>
          <t>77</t>
        </is>
      </c>
      <c r="D1284" t="inlineStr">
        <is>
          <t>03173035</t>
        </is>
      </c>
      <c r="E1284" t="inlineStr">
        <is>
          <t>Мельница для перца с метал.механизмом, бук, D54,H200мм черный</t>
        </is>
      </c>
      <c r="F1284" t="inlineStr">
        <is>
          <t>https://cdn1.ozone.ru/s3/multimedia-s/6817801456.jpg,https://cdn1.ozone.ru/s3/multimedia-p/6817801417.jpg,https://cdn1.ozone.ru/s3/multimedia-6/6817801434.jpg,https://cdn1.ozone.ru/s3/multimedia-u/6817801458.jpg,https://cdn1.ozone.ru/s3/multimedia-2/6817801430.jpg</t>
        </is>
      </c>
      <c r="G1284" t="inlineStr">
        <is>
          <t>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84" t="inlineStr">
        <is>
          <t>товары для дома / посуда и кухонные принадлежности / хранение продуктов / солонки, перечницы и емкости для специй / мельницы для специй</t>
        </is>
      </c>
      <c r="I1284" t="inlineStr">
        <is>
          <t>Peugeot</t>
        </is>
      </c>
      <c r="J1284" t="inlineStr">
        <is>
          <t>OZN1264644953</t>
        </is>
      </c>
      <c r="K1284" t="inlineStr">
        <is>
          <t/>
        </is>
      </c>
      <c r="L1284" t="inlineStr">
        <is>
          <t/>
        </is>
      </c>
      <c r="M1284" t="inlineStr">
        <is>
          <t/>
        </is>
      </c>
      <c r="N1284" t="inlineStr">
        <is>
          <t>Франция</t>
        </is>
      </c>
      <c r="O1284" t="inlineStr">
        <is>
          <t>03173035</t>
        </is>
      </c>
      <c r="P1284" t="inlineStr">
        <is>
          <t>0.252</t>
        </is>
      </c>
      <c r="Q1284" t="inlineStr">
        <is>
          <t>5.4/5.4/20</t>
        </is>
      </c>
      <c r="S1284" t="n">
        <v>7700.0</v>
      </c>
      <c r="T1284" t="n">
        <v>8600.0</v>
      </c>
      <c r="W1284" t="inlineStr">
        <is>
          <t/>
        </is>
      </c>
      <c r="X1284" t="inlineStr">
        <is>
          <t/>
        </is>
      </c>
      <c r="Y1284" t="inlineStr">
        <is>
          <t/>
        </is>
      </c>
      <c r="Z1284" t="inlineStr">
        <is>
          <t/>
        </is>
      </c>
      <c r="AA1284" t="inlineStr">
        <is>
          <t/>
        </is>
      </c>
      <c r="AB1284" t="inlineStr">
        <is>
          <t/>
        </is>
      </c>
      <c r="AC1284" t="inlineStr">
        <is>
          <t/>
        </is>
      </c>
      <c r="AD1284" t="inlineStr">
        <is>
          <t/>
        </is>
      </c>
      <c r="AE1284" t="inlineStr">
        <is>
          <t>6912002900</t>
        </is>
      </c>
      <c r="AH1284" t="inlineStr">
        <is>
          <t/>
        </is>
      </c>
      <c r="AI1284" t="inlineStr">
        <is>
          <t/>
        </is>
      </c>
      <c r="AM1284" t="inlineStr">
        <is>
          <t>Тип|Мельница для специй;Бренд|Peugeot;Название модели (для объединения в одну карточку)|серия Paris;Название|Мельница для перца с метал.механизмом, бук, D54,H200мм черный;Аннотация|Мельница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кулинарии.;Цвет товара|черный;Ключевые слова|Механическое оборудование;Артикул|03173035;Назначение мельницы|для перца;Высота, см|20;Количество в упаковке, шт|1;Материал|Бук;Вес товара, г|252;Особенности посуды|Профессиональная посуда;Страна-изготовитель|Франция;Вид выпуска товара|Фабричное производство;Количество заводских упаковок|1;ТН ВЭД коды ЕАЭС|6912002900 - Столовая посуда и кухонная, прочая;Категория ограничения|safe;Комплектация|Мельница - 1 шт.;Использовать шаблонизатор наименований|false</t>
        </is>
      </c>
      <c r="AN1284" t="inlineStr">
        <is>
          <t>нет</t>
        </is>
      </c>
      <c r="AO1284" t="inlineStr">
        <is>
          <t>102970064230</t>
        </is>
      </c>
      <c r="AP1284" t="inlineStr">
        <is>
          <t>товары для дома / посуда и кухонные принадлежности / хранение продуктов / солонки, перечницы и емкости для специй / мельницы для специй</t>
        </is>
      </c>
      <c r="AQ1284" t="inlineStr">
        <is>
          <t>2025-02-13T20:43:25Z</t>
        </is>
      </c>
    </row>
    <row r="1285">
      <c r="A1285" t="inlineStr">
        <is>
          <t/>
        </is>
      </c>
      <c r="B1285" t="inlineStr">
        <is>
          <t/>
        </is>
      </c>
      <c r="C1285" s="1957" t="inlineStr">
        <is>
          <t>76</t>
        </is>
      </c>
      <c r="D1285" t="inlineStr">
        <is>
          <t>03173048</t>
        </is>
      </c>
      <c r="E1285" t="inlineStr">
        <is>
          <t>Мельница для перца "Фиджи" с метал.механизмом олива, сталь нерж. D52,H150мм черный</t>
        </is>
      </c>
      <c r="F1285" t="inlineStr">
        <is>
          <t>https://cdn1.ozone.ru/s3/multimedia-u/6817829466.jpg,https://cdn1.ozone.ru/s3/multimedia-p/6817829461.jpg,https://avatars.mds.yandex.net/get-mpic/5319329/img_id4480889880856000923.jpeg/orig</t>
        </is>
      </c>
      <c r="G1285" t="inlineStr">
        <is>
          <t>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85" t="inlineStr">
        <is>
          <t>товары для дома / посуда и кухонные принадлежности / хранение продуктов / солонки, перечницы и емкости для специй</t>
        </is>
      </c>
      <c r="I1285" t="inlineStr">
        <is>
          <t>Peugeot</t>
        </is>
      </c>
      <c r="J1285" t="inlineStr">
        <is>
          <t>OZN1264699463</t>
        </is>
      </c>
      <c r="K1285" t="inlineStr">
        <is>
          <t/>
        </is>
      </c>
      <c r="L1285" t="inlineStr">
        <is>
          <t/>
        </is>
      </c>
      <c r="M1285" t="inlineStr">
        <is>
          <t/>
        </is>
      </c>
      <c r="N1285" t="inlineStr">
        <is>
          <t>Франция</t>
        </is>
      </c>
      <c r="O1285" t="inlineStr">
        <is>
          <t>03173048</t>
        </is>
      </c>
      <c r="P1285" t="inlineStr">
        <is>
          <t>0.198</t>
        </is>
      </c>
      <c r="Q1285" t="inlineStr">
        <is>
          <t>5.2/5.2/15</t>
        </is>
      </c>
      <c r="S1285" t="n">
        <v>6975.0</v>
      </c>
      <c r="T1285" t="n">
        <v>11020.0</v>
      </c>
      <c r="W1285" t="inlineStr">
        <is>
          <t/>
        </is>
      </c>
      <c r="X1285" t="inlineStr">
        <is>
          <t/>
        </is>
      </c>
      <c r="Y1285" t="inlineStr">
        <is>
          <t/>
        </is>
      </c>
      <c r="Z1285" t="inlineStr">
        <is>
          <t/>
        </is>
      </c>
      <c r="AA1285" t="inlineStr">
        <is>
          <t/>
        </is>
      </c>
      <c r="AB1285" t="inlineStr">
        <is>
          <t/>
        </is>
      </c>
      <c r="AC1285" t="inlineStr">
        <is>
          <t/>
        </is>
      </c>
      <c r="AD1285" t="inlineStr">
        <is>
          <t/>
        </is>
      </c>
      <c r="AE1285" t="inlineStr">
        <is>
          <t>6912002900</t>
        </is>
      </c>
      <c r="AH1285" t="inlineStr">
        <is>
          <t/>
        </is>
      </c>
      <c r="AI1285" t="inlineStr">
        <is>
          <t/>
        </is>
      </c>
      <c r="AM1285" t="inlineStr">
        <is>
          <t>Бренд|Peugeot;Название модели (для объединения в одну карточку)|серия Paris;Аннотация|Мельница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см|15;Назначение мельницы|для перца;Особенности посуды|Профессиональная посуда;Цвет товара|черный;Цвет товара|серебристый;Материал|Нержавеющая сталь;Количество в упаковке, шт|1;Страна-изготовитель|Франция;Вес товара, г|198;Вид выпуска товара|Фабричное производство;Код продавца|03173048;Комплектация|Мельница - 1 шт.;Количество заводских упаковок|1;ТН ВЭД коды ЕАЭС|6912002900 - Прочая посуда столовая и кухонная;Название|Мельница для перца "Фиджи" с метал.механизмом олива, сталь нерж. D52,H150мм черный;Вес с упаковкой, г|198</t>
        </is>
      </c>
      <c r="AN1285" t="inlineStr">
        <is>
          <t>нет</t>
        </is>
      </c>
      <c r="AO1285" t="inlineStr">
        <is>
          <t>101433956023</t>
        </is>
      </c>
      <c r="AP1285" t="inlineStr">
        <is>
          <t>товары для дома / посуда и кухонные принадлежности / хранение продуктов / солонки, перечницы и емкости для специй / мельницы для специй</t>
        </is>
      </c>
      <c r="AQ1285" t="inlineStr">
        <is>
          <t>2025-02-13T20:43:29Z</t>
        </is>
      </c>
    </row>
    <row r="1286">
      <c r="A1286" t="inlineStr">
        <is>
          <t/>
        </is>
      </c>
      <c r="B1286" t="inlineStr">
        <is>
          <t/>
        </is>
      </c>
      <c r="C1286" s="1958" t="inlineStr">
        <is>
          <t>71</t>
        </is>
      </c>
      <c r="D1286" t="inlineStr">
        <is>
          <t>03173063</t>
        </is>
      </c>
      <c r="E1286" t="inlineStr">
        <is>
          <t>Мельница для соли "Фиджи" с метал.механизмом олива, сталь нерж. D54,H200мм черный</t>
        </is>
      </c>
      <c r="F1286" t="inlineStr">
        <is>
          <t>https://cdn1.ozone.ru/s3/multimedia-z/6817830155.jpg</t>
        </is>
      </c>
      <c r="G1286"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86" t="inlineStr">
        <is>
          <t>товары для дома / посуда и кухонные принадлежности / хранение продуктов / солонки, перечницы и емкости для специй</t>
        </is>
      </c>
      <c r="I1286" t="inlineStr">
        <is>
          <t>Peugeot</t>
        </is>
      </c>
      <c r="J1286" t="inlineStr">
        <is>
          <t>OZN1264709461</t>
        </is>
      </c>
      <c r="K1286" t="inlineStr">
        <is>
          <t/>
        </is>
      </c>
      <c r="L1286" t="inlineStr">
        <is>
          <t/>
        </is>
      </c>
      <c r="M1286" t="inlineStr">
        <is>
          <t/>
        </is>
      </c>
      <c r="N1286" t="inlineStr">
        <is>
          <t>Франция</t>
        </is>
      </c>
      <c r="O1286" t="inlineStr">
        <is>
          <t>03173063</t>
        </is>
      </c>
      <c r="P1286" t="inlineStr">
        <is>
          <t>0.245</t>
        </is>
      </c>
      <c r="Q1286" t="inlineStr">
        <is>
          <t>5.4/5.4/20</t>
        </is>
      </c>
      <c r="S1286" t="n">
        <v>6892.0</v>
      </c>
      <c r="T1286" t="n">
        <v>10889.0</v>
      </c>
      <c r="W1286" t="inlineStr">
        <is>
          <t/>
        </is>
      </c>
      <c r="X1286" t="inlineStr">
        <is>
          <t/>
        </is>
      </c>
      <c r="Y1286" t="inlineStr">
        <is>
          <t/>
        </is>
      </c>
      <c r="Z1286" t="inlineStr">
        <is>
          <t/>
        </is>
      </c>
      <c r="AA1286" t="inlineStr">
        <is>
          <t/>
        </is>
      </c>
      <c r="AB1286" t="inlineStr">
        <is>
          <t/>
        </is>
      </c>
      <c r="AC1286" t="inlineStr">
        <is>
          <t/>
        </is>
      </c>
      <c r="AD1286" t="inlineStr">
        <is>
          <t/>
        </is>
      </c>
      <c r="AE1286" t="inlineStr">
        <is>
          <t>6912002900</t>
        </is>
      </c>
      <c r="AH1286" t="inlineStr">
        <is>
          <t/>
        </is>
      </c>
      <c r="AI1286" t="inlineStr">
        <is>
          <t/>
        </is>
      </c>
      <c r="AM1286" t="inlineStr">
        <is>
          <t>Бренд|Peugeot;Название модели (для объединения в одну карточку)|серия Paris;Аннотация|Мельница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см|20;Назначение мельницы|для соли;Особенности посуды|Профессиональная посуда;Цвет товара|черный;Цвет товара|серебристый;Материал|Нержавеющая сталь;Количество в упаковке, шт|1;Страна-изготовитель|Франция;Вес товара, г|245;Вид выпуска товара|Фабричное производство;Код продавца|03173063;Комплектация|Мельница - 1 шт.;Количество заводских упаковок|1;ТН ВЭД коды ЕАЭС|6912002900 - Прочая посуда столовая и кухонная;Название|Мельница для соли "Фиджи" с метал.механизмом олива, сталь нерж. D54,H200мм черный;Вес с упаковкой, г|245</t>
        </is>
      </c>
      <c r="AN1286" t="inlineStr">
        <is>
          <t>нет</t>
        </is>
      </c>
      <c r="AO1286" t="inlineStr">
        <is>
          <t>4330487837</t>
        </is>
      </c>
      <c r="AP1286" t="inlineStr">
        <is>
          <t>товары для дома / посуда и кухонные принадлежности / хранение продуктов / солонки, перечницы и емкости для специй / мельницы для специй</t>
        </is>
      </c>
      <c r="AQ1286" t="inlineStr">
        <is>
          <t>2025-02-13T20:43:26Z</t>
        </is>
      </c>
    </row>
    <row r="1287">
      <c r="A1287" t="inlineStr">
        <is>
          <t/>
        </is>
      </c>
      <c r="B1287" t="inlineStr">
        <is>
          <t/>
        </is>
      </c>
      <c r="C1287" s="1959" t="inlineStr">
        <is>
          <t>71</t>
        </is>
      </c>
      <c r="D1287" t="inlineStr">
        <is>
          <t>03173071</t>
        </is>
      </c>
      <c r="E1287" t="inlineStr">
        <is>
          <t>Мельница для перца с метал.механизмом акрил,пластик ,H 140мм прозр.,черный</t>
        </is>
      </c>
      <c r="F1287" t="inlineStr">
        <is>
          <t>https://cdn1.ozone.ru/s3/multimedia-5/6817804961.jpg,https://cdn1.ozone.ru/s3/multimedia-4/6817804960.jpg,https://cdn1.ozone.ru/s3/multimedia-0/6817804956.jpg,https://cdn1.ozone.ru/s3/multimedia-1/6817804957.jpg,https://cdn1.ozone.ru/s3/multimedia-3/6817804959.jpg,https://cdn1.ozone.ru/s3/multimedia-2/6817804958.jpg</t>
        </is>
      </c>
      <c r="G1287"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87" t="inlineStr">
        <is>
          <t>товары для дома / посуда и кухонные принадлежности / хранение продуктов / солонки, перечницы и емкости для специй</t>
        </is>
      </c>
      <c r="I1287" t="inlineStr">
        <is>
          <t>Peugeot</t>
        </is>
      </c>
      <c r="J1287" t="inlineStr">
        <is>
          <t>OZN1264670308</t>
        </is>
      </c>
      <c r="K1287" t="inlineStr">
        <is>
          <t/>
        </is>
      </c>
      <c r="L1287" t="inlineStr">
        <is>
          <t/>
        </is>
      </c>
      <c r="M1287" t="inlineStr">
        <is>
          <t/>
        </is>
      </c>
      <c r="N1287" t="inlineStr">
        <is>
          <t>Франция</t>
        </is>
      </c>
      <c r="O1287" t="inlineStr">
        <is>
          <t>03173071</t>
        </is>
      </c>
      <c r="P1287" t="inlineStr">
        <is>
          <t>0.288</t>
        </is>
      </c>
      <c r="Q1287" t="inlineStr">
        <is>
          <t>5/5/14</t>
        </is>
      </c>
      <c r="S1287" t="n">
        <v>5206.0</v>
      </c>
      <c r="T1287" t="n">
        <v>8226.0</v>
      </c>
      <c r="W1287" t="inlineStr">
        <is>
          <t/>
        </is>
      </c>
      <c r="X1287" t="inlineStr">
        <is>
          <t/>
        </is>
      </c>
      <c r="Y1287" t="inlineStr">
        <is>
          <t/>
        </is>
      </c>
      <c r="Z1287" t="inlineStr">
        <is>
          <t/>
        </is>
      </c>
      <c r="AA1287" t="inlineStr">
        <is>
          <t/>
        </is>
      </c>
      <c r="AB1287" t="inlineStr">
        <is>
          <t/>
        </is>
      </c>
      <c r="AC1287" t="inlineStr">
        <is>
          <t/>
        </is>
      </c>
      <c r="AD1287" t="inlineStr">
        <is>
          <t/>
        </is>
      </c>
      <c r="AE1287" t="inlineStr">
        <is>
          <t>6912002900</t>
        </is>
      </c>
      <c r="AH1287" t="inlineStr">
        <is>
          <t/>
        </is>
      </c>
      <c r="AI1287" t="inlineStr">
        <is>
          <t/>
        </is>
      </c>
      <c r="AM1287" t="inlineStr">
        <is>
          <t>Бренд|Peugeot;Название модели (для объединения в одну карточку)|серия Paris;Аннотация|Мельница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см|14;Назначение мельницы|для соли;Особенности посуды|Профессиональная посуда;Цвет товара|черный;Цвет товара|прозрачный;Материал|Акрил;Материал|Пластик;Количество в упаковке, шт|1;Страна-изготовитель|Франция;Вес товара, г|288;Вид выпуска товара|Фабричное производство;Код продавца|03173071;Комплектация|Мельница - 1 шт.;Количество заводских упаковок|1;ТН ВЭД коды ЕАЭС|6912002900 - Прочая посуда столовая и кухонная;Название|Мельница для перца с метал.механизмом акрил,пластик ,H 140мм прозр.,черный;Вес с упаковкой, г|288</t>
        </is>
      </c>
      <c r="AN1287" t="inlineStr">
        <is>
          <t>нет</t>
        </is>
      </c>
      <c r="AO1287" t="inlineStr">
        <is>
          <t>102970064238</t>
        </is>
      </c>
      <c r="AP1287" t="inlineStr">
        <is>
          <t>товары для дома / посуда и кухонные принадлежности / хранение продуктов / солонки, перечницы и емкости для специй / мельницы для специй</t>
        </is>
      </c>
      <c r="AQ1287" t="inlineStr">
        <is>
          <t>2025-02-13T20:43:25Z</t>
        </is>
      </c>
    </row>
    <row r="1288">
      <c r="A1288" t="inlineStr">
        <is>
          <t/>
        </is>
      </c>
      <c r="B1288" t="inlineStr">
        <is>
          <t/>
        </is>
      </c>
      <c r="C1288" s="1960" t="inlineStr">
        <is>
          <t>68</t>
        </is>
      </c>
      <c r="D1288" t="inlineStr">
        <is>
          <t>03173072</t>
        </is>
      </c>
      <c r="E1288" t="inlineStr">
        <is>
          <t>Мельница для соли метал.мех. акрил ,H140мм</t>
        </is>
      </c>
      <c r="F1288" t="inlineStr">
        <is>
          <t>https://cdn1.ozone.ru/s3/multimedia-v/6817817047.jpg,https://cdn1.ozone.ru/s3/multimedia-z/6817817051.jpg,https://cdn1.ozone.ru/s3/multimedia-1/6817804957.jpg,https://cdn1.ozone.ru/s3/multimedia-s/6817817044.jpg,https://cdn1.ozone.ru/s3/multimedia-w/6817817048.jpg,https://cdn1.ozone.ru/s3/multimedia-y/6817817050.jpg</t>
        </is>
      </c>
      <c r="G1288"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88" t="inlineStr">
        <is>
          <t>товары для дома / посуда и кухонные принадлежности / хранение продуктов / солонки, перечницы и емкости для специй</t>
        </is>
      </c>
      <c r="I1288" t="inlineStr">
        <is>
          <t>Peugeot</t>
        </is>
      </c>
      <c r="J1288" t="inlineStr">
        <is>
          <t>OZN1264688534</t>
        </is>
      </c>
      <c r="K1288" t="inlineStr">
        <is>
          <t/>
        </is>
      </c>
      <c r="L1288" t="inlineStr">
        <is>
          <t/>
        </is>
      </c>
      <c r="M1288" t="inlineStr">
        <is>
          <t/>
        </is>
      </c>
      <c r="N1288" t="inlineStr">
        <is>
          <t>Франция</t>
        </is>
      </c>
      <c r="O1288" t="inlineStr">
        <is>
          <t>03173072</t>
        </is>
      </c>
      <c r="P1288" t="inlineStr">
        <is>
          <t>0.272</t>
        </is>
      </c>
      <c r="Q1288" t="inlineStr">
        <is>
          <t>5.4/5.4/14</t>
        </is>
      </c>
      <c r="S1288" t="n">
        <v>5200.0</v>
      </c>
      <c r="T1288" t="n">
        <v>5608.0</v>
      </c>
      <c r="W1288" t="inlineStr">
        <is>
          <t/>
        </is>
      </c>
      <c r="X1288" t="inlineStr">
        <is>
          <t/>
        </is>
      </c>
      <c r="Y1288" t="inlineStr">
        <is>
          <t/>
        </is>
      </c>
      <c r="Z1288" t="inlineStr">
        <is>
          <t/>
        </is>
      </c>
      <c r="AA1288" t="inlineStr">
        <is>
          <t/>
        </is>
      </c>
      <c r="AB1288" t="inlineStr">
        <is>
          <t/>
        </is>
      </c>
      <c r="AC1288" t="inlineStr">
        <is>
          <t/>
        </is>
      </c>
      <c r="AD1288" t="inlineStr">
        <is>
          <t/>
        </is>
      </c>
      <c r="AE1288" t="inlineStr">
        <is>
          <t>6912002900</t>
        </is>
      </c>
      <c r="AH1288" t="inlineStr">
        <is>
          <t/>
        </is>
      </c>
      <c r="AI1288" t="inlineStr">
        <is>
          <t/>
        </is>
      </c>
      <c r="AM1288" t="inlineStr">
        <is>
          <t>Бренд|Peugeot;Название модели (для объединения в одну карточку)|серия Paris;Аннотация|Мельница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см|14;Назначение мельницы|для соли;Особенности посуды|Профессиональная посуда;Цвет товара|белый;Цвет товара|прозрачный;Материал|Акрил;Количество в упаковке, шт|1;Страна-изготовитель|Франция;Вес товара, г|272;Вид выпуска товара|Фабричное производство;Код продавца|03173072;Комплектация|Мельница - 1 шт.;Количество заводских упаковок|1;ТН ВЭД коды ЕАЭС|6912002900 - Прочая посуда столовая и кухонная;Название|Мельница для соли метал.мех. акрил ,H140мм;Вес с упаковкой, г|272</t>
        </is>
      </c>
      <c r="AN1288" t="inlineStr">
        <is>
          <t>нет</t>
        </is>
      </c>
      <c r="AO1288" t="inlineStr">
        <is>
          <t>102970066216</t>
        </is>
      </c>
      <c r="AP1288" t="inlineStr">
        <is>
          <t>товары для дома / посуда и кухонные принадлежности / хранение продуктов / солонки, перечницы и емкости для специй / мельницы для специй</t>
        </is>
      </c>
      <c r="AQ1288" t="inlineStr">
        <is>
          <t>2025-02-13T20:43:24Z</t>
        </is>
      </c>
    </row>
    <row r="1289">
      <c r="A1289" t="inlineStr">
        <is>
          <t/>
        </is>
      </c>
      <c r="B1289" t="inlineStr">
        <is>
          <t/>
        </is>
      </c>
      <c r="C1289" s="1961" t="inlineStr">
        <is>
          <t>65</t>
        </is>
      </c>
      <c r="D1289" t="inlineStr">
        <is>
          <t>03173073</t>
        </is>
      </c>
      <c r="E1289" t="inlineStr">
        <is>
          <t>Мельница для перца с метал.механизмом акрил D56,H80мм</t>
        </is>
      </c>
      <c r="F1289" t="inlineStr">
        <is>
          <t>https://cdn1.ozone.ru/s3/multimedia-m/6817832626.jpg,https://cdn1.ozone.ru/s3/multimedia-l/6817832625.jpg,https://avatars.mds.yandex.net/get-mpic/5146425/img_id3768280282286539248.jpeg/orig</t>
        </is>
      </c>
      <c r="G1289" t="inlineStr">
        <is>
          <t>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89" t="inlineStr">
        <is>
          <t>товары для дома / посуда и кухонные принадлежности / хранение продуктов / солонки, перечницы и емкости для специй</t>
        </is>
      </c>
      <c r="I1289" t="inlineStr">
        <is>
          <t>Peugeot</t>
        </is>
      </c>
      <c r="J1289" t="inlineStr">
        <is>
          <t>OZN1264716432</t>
        </is>
      </c>
      <c r="K1289" t="inlineStr">
        <is>
          <t/>
        </is>
      </c>
      <c r="L1289" t="inlineStr">
        <is>
          <t/>
        </is>
      </c>
      <c r="M1289" t="inlineStr">
        <is>
          <t/>
        </is>
      </c>
      <c r="N1289" t="inlineStr">
        <is>
          <t>Франция</t>
        </is>
      </c>
      <c r="O1289" t="inlineStr">
        <is>
          <t>03173073</t>
        </is>
      </c>
      <c r="P1289" t="inlineStr">
        <is>
          <t>0.19</t>
        </is>
      </c>
      <c r="Q1289" t="inlineStr">
        <is>
          <t>5.6/5.6/8</t>
        </is>
      </c>
      <c r="S1289" t="n">
        <v>4016.0</v>
      </c>
      <c r="T1289" t="n">
        <v>6346.0</v>
      </c>
      <c r="W1289" t="inlineStr">
        <is>
          <t/>
        </is>
      </c>
      <c r="X1289" t="inlineStr">
        <is>
          <t/>
        </is>
      </c>
      <c r="Y1289" t="inlineStr">
        <is>
          <t/>
        </is>
      </c>
      <c r="Z1289" t="inlineStr">
        <is>
          <t/>
        </is>
      </c>
      <c r="AA1289" t="inlineStr">
        <is>
          <t/>
        </is>
      </c>
      <c r="AB1289" t="inlineStr">
        <is>
          <t/>
        </is>
      </c>
      <c r="AC1289" t="inlineStr">
        <is>
          <t/>
        </is>
      </c>
      <c r="AD1289" t="inlineStr">
        <is>
          <t/>
        </is>
      </c>
      <c r="AE1289" t="inlineStr">
        <is>
          <t>6912002900</t>
        </is>
      </c>
      <c r="AH1289" t="inlineStr">
        <is>
          <t/>
        </is>
      </c>
      <c r="AI1289" t="inlineStr">
        <is>
          <t/>
        </is>
      </c>
      <c r="AM1289" t="inlineStr">
        <is>
          <t>Бренд|Peugeot;Название модели (для объединения в одну карточку)|серия Paris;Аннотация|Мельница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см|8;Назначение мельницы|для перца;Особенности посуды|Профессиональная посуда;Цвет товара|прозрачный;Цвет товара|серебристый;Материал|Акрил;Количество в упаковке, шт|1;Страна-изготовитель|Франция;Вес товара, г|190;Вид выпуска товара|Фабричное производство;Код продавца|03173073;Комплектация|Мельница - 1 шт.;Количество заводских упаковок|1;ТН ВЭД коды ЕАЭС|6912002900 - Прочая посуда столовая и кухонная;Название|Мельница для перца с метал.механизмом акрил D56,H80мм;Вес с упаковкой, г|190</t>
        </is>
      </c>
      <c r="AN1289" t="inlineStr">
        <is>
          <t>нет</t>
        </is>
      </c>
      <c r="AO1289" t="inlineStr">
        <is>
          <t>101433960990</t>
        </is>
      </c>
      <c r="AP1289" t="inlineStr">
        <is>
          <t>товары для дома / посуда и кухонные принадлежности / хранение продуктов / солонки, перечницы и емкости для специй / мельницы для специй</t>
        </is>
      </c>
      <c r="AQ1289" t="inlineStr">
        <is>
          <t>2025-02-13T20:43:28Z</t>
        </is>
      </c>
    </row>
    <row r="1290">
      <c r="A1290" t="inlineStr">
        <is>
          <t/>
        </is>
      </c>
      <c r="B1290" t="inlineStr">
        <is>
          <t/>
        </is>
      </c>
      <c r="C1290" s="1962" t="inlineStr">
        <is>
          <t>63</t>
        </is>
      </c>
      <c r="D1290" t="inlineStr">
        <is>
          <t>03173074</t>
        </is>
      </c>
      <c r="E1290" t="inlineStr">
        <is>
          <t>Мельница для соли с метал.механизмом акрил D56,H80мм</t>
        </is>
      </c>
      <c r="F1290" t="inlineStr">
        <is>
          <t>https://cdn1.ozone.ru/s3/multimedia-o/6817833852.jpg,https://cdn1.ozone.ru/s3/multimedia-l/6817832625.jpg</t>
        </is>
      </c>
      <c r="G1290"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90" t="inlineStr">
        <is>
          <t>товары для дома / посуда и кухонные принадлежности / хранение продуктов / солонки, перечницы и емкости для специй / мельницы для специй</t>
        </is>
      </c>
      <c r="I1290" t="inlineStr">
        <is>
          <t>Peugeot</t>
        </is>
      </c>
      <c r="J1290" t="inlineStr">
        <is>
          <t>OZN1264721949</t>
        </is>
      </c>
      <c r="K1290" t="inlineStr">
        <is>
          <t/>
        </is>
      </c>
      <c r="L1290" t="inlineStr">
        <is>
          <t/>
        </is>
      </c>
      <c r="M1290" t="inlineStr">
        <is>
          <t/>
        </is>
      </c>
      <c r="N1290" t="inlineStr">
        <is>
          <t>Франция</t>
        </is>
      </c>
      <c r="O1290" t="inlineStr">
        <is>
          <t>03173074</t>
        </is>
      </c>
      <c r="P1290" t="inlineStr">
        <is>
          <t>0.15</t>
        </is>
      </c>
      <c r="Q1290" t="inlineStr">
        <is>
          <t>5.6/5.6/8</t>
        </is>
      </c>
      <c r="S1290" t="n">
        <v>4286.0</v>
      </c>
      <c r="T1290" t="n">
        <v>6772.0</v>
      </c>
      <c r="W1290" t="inlineStr">
        <is>
          <t/>
        </is>
      </c>
      <c r="X1290" t="inlineStr">
        <is>
          <t/>
        </is>
      </c>
      <c r="Y1290" t="inlineStr">
        <is>
          <t/>
        </is>
      </c>
      <c r="Z1290" t="inlineStr">
        <is>
          <t/>
        </is>
      </c>
      <c r="AA1290" t="inlineStr">
        <is>
          <t/>
        </is>
      </c>
      <c r="AB1290" t="inlineStr">
        <is>
          <t/>
        </is>
      </c>
      <c r="AC1290" t="inlineStr">
        <is>
          <t/>
        </is>
      </c>
      <c r="AD1290" t="inlineStr">
        <is>
          <t/>
        </is>
      </c>
      <c r="AE1290" t="inlineStr">
        <is>
          <t>6912002900</t>
        </is>
      </c>
      <c r="AH1290" t="inlineStr">
        <is>
          <t/>
        </is>
      </c>
      <c r="AI1290" t="inlineStr">
        <is>
          <t/>
        </is>
      </c>
      <c r="AM1290" t="inlineStr">
        <is>
          <t>Бренд|Peugeot;Название модели (для объединения в одну карточку)|серия Paris;Аннотация|Мельница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см|8;Назначение мельницы|для перца;Особенности посуды|Профессиональная посуда;Цвет товара|прозрачный;Материал|Акрил;Количество в упаковке, шт|1;Страна-изготовитель|Франция;Вес товара, г|150;Вид выпуска товара|Фабричное производство;Код продавца|03173074;Комплектация|Мельница - 1 шт.;Количество заводских упаковок|1;ТН ВЭД коды ЕАЭС|6912002900 - Прочая посуда столовая и кухонная;Название|Мельница для соли с метал.механизмом акрил D56,H80мм;Вес с упаковкой, г|150</t>
        </is>
      </c>
      <c r="AN1290" t="inlineStr">
        <is>
          <t>нет</t>
        </is>
      </c>
      <c r="AO1290" t="inlineStr">
        <is>
          <t>103506367945</t>
        </is>
      </c>
      <c r="AP1290" t="inlineStr">
        <is>
          <t>товары для дома / посуда и кухонные принадлежности / хранение продуктов / солонки, перечницы и емкости для специй / мельницы для специй</t>
        </is>
      </c>
      <c r="AQ1290" t="inlineStr">
        <is>
          <t>2025-02-13T20:43:25Z</t>
        </is>
      </c>
    </row>
    <row r="1291">
      <c r="A1291" t="inlineStr">
        <is>
          <t/>
        </is>
      </c>
      <c r="B1291" t="inlineStr">
        <is>
          <t/>
        </is>
      </c>
      <c r="C1291" s="1963" t="inlineStr">
        <is>
          <t>73</t>
        </is>
      </c>
      <c r="D1291" t="inlineStr">
        <is>
          <t>03173081</t>
        </is>
      </c>
      <c r="E1291" t="inlineStr">
        <is>
          <t>Мельница для перца с метал.механизмом бук D50,H100см шоколад.</t>
        </is>
      </c>
      <c r="F1291" t="inlineStr">
        <is>
          <t>https://cdn1.ozone.ru/s3/multimedia-t/6817837385.jpg,https://cdn1.ozone.ru/s3/multimedia-j/6817837375.jpg</t>
        </is>
      </c>
      <c r="G1291" t="inlineStr">
        <is>
          <t>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91" t="inlineStr">
        <is>
          <t>товары для дома / посуда и кухонные принадлежности / хранение продуктов / солонки, перечницы и емкости для специй</t>
        </is>
      </c>
      <c r="I1291" t="inlineStr">
        <is>
          <t>Peugeot</t>
        </is>
      </c>
      <c r="J1291" t="inlineStr">
        <is>
          <t>OZN1264733021</t>
        </is>
      </c>
      <c r="K1291" t="inlineStr">
        <is>
          <t/>
        </is>
      </c>
      <c r="L1291" t="inlineStr">
        <is>
          <t/>
        </is>
      </c>
      <c r="M1291" t="inlineStr">
        <is>
          <t/>
        </is>
      </c>
      <c r="N1291" t="inlineStr">
        <is>
          <t>Франция</t>
        </is>
      </c>
      <c r="O1291" t="inlineStr">
        <is>
          <t>03173081</t>
        </is>
      </c>
      <c r="P1291" t="inlineStr">
        <is>
          <t>0.125</t>
        </is>
      </c>
      <c r="Q1291" t="inlineStr">
        <is>
          <t>5/5/10</t>
        </is>
      </c>
      <c r="S1291" t="n">
        <v>3521.0</v>
      </c>
      <c r="T1291" t="n">
        <v>5564.0</v>
      </c>
      <c r="W1291" t="inlineStr">
        <is>
          <t/>
        </is>
      </c>
      <c r="X1291" t="inlineStr">
        <is>
          <t/>
        </is>
      </c>
      <c r="Y1291" t="inlineStr">
        <is>
          <t/>
        </is>
      </c>
      <c r="Z1291" t="inlineStr">
        <is>
          <t/>
        </is>
      </c>
      <c r="AA1291" t="inlineStr">
        <is>
          <t/>
        </is>
      </c>
      <c r="AB1291" t="inlineStr">
        <is>
          <t/>
        </is>
      </c>
      <c r="AC1291" t="inlineStr">
        <is>
          <t/>
        </is>
      </c>
      <c r="AD1291" t="inlineStr">
        <is>
          <t/>
        </is>
      </c>
      <c r="AE1291" t="inlineStr">
        <is>
          <t>6912002900</t>
        </is>
      </c>
      <c r="AH1291" t="inlineStr">
        <is>
          <t/>
        </is>
      </c>
      <c r="AI1291" t="inlineStr">
        <is>
          <t/>
        </is>
      </c>
      <c r="AM1291" t="inlineStr">
        <is>
          <t>Бренд|Peugeot;Название модели (для объединения в одну карточку)|серия Paris;Аннотация|Мельница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см|10;Назначение мельницы|для перца;Особенности посуды|Профессиональная посуда;Цвет товара|шоколадный;Материал|Бук;Количество в упаковке, шт|1;Страна-изготовитель|Франция;Вес товара, г|125;Вид выпуска товара|Фабричное производство;Код продавца|03173081;Комплектация|Мельница - 1 шт.;Количество заводских упаковок|1;ТН ВЭД коды ЕАЭС|6912002900 - Прочая посуда столовая и кухонная;Название|Мельница для перца с метал.механизмом бук D50,H100см шоколад.;Вес с упаковкой, г|125</t>
        </is>
      </c>
      <c r="AN1291" t="inlineStr">
        <is>
          <t>нет</t>
        </is>
      </c>
      <c r="AO1291" t="inlineStr">
        <is>
          <t>102970061477</t>
        </is>
      </c>
      <c r="AP1291" t="inlineStr">
        <is>
          <t>товары для дома / посуда и кухонные принадлежности / хранение продуктов / солонки, перечницы и емкости для специй / мельницы для специй</t>
        </is>
      </c>
      <c r="AQ1291" t="inlineStr">
        <is>
          <t>2025-02-13T20:43:24Z</t>
        </is>
      </c>
    </row>
    <row r="1292">
      <c r="A1292" t="inlineStr">
        <is>
          <t/>
        </is>
      </c>
      <c r="B1292" t="inlineStr">
        <is>
          <t/>
        </is>
      </c>
      <c r="C1292" s="1964" t="inlineStr">
        <is>
          <t>71</t>
        </is>
      </c>
      <c r="D1292" t="inlineStr">
        <is>
          <t>03173082</t>
        </is>
      </c>
      <c r="E1292" t="inlineStr">
        <is>
          <t>Мельница для перца с метал.механизмом, бук, D52,H100мм св. дерево</t>
        </is>
      </c>
      <c r="F1292" t="inlineStr">
        <is>
          <t>https://cdn1.ozone.ru/s3/multimedia-y/6817838614.jpg</t>
        </is>
      </c>
      <c r="G1292" t="inlineStr">
        <is>
          <t>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92" t="inlineStr">
        <is>
          <t>товары для дома / посуда и кухонные принадлежности / хранение продуктов / солонки, перечницы и емкости для специй</t>
        </is>
      </c>
      <c r="I1292" t="inlineStr">
        <is>
          <t>Peugeot</t>
        </is>
      </c>
      <c r="J1292" t="inlineStr">
        <is>
          <t>OZN1264739653</t>
        </is>
      </c>
      <c r="K1292" t="inlineStr">
        <is>
          <t/>
        </is>
      </c>
      <c r="L1292" t="inlineStr">
        <is>
          <t/>
        </is>
      </c>
      <c r="M1292" t="inlineStr">
        <is>
          <t/>
        </is>
      </c>
      <c r="N1292" t="inlineStr">
        <is>
          <t>Франция</t>
        </is>
      </c>
      <c r="O1292" t="inlineStr">
        <is>
          <t>03173082</t>
        </is>
      </c>
      <c r="P1292" t="inlineStr">
        <is>
          <t>0.125</t>
        </is>
      </c>
      <c r="Q1292" t="inlineStr">
        <is>
          <t>5.2/5.2/10</t>
        </is>
      </c>
      <c r="S1292" t="n">
        <v>3523.0</v>
      </c>
      <c r="T1292" t="n">
        <v>5566.0</v>
      </c>
      <c r="W1292" t="inlineStr">
        <is>
          <t/>
        </is>
      </c>
      <c r="X1292" t="inlineStr">
        <is>
          <t/>
        </is>
      </c>
      <c r="Y1292" t="inlineStr">
        <is>
          <t/>
        </is>
      </c>
      <c r="Z1292" t="inlineStr">
        <is>
          <t/>
        </is>
      </c>
      <c r="AA1292" t="inlineStr">
        <is>
          <t/>
        </is>
      </c>
      <c r="AB1292" t="inlineStr">
        <is>
          <t/>
        </is>
      </c>
      <c r="AC1292" t="inlineStr">
        <is>
          <t/>
        </is>
      </c>
      <c r="AD1292" t="inlineStr">
        <is>
          <t/>
        </is>
      </c>
      <c r="AE1292" t="inlineStr">
        <is>
          <t>6912002900</t>
        </is>
      </c>
      <c r="AH1292" t="inlineStr">
        <is>
          <t/>
        </is>
      </c>
      <c r="AI1292" t="inlineStr">
        <is>
          <t/>
        </is>
      </c>
      <c r="AM1292" t="inlineStr">
        <is>
          <t>Бренд|Peugeot;Название модели (для объединения в одну карточку)|серия Paris;Аннотация|Мельница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см|10;Назначение мельницы|для перца;Особенности посуды|Профессиональная посуда;Цвет товара|светло-коричневый;Материал|Бук;Материал|Дерево;Количество в упаковке, шт|1;Страна-изготовитель|Франция;Вес товара, г|125;Вид выпуска товара|Фабричное производство;Код продавца|03173082;Комплектация|Мельница - 1 шт.;Количество заводских упаковок|1;ТН ВЭД коды ЕАЭС|6912002900 - Прочая посуда столовая и кухонная;Название|Мельница для перца с метал.механизмом, бук, D52,H100мм св. дерево;Вес с упаковкой, г|125</t>
        </is>
      </c>
      <c r="AN1292" t="inlineStr">
        <is>
          <t>нет</t>
        </is>
      </c>
      <c r="AO1292" t="inlineStr">
        <is>
          <t>102970061479</t>
        </is>
      </c>
      <c r="AP1292" t="inlineStr">
        <is>
          <t>товары для дома / посуда и кухонные принадлежности / хранение продуктов / солонки, перечницы и емкости для специй / мельницы для специй</t>
        </is>
      </c>
      <c r="AQ1292" t="inlineStr">
        <is>
          <t>2025-02-13T20:43:25Z</t>
        </is>
      </c>
    </row>
    <row r="1293">
      <c r="A1293" t="inlineStr">
        <is>
          <t/>
        </is>
      </c>
      <c r="B1293" t="inlineStr">
        <is>
          <t/>
        </is>
      </c>
      <c r="C1293" s="1965" t="inlineStr">
        <is>
          <t>71</t>
        </is>
      </c>
      <c r="D1293" t="inlineStr">
        <is>
          <t>03173085</t>
        </is>
      </c>
      <c r="E1293" t="inlineStr">
        <is>
          <t>Мельница для соли с метал.механизмом бук D52,H100мм св. дерево</t>
        </is>
      </c>
      <c r="F1293" t="inlineStr">
        <is>
          <t>https://cdn1.ozone.ru/s3/multimedia-a/6817839490.jpg</t>
        </is>
      </c>
      <c r="G1293"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93" t="inlineStr">
        <is>
          <t>товары для дома / посуда и кухонные принадлежности / хранение продуктов / солонки, перечницы и емкости для специй / мельницы для специй</t>
        </is>
      </c>
      <c r="I1293" t="inlineStr">
        <is>
          <t>Peugeot</t>
        </is>
      </c>
      <c r="J1293" t="inlineStr">
        <is>
          <t>OZN1264742717</t>
        </is>
      </c>
      <c r="K1293" t="inlineStr">
        <is>
          <t/>
        </is>
      </c>
      <c r="L1293" t="inlineStr">
        <is>
          <t/>
        </is>
      </c>
      <c r="M1293" t="inlineStr">
        <is>
          <t/>
        </is>
      </c>
      <c r="N1293" t="inlineStr">
        <is>
          <t>Франция</t>
        </is>
      </c>
      <c r="O1293" t="inlineStr">
        <is>
          <t>03173085</t>
        </is>
      </c>
      <c r="P1293" t="inlineStr">
        <is>
          <t>0.095</t>
        </is>
      </c>
      <c r="Q1293" t="inlineStr">
        <is>
          <t>5.2/5.2/10</t>
        </is>
      </c>
      <c r="S1293" t="n">
        <v>2500.0</v>
      </c>
      <c r="T1293" t="n">
        <v>3300.0</v>
      </c>
      <c r="W1293" t="inlineStr">
        <is>
          <t/>
        </is>
      </c>
      <c r="X1293" t="inlineStr">
        <is>
          <t/>
        </is>
      </c>
      <c r="Y1293" t="inlineStr">
        <is>
          <t/>
        </is>
      </c>
      <c r="Z1293" t="inlineStr">
        <is>
          <t/>
        </is>
      </c>
      <c r="AA1293" t="inlineStr">
        <is>
          <t/>
        </is>
      </c>
      <c r="AB1293" t="inlineStr">
        <is>
          <t/>
        </is>
      </c>
      <c r="AC1293" t="inlineStr">
        <is>
          <t/>
        </is>
      </c>
      <c r="AD1293" t="inlineStr">
        <is>
          <t/>
        </is>
      </c>
      <c r="AE1293" t="inlineStr">
        <is>
          <t>6912002900</t>
        </is>
      </c>
      <c r="AH1293" t="inlineStr">
        <is>
          <t/>
        </is>
      </c>
      <c r="AI1293" t="inlineStr">
        <is>
          <t/>
        </is>
      </c>
      <c r="AM1293" t="inlineStr">
        <is>
          <t>Тип|Мельница для специй;Бренд|Peugeot;Название модели (для объединения в одну карточку)|серия Paris;Название|Мельница для соли с метал.механизмом бук D52,H100мм св. дерево;Аннотация|Мельница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кулинарии.;Цвет товара|светло-бежевый;Ключевые слова|Механическое оборудование;Артикул|03173085;Назначение мельницы|для соли;Высота, см|10;Количество в упаковке, шт|1;Материал|Бук;Материал|Дерево;Вес товара, г|95;Особенности посуды|Профессиональная посуда;Страна-изготовитель|Франция;Вид выпуска товара|Фабричное производство;Количество заводских упаковок|1;Категория ограничения|safe;Комплектация|Мельница - 1 шт.;Использовать шаблонизатор наименований|false;ТН ВЭД коды ЕАЭС|6912002900 - Столовая посуда и кухонная, прочая</t>
        </is>
      </c>
      <c r="AN1293" t="inlineStr">
        <is>
          <t>нет</t>
        </is>
      </c>
      <c r="AO1293" t="inlineStr">
        <is>
          <t>102970061480</t>
        </is>
      </c>
      <c r="AP1293" t="inlineStr">
        <is>
          <t>товары для дома / посуда и кухонные принадлежности / хранение продуктов / солонки, перечницы и емкости для специй / мельницы для специй</t>
        </is>
      </c>
      <c r="AQ1293" t="inlineStr">
        <is>
          <t>2025-02-13T20:43:28Z</t>
        </is>
      </c>
    </row>
    <row r="1294">
      <c r="A1294" t="inlineStr">
        <is>
          <t/>
        </is>
      </c>
      <c r="B1294" t="inlineStr">
        <is>
          <t/>
        </is>
      </c>
      <c r="C1294" s="1966" t="inlineStr">
        <is>
          <t>67</t>
        </is>
      </c>
      <c r="D1294" t="inlineStr">
        <is>
          <t>03173091</t>
        </is>
      </c>
      <c r="E1294" t="inlineStr">
        <is>
          <t>Мельница для соли, акрил D55,H300мм прозр.,металлич.</t>
        </is>
      </c>
      <c r="F1294" t="inlineStr">
        <is>
          <t>https://cdn1.ozone.ru/s3/multimedia-c/6817791612.jpg,https://cdn1.ozone.ru/s3/multimedia-m/6817791622.jpg,https://cdn1.ozone.ru/s3/multimedia-g/6817654780.jpg,https://cdn1.ozone.ru/s3/multimedia-e/6817791614.jpg,https://cdn1.ozone.ru/s3/multimedia-f/6817791615.jpg</t>
        </is>
      </c>
      <c r="G1294"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94" t="inlineStr">
        <is>
          <t>товары для дома / посуда и кухонные принадлежности / хранение продуктов / солонки, перечницы и емкости для специй</t>
        </is>
      </c>
      <c r="I1294" t="inlineStr">
        <is>
          <t>Peugeot</t>
        </is>
      </c>
      <c r="J1294" t="inlineStr">
        <is>
          <t>OZN1264626659</t>
        </is>
      </c>
      <c r="K1294" t="inlineStr">
        <is>
          <t/>
        </is>
      </c>
      <c r="L1294" t="inlineStr">
        <is>
          <t/>
        </is>
      </c>
      <c r="M1294" t="inlineStr">
        <is>
          <t/>
        </is>
      </c>
      <c r="N1294" t="inlineStr">
        <is>
          <t>Франция</t>
        </is>
      </c>
      <c r="O1294" t="inlineStr">
        <is>
          <t>03173091</t>
        </is>
      </c>
      <c r="P1294" t="inlineStr">
        <is>
          <t>0.72</t>
        </is>
      </c>
      <c r="Q1294" t="inlineStr">
        <is>
          <t>5.5/5.5/30</t>
        </is>
      </c>
      <c r="S1294" t="n">
        <v>8078.0</v>
      </c>
      <c r="T1294" t="n">
        <v>12763.0</v>
      </c>
      <c r="W1294" t="inlineStr">
        <is>
          <t/>
        </is>
      </c>
      <c r="X1294" t="inlineStr">
        <is>
          <t/>
        </is>
      </c>
      <c r="Y1294" t="inlineStr">
        <is>
          <t/>
        </is>
      </c>
      <c r="Z1294" t="inlineStr">
        <is>
          <t/>
        </is>
      </c>
      <c r="AA1294" t="inlineStr">
        <is>
          <t/>
        </is>
      </c>
      <c r="AB1294" t="inlineStr">
        <is>
          <t/>
        </is>
      </c>
      <c r="AC1294" t="inlineStr">
        <is>
          <t/>
        </is>
      </c>
      <c r="AD1294" t="inlineStr">
        <is>
          <t/>
        </is>
      </c>
      <c r="AE1294" t="inlineStr">
        <is>
          <t>6912002900</t>
        </is>
      </c>
      <c r="AH1294" t="inlineStr">
        <is>
          <t/>
        </is>
      </c>
      <c r="AI1294" t="inlineStr">
        <is>
          <t/>
        </is>
      </c>
      <c r="AM1294" t="inlineStr">
        <is>
          <t>Бренд|Peugeot;Название модели (для объединения в одну карточку)|серия Nancy;Аннотация|Мельница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см|30;Назначение мельницы|для соли;Особенности посуды|Профессиональная посуда;Цвет товара|прозрачный;Цвет товара|серебристый;Материал|Металл;Материал|Акрил;Количество в упаковке, шт|1;Страна-изготовитель|Франция;Вес товара, г|720;Вид выпуска товара|Фабричное производство;Код продавца|03173091;Комплектация|Мельница - 1 шт.;Количество заводских упаковок|1;ТН ВЭД коды ЕАЭС|6912002900 - Прочая посуда столовая и кухонная;Название|Мельница для соли, акрил D55,H300мм прозр.,металлич.;Вес с упаковкой, г|720</t>
        </is>
      </c>
      <c r="AN1294" t="inlineStr">
        <is>
          <t>нет</t>
        </is>
      </c>
      <c r="AO1294" t="inlineStr">
        <is>
          <t>102970064233</t>
        </is>
      </c>
      <c r="AP1294" t="inlineStr">
        <is>
          <t>товары для дома / посуда и кухонные принадлежности / хранение продуктов / солонки, перечницы и емкости для специй / мельницы для специй</t>
        </is>
      </c>
      <c r="AQ1294" t="inlineStr">
        <is>
          <t>2025-02-13T20:43:24Z</t>
        </is>
      </c>
    </row>
    <row r="1295">
      <c r="A1295" t="inlineStr">
        <is>
          <t/>
        </is>
      </c>
      <c r="B1295" t="inlineStr">
        <is>
          <t/>
        </is>
      </c>
      <c r="C1295" s="1967" t="inlineStr">
        <is>
          <t>57</t>
        </is>
      </c>
      <c r="D1295" t="inlineStr">
        <is>
          <t>03173105</t>
        </is>
      </c>
      <c r="E1295" t="inlineStr">
        <is>
          <t>Кофемолка ручная Doppio</t>
        </is>
      </c>
      <c r="F1295" t="inlineStr">
        <is>
          <t>https://cdn1.ozone.ru/s3/multimedia-3/6590993151.jpg,https://cdn1.ozone.ru/s3/multimedia-5/6590993153.jpg,https://cdn1.ozone.ru/s3/multimedia-b/6590993159.jpg,https://cdn1.ozone.ru/s3/multimedia-1/6590993149.jpg,https://cdn1.ozone.ru/s3/multimedia-4/6590993152.jpg,https://cdn1.ozone.ru/s3/multimedia-f/6590993163.jpg,https://cdn1.ozone.ru/s3/multimedia-t/6590993141.jpg,https://cdn1.ozone.ru/s3/multimedia-c/6590993160.jpg</t>
        </is>
      </c>
      <c r="G1295" t="inlineStr">
        <is>
          <t>Кофемолка ручная&lt;br/&gt;&lt;br/&gt;Сталь нержавеющая/,дерево&lt;br/&gt;&lt;br/&gt;Цвет: черный/темное дерево&lt;br/&gt;&lt;br/&gt;Откройте мир настоящего кофе с ручной кофемолкой Doppio, идеальнымAccessory для каждого кофейного гурмана. Эта кофемолка станет незаменимым инструментом на вашей кухне, позволяя сохранить неповторимый аромат и вкус свежезаваренного кофе. Удобный и стильный дизайн делает ее не только функциональной, но и привлекательной для глаз.&lt;br/&gt;&lt;br/&gt;С помощью данной модели вы сможете вручную молоть зерна до желаемой степени помола, от грубого до более мелкого, что идеально подходит для различных способов приготовления кофе. Будь то френч-пресс, эспрессо или капельная кофеварка, вы сможете контролировать процесс и достичь идеального результата.&lt;br/&gt;&lt;br/&gt;Компактные размеры кофемолки позволяют удобно хранить её на кухне или брать с собой в путешествия. Ручная кофемолка Doppio сделана из качественных материалов, что обеспечивает долговечность и надежность в использовании. Процесс помола становится не только необходимой процедурой, но и приятным ритуалом, который позволит вам насладиться каждым моментом приготовления любимого напитка.&lt;br/&gt;&lt;br/&gt;Качество помола влияет на вкус кофе, и с ручной кофемолкой Doppio вы можете проявить творчество и экспериментировать с различными сортами и уровнями помола. Она также является отличным подарком для друзей и близких, которые любят наслаждаться свежим кофе.</t>
        </is>
      </c>
      <c r="H1295" t="inlineStr">
        <is>
          <t>товары для дома / посуда и кухонные принадлежности / приготовление напитков / турки, кофеварки, кофемолки / кофемолки ручные</t>
        </is>
      </c>
      <c r="I1295" t="inlineStr">
        <is>
          <t>Doppio</t>
        </is>
      </c>
      <c r="J1295" t="inlineStr">
        <is>
          <t>OZN898574040</t>
        </is>
      </c>
      <c r="K1295" t="inlineStr">
        <is>
          <t/>
        </is>
      </c>
      <c r="L1295" t="inlineStr">
        <is>
          <t/>
        </is>
      </c>
      <c r="M1295" t="inlineStr">
        <is>
          <t/>
        </is>
      </c>
      <c r="N1295" t="inlineStr">
        <is>
          <t>Китай</t>
        </is>
      </c>
      <c r="O1295" t="inlineStr">
        <is>
          <t>03173105</t>
        </is>
      </c>
      <c r="P1295" t="inlineStr">
        <is>
          <t>1</t>
        </is>
      </c>
      <c r="Q1295" t="inlineStr">
        <is>
          <t>12/12/20</t>
        </is>
      </c>
      <c r="S1295" t="n">
        <v>14402.0</v>
      </c>
      <c r="T1295" t="n">
        <v>22755.0</v>
      </c>
      <c r="W1295" t="inlineStr">
        <is>
          <t/>
        </is>
      </c>
      <c r="X1295" t="inlineStr">
        <is>
          <t/>
        </is>
      </c>
      <c r="Y1295" t="inlineStr">
        <is>
          <t/>
        </is>
      </c>
      <c r="Z1295" t="inlineStr">
        <is>
          <t/>
        </is>
      </c>
      <c r="AA1295" t="inlineStr">
        <is>
          <t/>
        </is>
      </c>
      <c r="AB1295" t="inlineStr">
        <is>
          <t/>
        </is>
      </c>
      <c r="AC1295" t="inlineStr">
        <is>
          <t/>
        </is>
      </c>
      <c r="AD1295" t="inlineStr">
        <is>
          <t/>
        </is>
      </c>
      <c r="AE1295" t="inlineStr">
        <is>
          <t>8210000000</t>
        </is>
      </c>
      <c r="AH1295" t="inlineStr">
        <is>
          <t/>
        </is>
      </c>
      <c r="AI1295" t="inlineStr">
        <is>
          <t/>
        </is>
      </c>
      <c r="AM1295" t="inlineStr">
        <is>
          <t>Бренд|Doppio;Цвет товара|черный;Название модели (для объединения в одну карточку)|Ecocoffee/*-/-*/*-/*-;Ключевые слова|Кофемолка; Ручная кофемолка; кофемолка механическая;;Материал|Нержавеющая сталь;Материал|Дерево;Страна-изготовитель|Китай;Вид выпуска товара|Фабричное производство;Код продавца|03173105;Комплектация|Кофемолка ручная - 1 шт.;Количество заводских упаковок|1;ТН ВЭД коды ЕАЭС|8210000000 - Устройства ручные механические массой 10 кг или менее для приготовления, обработки или подачи пищи или напитков;Название|Кофемолка ручная Doppio;Вес с упаковкой, г|1000</t>
        </is>
      </c>
      <c r="AO1295" t="inlineStr">
        <is>
          <t>4322401527</t>
        </is>
      </c>
      <c r="AP1295" t="inlineStr">
        <is>
          <t>товары для дома / посуда и кухонные принадлежности / приготовление напитков / турки, кофеварки, кофемолки / кофемолки ручные</t>
        </is>
      </c>
      <c r="AQ1295" t="inlineStr">
        <is>
          <t>2025-04-16T06:28:57Z</t>
        </is>
      </c>
    </row>
    <row r="1296">
      <c r="A1296" t="inlineStr">
        <is>
          <t/>
        </is>
      </c>
      <c r="B1296" t="inlineStr">
        <is>
          <t/>
        </is>
      </c>
      <c r="C1296" s="1968" t="inlineStr">
        <is>
          <t>61</t>
        </is>
      </c>
      <c r="D1296" t="inlineStr">
        <is>
          <t>03173311</t>
        </is>
      </c>
      <c r="E1296" t="inlineStr">
        <is>
          <t>Мельница для соли, дерево, D55,H150мм зеленый</t>
        </is>
      </c>
      <c r="F1296" t="inlineStr">
        <is>
          <t>https://cdn1.ozone.ru/s3/multimedia-s/6817840984.jpg</t>
        </is>
      </c>
      <c r="G1296"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296" t="inlineStr">
        <is>
          <t>товары для дома / посуда и кухонные принадлежности / хранение продуктов / солонки, перечницы и емкости для специй</t>
        </is>
      </c>
      <c r="I1296" t="inlineStr">
        <is>
          <t>APS</t>
        </is>
      </c>
      <c r="J1296" t="inlineStr">
        <is>
          <t>OZN1264746676</t>
        </is>
      </c>
      <c r="K1296" t="inlineStr">
        <is>
          <t/>
        </is>
      </c>
      <c r="L1296" t="inlineStr">
        <is>
          <t/>
        </is>
      </c>
      <c r="M1296" t="inlineStr">
        <is>
          <t/>
        </is>
      </c>
      <c r="N1296" t="inlineStr">
        <is>
          <t>Германия</t>
        </is>
      </c>
      <c r="O1296" t="inlineStr">
        <is>
          <t>03173311</t>
        </is>
      </c>
      <c r="P1296" t="inlineStr">
        <is>
          <t>0.17</t>
        </is>
      </c>
      <c r="Q1296" t="inlineStr">
        <is>
          <t>5.5/5.5/15</t>
        </is>
      </c>
      <c r="S1296" t="n">
        <v>6400.0</v>
      </c>
      <c r="T1296" t="n">
        <v>10111.0</v>
      </c>
      <c r="W1296" t="inlineStr">
        <is>
          <t/>
        </is>
      </c>
      <c r="X1296" t="inlineStr">
        <is>
          <t/>
        </is>
      </c>
      <c r="Y1296" t="inlineStr">
        <is>
          <t/>
        </is>
      </c>
      <c r="Z1296" t="inlineStr">
        <is>
          <t/>
        </is>
      </c>
      <c r="AA1296" t="inlineStr">
        <is>
          <t/>
        </is>
      </c>
      <c r="AB1296" t="inlineStr">
        <is>
          <t/>
        </is>
      </c>
      <c r="AC1296" t="inlineStr">
        <is>
          <t/>
        </is>
      </c>
      <c r="AD1296" t="inlineStr">
        <is>
          <t/>
        </is>
      </c>
      <c r="AE1296" t="inlineStr">
        <is>
          <t>6912002900</t>
        </is>
      </c>
      <c r="AH1296" t="inlineStr">
        <is>
          <t/>
        </is>
      </c>
      <c r="AI1296" t="inlineStr">
        <is>
          <t/>
        </is>
      </c>
      <c r="AM1296" t="inlineStr">
        <is>
          <t>Бренд|APS;Название модели (для объединения в одну карточку)|серия Vintage;Аннотация|Мельница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см|15;Назначение мельницы|для соли;Особенности посуды|Профессиональная посуда;Цвет товара|зеленый;Материал|Дерево;Количество в упаковке, шт|1;Страна-изготовитель|Германия;Вес товара, г|170;Вид выпуска товара|Фабричное производство;Код продавца|03173311;Комплектация|Мельница - 1 шт.;Количество заводских упаковок|1;ТН ВЭД коды ЕАЭС|6912002900 - Прочая посуда столовая и кухонная;Название|Мельница для соли, дерево, D55,H150мм зеленый;Вес с упаковкой, г|170</t>
        </is>
      </c>
      <c r="AN1296" t="inlineStr">
        <is>
          <t>нет</t>
        </is>
      </c>
      <c r="AO1296" t="inlineStr">
        <is>
          <t>102970061478</t>
        </is>
      </c>
      <c r="AP1296" t="inlineStr">
        <is>
          <t>товары для дома / посуда и кухонные принадлежности / хранение продуктов / солонки, перечницы и емкости для специй / мельницы для специй</t>
        </is>
      </c>
      <c r="AQ1296" t="inlineStr">
        <is>
          <t>2025-02-13T20:43:28Z</t>
        </is>
      </c>
    </row>
    <row r="1297">
      <c r="A1297" t="inlineStr">
        <is>
          <t/>
        </is>
      </c>
      <c r="B1297" t="inlineStr">
        <is>
          <t>Общие признаки не совпадают: Проверьте поле Бренд: значение должно совпадать у всех товаров на карточке</t>
        </is>
      </c>
      <c r="C1297" s="1969" t="inlineStr">
        <is>
          <t>76</t>
        </is>
      </c>
      <c r="D1297" t="inlineStr">
        <is>
          <t>03173701</t>
        </is>
      </c>
      <c r="E1297" t="inlineStr">
        <is>
          <t>Набор для специй 3 предмета "Кунстверк",фарфор</t>
        </is>
      </c>
      <c r="F1297" t="inlineStr">
        <is>
          <t>https://cdn1.ozone.ru/s3/multimedia-1-a/7616019142.jpg,https://cdn1.ozone.ru/s3/multimedia-3/6369770187.jpg</t>
        </is>
      </c>
      <c r="G1297" t="inlineStr">
        <is>
          <t>&lt;p&gt;Представляем вам набор для специй из трех предметов "Кунстверк", который станет незаменимым помощником на вашей кухне. Изготовленный из высококачественного фарфора, этот комплект сочетает в себе функциональность и элегантный дизайн. Каждый из контейнеров имеет высоту 90 мм и ширину 55 мм, что делает их удобными для хранения различных приправ, трав и специй.&lt;/p&gt;&lt;p&gt;&lt;/p&gt;&lt;p&gt;Набор очень прост в использовании и представлен в нейтральном белом цвете, что позволяет ему вписываться в любой интерьер, будь то современная кухня или классическая столовая. Удобные крышки защищают содержимое от влаги и загрязнений, а также позволяют сохранить аромат и свежесть специй на долгое время.&lt;/p&gt;&lt;p&gt;&lt;/p&gt;&lt;p&gt;Этот комплект идеально подходит для любителей кулинарии и настоящих гурманов. С ним вы сможете легко организовать ваши приправы, располагая их на столе или в шкафу, делая процесс готовки более удобным и приятным. Храните свои любимые специи с стилем и комфортом с набором "Кунстверк".&lt;/p&gt;&lt;p&gt;&lt;/p&gt;&lt;p&gt;Не упустите возможность обновить вашу кухню благодаря этому стильному и функциональному набору для специй.&lt;/p&gt;</t>
        </is>
      </c>
      <c r="H1297" t="inlineStr">
        <is>
          <t>товары для дома / посуда и кухонные принадлежности / хранение продуктов / солонки, перечницы и емкости для специй / наборы для специй</t>
        </is>
      </c>
      <c r="I1297" t="inlineStr">
        <is>
          <t>Kunstwerk</t>
        </is>
      </c>
      <c r="J1297" t="inlineStr">
        <is>
          <t>OZN694717727</t>
        </is>
      </c>
      <c r="K1297" t="inlineStr">
        <is>
          <t/>
        </is>
      </c>
      <c r="L1297" t="inlineStr">
        <is>
          <t/>
        </is>
      </c>
      <c r="M1297" t="inlineStr">
        <is>
          <t/>
        </is>
      </c>
      <c r="N1297" t="inlineStr">
        <is>
          <t>Китай</t>
        </is>
      </c>
      <c r="O1297" t="inlineStr">
        <is>
          <t>03173701</t>
        </is>
      </c>
      <c r="P1297" t="inlineStr">
        <is>
          <t>0.4</t>
        </is>
      </c>
      <c r="Q1297" t="inlineStr">
        <is>
          <t>15/10/8</t>
        </is>
      </c>
      <c r="S1297" t="n">
        <v>970.0</v>
      </c>
      <c r="T1297" t="n">
        <v>1344.0</v>
      </c>
      <c r="W1297" t="inlineStr">
        <is>
          <t/>
        </is>
      </c>
      <c r="X1297" t="inlineStr">
        <is>
          <t/>
        </is>
      </c>
      <c r="Y1297" t="inlineStr">
        <is>
          <t/>
        </is>
      </c>
      <c r="Z1297" t="inlineStr">
        <is>
          <t/>
        </is>
      </c>
      <c r="AA1297" t="inlineStr">
        <is>
          <t/>
        </is>
      </c>
      <c r="AB1297" t="inlineStr">
        <is>
          <t/>
        </is>
      </c>
      <c r="AC1297" t="inlineStr">
        <is>
          <t/>
        </is>
      </c>
      <c r="AD1297" t="inlineStr">
        <is>
          <t/>
        </is>
      </c>
      <c r="AE1297" t="inlineStr">
        <is>
          <t>6911100000</t>
        </is>
      </c>
      <c r="AH1297" t="inlineStr">
        <is>
          <t/>
        </is>
      </c>
      <c r="AI1297" t="inlineStr">
        <is>
          <t/>
        </is>
      </c>
      <c r="AM1297" t="inlineStr">
        <is>
          <t>Бренд|Kunstwerk;Название модели (для объединения в одну карточку)|Нaбор для Специй «Кунстверк»;#Хештеги|#набордляспеций #набордляспецийнастол #набордляспецийнаподставке #набордляспецийфарфор #набордляспецийфарфоровый;Ключевые слова|набор для специй:солонца; перечница; подставка;Название группы|Набор для специй Кунстверк;Высота, см|9;Ширина, см|5.5;Объем, мл|25 мл;Объем, мл (Short)|Набор;Вид дозатора|Сито;Особенности посуды|Можно мыть в посудомойке;Особенности посуды|На подставке;Особенности посуды|Профессиональная посуда;Цвет товара|белый;Материал|Фарфор;Количество в упаковке, шт|1;Страна-изготовитель|Китай;Вес товара, г|354;Код продавца|03173701;Комплектация|Набор для специй «Кунстверк» 3 предмета фарфор 1 шт;ТН ВЭД коды ЕАЭС|6911100000 - Посуда столовая и кухонная, из фарфора;Название|Набор для специй 3 предмета "Кунстверк",фарфор;Вес с упаковкой, г|400</t>
        </is>
      </c>
      <c r="AO1297" t="inlineStr">
        <is>
          <t>103805771050</t>
        </is>
      </c>
      <c r="AP1297" t="inlineStr">
        <is>
          <t>товары для дома / посуда и кухонные принадлежности / хранение продуктов / солонки, перечницы и емкости для специй / наборы для специй</t>
        </is>
      </c>
      <c r="AQ1297" t="inlineStr">
        <is>
          <t>2025-03-13T18:19:10Z</t>
        </is>
      </c>
    </row>
    <row r="1298">
      <c r="A1298" t="inlineStr">
        <is>
          <t/>
        </is>
      </c>
      <c r="B1298" t="inlineStr">
        <is>
          <t>Общие признаки не совпадают: Проверьте поле Бренд: значение должно совпадать у всех товаров на карточке</t>
        </is>
      </c>
      <c r="C1298" s="1970" t="inlineStr">
        <is>
          <t>81</t>
        </is>
      </c>
      <c r="D1298" t="inlineStr">
        <is>
          <t>03173706</t>
        </is>
      </c>
      <c r="E1298" t="inlineStr">
        <is>
          <t>Набор для специй 3 предмета "Кунстверк" на подставке фарфор</t>
        </is>
      </c>
      <c r="F1298" t="inlineStr">
        <is>
          <t>https://cdn1.ozone.ru/s3/multimedia-tmp-8/item-pic-192451c8ece51ba92e517cd9a16a413e.jpg,https://cdn1.ozone.ru/s3/multimedia-tmp-e/item-pic-9462b1f474c81e2663281fd583d4556d.jpg,https://cdn1.ozone.ru/s3/multimedia-tmp-2/item-pic-b8af3c4b703d05ad1b86a5ef1a3c07ad.jpg,https://cdn1.ozone.ru/s3/multimedia-tmp-6/item-pic-870fe5c77438815a44507918b036e073.jpg,https://cdn1.ozone.ru/s3/multimedia-tmp-1/item-pic-0f3edaeb2ce50a6ef12b266a8de0fba7.jpg,https://cdn1.ozone.ru/s3/multimedia-tmp-5/item-pic-b50d23e2eceec11bbf26387f076d30a8.jpg,https://cdn1.ozone.ru/s3/multimedia-tmp-7/item-pic-531a237e98cee5151def3c00f3e6d5b7.jpg,https://cdn1.ozone.ru/s3/multimedia-tmp-3/item-pic-d896188108ec4b8aa4a9a4a28971475c.jpg,https://cdn1.ozone.ru/s3/multimedia-tmp-7/item-pic-068bf09fa1ceb4a3fbf9c2eef9f43064.jpg,https://cdn1.ozone.ru/s3/multimedia-tmp-8/item-pic-e2480721976299916a4237a009ce6845.jpg,https://cdn1.ozone.ru/s3/multimedia-p/6107280421.jpg</t>
        </is>
      </c>
      <c r="G1298" t="inlineStr">
        <is>
          <t>Набор для специй «Кунстверк» — изысканное решение для хранения любимых пряностей и ароматных добавок, выполненное в классическом стиле с использованием благородного материала. Три емкости для соли, перца и прочих вкусовых компонентов размещены на общей фарфоровой подставке, создавая гармоничный ансамбль, способный украсить любую кухню или столовую.&lt;br/&gt;&lt;br/&gt;Эргономичная форма и компактные габариты набора делают его незаменимым помощником повара, обеспечивая удобный доступ к основным компонентам, необходимым для приготовления блюд. Высота изделий составляет всего12,4 см, что позволяет аккуратно расположить набор даже на небольшой столешнице или полке кухонного гарнитура. Длина каждой емкости равна 8,7см, а ширина — 8,7см, что гарантирует вместительность и удобство пользования.&lt;br/&gt;&lt;br/&gt;Фон изделия выполнен из качественного фарфора молочно-белого цвета, который подчеркивает утонченность дизайна и дарит ощущение свежести и чистоты. Материал отличается высокой степенью прочности и долговечности, легко очищается от загрязнений и сохраняет первоначальный внешний вид долгие годы эксплуатации. Простота ухода и экологичность продукта обеспечат комфорт использования и безопасность пищевых продуктов.&lt;br/&gt;&lt;br/&gt;Благодаря универсальному стилю и нейтральной цветовой гамме, набор удачно впишется в любое оформление помещения, будь то современный скандинавский дизайн или уютный деревенский интерьер. Изящные линии формы придадут особый шарм вашей кухне, превратив обычный процесс готовки в настоящее удовольствие. Стильный и функциональный набор «Кунстверк» станет прекрасным выбором как для личного пользования, так и в качестве оригинального подарка для близких друзей и родных.</t>
        </is>
      </c>
      <c r="H1298" t="inlineStr">
        <is>
          <t>товары для дома / посуда и кухонные принадлежности / хранение продуктов / солонки, перечницы и емкости для специй / наборы для специй</t>
        </is>
      </c>
      <c r="I1298" t="inlineStr">
        <is>
          <t>Без бренда</t>
        </is>
      </c>
      <c r="J1298" t="inlineStr">
        <is>
          <t>OZN694717729</t>
        </is>
      </c>
      <c r="K1298" t="inlineStr">
        <is>
          <t/>
        </is>
      </c>
      <c r="L1298" t="inlineStr">
        <is>
          <t/>
        </is>
      </c>
      <c r="M1298" t="inlineStr">
        <is>
          <t/>
        </is>
      </c>
      <c r="N1298" t="inlineStr">
        <is>
          <t/>
        </is>
      </c>
      <c r="O1298" t="inlineStr">
        <is>
          <t>03173706</t>
        </is>
      </c>
      <c r="P1298" t="inlineStr">
        <is>
          <t>0.621</t>
        </is>
      </c>
      <c r="Q1298" t="inlineStr">
        <is>
          <t>13/13/13</t>
        </is>
      </c>
      <c r="S1298" t="n">
        <v>650.0</v>
      </c>
      <c r="W1298" t="inlineStr">
        <is>
          <t/>
        </is>
      </c>
      <c r="X1298" t="inlineStr">
        <is>
          <t/>
        </is>
      </c>
      <c r="Y1298" t="inlineStr">
        <is>
          <t/>
        </is>
      </c>
      <c r="Z1298" t="inlineStr">
        <is>
          <t/>
        </is>
      </c>
      <c r="AA1298" t="inlineStr">
        <is>
          <t/>
        </is>
      </c>
      <c r="AB1298" t="inlineStr">
        <is>
          <t/>
        </is>
      </c>
      <c r="AC1298" t="inlineStr">
        <is>
          <t/>
        </is>
      </c>
      <c r="AD1298" t="inlineStr">
        <is>
          <t/>
        </is>
      </c>
      <c r="AE1298" t="inlineStr">
        <is>
          <t>6912002900</t>
        </is>
      </c>
      <c r="AH1298" t="inlineStr">
        <is>
          <t/>
        </is>
      </c>
      <c r="AI1298" t="inlineStr">
        <is>
          <t/>
        </is>
      </c>
      <c r="AM1298" t="inlineStr">
        <is>
          <t>Бренд|Kunstwerk;Название модели (для объединения в одну карточку)|Нaбор для Специй «Кунстверк»;#Хештеги|#набордляспеций #набордляспецийнастол #набордляспецийнаподставке #набордляспецийфарфор;Ключевые слова|набор для специй:солонца; перечница; подставка;Название группы|Набор для специй Кунстверк;Длина, см|12.4;Высота, см|8.5;Ширина, см|8.5;Объем, мл|15 мл;Объем, мл (Short)|Набор;Вид дозатора|Сито;Особенности посуды|Можно мыть в посудомойке;Особенности посуды|На подставке;Цвет товара|белый;Материал|Фарфор;Количество в упаковке, шт|1;Страна-изготовитель|Китай;Вес товара, г|312;Комплектация|Набор для специй 3 предмета "Кунстверк" на подставке - 1 шт.;ТН ВЭД коды ЕАЭС|6912002900 - Прочая посуда столовая и кухонная;Код продавца|03173706;Название|Набор для специй 3 предмета "Кунстверк" на подставке фарфор</t>
        </is>
      </c>
      <c r="AO1298" t="inlineStr">
        <is>
          <t>4462665602</t>
        </is>
      </c>
      <c r="AP1298" t="inlineStr">
        <is>
          <t>товары для дома / посуда и кухонные принадлежности / хранение продуктов / солонки, перечницы и емкости для специй / наборы для специй</t>
        </is>
      </c>
      <c r="AQ1298" t="inlineStr">
        <is>
          <t>2025-06-17T21:23:30Z</t>
        </is>
      </c>
    </row>
    <row r="1299">
      <c r="A1299" t="inlineStr">
        <is>
          <t/>
        </is>
      </c>
      <c r="B1299" t="inlineStr">
        <is>
          <t/>
        </is>
      </c>
      <c r="C1299" s="1971" t="inlineStr">
        <is>
          <t>62</t>
        </is>
      </c>
      <c r="D1299" t="inlineStr">
        <is>
          <t>03173742</t>
        </is>
      </c>
      <c r="E1299" t="inlineStr">
        <is>
          <t>Набор для специй, 2 предмета, квадрат "Рустик" дерево</t>
        </is>
      </c>
      <c r="F1299" t="inlineStr">
        <is>
          <t>https://cdn1.ozone.ru/s3/multimedia-s/6810556996.jpg</t>
        </is>
      </c>
      <c r="G1299" t="inlineStr">
        <is>
          <t>Описание&lt;br/&gt;&lt;br/&gt;Набор для специй 2 предмета квадрат Ppwood Рустик 120х65х80мм, бук. Компания PPwood это известный производитель посуды и аксессуаров из дерева. Продукция данного бренда уже нашла множество поклонников как среди представителей ресторанного бизнеса, так и среди посетителей их заведений. Посуда и предметы сервировки, изготовленные из натурального дерева, сегодня в тренде. На то есть несколько причин: мода на природные материалы, приятная фактура дерева, ни с чем несравнимый тонкий аромат.</t>
        </is>
      </c>
      <c r="H1299" t="inlineStr">
        <is>
          <t>товары для дома / посуда и кухонные принадлежности / хранение продуктов / солонки, перечницы и емкости для специй</t>
        </is>
      </c>
      <c r="I1299" t="inlineStr">
        <is>
          <t>PPwood</t>
        </is>
      </c>
      <c r="J1299" t="inlineStr">
        <is>
          <t>OZN1252141017</t>
        </is>
      </c>
      <c r="K1299" t="inlineStr">
        <is>
          <t/>
        </is>
      </c>
      <c r="L1299" t="inlineStr">
        <is>
          <t/>
        </is>
      </c>
      <c r="M1299" t="inlineStr">
        <is>
          <t/>
        </is>
      </c>
      <c r="N1299" t="inlineStr">
        <is>
          <t>Россия</t>
        </is>
      </c>
      <c r="O1299" t="inlineStr">
        <is>
          <t>03173742</t>
        </is>
      </c>
      <c r="P1299" t="inlineStr">
        <is>
          <t>0.205</t>
        </is>
      </c>
      <c r="Q1299" t="inlineStr">
        <is>
          <t>12/6.5/8</t>
        </is>
      </c>
      <c r="S1299" t="n">
        <v>2744.0</v>
      </c>
      <c r="T1299" t="n">
        <v>3065.0</v>
      </c>
      <c r="W1299" t="inlineStr">
        <is>
          <t/>
        </is>
      </c>
      <c r="X1299" t="inlineStr">
        <is>
          <t/>
        </is>
      </c>
      <c r="Y1299" t="inlineStr">
        <is>
          <t/>
        </is>
      </c>
      <c r="Z1299" t="inlineStr">
        <is>
          <t/>
        </is>
      </c>
      <c r="AA1299" t="inlineStr">
        <is>
          <t/>
        </is>
      </c>
      <c r="AB1299" t="inlineStr">
        <is>
          <t/>
        </is>
      </c>
      <c r="AC1299" t="inlineStr">
        <is>
          <t/>
        </is>
      </c>
      <c r="AD1299" t="inlineStr">
        <is>
          <t/>
        </is>
      </c>
      <c r="AE1299" t="inlineStr">
        <is>
          <t/>
        </is>
      </c>
      <c r="AH1299" t="inlineStr">
        <is>
          <t/>
        </is>
      </c>
      <c r="AI1299" t="inlineStr">
        <is>
          <t/>
        </is>
      </c>
      <c r="AM1299" t="inlineStr">
        <is>
          <t>Бренд|PPwood;Название модели (для объединения в одну карточку)|Набор для Cпеций;Аннотация|Описание&lt;br/&gt;&lt;br/&gt;Набор для специй 2 предмета квадрат Ppwood Рустик 120х65х80мм, бук. Компания PPwood это известный производитель посуды и аксессуаров из дерева. Продукция данного бренда уже нашла множество поклонников как среди представителей ресторанного бизнеса, так и среди посетителей их заведений. Посуда и предметы сервировки, изготовленные из натурального дерева, сегодня в тренде. На то есть несколько причин: мода на природные материалы, приятная фактура дерева, ни с чем несравнимый тонкий аромат.;Ключевые слова|Светлое дерево;Объем, мл (Short)|Набор;Вид дозатора|Сито;Цвет товара|бежевый;Материал|Бук;Количество в упаковке, шт|2;Страна-изготовитель|Россия;Вес товара, г|205;Код продавца|03173742;Комплектация|Набор для специй 2 предмета - 1 шт.;Название|Набор для специй, 2 предмета, квадрат "Рустик" дерево;Вес с упаковкой, г|205</t>
        </is>
      </c>
      <c r="AN1299" t="inlineStr">
        <is>
          <t>нет</t>
        </is>
      </c>
      <c r="AO1299" t="inlineStr">
        <is>
          <t>101427035240</t>
        </is>
      </c>
      <c r="AP1299" t="inlineStr">
        <is>
          <t>товары для дома / посуда и кухонные принадлежности / хранение продуктов / солонки, перечницы и емкости для специй / наборы для специй</t>
        </is>
      </c>
      <c r="AQ1299" t="inlineStr">
        <is>
          <t>2025-06-06T04:12:29Z</t>
        </is>
      </c>
    </row>
    <row r="1300">
      <c r="A1300" t="inlineStr">
        <is>
          <t/>
        </is>
      </c>
      <c r="B1300" t="inlineStr">
        <is>
          <t/>
        </is>
      </c>
      <c r="C1300" s="1972" t="inlineStr">
        <is>
          <t>63</t>
        </is>
      </c>
      <c r="D1300" t="inlineStr">
        <is>
          <t>03174009</t>
        </is>
      </c>
      <c r="E1300" t="inlineStr">
        <is>
          <t>Мельница для перца "Париж" металл, D60, H220мм серебристый</t>
        </is>
      </c>
      <c r="F1300" t="inlineStr">
        <is>
          <t>https://cdn1.ozone.ru/s3/multimedia-c/6817785852.jpg,https://cdn1.ozone.ru/s3/multimedia-g/6817785856.jpg</t>
        </is>
      </c>
      <c r="G1300"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300" t="inlineStr">
        <is>
          <t>товары для дома / посуда и кухонные принадлежности / хранение продуктов / солонки, перечницы и емкости для специй</t>
        </is>
      </c>
      <c r="I1300" t="inlineStr">
        <is>
          <t>Peugeot</t>
        </is>
      </c>
      <c r="J1300" t="inlineStr">
        <is>
          <t>OZN1264617095</t>
        </is>
      </c>
      <c r="K1300" t="inlineStr">
        <is>
          <t/>
        </is>
      </c>
      <c r="L1300" t="inlineStr">
        <is>
          <t/>
        </is>
      </c>
      <c r="M1300" t="inlineStr">
        <is>
          <t/>
        </is>
      </c>
      <c r="N1300" t="inlineStr">
        <is>
          <t>Франция</t>
        </is>
      </c>
      <c r="O1300" t="inlineStr">
        <is>
          <t>03174009</t>
        </is>
      </c>
      <c r="P1300" t="inlineStr">
        <is>
          <t>0.39</t>
        </is>
      </c>
      <c r="Q1300" t="inlineStr">
        <is>
          <t>6/6/22</t>
        </is>
      </c>
      <c r="S1300" t="n">
        <v>8851.0</v>
      </c>
      <c r="T1300" t="n">
        <v>13984.0</v>
      </c>
      <c r="W1300" t="inlineStr">
        <is>
          <t/>
        </is>
      </c>
      <c r="X1300" t="inlineStr">
        <is>
          <t/>
        </is>
      </c>
      <c r="Y1300" t="inlineStr">
        <is>
          <t/>
        </is>
      </c>
      <c r="Z1300" t="inlineStr">
        <is>
          <t/>
        </is>
      </c>
      <c r="AA1300" t="inlineStr">
        <is>
          <t/>
        </is>
      </c>
      <c r="AB1300" t="inlineStr">
        <is>
          <t/>
        </is>
      </c>
      <c r="AC1300" t="inlineStr">
        <is>
          <t/>
        </is>
      </c>
      <c r="AD1300" t="inlineStr">
        <is>
          <t/>
        </is>
      </c>
      <c r="AE1300" t="inlineStr">
        <is>
          <t>6912002900</t>
        </is>
      </c>
      <c r="AH1300" t="inlineStr">
        <is>
          <t/>
        </is>
      </c>
      <c r="AI1300" t="inlineStr">
        <is>
          <t/>
        </is>
      </c>
      <c r="AM1300" t="inlineStr">
        <is>
          <t>Бренд|Peugeot;Название модели (для объединения в одну карточку)|серия Paris;Аннотация|Мельница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см|22;Назначение мельницы|для соли;Особенности посуды|Профессиональная посуда;Цвет товара|серебристый;Материал|Металл;Количество в упаковке, шт|1;Страна-изготовитель|Франция;Вес товара, г|390;Вид выпуска товара|Фабричное производство;Код продавца|03174009;Комплектация|Мельница - 1 шт.;Количество заводских упаковок|1;ТН ВЭД коды ЕАЭС|6912002900 - Прочая посуда столовая и кухонная;Название|Мельница для перца "Париж" металл, D60, H220мм серебристый;Вес с упаковкой, г|390</t>
        </is>
      </c>
      <c r="AN1300" t="inlineStr">
        <is>
          <t>нет</t>
        </is>
      </c>
      <c r="AO1300" t="inlineStr">
        <is>
          <t>102970096129</t>
        </is>
      </c>
      <c r="AP1300" t="inlineStr">
        <is>
          <t>товары для дома / посуда и кухонные принадлежности / хранение продуктов / солонки, перечницы и емкости для специй / мельницы для специй</t>
        </is>
      </c>
      <c r="AQ1300" t="inlineStr">
        <is>
          <t>2025-02-13T20:43:24Z</t>
        </is>
      </c>
    </row>
    <row r="1301">
      <c r="A1301" t="inlineStr">
        <is>
          <t/>
        </is>
      </c>
      <c r="B1301" t="inlineStr">
        <is>
          <t/>
        </is>
      </c>
      <c r="C1301" s="1973" t="inlineStr">
        <is>
          <t>64</t>
        </is>
      </c>
      <c r="D1301" t="inlineStr">
        <is>
          <t>03174018</t>
        </is>
      </c>
      <c r="E1301" t="inlineStr">
        <is>
          <t>Мельница для перца "Антик" состарен. дерево бук ,H100мм</t>
        </is>
      </c>
      <c r="F1301" t="inlineStr">
        <is>
          <t>https://cdn1.ozone.ru/s3/multimedia-h/6817831541.jpg,https://cdn1.ozone.ru/s3/multimedia-g/6817831540.jpg,https://cdn1.ozone.ru/s3/multimedia-f/6817831539.jpg</t>
        </is>
      </c>
      <c r="G1301" t="inlineStr">
        <is>
          <t>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301" t="inlineStr">
        <is>
          <t>товары для дома / посуда и кухонные принадлежности / хранение продуктов / солонки, перечницы и емкости для специй / мельницы для специй</t>
        </is>
      </c>
      <c r="I1301" t="inlineStr">
        <is>
          <t>Peugeot</t>
        </is>
      </c>
      <c r="J1301" t="inlineStr">
        <is>
          <t>OZN1264712529</t>
        </is>
      </c>
      <c r="K1301" t="inlineStr">
        <is>
          <t/>
        </is>
      </c>
      <c r="L1301" t="inlineStr">
        <is>
          <t/>
        </is>
      </c>
      <c r="M1301" t="inlineStr">
        <is>
          <t/>
        </is>
      </c>
      <c r="N1301" t="inlineStr">
        <is>
          <t>Франция</t>
        </is>
      </c>
      <c r="O1301" t="inlineStr">
        <is>
          <t>03174018</t>
        </is>
      </c>
      <c r="P1301" t="inlineStr">
        <is>
          <t>0.206</t>
        </is>
      </c>
      <c r="Q1301" t="inlineStr">
        <is>
          <t>6/6/10</t>
        </is>
      </c>
      <c r="S1301" t="n">
        <v>6890.0</v>
      </c>
      <c r="T1301" t="n">
        <v>7500.0</v>
      </c>
      <c r="W1301" t="inlineStr">
        <is>
          <t/>
        </is>
      </c>
      <c r="X1301" t="inlineStr">
        <is>
          <t/>
        </is>
      </c>
      <c r="Y1301" t="inlineStr">
        <is>
          <t/>
        </is>
      </c>
      <c r="Z1301" t="inlineStr">
        <is>
          <t/>
        </is>
      </c>
      <c r="AA1301" t="inlineStr">
        <is>
          <t/>
        </is>
      </c>
      <c r="AB1301" t="inlineStr">
        <is>
          <t/>
        </is>
      </c>
      <c r="AC1301" t="inlineStr">
        <is>
          <t/>
        </is>
      </c>
      <c r="AD1301" t="inlineStr">
        <is>
          <t/>
        </is>
      </c>
      <c r="AE1301" t="inlineStr">
        <is>
          <t>6912002900</t>
        </is>
      </c>
      <c r="AH1301" t="inlineStr">
        <is>
          <t/>
        </is>
      </c>
      <c r="AI1301" t="inlineStr">
        <is>
          <t/>
        </is>
      </c>
      <c r="AM1301" t="inlineStr">
        <is>
          <t>Бренд|Peugeot;Тип|Мельница для специй;Название модели (для объединения в одну карточку)|серия Paris;Название|Мельница для перца "Антик" состарен. дерево бук ,H100мм;Аннотация|Мельница для перца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кулинарии.;Цвет товара|коричневый;Ключевые слова|Механическое оборудование;Артикул|03174018;Назначение мельницы|для перца;Высота, см|10;Количество в упаковке, шт|1;Материал|Бук;Вес товара, г|206;Особенности посуды|Профессиональная посуда;Страна-изготовитель|Франция;Вид выпуска товара|Фабричное производство;Количество заводских упаковок|1;ТН ВЭД коды ЕАЭС|6912002900 - Столовая посуда и кухонная, прочая;Использовать шаблонизатор наименований|false;Категория ограничения|safe;Комплектация|Мельница - 1 шт.</t>
        </is>
      </c>
      <c r="AN1301" t="inlineStr">
        <is>
          <t>нет</t>
        </is>
      </c>
      <c r="AO1301" t="inlineStr">
        <is>
          <t>102970064236</t>
        </is>
      </c>
      <c r="AP1301" t="inlineStr">
        <is>
          <t>товары для дома / посуда и кухонные принадлежности / хранение продуктов / солонки, перечницы и емкости для специй / мельницы для специй</t>
        </is>
      </c>
      <c r="AQ1301" t="inlineStr">
        <is>
          <t>2025-02-13T20:43:24Z</t>
        </is>
      </c>
    </row>
    <row r="1302">
      <c r="A1302" t="inlineStr">
        <is>
          <t/>
        </is>
      </c>
      <c r="B1302" t="inlineStr">
        <is>
          <t/>
        </is>
      </c>
      <c r="C1302" s="1974" t="inlineStr">
        <is>
          <t>68</t>
        </is>
      </c>
      <c r="D1302" t="inlineStr">
        <is>
          <t>03174207</t>
        </is>
      </c>
      <c r="E1302" t="inlineStr">
        <is>
          <t>Мельница для соли "Париж" металл, D70, H300мм серебристый</t>
        </is>
      </c>
      <c r="F1302" t="inlineStr">
        <is>
          <t>https://cdn1.ozone.ru/s3/multimedia-5/6817786889.jpg,https://cdn1.ozone.ru/s3/multimedia-e/6817786898.jpg,https://cdn1.ozone.ru/s3/multimedia-3/6817786887.jpg,https://cdn1.ozone.ru/s3/multimedia-a/6817786894.jpg,https://cdn1.ozone.ru/s3/multimedia-4/6817786888.jpg,https://cdn1.ozone.ru/s3/multimedia-7/6817786891.jpg,https://cdn1.ozone.ru/s3/multimedia-8/6817786892.jpg,https://cdn1.ozone.ru/s3/multimedia-6/6817786890.jpg</t>
        </is>
      </c>
      <c r="G1302" t="inlineStr">
        <is>
          <t>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t>
        </is>
      </c>
      <c r="H1302" t="inlineStr">
        <is>
          <t>товары для дома / посуда и кухонные принадлежности / хранение продуктов / солонки, перечницы и емкости для специй</t>
        </is>
      </c>
      <c r="I1302" t="inlineStr">
        <is>
          <t>Peugeot</t>
        </is>
      </c>
      <c r="J1302" t="inlineStr">
        <is>
          <t>OZN1264619415</t>
        </is>
      </c>
      <c r="K1302" t="inlineStr">
        <is>
          <t/>
        </is>
      </c>
      <c r="L1302" t="inlineStr">
        <is>
          <t/>
        </is>
      </c>
      <c r="M1302" t="inlineStr">
        <is>
          <t/>
        </is>
      </c>
      <c r="N1302" t="inlineStr">
        <is>
          <t>Франция</t>
        </is>
      </c>
      <c r="O1302" t="inlineStr">
        <is>
          <t>03174207</t>
        </is>
      </c>
      <c r="P1302" t="inlineStr">
        <is>
          <t>0.62</t>
        </is>
      </c>
      <c r="Q1302" t="inlineStr">
        <is>
          <t>7/7/30</t>
        </is>
      </c>
      <c r="S1302" t="n">
        <v>11035.0</v>
      </c>
      <c r="T1302" t="n">
        <v>17436.0</v>
      </c>
      <c r="W1302" t="inlineStr">
        <is>
          <t/>
        </is>
      </c>
      <c r="X1302" t="inlineStr">
        <is>
          <t/>
        </is>
      </c>
      <c r="Y1302" t="inlineStr">
        <is>
          <t/>
        </is>
      </c>
      <c r="Z1302" t="inlineStr">
        <is>
          <t/>
        </is>
      </c>
      <c r="AA1302" t="inlineStr">
        <is>
          <t/>
        </is>
      </c>
      <c r="AB1302" t="inlineStr">
        <is>
          <t/>
        </is>
      </c>
      <c r="AC1302" t="inlineStr">
        <is>
          <t/>
        </is>
      </c>
      <c r="AD1302" t="inlineStr">
        <is>
          <t/>
        </is>
      </c>
      <c r="AE1302" t="inlineStr">
        <is>
          <t>6912002900</t>
        </is>
      </c>
      <c r="AH1302" t="inlineStr">
        <is>
          <t/>
        </is>
      </c>
      <c r="AI1302" t="inlineStr">
        <is>
          <t/>
        </is>
      </c>
      <c r="AM1302" t="inlineStr">
        <is>
          <t>Бренд|Peugeot;Название модели (для объединения в одну карточку)|серия Paris;Аннотация|Мельница для соли - это незаменимый инструмент на кухне и в ресторане. Она является не только измельчителем для перца и соли, но и удобной перечницей для других приправ. Кухонная мельница с легкостью измельчит любой вид специй, сохраняя их свежесть и аромат. Благодаря компактному размеру, мельница удобна в использовании и не занимает много места на кухне. Она может быть использована как перцемолка, сольница и перечница одновременно, что делает ее универсальным инструментом на кухне. Эта мельница для специй - отличный подарок для тех, кто любит готовить и ценит качественную посуду. Она станет прекрасным украшением любой кухни и поможет приготовить настоящие шедевры кулинарии.;Ключевые слова|Механическое оборудование;Высота, см|30;Назначение мельницы|для соли;Особенности посуды|Профессиональная посуда;Цвет товара|серебристый;Материал|Металл;Количество в упаковке, шт|1;Страна-изготовитель|Франция;Вес товара, г|620;Вид выпуска товара|Фабричное производство;Код продавца|03174207;Комплектация|Мельница - 1 шт.;Количество заводских упаковок|1;ТН ВЭД коды ЕАЭС|6912002900 - Прочая посуда столовая и кухонная;Название|Мельница для соли "Париж" металл, D70, H300мм серебристый;Вес с упаковкой, г|620</t>
        </is>
      </c>
      <c r="AN1302" t="inlineStr">
        <is>
          <t>нет</t>
        </is>
      </c>
      <c r="AO1302" t="inlineStr">
        <is>
          <t>102970067957</t>
        </is>
      </c>
      <c r="AP1302" t="inlineStr">
        <is>
          <t>товары для дома / посуда и кухонные принадлежности / хранение продуктов / солонки, перечницы и емкости для специй / мельницы для специй</t>
        </is>
      </c>
      <c r="AQ1302" t="inlineStr">
        <is>
          <t>2025-02-13T20:43:25Z</t>
        </is>
      </c>
    </row>
    <row r="1303">
      <c r="A1303" t="inlineStr">
        <is>
          <t/>
        </is>
      </c>
      <c r="B1303" t="inlineStr">
        <is>
          <t>Дубль варианта: У этого варианта товара все значения отличительных признаков такие же, как у (SKU:[03141531, 03141636, 03175350]). В группе «серия Punto Bianca» у каждого варианта должно быть хотя бы одно отличие, которое делает его непохожим на другие — например, цвет или размер</t>
        </is>
      </c>
      <c r="C1303" s="1975" t="inlineStr">
        <is>
          <t>87</t>
        </is>
      </c>
      <c r="D1303" t="inlineStr">
        <is>
          <t>03174557</t>
        </is>
      </c>
      <c r="E1303" t="inlineStr">
        <is>
          <t>Сахарница "Пунто Бьянка" фарфор 350мл, D10,H6,5см белый,черный</t>
        </is>
      </c>
      <c r="F1303" t="inlineStr">
        <is>
          <t>https://cdn1.ozone.ru/s3/multimedia-1-4/7421180944.jpg,https://cdn1.ozone.ru/s3/multimedia-h/6698795129.jpg,https://cdn1.ozone.ru/s3/multimedia-d/6698795125.jpg,https://cdn1.ozone.ru/s3/multimedia-1-i/7425649278.jpg,https://cdn1.ozone.ru/s3/multimedia-1-2/7425649262.jpg,https://cdn1.ozone.ru/s3/multimedia-1-4/7425649264.jpg</t>
        </is>
      </c>
      <c r="G1303" t="inlineStr">
        <is>
          <t>Сахарница «Пунто Бьянка» — фарфоровая элегантность для вашего стола&lt;br/&gt;&lt;br/&gt;Сахарница «Пунто Бьянка» — это воплощение изысканности и стиля. Изготовленная из высококачественного фарфора, она станет украшением вашего стола и подарит удовольствие от каждого использования. Сахарница выполнена в сдержанных белых и черных тонах, что делает её универсальной и подходящей для любого интерьера.&lt;br/&gt;&lt;br/&gt;Основные характеристики:&lt;br/&gt;&lt;br/&gt;- Материал: фарфор. Этот материал известен своей прочностью, долговечностью и способностью сохранять чистоту и свежесть продуктов.&lt;br/&gt;&lt;br/&gt;- Объем: 350 мл. Идеальный размер для хранения сахара или других сыпучих продуктов.&lt;br/&gt;&lt;br/&gt;- Размеры: диаметр 10 см, высота 6,5 см. Компактные размеры делают сахарницу удобной для хранения и использования.&lt;br/&gt;&lt;br/&gt;- Цвет: белый и черный. Сочетание этих цветов придает сахарнице элегантный и современный вид.&lt;br/&gt;&lt;br/&gt;Преимущества:&lt;br/&gt;&lt;br/&gt;- Прочность и долговечность. Фарфор устойчив к царапинам и сколам, что обеспечивает долгий срок службы сахарницы.&lt;br/&gt;&lt;br/&gt;- Термостойкость. Кружка сохраняет тепло напитка, позволяя наслаждаться каждым глотком.&lt;br/&gt;&lt;br/&gt;- Удобство в уходе. Кружку можно мыть в посудомоечной машине, что значительно упрощает уход за ней.&lt;br/&gt;&lt;br/&gt;- Эстетичность. Элегантный дизайн и качественные материалы делают эту кружку не только функциональной, но и декоративной.&lt;br/&gt;&lt;br/&gt;Идеально подходит для:&lt;br/&gt;&lt;br/&gt;- Утреннего кофе или чая.&lt;br/&gt;&lt;br/&gt;- Вечернего отдыха с любимым напитком.&lt;br/&gt;&lt;br/&gt;- Подарка близким и друзьям.&lt;br/&gt;&lt;br/&gt;- Украшения стола в офисе или дома.&lt;br/&gt;&lt;br/&gt;Сахарница «Пунто Бьянка» — это не просто посуда, это стиль и комфорт в каждой детали. Она станет незаменимым спутником ваших утренних и вечерних ритуалов, добавляя в них нотку изысканности и уюта.</t>
        </is>
      </c>
      <c r="H1303" t="inlineStr">
        <is>
          <t>детские товары / товары для мам и малышей / кормление / посуда</t>
        </is>
      </c>
      <c r="I1303" t="inlineStr">
        <is>
          <t>Борисовская керамика</t>
        </is>
      </c>
      <c r="J1303" t="inlineStr">
        <is>
          <t>OZN1068950803</t>
        </is>
      </c>
      <c r="K1303" t="inlineStr">
        <is>
          <t/>
        </is>
      </c>
      <c r="L1303" t="inlineStr">
        <is>
          <t/>
        </is>
      </c>
      <c r="M1303" t="inlineStr">
        <is>
          <t/>
        </is>
      </c>
      <c r="N1303" t="inlineStr">
        <is>
          <t>Россия</t>
        </is>
      </c>
      <c r="O1303" t="inlineStr">
        <is>
          <t>03174557</t>
        </is>
      </c>
      <c r="P1303" t="inlineStr">
        <is>
          <t>0.3</t>
        </is>
      </c>
      <c r="Q1303" t="inlineStr">
        <is>
          <t>13/13/13</t>
        </is>
      </c>
      <c r="S1303" t="n">
        <v>740.0</v>
      </c>
      <c r="T1303" t="n">
        <v>1122.0</v>
      </c>
      <c r="W1303" t="inlineStr">
        <is>
          <t/>
        </is>
      </c>
      <c r="X1303" t="inlineStr">
        <is>
          <t/>
        </is>
      </c>
      <c r="Y1303" t="inlineStr">
        <is>
          <t/>
        </is>
      </c>
      <c r="Z1303" t="inlineStr">
        <is>
          <t/>
        </is>
      </c>
      <c r="AA1303" t="inlineStr">
        <is>
          <t/>
        </is>
      </c>
      <c r="AB1303" t="inlineStr">
        <is>
          <t/>
        </is>
      </c>
      <c r="AC1303" t="inlineStr">
        <is>
          <t/>
        </is>
      </c>
      <c r="AD1303" t="inlineStr">
        <is>
          <t/>
        </is>
      </c>
      <c r="AE1303" t="inlineStr">
        <is>
          <t>6911100000</t>
        </is>
      </c>
      <c r="AH1303" t="inlineStr">
        <is>
          <t/>
        </is>
      </c>
      <c r="AI1303" t="inlineStr">
        <is>
          <t/>
        </is>
      </c>
      <c r="AM1303" t="inlineStr">
        <is>
          <t>Бренд|Борисовская керамика;Название цвета|белый,черный,;Название модели (для объединения в одну карточку)|серия Punto Bianca;#Хештеги|#ПунтоБьянка #чайная_церемония #чайный_сервиз #чайный_набор;Ключевые слова|Тарелка, чашка, блюдо, соусник, салатник, сахарница, горшок,сливочник, ложка, кружка;Объем, мл|350 мл;Размеры, мм|100*65;Особенности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предметов|1;Страна-изготовитель|Россия;Вес товара, г|250;Код продавца|03174557;Комплектация|Сахарница «Пунто Бьянка» фарфор 350мл - 1шт;Количество заводских упаковок|1;ТН ВЭД коды ЕАЭС|6911100000 - Посуда столовая и кухонная, из фарфора;Название|Сахарница "Пунто Бьянка" фарфор 350мл, D10,H6,5см белый,черный;Вес с упаковкой, г|300</t>
        </is>
      </c>
      <c r="AN1303" t="inlineStr">
        <is>
          <t>нет</t>
        </is>
      </c>
      <c r="AO1303" t="inlineStr">
        <is>
          <t>103621418945</t>
        </is>
      </c>
      <c r="AP1303" t="inlineStr">
        <is>
          <t>детские товары / товары для мам и малышей / кормление / посуда</t>
        </is>
      </c>
      <c r="AQ1303" t="inlineStr">
        <is>
          <t>2025-06-06T04:12:23Z</t>
        </is>
      </c>
    </row>
    <row r="1304">
      <c r="A1304" t="inlineStr">
        <is>
          <t/>
        </is>
      </c>
      <c r="B1304" t="inlineStr">
        <is>
          <t/>
        </is>
      </c>
      <c r="C1304" s="1976" t="inlineStr">
        <is>
          <t>90</t>
        </is>
      </c>
      <c r="D1304" t="inlineStr">
        <is>
          <t>03174565</t>
        </is>
      </c>
      <c r="E1304" t="inlineStr">
        <is>
          <t>Сахарница с крышкой "Ирис" 200мл, фарфор,D9,1,H6см голубой</t>
        </is>
      </c>
      <c r="F1304" t="inlineStr">
        <is>
          <t>https://cdn1.ozone.ru/s3/multimedia-1-b/7409961263.jpg,https://cdn1.ozone.ru/s3/multimedia-1-i/7408323990.jpg,https://cdn1.ozone.ru/s3/multimedia-1-1/7409961253.jpg,https://cdn1.ozone.ru/s3/multimedia-1-6/7409961258.jpg,https://cdn1.ozone.ru/s3/multimedia-1-4/7409961256.jpg,https://cdn1.ozone.ru/s3/multimedia-1-8/7409961260.jpg,https://cdn1.ozone.ru/s3/multimedia-1-9/7409961261.jpg</t>
        </is>
      </c>
      <c r="G1304" t="inlineStr">
        <is>
          <t>&lt;p&gt;Сахарница с крышкой "Ирис" — идеальный аксессуар для вашей чайной церемонии. Изготавливаясь из качественного фарфора, она сочетает в себе изысканный дизайн и практичность. Объем 200 мл позволяет хранить достаточное количество сахара, что удобно как для чаепития, так и для кофе. Голубой цвет придаёт изящный и свежий вид, а аккуратные размеры 9,1 см в диаметре и 6 см в высоту делают её подходящей для любых столовых сервировок.&lt;/p&gt;&lt;p&gt;&lt;/p&gt;&lt;p&gt;Эта фарфоровая сахарница станет отличным дополнением к вашему чайному сервису и прекрасно сочетается с кружками, чашами и заварочными чайниками. Её стильный внешний вид и утонченные формы прекрасно подчеркнут атмосферу уюта и тепла во время чаепития. Также это изделие идеально подойдёт в качестве подарка для близких и друзей, ценящих качественную посуду и эстетику.&lt;/p&gt;&lt;p&gt;&lt;/p&gt;&lt;p&gt;Сахарница "Ирис" — это не просто посуда, а элемент, который добавляет шарм и оригинальность вашему дому. Надёжность материала гарантирует долгий срок службы, а простота в уходе сделает её незаменимым помощником в быту. Убедитесь, что ваша посуда подходит для любого случая, будь то уютное чаепитие с друзьями или торжественный ужин с семьёй. Приобретая эту сахарницу, вы подчеркиваете свою любовь к качественному и красивому.&lt;/p&gt;</t>
        </is>
      </c>
      <c r="H1304" t="inlineStr">
        <is>
          <t>товары для дома / посуда и кухонные принадлежности / сервировка стола / предметы сервировки / сахарницы</t>
        </is>
      </c>
      <c r="I1304" t="inlineStr">
        <is>
          <t>Kunstwerk</t>
        </is>
      </c>
      <c r="J1304" t="inlineStr">
        <is>
          <t>OZN1964699035</t>
        </is>
      </c>
      <c r="K1304" t="inlineStr">
        <is>
          <t/>
        </is>
      </c>
      <c r="L1304" t="inlineStr">
        <is>
          <t/>
        </is>
      </c>
      <c r="M1304" t="inlineStr">
        <is>
          <t/>
        </is>
      </c>
      <c r="N1304" t="inlineStr">
        <is>
          <t>Китай</t>
        </is>
      </c>
      <c r="O1304" t="inlineStr">
        <is>
          <t>03174565</t>
        </is>
      </c>
      <c r="P1304" t="inlineStr">
        <is>
          <t>0.7</t>
        </is>
      </c>
      <c r="Q1304" t="inlineStr">
        <is>
          <t>13/13/13</t>
        </is>
      </c>
      <c r="S1304" t="n">
        <v>1528.0</v>
      </c>
      <c r="T1304" t="n">
        <v>1898.0</v>
      </c>
      <c r="W1304" t="inlineStr">
        <is>
          <t/>
        </is>
      </c>
      <c r="X1304" t="inlineStr">
        <is>
          <t/>
        </is>
      </c>
      <c r="Y1304" t="inlineStr">
        <is>
          <t/>
        </is>
      </c>
      <c r="Z1304" t="inlineStr">
        <is>
          <t/>
        </is>
      </c>
      <c r="AA1304" t="inlineStr">
        <is>
          <t/>
        </is>
      </c>
      <c r="AB1304" t="inlineStr">
        <is>
          <t/>
        </is>
      </c>
      <c r="AC1304" t="inlineStr">
        <is>
          <t/>
        </is>
      </c>
      <c r="AD1304" t="inlineStr">
        <is>
          <t/>
        </is>
      </c>
      <c r="AE1304" t="inlineStr">
        <is>
          <t>6911100000</t>
        </is>
      </c>
      <c r="AH1304" t="inlineStr">
        <is>
          <t/>
        </is>
      </c>
      <c r="AI1304" t="inlineStr">
        <is>
          <t/>
        </is>
      </c>
      <c r="AM1304" t="inlineStr">
        <is>
          <t>Бренд|Kunstwerk;Название цвета|голубой...,,..,,,,,,,,,;Название модели (для объединения в одну карточку)|серия Iris;#Хештеги|#Iris;Ключевые слова|чайный сервиз, фарфор, чаша,кружка,кофейная чаша,посуда,чайник, чайник заварочный,сахарница;Объем, мл|200 мл;Размеры, мм|91*91*60;Особенности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товара|голубой;Материал|Фарфор;Дизайн|Абстракция;Праздник|Универсальный;Для кого|Универсально;Количество персон|1;Количество предметов|1;Страна-изготовитель|Китай;Вес товара, г|400;Вид выпуска товара|Фабричное производство;Код продавца|03174565;Комплектация|Сахарница с крышкой "Ирис" 200мл, фарфор,D9,1,H6см - 1шт;ТН ВЭД коды ЕАЭС|6911100000 - Посуда столовая и кухонная, из фарфора;Название|Сахарница с крышкой "Ирис" 200мл, фарфор,D9,1,H6см голубой;Вес с упаковкой, г|700</t>
        </is>
      </c>
      <c r="AO1304" t="inlineStr">
        <is>
          <t>103830862224</t>
        </is>
      </c>
      <c r="AP1304" t="inlineStr">
        <is>
          <t>товары для дома / посуда и кухонные принадлежности / сервировка стола / предметы сервировки / сахарницы</t>
        </is>
      </c>
      <c r="AQ1304" t="inlineStr">
        <is>
          <t>2025-04-09T18:16:24Z</t>
        </is>
      </c>
    </row>
    <row r="1305">
      <c r="A1305" t="inlineStr">
        <is>
          <t/>
        </is>
      </c>
      <c r="B1305" t="inlineStr">
        <is>
          <t/>
        </is>
      </c>
      <c r="C1305" s="1977" t="inlineStr">
        <is>
          <t>38</t>
        </is>
      </c>
      <c r="D1305" t="inlineStr">
        <is>
          <t>03174566</t>
        </is>
      </c>
      <c r="E1305" t="inlineStr">
        <is>
          <t>Сахарница с крышкой "Пион" фарфор 200мл D-91 H-60мм розов</t>
        </is>
      </c>
      <c r="F1305" t="inlineStr">
        <is>
          <t>https://cdn1.ozone.ru/s3/multimedia-u/6693847590.jpg,https://cdn1.ozone.ru/s3/multimedia-x/6693847593.jpg,https://cdn1.ozone.ru/s3/multimedia-v/6693847591.jpg,https://cdn1.ozone.ru/s3/multimedia-t/6693847589.jpg</t>
        </is>
      </c>
      <c r="G1305" t="inlineStr">
        <is>
          <t/>
        </is>
      </c>
      <c r="H1305" t="inlineStr">
        <is>
          <t>детские товары / товары для мам и малышей / кормление / посуда</t>
        </is>
      </c>
      <c r="I1305" t="inlineStr">
        <is>
          <t>Kunstwerk</t>
        </is>
      </c>
      <c r="J1305" t="inlineStr">
        <is>
          <t>OZN1059773043</t>
        </is>
      </c>
      <c r="K1305" t="inlineStr">
        <is>
          <t/>
        </is>
      </c>
      <c r="L1305" t="inlineStr">
        <is>
          <t/>
        </is>
      </c>
      <c r="M1305" t="inlineStr">
        <is>
          <t/>
        </is>
      </c>
      <c r="N1305" t="inlineStr">
        <is>
          <t>Китай</t>
        </is>
      </c>
      <c r="O1305" t="inlineStr">
        <is>
          <t>03174566</t>
        </is>
      </c>
      <c r="P1305" t="inlineStr">
        <is>
          <t>0.18</t>
        </is>
      </c>
      <c r="Q1305" t="inlineStr">
        <is>
          <t>11/11/8</t>
        </is>
      </c>
      <c r="S1305" t="n">
        <v>958.0</v>
      </c>
      <c r="T1305" t="n">
        <v>1280.0</v>
      </c>
      <c r="W1305" t="inlineStr">
        <is>
          <t/>
        </is>
      </c>
      <c r="X1305" t="inlineStr">
        <is>
          <t/>
        </is>
      </c>
      <c r="Y1305" t="inlineStr">
        <is>
          <t/>
        </is>
      </c>
      <c r="Z1305" t="inlineStr">
        <is>
          <t/>
        </is>
      </c>
      <c r="AA1305" t="inlineStr">
        <is>
          <t/>
        </is>
      </c>
      <c r="AB1305" t="inlineStr">
        <is>
          <t/>
        </is>
      </c>
      <c r="AC1305" t="inlineStr">
        <is>
          <t/>
        </is>
      </c>
      <c r="AD1305" t="inlineStr">
        <is>
          <t/>
        </is>
      </c>
      <c r="AE1305" t="inlineStr">
        <is>
          <t/>
        </is>
      </c>
      <c r="AH1305" t="inlineStr">
        <is>
          <t/>
        </is>
      </c>
      <c r="AI1305" t="inlineStr">
        <is>
          <t/>
        </is>
      </c>
      <c r="AM1305" t="inlineStr">
        <is>
          <t>Бренд|Kunstwerk;Название модели (для объединения в одну карточку)|Peony_03174566;Ключевые слова|Тарелка, чайник, чашка, блюдце, салфетница соусник, салатник;Размеры, мм|91Х60;Форма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принта|Сахарница 200мл D=91мм;Цвет товара|розовый;Материал|Фарфор;Праздник|Универсальный;Для кого|Универсально;Количество предметов|1;Страна-изготовитель|Китай;Признак 18+|false;Код продавца|03174566;Комплектация|Тарелка, чайник, чашка, блюдце, салфетница соусник, салатник;Количество заводских упаковок|1;Название|Сахарница с крышкой "Пион" фарфор 200мл D-91 H-60мм розов;Вес с упаковкой, г|180</t>
        </is>
      </c>
      <c r="AN1305" t="inlineStr">
        <is>
          <t>нет</t>
        </is>
      </c>
      <c r="AO1305" t="inlineStr">
        <is>
          <t>103621420758</t>
        </is>
      </c>
      <c r="AP1305" t="inlineStr">
        <is>
          <t>детские товары / товары для мам и малышей / кормление / посуда</t>
        </is>
      </c>
      <c r="AQ1305" t="inlineStr">
        <is>
          <t>2025-06-06T04:22:42Z</t>
        </is>
      </c>
    </row>
    <row r="1306">
      <c r="A1306" t="inlineStr">
        <is>
          <t/>
        </is>
      </c>
      <c r="B1306" t="inlineStr">
        <is>
          <t/>
        </is>
      </c>
      <c r="C1306" s="1978" t="inlineStr">
        <is>
          <t>48</t>
        </is>
      </c>
      <c r="D1306" t="inlineStr">
        <is>
          <t>03174567</t>
        </is>
      </c>
      <c r="E1306" t="inlineStr">
        <is>
          <t>Сахарница с крышкой Агава фарфор 200мл, D-91 H-60мм, матовый,зелен</t>
        </is>
      </c>
      <c r="F1306" t="inlineStr">
        <is>
          <t>https://cdn1.ozone.ru/s3/multimedia-z/6698873807.jpg,https://cdn1.ozone.ru/s3/multimedia-y/6698873806.jpg,https://cdn1.ozone.ru/s3/multimedia-7/6698873815.jpg,https://cdn1.ozone.ru/s3/multimedia-2/6698873810.jpg</t>
        </is>
      </c>
      <c r="G1306" t="inlineStr">
        <is>
          <t/>
        </is>
      </c>
      <c r="H1306" t="inlineStr">
        <is>
          <t>детские товары / товары для мам и малышей / кормление / посуда</t>
        </is>
      </c>
      <c r="I1306" t="inlineStr">
        <is>
          <t>Kunstwerk</t>
        </is>
      </c>
      <c r="J1306" t="inlineStr">
        <is>
          <t>OZN1069096502</t>
        </is>
      </c>
      <c r="K1306" t="inlineStr">
        <is>
          <t/>
        </is>
      </c>
      <c r="L1306" t="inlineStr">
        <is>
          <t/>
        </is>
      </c>
      <c r="M1306" t="inlineStr">
        <is>
          <t/>
        </is>
      </c>
      <c r="N1306" t="inlineStr">
        <is>
          <t>Китай</t>
        </is>
      </c>
      <c r="O1306" t="inlineStr">
        <is>
          <t>03174567</t>
        </is>
      </c>
      <c r="P1306" t="inlineStr">
        <is>
          <t>0.23</t>
        </is>
      </c>
      <c r="Q1306" t="inlineStr">
        <is>
          <t>11/11/8</t>
        </is>
      </c>
      <c r="S1306" t="n">
        <v>1425.0</v>
      </c>
      <c r="T1306" t="n">
        <v>1769.0</v>
      </c>
      <c r="W1306" t="inlineStr">
        <is>
          <t/>
        </is>
      </c>
      <c r="X1306" t="inlineStr">
        <is>
          <t/>
        </is>
      </c>
      <c r="Y1306" t="inlineStr">
        <is>
          <t/>
        </is>
      </c>
      <c r="Z1306" t="inlineStr">
        <is>
          <t/>
        </is>
      </c>
      <c r="AA1306" t="inlineStr">
        <is>
          <t/>
        </is>
      </c>
      <c r="AB1306" t="inlineStr">
        <is>
          <t/>
        </is>
      </c>
      <c r="AC1306" t="inlineStr">
        <is>
          <t/>
        </is>
      </c>
      <c r="AD1306" t="inlineStr">
        <is>
          <t/>
        </is>
      </c>
      <c r="AE1306" t="inlineStr">
        <is>
          <t/>
        </is>
      </c>
      <c r="AH1306" t="inlineStr">
        <is>
          <t/>
        </is>
      </c>
      <c r="AI1306" t="inlineStr">
        <is>
          <t/>
        </is>
      </c>
      <c r="AM1306" t="inlineStr">
        <is>
          <t>Бренд|Kunstwerk;Название модели (для объединения в одну карточку)|Agave_03174567;Ключевые слова|Блюдце, салатник, салфетница, сахарница, сливочник, тарелка, чайник, чашка;Размеры, мм|91Х60;Форма тарелки|Круг;Особенности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посуда;Название принта|Сахарница с крышкой  200м;Цвет товара|серый;Цвет товара|зеленый;Материал|Фарфор;Праздник|Универсальный;Для кого|Универсально;Количество предметов|1;Страна-изготовитель|Китай;Признак 18+|false;Код продавца|03174567;Комплектация|Блюдце, салатник, салфетница, сахарница, сливочник, тарелка, чайник, чашка;Количество заводских упаковок|1;Название|Сахарница с крышкой Агава фарфор 200мл, D-91 H-60мм, матовый,зелен;Вес с упаковкой, г|230</t>
        </is>
      </c>
      <c r="AN1306" t="inlineStr">
        <is>
          <t>нет</t>
        </is>
      </c>
      <c r="AO1306" t="inlineStr">
        <is>
          <t>103621410491</t>
        </is>
      </c>
      <c r="AP1306" t="inlineStr">
        <is>
          <t>детские товары / товары для мам и малышей / кормление / посуда</t>
        </is>
      </c>
      <c r="AQ1306" t="inlineStr">
        <is>
          <t>2025-06-06T04:22:42Z</t>
        </is>
      </c>
    </row>
    <row r="1307">
      <c r="A1307" t="inlineStr">
        <is>
          <t/>
        </is>
      </c>
      <c r="B1307" t="inlineStr">
        <is>
          <t/>
        </is>
      </c>
      <c r="C1307" s="1979" t="inlineStr">
        <is>
          <t>42</t>
        </is>
      </c>
      <c r="D1307" t="inlineStr">
        <is>
          <t>03174569</t>
        </is>
      </c>
      <c r="E1307" t="inlineStr">
        <is>
          <t>Сахарница Агат фарфор 200мл D-9,3 см Kunstwerk</t>
        </is>
      </c>
      <c r="F1307" t="inlineStr">
        <is>
          <t>https://cdn1.ozone.ru/s3/multimedia-l/6691351809.jpg,https://cdn1.ozone.ru/s3/multimedia-r/6691351815.jpg,https://cdn1.ozone.ru/s3/multimedia-o/6691351812.jpg,https://cdn1.ozone.ru/s3/multimedia-n/6691351811.jpg,https://cdn1.ozone.ru/s3/multimedia-m/6691351810.jpg</t>
        </is>
      </c>
      <c r="G1307" t="inlineStr">
        <is>
          <t/>
        </is>
      </c>
      <c r="H1307" t="inlineStr">
        <is>
          <t>детские товары / товары для мам и малышей / кормление / посуда</t>
        </is>
      </c>
      <c r="I1307" t="inlineStr">
        <is>
          <t>Kunstwerk</t>
        </is>
      </c>
      <c r="J1307" t="inlineStr">
        <is>
          <t>OZN1054925171</t>
        </is>
      </c>
      <c r="K1307" t="inlineStr">
        <is>
          <t/>
        </is>
      </c>
      <c r="L1307" t="inlineStr">
        <is>
          <t/>
        </is>
      </c>
      <c r="M1307" t="inlineStr">
        <is>
          <t/>
        </is>
      </c>
      <c r="N1307" t="inlineStr">
        <is>
          <t>Китай</t>
        </is>
      </c>
      <c r="O1307" t="inlineStr">
        <is>
          <t>03174569</t>
        </is>
      </c>
      <c r="P1307" t="inlineStr">
        <is>
          <t>0.26</t>
        </is>
      </c>
      <c r="Q1307" t="inlineStr">
        <is>
          <t>11/11/9</t>
        </is>
      </c>
      <c r="S1307" t="n">
        <v>754.0</v>
      </c>
      <c r="T1307" t="n">
        <v>1118.0</v>
      </c>
      <c r="W1307" t="inlineStr">
        <is>
          <t/>
        </is>
      </c>
      <c r="X1307" t="inlineStr">
        <is>
          <t/>
        </is>
      </c>
      <c r="Y1307" t="inlineStr">
        <is>
          <t/>
        </is>
      </c>
      <c r="Z1307" t="inlineStr">
        <is>
          <t/>
        </is>
      </c>
      <c r="AA1307" t="inlineStr">
        <is>
          <t/>
        </is>
      </c>
      <c r="AB1307" t="inlineStr">
        <is>
          <t/>
        </is>
      </c>
      <c r="AC1307" t="inlineStr">
        <is>
          <t/>
        </is>
      </c>
      <c r="AD1307" t="inlineStr">
        <is>
          <t/>
        </is>
      </c>
      <c r="AE1307" t="inlineStr">
        <is>
          <t/>
        </is>
      </c>
      <c r="AH1307" t="inlineStr">
        <is>
          <t/>
        </is>
      </c>
      <c r="AI1307" t="inlineStr">
        <is>
          <t/>
        </is>
      </c>
      <c r="AM1307" t="inlineStr">
        <is>
          <t>Бренд|Kunstwerk;Название модели (для объединения в одну карточку)|Agate_03174569;Ключевые слова|Тарелка; блюдо; кружка; набор посуды; фарфор;Размеры, мм|93х75;Особенности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принта|Сахарница 200мл;Цвет товара|красный;Материал|Фарфор;Праздник|Универсальный;Праздник|1 сентября;Праздник|14 февраля;Для кого|Бабушка;Для кого|Брат;Для кого|Выпускник;Для кого|Девочка;Для кого|Девушка;Количество предметов|1;Страна-изготовитель|Китай;Признак 18+|false;Код продавца|03174569;Комплектация|Сахарница «Агат» фарфор 200мл D=93,H=75мм красный;Количество заводских упаковок|1;Название|Сахарница Агат фарфор 200мл D-9,3 см Kunstwerk;Вес с упаковкой, г|260</t>
        </is>
      </c>
      <c r="AN1307" t="inlineStr">
        <is>
          <t>нет</t>
        </is>
      </c>
      <c r="AO1307" t="inlineStr">
        <is>
          <t>103621429740</t>
        </is>
      </c>
      <c r="AP1307" t="inlineStr">
        <is>
          <t>детские товары / товары для мам и малышей / кормление / посуда</t>
        </is>
      </c>
      <c r="AQ1307" t="inlineStr">
        <is>
          <t>2025-06-06T04:20:24Z</t>
        </is>
      </c>
    </row>
    <row r="1308">
      <c r="A1308" t="inlineStr">
        <is>
          <t/>
        </is>
      </c>
      <c r="B1308" t="inlineStr">
        <is>
          <t>Дубль варианта: У этого варианта товара все значения отличительных признаков такие же, как у (SKU:[03014596, 03014737, 03014738, 03024636, 03024637, 03024638, 03024903, 03024904, 03033225, 03033226]). В группе «Marrone Reattivo» у каждого варианта должно быть хотя бы одно отличие, которое делает его непохожим на другие — например, цвет или размер</t>
        </is>
      </c>
      <c r="C1308" s="1980" t="inlineStr">
        <is>
          <t>42</t>
        </is>
      </c>
      <c r="D1308" t="inlineStr">
        <is>
          <t>03174577</t>
        </is>
      </c>
      <c r="E1308" t="inlineStr">
        <is>
          <t>Сахарница 350мл, Борисовская керамика, серия "Маррон Реативо" фарфор.</t>
        </is>
      </c>
      <c r="F1308" t="inlineStr">
        <is>
          <t>https://cdn1.ozone.ru/s3/multimedia-z/6704845415.jpg,https://cdn1.ozone.ru/s3/multimedia-4/6704845420.jpg</t>
        </is>
      </c>
      <c r="G1308" t="inlineStr">
        <is>
          <t/>
        </is>
      </c>
      <c r="H1308" t="inlineStr">
        <is>
          <t>товары для дома / посуда и кухонные принадлежности / сервировка стола / сервизы / наборы тарелок</t>
        </is>
      </c>
      <c r="I1308" t="inlineStr">
        <is>
          <t>Борисовская керамика</t>
        </is>
      </c>
      <c r="J1308" t="inlineStr">
        <is>
          <t>OZN1080841353</t>
        </is>
      </c>
      <c r="K1308" t="inlineStr">
        <is>
          <t/>
        </is>
      </c>
      <c r="L1308" t="inlineStr">
        <is>
          <t/>
        </is>
      </c>
      <c r="M1308" t="inlineStr">
        <is>
          <t/>
        </is>
      </c>
      <c r="N1308" t="inlineStr">
        <is>
          <t>Россия</t>
        </is>
      </c>
      <c r="O1308" t="inlineStr">
        <is>
          <t>03174577</t>
        </is>
      </c>
      <c r="P1308" t="inlineStr">
        <is>
          <t>0.25</t>
        </is>
      </c>
      <c r="Q1308" t="inlineStr">
        <is>
          <t>12/12/8</t>
        </is>
      </c>
      <c r="S1308" t="n">
        <v>870.0</v>
      </c>
      <c r="T1308" t="n">
        <v>1242.0</v>
      </c>
      <c r="W1308" t="inlineStr">
        <is>
          <t/>
        </is>
      </c>
      <c r="X1308" t="inlineStr">
        <is>
          <t/>
        </is>
      </c>
      <c r="Y1308" t="inlineStr">
        <is>
          <t/>
        </is>
      </c>
      <c r="Z1308" t="inlineStr">
        <is>
          <t/>
        </is>
      </c>
      <c r="AA1308" t="inlineStr">
        <is>
          <t/>
        </is>
      </c>
      <c r="AB1308" t="inlineStr">
        <is>
          <t/>
        </is>
      </c>
      <c r="AC1308" t="inlineStr">
        <is>
          <t/>
        </is>
      </c>
      <c r="AD1308" t="inlineStr">
        <is>
          <t/>
        </is>
      </c>
      <c r="AE1308" t="inlineStr">
        <is>
          <t/>
        </is>
      </c>
      <c r="AH1308" t="inlineStr">
        <is>
          <t/>
        </is>
      </c>
      <c r="AI1308" t="inlineStr">
        <is>
          <t/>
        </is>
      </c>
      <c r="AM1308"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см|10;Форма тарелки|Круг;Особенности посуды|Глазурованное покрытие;Название принта|Сахарница без крышки 350мл H=65,B=100мм;Цвет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продавца|03174577;Название|Сахарница 350мл, Борисовская керамика, серия "Маррон Реативо" фарфор.;Вес с упаковкой, г|250</t>
        </is>
      </c>
      <c r="AN1308" t="inlineStr">
        <is>
          <t>нет</t>
        </is>
      </c>
      <c r="AO1308" t="inlineStr">
        <is>
          <t>103621429968</t>
        </is>
      </c>
      <c r="AP1308" t="inlineStr">
        <is>
          <t>товары для дома / посуда и кухонные принадлежности / сервировка стола / сервизы / сервизы</t>
        </is>
      </c>
      <c r="AQ1308" t="inlineStr">
        <is>
          <t>2025-07-26T17:42:13Z</t>
        </is>
      </c>
    </row>
    <row r="1309">
      <c r="A1309" t="inlineStr">
        <is>
          <t/>
        </is>
      </c>
      <c r="B1309" t="inlineStr">
        <is>
          <t>Дубль варианта: У этого варианта товара все значения отличительных признаков такие же, как у (SKU:[03014747, 03014749, 03014751, 03024642, 03024643, 03024644, 03033232, 03033235, 03033236, 03131024]). В группе «Erboso Reattivo_Блюдо D=250мм» у каждого варианта должно быть хотя бы одно отличие, которое делает его непохожим на другие — например, цвет или размер</t>
        </is>
      </c>
      <c r="C1309" s="1981" t="inlineStr">
        <is>
          <t>64</t>
        </is>
      </c>
      <c r="D1309" t="inlineStr">
        <is>
          <t>03174578</t>
        </is>
      </c>
      <c r="E1309" t="inlineStr">
        <is>
          <t>Сахарница без крышки "Эрбосо Реативо" фарфор 350мл, диаметр-10см, бирюз.,бежев.</t>
        </is>
      </c>
      <c r="F1309" t="inlineStr">
        <is>
          <t>https://cdn1.ozone.ru/s3/multimedia-g/6704691136.jpg,https://cdn1.ozone.ru/s3/multimedia-f/6704691135.jpg</t>
        </is>
      </c>
      <c r="G1309" t="inlineStr">
        <is>
          <t/>
        </is>
      </c>
      <c r="H1309" t="inlineStr">
        <is>
          <t>товары для дома / посуда и кухонные принадлежности / сервировка стола / сервизы</t>
        </is>
      </c>
      <c r="I1309" t="inlineStr">
        <is>
          <t>Борисовская керамика</t>
        </is>
      </c>
      <c r="J1309" t="inlineStr">
        <is>
          <t>OZN1080534670</t>
        </is>
      </c>
      <c r="K1309" t="inlineStr">
        <is>
          <t/>
        </is>
      </c>
      <c r="L1309" t="inlineStr">
        <is>
          <t/>
        </is>
      </c>
      <c r="M1309" t="inlineStr">
        <is>
          <t/>
        </is>
      </c>
      <c r="N1309" t="inlineStr">
        <is>
          <t>Россия</t>
        </is>
      </c>
      <c r="O1309" t="inlineStr">
        <is>
          <t>03174578</t>
        </is>
      </c>
      <c r="P1309" t="inlineStr">
        <is>
          <t>0.25</t>
        </is>
      </c>
      <c r="Q1309" t="inlineStr">
        <is>
          <t>12/12/8</t>
        </is>
      </c>
      <c r="S1309" t="n">
        <v>870.0</v>
      </c>
      <c r="T1309" t="n">
        <v>1243.0</v>
      </c>
      <c r="W1309" t="inlineStr">
        <is>
          <t/>
        </is>
      </c>
      <c r="X1309" t="inlineStr">
        <is>
          <t/>
        </is>
      </c>
      <c r="Y1309" t="inlineStr">
        <is>
          <t/>
        </is>
      </c>
      <c r="Z1309" t="inlineStr">
        <is>
          <t/>
        </is>
      </c>
      <c r="AA1309" t="inlineStr">
        <is>
          <t/>
        </is>
      </c>
      <c r="AB1309" t="inlineStr">
        <is>
          <t/>
        </is>
      </c>
      <c r="AC1309" t="inlineStr">
        <is>
          <t/>
        </is>
      </c>
      <c r="AD1309" t="inlineStr">
        <is>
          <t/>
        </is>
      </c>
      <c r="AE1309" t="inlineStr">
        <is>
          <t/>
        </is>
      </c>
      <c r="AH1309" t="inlineStr">
        <is>
          <t/>
        </is>
      </c>
      <c r="AI1309" t="inlineStr">
        <is>
          <t/>
        </is>
      </c>
      <c r="AM1309" t="inlineStr">
        <is>
          <t>Бренд|Борисовская керамика;Название модели (для объединения в одну карточку)|Erboso Reattivo_Блюдо D=250мм;Ключевые слова|Тарелка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Розетка;Диаметр, см|10;Размеры, мм|65Х100;Форма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машине;Название принта|Сахарница без крышки 350мл H=65мм;Цвет товара|бирюзовый;Цвет товара|бежевый;Материал|Фарфор;Для кого|Универсально;Количество предметов|1;Страна-изготовитель|Россия;Признак 18+|false;Код продавца|03174578;Комплектация|Тарелка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Розетка;Количество заводских упаковок|1;Название|Сахарница без крышки "Эрбосо Реативо" фарфор 350мл, диаметр-10см, бирюз.,бежев.;Вес с упаковкой, г|250</t>
        </is>
      </c>
      <c r="AN1309" t="inlineStr">
        <is>
          <t>нет</t>
        </is>
      </c>
      <c r="AO1309" t="inlineStr">
        <is>
          <t>103621426968</t>
        </is>
      </c>
      <c r="AP1309" t="inlineStr">
        <is>
          <t>товары для дома / посуда и кухонные принадлежности / сервировка стола / сервизы / сервизы</t>
        </is>
      </c>
      <c r="AQ1309" t="inlineStr">
        <is>
          <t>2025-06-06T04:13:35Z</t>
        </is>
      </c>
    </row>
    <row r="1310">
      <c r="A1310" t="inlineStr">
        <is>
          <t/>
        </is>
      </c>
      <c r="B1310" t="inlineStr">
        <is>
          <t/>
        </is>
      </c>
      <c r="C1310" s="1982" t="inlineStr">
        <is>
          <t>84</t>
        </is>
      </c>
      <c r="D1310" t="inlineStr">
        <is>
          <t>03174579</t>
        </is>
      </c>
      <c r="E1310" t="inlineStr">
        <is>
          <t>Сахарница без крышки "Пати", фарфор, 350мл ,H6,5,B10см серый,синий</t>
        </is>
      </c>
      <c r="F1310" t="inlineStr">
        <is>
          <t>https://cdn1.ozone.ru/s3/multimedia-1-v/7436995483.jpg,https://cdn1.ozone.ru/s3/multimedia-g/6704773792.jpg,https://cdn1.ozone.ru/s3/multimedia-j/6704773795.jpg</t>
        </is>
      </c>
      <c r="G1310" t="inlineStr">
        <is>
          <t>Описание товара&lt;br/&gt;&lt;br/&gt;Название: Сахарница "Пати"&lt;br/&gt;&lt;br/&gt;Материал: Фарфор&lt;br/&gt;&lt;br/&gt;Объем сахарницы: 350 мл&lt;br/&gt;&lt;br/&gt;Размеры: Высота = 65 мм, Ширина = 100 мм&lt;br/&gt;&lt;br/&gt;Цветовая гамма: Серый и синий&lt;br/&gt;&lt;br/&gt;---&lt;br/&gt;&lt;br/&gt;Сахарница "Пати" — это функциональный и стильный аксессуар, предназначенный для хранения сахара. Изготовленный из высококачественного фарфора, этот предмет отличается прочностью, легкостью и элегантностью. Фарфор — это материал, который сохраняет свой блеск и форму на протяжении долгого времени, что делает сахарницу надежным и долговечным элементом кухонной утвари.&lt;br/&gt;&lt;br/&gt;Объем сахарницы составляет 350 мл, что позволяет хранить достаточное количество сахара для ежедневного использования. Размеры изделия — высота 65 мм и ширина 100 мм — обеспечивают удобное размещение на кухне или столе, а также позволяют легко доставать сахар ложечкой или рукой.&lt;br/&gt;&lt;br/&gt;Цветовая схема сахарницы "Пати" включает в себя серые и синие оттенки, которые создают современное и гармоничное сочетание. Нейтральные тона делают этот предмет универсальным, подходящим практически для любого интерьера кухни или столовой. Минималистичный дизайн и четкие линии добавляют изделию утончённости и делают его идеальным выбором для тех, кто ценит стиль и функциональность.&lt;br/&gt;&lt;br/&gt;Сахарница "Пати" без крышки предназначена для удобного и быстрого доступа к содержимому. Отсутствие крышки упрощает процесс насыпания сахара, делая его более быстрым и комфортным. Это решение особенно актуально для тех, кто часто пользуется сахарницей и ценит оперативность в приготовлении напитков.&lt;br/&gt;&lt;br/&gt;Сахарница "Пати" станет не только практичным помощником на кухне, но и стильным элементом декора. Она отлично впишется в любой сервировочный комплект и добавит вашему столу нотки изысканности и индивидуальности. Идеально подходит как для личного пользования, так и в качестве подарка для друзей и близких.&lt;br/&gt;&lt;br/&gt;---&lt;br/&gt;&lt;br/&gt;Характеристики:&lt;br/&gt;&lt;br/&gt;- Материал: Фарфор&lt;br/&gt;&lt;br/&gt;- Объем: 350 мл&lt;br/&gt;&lt;br/&gt;- Размеры: Высота = 65 мм, Ширина = 100 мм&lt;br/&gt;&lt;br/&gt;- Цвет: Серый и синий&lt;br/&gt;&lt;br/&gt;---&lt;br/&gt;&lt;br/&gt;Сахарница "Пати" — это прекрасное сочетание красоты и удобства. С её помощью вы сможете создать уютную атмосферу на своей кухне и подчеркнуть свое чувство стиля. Пусть каждое утро начинается с аромата свежего кофе и сладкого сахара из этой уникальной сахарницы!</t>
        </is>
      </c>
      <c r="H1310" t="inlineStr">
        <is>
          <t>товары для дома / посуда и кухонные принадлежности / сервировка стола / сервизы</t>
        </is>
      </c>
      <c r="I1310" t="inlineStr">
        <is>
          <t>Борисовская керамика</t>
        </is>
      </c>
      <c r="J1310" t="inlineStr">
        <is>
          <t>OZN1080694555</t>
        </is>
      </c>
      <c r="K1310" t="inlineStr">
        <is>
          <t/>
        </is>
      </c>
      <c r="L1310" t="inlineStr">
        <is>
          <t/>
        </is>
      </c>
      <c r="M1310" t="inlineStr">
        <is>
          <t/>
        </is>
      </c>
      <c r="N1310" t="inlineStr">
        <is>
          <t>Россия</t>
        </is>
      </c>
      <c r="O1310" t="inlineStr">
        <is>
          <t>03174579</t>
        </is>
      </c>
      <c r="P1310" t="inlineStr">
        <is>
          <t>0.4</t>
        </is>
      </c>
      <c r="Q1310" t="inlineStr">
        <is>
          <t>13/13/13</t>
        </is>
      </c>
      <c r="S1310" t="n">
        <v>870.0</v>
      </c>
      <c r="T1310" t="n">
        <v>1250.0</v>
      </c>
      <c r="W1310" t="inlineStr">
        <is>
          <t/>
        </is>
      </c>
      <c r="X1310" t="inlineStr">
        <is>
          <t/>
        </is>
      </c>
      <c r="Y1310" t="inlineStr">
        <is>
          <t/>
        </is>
      </c>
      <c r="Z1310" t="inlineStr">
        <is>
          <t/>
        </is>
      </c>
      <c r="AA1310" t="inlineStr">
        <is>
          <t/>
        </is>
      </c>
      <c r="AB1310" t="inlineStr">
        <is>
          <t/>
        </is>
      </c>
      <c r="AC1310" t="inlineStr">
        <is>
          <t/>
        </is>
      </c>
      <c r="AD1310" t="inlineStr">
        <is>
          <t/>
        </is>
      </c>
      <c r="AE1310" t="inlineStr">
        <is>
          <t>6911100000</t>
        </is>
      </c>
      <c r="AH1310" t="inlineStr">
        <is>
          <t/>
        </is>
      </c>
      <c r="AI1310" t="inlineStr">
        <is>
          <t/>
        </is>
      </c>
      <c r="AM1310" t="inlineStr">
        <is>
          <t>Бренд|Борисовская керамика;Название цвета|синий+серый;Название модели (для объединения в одну карточку)|серия Party1;#Хештеги|#пати #сахарница #сахарницафарфоровая #сахарница_фарфоровая #сахарница_фарфор;Ключевые слова|Набор пасуды; Тарелка; Блюдо; чашка; кружка; горшочек; соусник;Тарелка для пасты чашка; кружка; горшочек;о; чашка; кружка; горшочек;; Тарелка; Блюдо; чашка; кружка; горшочек;сахарница;Объем, мл|350 мл;Размеры, мм|100*100*65;Особенности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товара|серый;Цвет товара|синий;Материал|Фарфор;Дизайн|3D-эффект;Праздник|Универсальный;Для кого|Универсально;Количество персон|15;Количество предметов|1;Страна-изготовитель|Россия;Вес товара, г|250;Код продавца|03174579;Комплектация|Сахарница «Пати» без крышки фарфор 350мл - 1шт;Количество заводских упаковок|1;ТН ВЭД коды ЕАЭС|6911100000 - Посуда столовая и кухонная, из фарфора;Название|Сахарница без крышки "Пати", фарфор, 350мл ,H6,5,B10см серый,синий;Вес с упаковкой, г|400</t>
        </is>
      </c>
      <c r="AN1310" t="inlineStr">
        <is>
          <t>нет</t>
        </is>
      </c>
      <c r="AO1310" t="inlineStr">
        <is>
          <t>103621429963</t>
        </is>
      </c>
      <c r="AP1310" t="inlineStr">
        <is>
          <t>товары для дома / посуда и кухонные принадлежности / сервировка стола / сервизы / сервизы</t>
        </is>
      </c>
      <c r="AQ1310" t="inlineStr">
        <is>
          <t>2025-06-06T04:13:18Z</t>
        </is>
      </c>
    </row>
    <row r="1311">
      <c r="A1311" t="inlineStr">
        <is>
          <t/>
        </is>
      </c>
      <c r="B1311" t="inlineStr">
        <is>
          <t>Общие признаки не совпадают: Проверьте поле Бренд: значение должно совпадать у всех товаров на карточке</t>
        </is>
      </c>
      <c r="C1311" s="1983" t="inlineStr">
        <is>
          <t>71</t>
        </is>
      </c>
      <c r="D1311" t="inlineStr">
        <is>
          <t>03174801</t>
        </is>
      </c>
      <c r="E1311" t="inlineStr">
        <is>
          <t>Бутылка для масла с дозатором, пробка натур., 200мл ,H200,L60,B50мм, прозрачный</t>
        </is>
      </c>
      <c r="F1311" t="inlineStr">
        <is>
          <t>https://cdn1.ozone.ru/s3/multimedia-7/6827816095.jpg</t>
        </is>
      </c>
      <c r="G1311" t="inlineStr">
        <is>
          <t>APS - это немецкий производитель инвентаря и посуды для буфетных линий и кейтеринга. APS активно применяет инновационные разработки для создания продукции, придерживаясь высочайших стандартов качества, и экспериментирует с дизайном, сохраняя при этом посуду и инвентарь функциональными. В ассортименте бренда есть всё от подставок для тарелок до мармитов и аксессуаров к ним. Также бренд представляет посуду из фарфора, камня и пластика. Инвентарь APS широко используется для самых разнообразных видов кейтеринга, в том числе в гостиничном бизнесе.</t>
        </is>
      </c>
      <c r="H1311" t="inlineStr">
        <is>
          <t>товары для дома / посуда и кухонные принадлежности / хранение продуктов / бутылки</t>
        </is>
      </c>
      <c r="I1311" t="inlineStr">
        <is>
          <t>APS</t>
        </is>
      </c>
      <c r="J1311" t="inlineStr">
        <is>
          <t>OZN1282962493</t>
        </is>
      </c>
      <c r="K1311" t="inlineStr">
        <is>
          <t/>
        </is>
      </c>
      <c r="L1311" t="inlineStr">
        <is>
          <t/>
        </is>
      </c>
      <c r="M1311" t="inlineStr">
        <is>
          <t/>
        </is>
      </c>
      <c r="N1311" t="inlineStr">
        <is>
          <t>Германия</t>
        </is>
      </c>
      <c r="O1311" t="inlineStr">
        <is>
          <t>03174801</t>
        </is>
      </c>
      <c r="P1311" t="inlineStr">
        <is>
          <t>0.35</t>
        </is>
      </c>
      <c r="Q1311" t="inlineStr">
        <is>
          <t>6/5/20</t>
        </is>
      </c>
      <c r="S1311" t="n">
        <v>2746.0</v>
      </c>
      <c r="T1311" t="n">
        <v>3077.0</v>
      </c>
      <c r="W1311" t="inlineStr">
        <is>
          <t/>
        </is>
      </c>
      <c r="X1311" t="inlineStr">
        <is>
          <t/>
        </is>
      </c>
      <c r="Y1311" t="inlineStr">
        <is>
          <t/>
        </is>
      </c>
      <c r="Z1311" t="inlineStr">
        <is>
          <t/>
        </is>
      </c>
      <c r="AA1311" t="inlineStr">
        <is>
          <t/>
        </is>
      </c>
      <c r="AB1311" t="inlineStr">
        <is>
          <t/>
        </is>
      </c>
      <c r="AC1311" t="inlineStr">
        <is>
          <t/>
        </is>
      </c>
      <c r="AD1311" t="inlineStr">
        <is>
          <t/>
        </is>
      </c>
      <c r="AE1311" t="inlineStr">
        <is>
          <t>7010909109</t>
        </is>
      </c>
      <c r="AH1311" t="inlineStr">
        <is>
          <t/>
        </is>
      </c>
      <c r="AI1311" t="inlineStr">
        <is>
          <t/>
        </is>
      </c>
      <c r="AM1311" t="inlineStr">
        <is>
          <t>Бренд|APS;Название модели (для объединения в одну карточку)|бренд;Аннотация|APS - это немецкий производитель инвентаря и посуды для буфетных линий и кейтеринга. APS активно применяет инновационные разработки для создания продукции, придерживаясь высочайших стандартов качества, и экспериментирует с дизайном, сохраняя при этом посуду и инвентарь функциональными. В ассортименте бренда есть всё от подставок для тарелок до мармитов и аксессуаров к ним. Также бренд представляет посуду из фарфора, камня и пластика. Инвентарь APS широко используется для самых разнообразных видов кейтеринга, в том числе в гостиничном бизнесе.;Объем, л|0.2;Назначение питьевого стекла|универсальный;Единиц в одном товаре|1;Цвет товара|прозрачный;Можно мыть в посудомоечной машине|Да;Материал|Стекло;Целевая аудитория|Взрослая;Страна-изготовитель|Германия;Вес товара, г|350;Вид выпуска товара|Фабричное производство;Код продавца|03174801;Комплектация|Бутылка для масла - 1 шт.;Количество заводских упаковок|1;ТН ВЭД коды ЕАЭС|7010909109 - Бутылки для прочих продуктов, из бесцветного стекла;Название|Бутылка для масла с дозатором, пробка натур., 200мл ,H200,L60,B50мм, прозрачный;Вес с упаковкой, г|350</t>
        </is>
      </c>
      <c r="AN1311" t="inlineStr">
        <is>
          <t>нет</t>
        </is>
      </c>
      <c r="AO1311" t="inlineStr">
        <is>
          <t>102970071898</t>
        </is>
      </c>
      <c r="AP1311" t="inlineStr">
        <is>
          <t>товары для дома / посуда и кухонные принадлежности / хранение продуктов / бутылки</t>
        </is>
      </c>
      <c r="AQ1311" t="inlineStr">
        <is>
          <t>2025-05-14T09:37:38Z</t>
        </is>
      </c>
    </row>
    <row r="1312">
      <c r="A1312" t="inlineStr">
        <is>
          <t/>
        </is>
      </c>
      <c r="B1312" t="inlineStr">
        <is>
          <t/>
        </is>
      </c>
      <c r="C1312" s="1984" t="inlineStr">
        <is>
          <t>36</t>
        </is>
      </c>
      <c r="D1312" t="inlineStr">
        <is>
          <t>03175343</t>
        </is>
      </c>
      <c r="E1312" t="inlineStr">
        <is>
          <t>Сливочник Пион фарфор 90мл розов</t>
        </is>
      </c>
      <c r="F1312" t="inlineStr">
        <is>
          <t>https://cdn1.ozone.ru/s3/multimedia-s/6693847660.jpg,https://cdn1.ozone.ru/s3/multimedia-r/6693847659.jpg</t>
        </is>
      </c>
      <c r="G1312" t="inlineStr">
        <is>
          <t/>
        </is>
      </c>
      <c r="H1312" t="inlineStr">
        <is>
          <t>детские товары / товары для мам и малышей / кормление / посуда</t>
        </is>
      </c>
      <c r="I1312" t="inlineStr">
        <is>
          <t>Kunstwerk</t>
        </is>
      </c>
      <c r="J1312" t="inlineStr">
        <is>
          <t>OZN1059773120</t>
        </is>
      </c>
      <c r="K1312" t="inlineStr">
        <is>
          <t/>
        </is>
      </c>
      <c r="L1312" t="inlineStr">
        <is>
          <t/>
        </is>
      </c>
      <c r="M1312" t="inlineStr">
        <is>
          <t/>
        </is>
      </c>
      <c r="N1312" t="inlineStr">
        <is>
          <t>Китай</t>
        </is>
      </c>
      <c r="O1312" t="inlineStr">
        <is>
          <t>03175343</t>
        </is>
      </c>
      <c r="P1312" t="inlineStr">
        <is>
          <t>0.14</t>
        </is>
      </c>
      <c r="Q1312" t="inlineStr">
        <is>
          <t>23/20/30</t>
        </is>
      </c>
      <c r="S1312" t="n">
        <v>612.0</v>
      </c>
      <c r="T1312" t="n">
        <v>1505.0</v>
      </c>
      <c r="W1312" t="inlineStr">
        <is>
          <t/>
        </is>
      </c>
      <c r="X1312" t="inlineStr">
        <is>
          <t/>
        </is>
      </c>
      <c r="Y1312" t="inlineStr">
        <is>
          <t/>
        </is>
      </c>
      <c r="Z1312" t="inlineStr">
        <is>
          <t/>
        </is>
      </c>
      <c r="AA1312" t="inlineStr">
        <is>
          <t/>
        </is>
      </c>
      <c r="AB1312" t="inlineStr">
        <is>
          <t/>
        </is>
      </c>
      <c r="AC1312" t="inlineStr">
        <is>
          <t/>
        </is>
      </c>
      <c r="AD1312" t="inlineStr">
        <is>
          <t/>
        </is>
      </c>
      <c r="AE1312" t="inlineStr">
        <is>
          <t/>
        </is>
      </c>
      <c r="AH1312" t="inlineStr">
        <is>
          <t/>
        </is>
      </c>
      <c r="AI1312" t="inlineStr">
        <is>
          <t/>
        </is>
      </c>
      <c r="AM1312" t="inlineStr">
        <is>
          <t>Бренд|Kunstwerk;Название модели (для объединения в одну карточку)|Peony;Ключевые слова|Тарелка, чайник, чашка, блюдце, салфетница соусник, салатник;Форма тарелки|Фигурная;Особенности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принта|Сливочник 90мл;Цвет товара|розовый;Материал|Фарфор;Праздник|Хэллоуин;Праздник|Юбилей;Праздник|Универсальный;Для кого|Учитель;Для кого|Универсально;Для кого|Сын;Для кого|Сотрудник;Для кого|Сестра;Количество предметов|1;Страна-изготовитель|Китай;Признак 18+|false;Вес товара, г|120;Код продавца|03175343;Комплектация|Тарелка, чайник, чашка, блюдце, салфетница соусник, салатник;Количество заводских упаковок|1;Название|Сливочник Пион фарфор 90мл розов;Вес с упаковкой, г|140</t>
        </is>
      </c>
      <c r="AN1312" t="inlineStr">
        <is>
          <t>нет</t>
        </is>
      </c>
      <c r="AO1312" t="inlineStr">
        <is>
          <t>103621412257</t>
        </is>
      </c>
      <c r="AP1312" t="inlineStr">
        <is>
          <t>детские товары / товары для мам и малышей / кормление / посуда</t>
        </is>
      </c>
      <c r="AQ1312" t="inlineStr">
        <is>
          <t>2025-06-06T04:14:37Z</t>
        </is>
      </c>
    </row>
    <row r="1313">
      <c r="A1313" t="inlineStr">
        <is>
          <t/>
        </is>
      </c>
      <c r="B1313" t="inlineStr">
        <is>
          <t/>
        </is>
      </c>
      <c r="C1313" s="1985" t="inlineStr">
        <is>
          <t>34</t>
        </is>
      </c>
      <c r="D1313" t="inlineStr">
        <is>
          <t>03175347</t>
        </is>
      </c>
      <c r="E1313" t="inlineStr">
        <is>
          <t>Сливочник Агава фарфор 90мл, матовый,зелен.</t>
        </is>
      </c>
      <c r="F1313" t="inlineStr">
        <is>
          <t>https://cdn1.ozone.ru/s3/multimedia-0/6698873808.jpg</t>
        </is>
      </c>
      <c r="G1313" t="inlineStr">
        <is>
          <t/>
        </is>
      </c>
      <c r="H1313" t="inlineStr">
        <is>
          <t>детские товары / товары для мам и малышей / кормление / посуда</t>
        </is>
      </c>
      <c r="I1313" t="inlineStr">
        <is>
          <t>Kunstwerk</t>
        </is>
      </c>
      <c r="J1313" t="inlineStr">
        <is>
          <t>OZN1069096308</t>
        </is>
      </c>
      <c r="K1313" t="inlineStr">
        <is>
          <t/>
        </is>
      </c>
      <c r="L1313" t="inlineStr">
        <is>
          <t/>
        </is>
      </c>
      <c r="M1313" t="inlineStr">
        <is>
          <t/>
        </is>
      </c>
      <c r="N1313" t="inlineStr">
        <is>
          <t>Китай</t>
        </is>
      </c>
      <c r="O1313" t="inlineStr">
        <is>
          <t>03175347</t>
        </is>
      </c>
      <c r="P1313" t="inlineStr">
        <is>
          <t>0.28</t>
        </is>
      </c>
      <c r="Q1313" t="inlineStr">
        <is>
          <t>10/10/10</t>
        </is>
      </c>
      <c r="S1313" t="n">
        <v>1235.0</v>
      </c>
      <c r="T1313" t="n">
        <v>1689.0</v>
      </c>
      <c r="W1313" t="inlineStr">
        <is>
          <t/>
        </is>
      </c>
      <c r="X1313" t="inlineStr">
        <is>
          <t/>
        </is>
      </c>
      <c r="Y1313" t="inlineStr">
        <is>
          <t/>
        </is>
      </c>
      <c r="Z1313" t="inlineStr">
        <is>
          <t/>
        </is>
      </c>
      <c r="AA1313" t="inlineStr">
        <is>
          <t/>
        </is>
      </c>
      <c r="AB1313" t="inlineStr">
        <is>
          <t/>
        </is>
      </c>
      <c r="AC1313" t="inlineStr">
        <is>
          <t/>
        </is>
      </c>
      <c r="AD1313" t="inlineStr">
        <is>
          <t/>
        </is>
      </c>
      <c r="AE1313" t="inlineStr">
        <is>
          <t/>
        </is>
      </c>
      <c r="AH1313" t="inlineStr">
        <is>
          <t/>
        </is>
      </c>
      <c r="AI1313" t="inlineStr">
        <is>
          <t/>
        </is>
      </c>
      <c r="AM1313" t="inlineStr">
        <is>
          <t>Бренд|Kunstwerk;Название модели (для объединения в одну карточку)|Agave_03175347;Ключевые слова|Блюдце, салатник, салфетница, сахарница, сливочник, тарелка, чайник, чашка;Размеры, мм|90;Форма тарелки|Круг;Особенности посуды|Можно использовать в СВЧ-печи;Особенности посуды|Глазурованное покрытие;Особенности посуды|Можно мыть в посудомоечной машине;Особенности посуды|Профессиональная посуда;Название принта|Сливочник 90мл;Цвет товара|серый;Цвет товара|зеленый;Материал|Фарфор;Праздник|Универсальный;Для кого|Универсально;Количество предметов|1;Страна-изготовитель|Китай;Признак 18+|false;Вес товара, г|300;Код продавца|03175347;Комплектация|Блюдце, салатник, салфетница, сахарница, сливочник, тарелка, чайник, чашка;Количество заводских упаковок|1;Название|Сливочник Агава фарфор 90мл, матовый,зелен.;Вес с упаковкой, г|280</t>
        </is>
      </c>
      <c r="AN1313" t="inlineStr">
        <is>
          <t>нет</t>
        </is>
      </c>
      <c r="AO1313" t="inlineStr">
        <is>
          <t>103621428757</t>
        </is>
      </c>
      <c r="AP1313" t="inlineStr">
        <is>
          <t>детские товары / товары для мам и малышей / кормление / посуда</t>
        </is>
      </c>
      <c r="AQ1313" t="inlineStr">
        <is>
          <t>2025-06-06T04:14:41Z</t>
        </is>
      </c>
    </row>
    <row r="1314">
      <c r="A1314" t="inlineStr">
        <is>
          <t/>
        </is>
      </c>
      <c r="B1314" t="inlineStr">
        <is>
          <t>Дубль варианта: У этого варианта товара все значения отличительных признаков такие же, как у (SKU:[03141531, 03141636, 03174557]). В группе «серия Punto Bianca» у каждого варианта должно быть хотя бы одно отличие, которое делает его непохожим на другие — например, цвет или размер</t>
        </is>
      </c>
      <c r="C1314" s="1986" t="inlineStr">
        <is>
          <t>77</t>
        </is>
      </c>
      <c r="D1314" t="inlineStr">
        <is>
          <t>03175350</t>
        </is>
      </c>
      <c r="E1314" t="inlineStr">
        <is>
          <t>Сливочник "Пунто Бьянка" фарфор 50мл, белый,черный</t>
        </is>
      </c>
      <c r="F1314" t="inlineStr">
        <is>
          <t>https://cdn1.ozone.ru/s3/multimedia-1-0/7421218740.jpg,https://cdn1.ozone.ru/s3/multimedia-1/6698795185.jpg,https://cdn1.ozone.ru/s3/multimedia-1-i/7425649278.jpg,https://cdn1.ozone.ru/s3/multimedia-1-2/7425649262.jpg,https://cdn1.ozone.ru/s3/multimedia-1-4/7425649264.jpg</t>
        </is>
      </c>
      <c r="G1314" t="inlineStr">
        <is>
          <t>Сливочник «Пунто Бьянка» — фарфоровая элегантность для вашего стола&lt;br/&gt;&lt;br/&gt;Сливочник «Пунто Бьянка» — это воплощение изысканности и стиля. Изготовленный из высококачественного фарфора, он станет украшением вашего стола и подарит удовольствие от каждого использования. Сливочник выполнен в сдержанных белых и черных тонах, что делает его универсальным и подходящим для любого интерьера.&lt;br/&gt;&lt;br/&gt;Основные характеристики:&lt;br/&gt;&lt;br/&gt;- Материал: фарфор. Этот материал известен своей прочностью, долговечностью и способностью сохранять чистоту и свежесть продуктов.&lt;br/&gt;&lt;br/&gt;- Объем: 50 мл. Идеальный размер для подачи сливок или других жидких добавок.&lt;br/&gt;&lt;br/&gt;- Размеры: высота 4 см, ширина 6,5 см. Компактные размеры делают сливочник удобным для хранения и использования.&lt;br/&gt;&lt;br/&gt;- Цвет: белый и черный. Сочетание этих цветов придает сливочнику элегантный и современный вид.&lt;br/&gt;&lt;br/&gt;Преимущества:&lt;br/&gt;&lt;br/&gt;- Прочность и долговечность. Фарфор устойчив к царапинам и сколам, что обеспечивает долгий срок службы сливочника.&lt;br/&gt;&lt;br/&gt;- Удобство в уходе. Сливочник можно мыть в посудомоечной машине, что значительно упрощает уход за ним.&lt;br/&gt;&lt;br/&gt;- Эстетичность. Элегантный дизайн и качественные материалы делают этот сливочник не только функциональным, но и декоративным.&lt;br/&gt;&lt;br/&gt;Идеально подходит для:&lt;br/&gt;&lt;br/&gt;- Завтраков и обедов.&lt;br/&gt;&lt;br/&gt;- Подачи сливок к кофе или чаю.&lt;br/&gt;&lt;br/&gt;- Десертов и напитков.&lt;br/&gt;&lt;br/&gt;- Подарка близким и друзьям.&lt;br/&gt;&lt;br/&gt;- Украшения стола в офисе или доме.&lt;br/&gt;&lt;br/&gt;Сливочник «Пунто Бьянка» — это не просто посуда, это стиль и комфорт в каждой детали. Он станет незаменимым спутником ваших утренних и вечерних ритуалов, добавляя в них нотку изысканности и уюта.</t>
        </is>
      </c>
      <c r="H1314" t="inlineStr">
        <is>
          <t>детские товары / товары для мам и малышей / кормление / посуда</t>
        </is>
      </c>
      <c r="I1314" t="inlineStr">
        <is>
          <t>Борисовская керамика</t>
        </is>
      </c>
      <c r="J1314" t="inlineStr">
        <is>
          <t>OZN1068950849</t>
        </is>
      </c>
      <c r="K1314" t="inlineStr">
        <is>
          <t/>
        </is>
      </c>
      <c r="L1314" t="inlineStr">
        <is>
          <t/>
        </is>
      </c>
      <c r="M1314" t="inlineStr">
        <is>
          <t/>
        </is>
      </c>
      <c r="N1314" t="inlineStr">
        <is>
          <t>Россия</t>
        </is>
      </c>
      <c r="O1314" t="inlineStr">
        <is>
          <t>03175350</t>
        </is>
      </c>
      <c r="P1314" t="inlineStr">
        <is>
          <t>0.25</t>
        </is>
      </c>
      <c r="Q1314" t="inlineStr">
        <is>
          <t>13/13/13</t>
        </is>
      </c>
      <c r="S1314" t="n">
        <v>720.0</v>
      </c>
      <c r="T1314" t="n">
        <v>1101.0</v>
      </c>
      <c r="W1314" t="inlineStr">
        <is>
          <t/>
        </is>
      </c>
      <c r="X1314" t="inlineStr">
        <is>
          <t/>
        </is>
      </c>
      <c r="Y1314" t="inlineStr">
        <is>
          <t/>
        </is>
      </c>
      <c r="Z1314" t="inlineStr">
        <is>
          <t/>
        </is>
      </c>
      <c r="AA1314" t="inlineStr">
        <is>
          <t/>
        </is>
      </c>
      <c r="AB1314" t="inlineStr">
        <is>
          <t/>
        </is>
      </c>
      <c r="AC1314" t="inlineStr">
        <is>
          <t/>
        </is>
      </c>
      <c r="AD1314" t="inlineStr">
        <is>
          <t/>
        </is>
      </c>
      <c r="AE1314" t="inlineStr">
        <is>
          <t>6911100000</t>
        </is>
      </c>
      <c r="AH1314" t="inlineStr">
        <is>
          <t/>
        </is>
      </c>
      <c r="AI1314" t="inlineStr">
        <is>
          <t/>
        </is>
      </c>
      <c r="AM1314" t="inlineStr">
        <is>
          <t>Бренд|Борисовская керамика;Название цвета|белый,,черный,,;Название модели (для объединения в одну карточку)|серия Punto Bianca;#Хештеги|#ПунтоБьянка #чай #сливочник;Ключевые слова|Тарелка, чашка, блюдо, соусник, салатник, сахарница, горшок,сливочник, ложка, кружка;Объем, мл|50 мл;Размеры, мм|40Х65;Особенности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товара|белый;Цвет товара|черный;Материал|Фарфор;Дизайн|Абстракция;Праздник|Универсальный;Для кого|Универсально;Количество персон|1;Количество предметов|1;Страна-изготовитель|Россия;Вес товара, г|150;Код продавца|03175350;Комплектация|Сливочник «Пунто Бьянка» фарфор 50мл - 1шт;Количество заводских упаковок|1;ТН ВЭД коды ЕАЭС|6911100000 - Посуда столовая и кухонная, из фарфора;Название|Сливочник "Пунто Бьянка" фарфор 50мл, белый,черный;Вес с упаковкой, г|250</t>
        </is>
      </c>
      <c r="AN1314" t="inlineStr">
        <is>
          <t>нет</t>
        </is>
      </c>
      <c r="AO1314" t="inlineStr">
        <is>
          <t>103621411596</t>
        </is>
      </c>
      <c r="AP1314" t="inlineStr">
        <is>
          <t>детские товары / товары для мам и малышей / кормление / посуда</t>
        </is>
      </c>
      <c r="AQ1314" t="inlineStr">
        <is>
          <t>2025-06-06T04:12:23Z</t>
        </is>
      </c>
    </row>
    <row r="1315">
      <c r="A1315" t="inlineStr">
        <is>
          <t/>
        </is>
      </c>
      <c r="B1315" t="inlineStr">
        <is>
          <t/>
        </is>
      </c>
      <c r="C1315" s="1987" t="inlineStr">
        <is>
          <t>79</t>
        </is>
      </c>
      <c r="D1315" t="inlineStr">
        <is>
          <t>03175353</t>
        </is>
      </c>
      <c r="E1315" t="inlineStr">
        <is>
          <t>Сливочник "Ирис" фарфор 90мл, голубой</t>
        </is>
      </c>
      <c r="F1315" t="inlineStr">
        <is>
          <t>https://cdn1.ozone.ru/s3/multimedia-1-h/7410027581.jpg,https://cdn1.ozone.ru/s3/multimedia-1-k/7410027584.jpg,https://cdn1.ozone.ru/s3/multimedia-1-g/7410027580.jpg,https://cdn1.ozone.ru/s3/multimedia-1-e/7410027578.jpg,https://cdn1.ozone.ru/s3/multimedia-1-j/7410027583.jpg,https://cdn1.ozone.ru/s3/multimedia-1-i/7408323990.jpg,https://cdn1.ozone.ru/s3/multimedia-1-f/7410027579.jpg,https://cdn1.ozone.ru/s3/multimedia-1-l/7410027585.jpg</t>
        </is>
      </c>
      <c r="G1315" t="inlineStr">
        <is>
          <t>&lt;p&gt;Сливочник "Ирис" из фарфора – это идеальное дополнение для вашего чайного сервиза. Он выполнен в нежном голубом цвете, который станет отличным акцентом на вашей столовой. Объем сливочника составляет 90 мл, что позволяет удобно разливать сливки или молоко к чаю, придавая вашему чаепитию особую атмосферу.&lt;/p&gt;&lt;p&gt;&lt;/p&gt;&lt;p&gt;Фарфор, из которого изготовлен этот сливочник, отличается своей прочностью и элегантностью. Эта посуда не только функциональна, но и привносит изящество в каждую чайную церемонию. Сливочник станет не только практичным предметом, но и стильным элементом вашего интерьера, подчеркивая ваш тонкий вкус.&lt;/p&gt;&lt;p&gt;&lt;/p&gt;&lt;p&gt;Размер и форма сливочника позволяют удобно наливать напитки, а также его легко мыть и хранить. Этот сливочник прекрасно сочетается с другими элементами чайного сервиза и станет прекрасным подарком для ваших близких или коллег. Он также подойдет для особых случаев, таких как праздники или семейные встречи, придавая вашему столу изысканный вид.&lt;/p&gt;&lt;p&gt;&lt;/p&gt;&lt;p&gt;Данная посуда отлично подойдет как для повседневного использования, так и для более торжественных мероприятий. Создайте неповторимую атмосферу заседаний с друзьями, наслаждаясь замечательным чаем и равномерно подавая сливки из этого красивого сливочника. Выберите сливочник "Ирис" и добавьте нотку изящества в свои чаепития.&lt;/p&gt;</t>
        </is>
      </c>
      <c r="H1315" t="inlineStr">
        <is>
          <t>товары для дома / посуда и кухонные принадлежности / сервировка стола / предметы сервировки / молочники</t>
        </is>
      </c>
      <c r="I1315" t="inlineStr">
        <is>
          <t>Kunstwerk</t>
        </is>
      </c>
      <c r="J1315" t="inlineStr">
        <is>
          <t>OZN1964732625</t>
        </is>
      </c>
      <c r="K1315" t="inlineStr">
        <is>
          <t/>
        </is>
      </c>
      <c r="L1315" t="inlineStr">
        <is>
          <t/>
        </is>
      </c>
      <c r="M1315" t="inlineStr">
        <is>
          <t/>
        </is>
      </c>
      <c r="N1315" t="inlineStr">
        <is>
          <t>Китай</t>
        </is>
      </c>
      <c r="O1315" t="inlineStr">
        <is>
          <t>03175353</t>
        </is>
      </c>
      <c r="P1315" t="inlineStr">
        <is>
          <t>0.3</t>
        </is>
      </c>
      <c r="Q1315" t="inlineStr">
        <is>
          <t>13/13/13</t>
        </is>
      </c>
      <c r="S1315" t="n">
        <v>774.0</v>
      </c>
      <c r="T1315" t="n">
        <v>1156.0</v>
      </c>
      <c r="W1315" t="inlineStr">
        <is>
          <t/>
        </is>
      </c>
      <c r="X1315" t="inlineStr">
        <is>
          <t/>
        </is>
      </c>
      <c r="Y1315" t="inlineStr">
        <is>
          <t/>
        </is>
      </c>
      <c r="Z1315" t="inlineStr">
        <is>
          <t/>
        </is>
      </c>
      <c r="AA1315" t="inlineStr">
        <is>
          <t/>
        </is>
      </c>
      <c r="AB1315" t="inlineStr">
        <is>
          <t/>
        </is>
      </c>
      <c r="AC1315" t="inlineStr">
        <is>
          <t/>
        </is>
      </c>
      <c r="AD1315" t="inlineStr">
        <is>
          <t/>
        </is>
      </c>
      <c r="AE1315" t="inlineStr">
        <is>
          <t>6911100000</t>
        </is>
      </c>
      <c r="AH1315" t="inlineStr">
        <is>
          <t/>
        </is>
      </c>
      <c r="AI1315" t="inlineStr">
        <is>
          <t/>
        </is>
      </c>
      <c r="AM1315" t="inlineStr">
        <is>
          <t>Бренд|Kunstwerk;Название цвета|голубой...,,,,,,,;Название модели (для объединения в одну карточку)|серия Iris;#Хештеги|#Iris;Ключевые слова|чайный сервиз, фарфор, чаша,кружка,посуда,сливочник;Объем, мл|90 мл;Размеры, мм|50*50*70;Особенности посуды|Можно использовать в СВЧ-печи;Особенности посуды|Можно мыть в посудомоечной машине;Особенности посуды|Глазурованное покрытие;Цвет товара|голубой;Материал|Фарфор;Дизайн|Абстракция;Праздник|Универсальный;Для кого|Универсально;Количество персон|1;Количество предметов|1;Страна-изготовитель|Китай;Вес товара, г|150;Вид выпуска товара|Фабричное производство;Код продавца|03175353;Комплектация|Сливочник "Ирис" 90мл, фарфор  голубой - 1шт;ТН ВЭД коды ЕАЭС|6911100000 - Посуда столовая и кухонная, из фарфора;Название|Сливочник "Ирис" фарфор 90мл, голубой;Вес с упаковкой, г|300</t>
        </is>
      </c>
      <c r="AO1315" t="inlineStr">
        <is>
          <t>103830879348</t>
        </is>
      </c>
      <c r="AP1315" t="inlineStr">
        <is>
          <t>товары для дома / посуда и кухонные принадлежности / сервировка стола / предметы сервировки / молочники</t>
        </is>
      </c>
      <c r="AQ1315" t="inlineStr">
        <is>
          <t>2025-04-09T18:16:23Z</t>
        </is>
      </c>
    </row>
    <row r="1316">
      <c r="A1316" t="inlineStr">
        <is>
          <t/>
        </is>
      </c>
      <c r="B1316" t="inlineStr">
        <is>
          <t>Дубль варианта: У этого варианта товара все значения отличительных признаков такие же, как у (SKU:[03014596, 03014737, 03014738, 03024636, 03024637, 03024638, 03024903, 03024904, 03033225, 03033226]). В группе «Marrone Reattivo» у каждого варианта должно быть хотя бы одно отличие, которое делает его непохожим на другие — например, цвет или размер</t>
        </is>
      </c>
      <c r="C1316" s="1988" t="inlineStr">
        <is>
          <t>40</t>
        </is>
      </c>
      <c r="D1316" t="inlineStr">
        <is>
          <t>03175355</t>
        </is>
      </c>
      <c r="E1316" t="inlineStr">
        <is>
          <t>Сливочник "Маррон Реативо", фарфор 50мл, D-см, коричнев.</t>
        </is>
      </c>
      <c r="F1316" t="inlineStr">
        <is>
          <t>https://cdn1.ozone.ru/s3/multimedia-z/6704845487.jpg,https://cdn1.ozone.ru/s3/multimedia-0/6704845488.jpg,https://cdn1.ozone.ru/s3/multimedia-1/6704845489.jpg</t>
        </is>
      </c>
      <c r="G1316" t="inlineStr">
        <is>
          <t/>
        </is>
      </c>
      <c r="H1316" t="inlineStr">
        <is>
          <t>товары для дома / посуда и кухонные принадлежности / сервировка стола / сервизы / наборы тарелок</t>
        </is>
      </c>
      <c r="I1316" t="inlineStr">
        <is>
          <t>Борисовская керамика</t>
        </is>
      </c>
      <c r="J1316" t="inlineStr">
        <is>
          <t>OZN1080841486</t>
        </is>
      </c>
      <c r="K1316" t="inlineStr">
        <is>
          <t/>
        </is>
      </c>
      <c r="L1316" t="inlineStr">
        <is>
          <t/>
        </is>
      </c>
      <c r="M1316" t="inlineStr">
        <is>
          <t/>
        </is>
      </c>
      <c r="N1316" t="inlineStr">
        <is>
          <t>Россия</t>
        </is>
      </c>
      <c r="O1316" t="inlineStr">
        <is>
          <t>03175355</t>
        </is>
      </c>
      <c r="P1316" t="inlineStr">
        <is>
          <t>0.1</t>
        </is>
      </c>
      <c r="Q1316" t="inlineStr">
        <is>
          <t>6/6/6</t>
        </is>
      </c>
      <c r="S1316" t="n">
        <v>800.0</v>
      </c>
      <c r="T1316" t="n">
        <v>1043.0</v>
      </c>
      <c r="W1316" t="inlineStr">
        <is>
          <t/>
        </is>
      </c>
      <c r="X1316" t="inlineStr">
        <is>
          <t/>
        </is>
      </c>
      <c r="Y1316" t="inlineStr">
        <is>
          <t/>
        </is>
      </c>
      <c r="Z1316" t="inlineStr">
        <is>
          <t/>
        </is>
      </c>
      <c r="AA1316" t="inlineStr">
        <is>
          <t/>
        </is>
      </c>
      <c r="AB1316" t="inlineStr">
        <is>
          <t/>
        </is>
      </c>
      <c r="AC1316" t="inlineStr">
        <is>
          <t/>
        </is>
      </c>
      <c r="AD1316" t="inlineStr">
        <is>
          <t/>
        </is>
      </c>
      <c r="AE1316" t="inlineStr">
        <is>
          <t/>
        </is>
      </c>
      <c r="AH1316" t="inlineStr">
        <is>
          <t/>
        </is>
      </c>
      <c r="AI1316" t="inlineStr">
        <is>
          <t/>
        </is>
      </c>
      <c r="AM1316" t="inlineStr">
        <is>
          <t>Бренд|Борисовская керамика;Название модели (для объединения в одну карточку)|Marrone Reattivo;Ключевые слова|Набор пасуды; Тарелка; чашка; Кружка; Блюдо; Сахарница; Горшочек;Диаметр, см|4.8;Форма тарелки|Круг;Особенности посуды|Глазурованное покрытие;Название принта|Сливочник 50мл D=65,H=40м;Цвет товара|коричневый;Цвет товара|бежевый;Материал|Фарфор;Праздник|День рождения;Для кого|Универсально;Количество предметов|1;Страна-изготовитель|Россия;Признак 18+|false;Код продавца|03175355;Комплектация|Тарелка, Тарелка глубокая, Тарелка для пасты, Тарелка для плова,Соусник, Сахарница, Салатник, Блюдо,Блюдо для суши, Блюдце, Кружка, Розетка, Горшок, Чашка бульонная, Чашка кофейная, Чашка чайная;Количество заводских упаковок|1;Название|Сливочник "Маррон Реативо", фарфор 50мл, D-см, коричнев.;Вес с упаковкой, г|100</t>
        </is>
      </c>
      <c r="AN1316" t="inlineStr">
        <is>
          <t>нет</t>
        </is>
      </c>
      <c r="AO1316" t="inlineStr">
        <is>
          <t>103621425155</t>
        </is>
      </c>
      <c r="AP1316" t="inlineStr">
        <is>
          <t>товары для дома / посуда и кухонные принадлежности / сервировка стола / сервизы / сервизы</t>
        </is>
      </c>
      <c r="AQ1316" t="inlineStr">
        <is>
          <t>2025-07-26T17:42:14Z</t>
        </is>
      </c>
    </row>
    <row r="1317">
      <c r="A1317" t="inlineStr">
        <is>
          <t/>
        </is>
      </c>
      <c r="B1317" t="inlineStr">
        <is>
          <t>Дубль варианта: У этого варианта товара все значения отличительных признаков такие же, как у (SKU:[03014747, 03014749, 03014751, 03024642, 03024643, 03024644, 03033232, 03033235, 03033236, 03131024]). В группе «Erboso Reattivo_Блюдо D=250мм» у каждого варианта должно быть хотя бы одно отличие, которое делает его непохожим на другие — например, цвет или размер</t>
        </is>
      </c>
      <c r="C1317" s="1989" t="inlineStr">
        <is>
          <t>34</t>
        </is>
      </c>
      <c r="D1317" t="inlineStr">
        <is>
          <t>03175356</t>
        </is>
      </c>
      <c r="E1317" t="inlineStr">
        <is>
          <t>Сливочник 50мл "Эрбосо Реативо" фарфор, малахит.,кремов.</t>
        </is>
      </c>
      <c r="F1317" t="inlineStr">
        <is>
          <t>https://cdn1.ozone.ru/s3/multimedia-h/6704691137.jpg,https://cdn1.ozone.ru/s3/multimedia-j/6704691139.jpg</t>
        </is>
      </c>
      <c r="G1317" t="inlineStr">
        <is>
          <t/>
        </is>
      </c>
      <c r="H1317" t="inlineStr">
        <is>
          <t>товары для дома / посуда и кухонные принадлежности / сервировка стола / сервизы / наборы тарелок</t>
        </is>
      </c>
      <c r="I1317" t="inlineStr">
        <is>
          <t>Борисовская керамика</t>
        </is>
      </c>
      <c r="J1317" t="inlineStr">
        <is>
          <t>OZN1080534623</t>
        </is>
      </c>
      <c r="K1317" t="inlineStr">
        <is>
          <t/>
        </is>
      </c>
      <c r="L1317" t="inlineStr">
        <is>
          <t/>
        </is>
      </c>
      <c r="M1317" t="inlineStr">
        <is>
          <t/>
        </is>
      </c>
      <c r="N1317" t="inlineStr">
        <is>
          <t>Россия</t>
        </is>
      </c>
      <c r="O1317" t="inlineStr">
        <is>
          <t>03175356</t>
        </is>
      </c>
      <c r="P1317" t="inlineStr">
        <is>
          <t>0.16</t>
        </is>
      </c>
      <c r="Q1317" t="inlineStr">
        <is>
          <t>8.5/8.5/6</t>
        </is>
      </c>
      <c r="S1317" t="n">
        <v>800.0</v>
      </c>
      <c r="T1317" t="n">
        <v>1127.0</v>
      </c>
      <c r="W1317" t="inlineStr">
        <is>
          <t/>
        </is>
      </c>
      <c r="X1317" t="inlineStr">
        <is>
          <t/>
        </is>
      </c>
      <c r="Y1317" t="inlineStr">
        <is>
          <t/>
        </is>
      </c>
      <c r="Z1317" t="inlineStr">
        <is>
          <t/>
        </is>
      </c>
      <c r="AA1317" t="inlineStr">
        <is>
          <t/>
        </is>
      </c>
      <c r="AB1317" t="inlineStr">
        <is>
          <t/>
        </is>
      </c>
      <c r="AC1317" t="inlineStr">
        <is>
          <t/>
        </is>
      </c>
      <c r="AD1317" t="inlineStr">
        <is>
          <t/>
        </is>
      </c>
      <c r="AE1317" t="inlineStr">
        <is>
          <t/>
        </is>
      </c>
      <c r="AH1317" t="inlineStr">
        <is>
          <t/>
        </is>
      </c>
      <c r="AI1317" t="inlineStr">
        <is>
          <t/>
        </is>
      </c>
      <c r="AM1317" t="inlineStr">
        <is>
          <t>Бренд|Борисовская керамика;Название модели (для объединения в одну карточку)|Erboso Reattivo_Блюдо D=250мм;Ключевые слова|Тарелка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Розетка;Диаметр, см|6.5;Размеры, мм|65Х40;Форма тарелки|Круг;Особенности посуды|Глазурованное покрытие;Особенности посуды|Можно использовать в СВЧ-печи;Особенности посуды|Можно мыть в посудомоечной машине;Название принта|Сливочник 50мл D=65мм;Цвет товара|бирюзовый;Цвет товара|бежевый;Материал|Фарфор;Для кого|Универсально;Количество предметов|1;Страна-изготовитель|Россия;Признак 18+|false;Код продавца|03175356;Комплектация|Тарелка глубокая, Салатник, Сахарница, Блюдо, Тарелка, Тарелка для плова, Тарелка для пасты, Блюдо для суши, Салатник квадратный, Чашка бульонная, Чашка кофейная, Розетка;Количество заводских упаковок|1;Название|Сливочник 50мл "Эрбосо Реативо" фарфор, малахит.,кремов.;Вес с упаковкой, г|160</t>
        </is>
      </c>
      <c r="AN1317" t="inlineStr">
        <is>
          <t>нет</t>
        </is>
      </c>
      <c r="AO1317" t="inlineStr">
        <is>
          <t>103621430115</t>
        </is>
      </c>
      <c r="AP1317" t="inlineStr">
        <is>
          <t>товары для дома / посуда и кухонные принадлежности / сервировка стола / сервизы / сервизы</t>
        </is>
      </c>
      <c r="AQ1317" t="inlineStr">
        <is>
          <t>2025-04-12T04:40:28Z</t>
        </is>
      </c>
    </row>
    <row r="1318">
      <c r="A1318" t="inlineStr">
        <is>
          <t/>
        </is>
      </c>
      <c r="B1318" t="inlineStr">
        <is>
          <t/>
        </is>
      </c>
      <c r="C1318" s="1990" t="inlineStr">
        <is>
          <t>74</t>
        </is>
      </c>
      <c r="D1318" t="inlineStr">
        <is>
          <t>03175358</t>
        </is>
      </c>
      <c r="E1318" t="inlineStr">
        <is>
          <t>Сливочник "Пати" фарфор 50мл, D6,5,H4см серый,синий</t>
        </is>
      </c>
      <c r="F1318" t="inlineStr">
        <is>
          <t>https://cdn1.ozone.ru/s3/multimedia-1-0/7436992896.jpg,https://cdn1.ozone.ru/s3/multimedia-b/6704773751.jpg,https://cdn1.ozone.ru/s3/multimedia-7/6704773747.jpg</t>
        </is>
      </c>
      <c r="G1318" t="inlineStr">
        <is>
          <t>Описание товара&lt;br/&gt;&lt;br/&gt;Название: Сливочник "Пати"&lt;br/&gt;&lt;br/&gt;Материал: Фарфор&lt;br/&gt;&lt;br/&gt;Объем сливочника: 50 мл&lt;br/&gt;&lt;br/&gt;Размеры: Диаметр = 65 мм, Высота = 40 мм&lt;br/&gt;&lt;br/&gt;Цветовая гамма: Серый и синий&lt;br/&gt;&lt;br/&gt;---&lt;br/&gt;&lt;br/&gt;Сливочник "Пати" — это изящное дополнение к вашей чайной или кофейной церемонии, изготовленное из высококачественного фарфора. Этот материал славится своей прочностью, легкостью и способностью долгое время сохранять температуру жидкости, что особенно важно для хранения молока или сливок.&lt;br/&gt;&lt;br/&gt;Сливочник имеет объем 50 мл, что идеально подходит для добавления небольшого количества молока или сливок в напиток. Его размеры — диаметр 65 мм и высота 40 мм — обеспечивают удобство использования и стабильное положение на поверхности стола. Гладкость фарфора делает этот предмет приятным на ощупь и легким в уходе.&lt;br/&gt;&lt;br/&gt;Цветовая палитра сливочника "Пати" включает в себя сочетания серого и синего оттенков, которые придают изделию современный и стильный вид. Такие нейтральные тона легко сочетаются с любыми цветами в интерьере, что делает этот сливочник универсальным выбором для любого кухонного гарнитура.&lt;br/&gt;&lt;br/&gt;Сливочник "Пати" станет не только полезным инструментом для приготовления напитков, но и украшением вашего стола. Он идеально дополнит сервиз для чая или кофе, придавая ему законченность и гармоничность. Благодаря прочному материалу и аккуратному дизайну, этот сливочник прослужит вам долгие годы, сохраняя свой первоначальный внешний вид.&lt;br/&gt;&lt;br/&gt;---&lt;br/&gt;&lt;br/&gt;Характеристики:&lt;br/&gt;&lt;br/&gt;- Материал: Фарфор&lt;br/&gt;&lt;br/&gt;- Объем: 50 мл&lt;br/&gt;&lt;br/&gt;- Размеры: Диаметр = 65 мм, Высота = 40 мм&lt;br/&gt;&lt;br/&gt;- Цвет: Серый и синий&lt;br/&gt;&lt;br/&gt;---&lt;br/&gt;&lt;br/&gt;Сливочник "Пати" — это функциональный и красивый аксессуар, который придаст вашим кофейным и чайным ритуалам особый шарм. Наслаждайтесь каждым мгновением, используя этот качественный и стильный предмет в своем доме!</t>
        </is>
      </c>
      <c r="H1318" t="inlineStr">
        <is>
          <t>товары для дома / посуда и кухонные принадлежности / сервировка стола / сервизы / наборы тарелок</t>
        </is>
      </c>
      <c r="I1318" t="inlineStr">
        <is>
          <t>Борисовская керамика</t>
        </is>
      </c>
      <c r="J1318" t="inlineStr">
        <is>
          <t>OZN1080694501</t>
        </is>
      </c>
      <c r="K1318" t="inlineStr">
        <is>
          <t/>
        </is>
      </c>
      <c r="L1318" t="inlineStr">
        <is>
          <t/>
        </is>
      </c>
      <c r="M1318" t="inlineStr">
        <is>
          <t/>
        </is>
      </c>
      <c r="N1318" t="inlineStr">
        <is>
          <t>Россия</t>
        </is>
      </c>
      <c r="O1318" t="inlineStr">
        <is>
          <t>03175358</t>
        </is>
      </c>
      <c r="P1318" t="inlineStr">
        <is>
          <t>0.3</t>
        </is>
      </c>
      <c r="Q1318" t="inlineStr">
        <is>
          <t>13/13/13</t>
        </is>
      </c>
      <c r="S1318" t="n">
        <v>840.0</v>
      </c>
      <c r="T1318" t="n">
        <v>1219.0</v>
      </c>
      <c r="W1318" t="inlineStr">
        <is>
          <t/>
        </is>
      </c>
      <c r="X1318" t="inlineStr">
        <is>
          <t/>
        </is>
      </c>
      <c r="Y1318" t="inlineStr">
        <is>
          <t/>
        </is>
      </c>
      <c r="Z1318" t="inlineStr">
        <is>
          <t/>
        </is>
      </c>
      <c r="AA1318" t="inlineStr">
        <is>
          <t/>
        </is>
      </c>
      <c r="AB1318" t="inlineStr">
        <is>
          <t/>
        </is>
      </c>
      <c r="AC1318" t="inlineStr">
        <is>
          <t/>
        </is>
      </c>
      <c r="AD1318" t="inlineStr">
        <is>
          <t/>
        </is>
      </c>
      <c r="AE1318" t="inlineStr">
        <is>
          <t>6911100000</t>
        </is>
      </c>
      <c r="AH1318" t="inlineStr">
        <is>
          <t/>
        </is>
      </c>
      <c r="AI1318" t="inlineStr">
        <is>
          <t/>
        </is>
      </c>
      <c r="AM1318" t="inlineStr">
        <is>
          <t>Бренд|Борисовская керамика;Название цвета|серый*синий;Название модели (для объединения в одну карточку)|серия Party1;#Хештеги|#пати #сливочник #сливочник_фарфоровый #длясливок;Ключевые слова|Набор пасуды; Тарелка; Блюдо; чашка; кружка; горшочек; соусник;Тарелка для пасты чашка; кружка; горшочек;о; чашка; кружка; горшочек; Блюдо; чашка; кружка; горшочек;;Объем, мл|50 мл;Размеры, мм|65*65*40;Особенности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посуда;Цвет товара|серый;Цвет товара|синий;Материал|Фарфор;Дизайн|3D-эффект;Праздник|Универсальный;Для кого|Универсально;Количество персон|1;Количество предметов|1;Страна-изготовитель|Россия;Вес товара, г|200;Код продавца|03175358;Комплектация|Сливочник «Пати» фарфор 50мл - 1шт;Количество заводских упаковок|1;ТН ВЭД коды ЕАЭС|6911100000 - Посуда столовая и кухонная, из фарфора;Название|Сливочник "Пати" фарфор 50мл, D6,5,H4см серый,синий;Вес с упаковкой, г|300</t>
        </is>
      </c>
      <c r="AN1318" t="inlineStr">
        <is>
          <t>нет</t>
        </is>
      </c>
      <c r="AO1318" t="inlineStr">
        <is>
          <t>103621428764</t>
        </is>
      </c>
      <c r="AP1318" t="inlineStr">
        <is>
          <t>товары для дома / посуда и кухонные принадлежности / сервировка стола / сервизы / сервизы</t>
        </is>
      </c>
      <c r="AQ1318" t="inlineStr">
        <is>
          <t>2025-06-06T04:14:22Z</t>
        </is>
      </c>
    </row>
    <row r="1319">
      <c r="A1319" t="inlineStr">
        <is>
          <t/>
        </is>
      </c>
      <c r="B1319" t="inlineStr">
        <is>
          <t/>
        </is>
      </c>
      <c r="C1319" s="1991" t="inlineStr">
        <is>
          <t>64</t>
        </is>
      </c>
      <c r="D1319" t="inlineStr">
        <is>
          <t>03175404</t>
        </is>
      </c>
      <c r="E1319" t="inlineStr">
        <is>
          <t>Молочник "Крафт Лакрица" фарфор, 185мл, черный</t>
        </is>
      </c>
      <c r="F1319" t="inlineStr">
        <is>
          <t>https://cdn1.ozone.ru/s3/multimedia-v/6816802711.jpg,https://cdn1.ozone.ru/s3/multimedia-e/6816770906.jpg,https://avatars.mds.yandex.net/get-mpic/5206920/img_id2998326000135228163.jpeg/orig</t>
        </is>
      </c>
      <c r="G1319" t="inlineStr">
        <is>
          <t>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t>
        </is>
      </c>
      <c r="H1319" t="inlineStr">
        <is>
          <t>товары для дома / посуда и кухонные принадлежности / сервировка стола / предметы сервировки</t>
        </is>
      </c>
      <c r="I1319" t="inlineStr">
        <is>
          <t>Steelite</t>
        </is>
      </c>
      <c r="J1319" t="inlineStr">
        <is>
          <t>OZN1262854366</t>
        </is>
      </c>
      <c r="K1319" t="inlineStr">
        <is>
          <t/>
        </is>
      </c>
      <c r="L1319" t="inlineStr">
        <is>
          <t/>
        </is>
      </c>
      <c r="M1319" t="inlineStr">
        <is>
          <t/>
        </is>
      </c>
      <c r="N1319" t="inlineStr">
        <is>
          <t>Великобритания</t>
        </is>
      </c>
      <c r="O1319" t="inlineStr">
        <is>
          <t>03175404</t>
        </is>
      </c>
      <c r="P1319" t="inlineStr">
        <is>
          <t>0.12</t>
        </is>
      </c>
      <c r="Q1319" t="inlineStr">
        <is>
          <t>10/10/8</t>
        </is>
      </c>
      <c r="S1319" t="n">
        <v>1866.0</v>
      </c>
      <c r="T1319" t="n">
        <v>2193.0</v>
      </c>
      <c r="W1319" t="inlineStr">
        <is>
          <t/>
        </is>
      </c>
      <c r="X1319" t="inlineStr">
        <is>
          <t/>
        </is>
      </c>
      <c r="Y1319" t="inlineStr">
        <is>
          <t/>
        </is>
      </c>
      <c r="Z1319" t="inlineStr">
        <is>
          <t/>
        </is>
      </c>
      <c r="AA1319" t="inlineStr">
        <is>
          <t/>
        </is>
      </c>
      <c r="AB1319" t="inlineStr">
        <is>
          <t/>
        </is>
      </c>
      <c r="AC1319" t="inlineStr">
        <is>
          <t/>
        </is>
      </c>
      <c r="AD1319" t="inlineStr">
        <is>
          <t/>
        </is>
      </c>
      <c r="AE1319" t="inlineStr">
        <is>
          <t>6911100000</t>
        </is>
      </c>
      <c r="AH1319" t="inlineStr">
        <is>
          <t/>
        </is>
      </c>
      <c r="AI1319" t="inlineStr">
        <is>
          <t/>
        </is>
      </c>
      <c r="AM1319" t="inlineStr">
        <is>
          <t>Бренд|Steelite;Название модели (для объединения в одну карточку)|Серия Крафт Лакрицa;Аннотация|Коллекция посуды Craft от Steelite дает возможность для презентации своих блюд «из духовки прямо на стол». Эта коллекция предлагает ряд предметов, вдохновленных простыми деревенскими изделиями ручной работы, которые из поколения в поколение на протяжении многих сотен лет изготавливали гончары ручным способом. Изделия украшены сочной блестящей глазурью, наносящейся вручную, на поверхности которой после прохождения обжига часто появляются неожиданные узоры и текстурные эффекты. Все эти неповторимые и оригинальные изделия создают атмосферу joie de vivre, что в переводе с французского означает “наслаждение от простых радостей жизни”.;Объем, мл|185;Размеры, мм|100;Особенности посуды|Можно использовать в СВЧ-печи;Особенности посуды|Можно мыть в посудомоечной машине;Цвет товара|черный;Материал|Фарфор;Праздник|Универсальный;Для кого|Универсально;Количество предметов|1;Страна-изготовитель|Великобритания;Вес товара, г|120;Вид выпуска товара|Фабричное производство;Код продавца|03175404;Комплектация|1 шт;Количество заводских упаковок|1;ТН ВЭД коды ЕАЭС|6911100000 - Посуда столовая и кухонная, из фарфора;Название|Молочник "Крафт Лакрица" фарфор, 185мл, черный;Вес с упаковкой, г|120</t>
        </is>
      </c>
      <c r="AN1319" t="inlineStr">
        <is>
          <t>нет</t>
        </is>
      </c>
      <c r="AO1319" t="inlineStr">
        <is>
          <t>101479290581</t>
        </is>
      </c>
      <c r="AP1319" t="inlineStr">
        <is>
          <t>товары для дома / посуда и кухонные принадлежности / сервировка стола / предметы сервировки / молочники</t>
        </is>
      </c>
      <c r="AQ1319" t="inlineStr">
        <is>
          <t>2025-02-13T16:39:48Z</t>
        </is>
      </c>
    </row>
    <row r="1320">
      <c r="A1320" t="inlineStr">
        <is>
          <t/>
        </is>
      </c>
      <c r="B1320" t="inlineStr">
        <is>
          <t/>
        </is>
      </c>
      <c r="C1320" s="1992" t="inlineStr">
        <is>
          <t>40</t>
        </is>
      </c>
      <c r="D1320" t="inlineStr">
        <is>
          <t>03175438</t>
        </is>
      </c>
      <c r="E1320" t="inlineStr">
        <is>
          <t>Молочник Агат фарфор 90мл Kunstwerk</t>
        </is>
      </c>
      <c r="F1320" t="inlineStr">
        <is>
          <t>https://cdn1.ozone.ru/s3/multimedia-w/6691351820.jpg,https://cdn1.ozone.ru/s3/multimedia-x/6691351821.jpg,https://cdn1.ozone.ru/s3/multimedia-y/6691351822.jpg,https://cdn1.ozone.ru/s3/multimedia-z/6691351823.jpg</t>
        </is>
      </c>
      <c r="G1320" t="inlineStr">
        <is>
          <t/>
        </is>
      </c>
      <c r="H1320" t="inlineStr">
        <is>
          <t>детские товары / товары для мам и малышей / кормление / посуда</t>
        </is>
      </c>
      <c r="I1320" t="inlineStr">
        <is>
          <t>Kunstwerk</t>
        </is>
      </c>
      <c r="J1320" t="inlineStr">
        <is>
          <t>OZN1054925181</t>
        </is>
      </c>
      <c r="K1320" t="inlineStr">
        <is>
          <t/>
        </is>
      </c>
      <c r="L1320" t="inlineStr">
        <is>
          <t/>
        </is>
      </c>
      <c r="M1320" t="inlineStr">
        <is>
          <t/>
        </is>
      </c>
      <c r="N1320" t="inlineStr">
        <is>
          <t>Китай</t>
        </is>
      </c>
      <c r="O1320" t="inlineStr">
        <is>
          <t>03175438</t>
        </is>
      </c>
      <c r="P1320" t="inlineStr">
        <is>
          <t>0.11</t>
        </is>
      </c>
      <c r="Q1320" t="inlineStr">
        <is>
          <t>10.5/6/8</t>
        </is>
      </c>
      <c r="S1320" t="n">
        <v>384.0</v>
      </c>
      <c r="T1320" t="n">
        <v>709.0</v>
      </c>
      <c r="W1320" t="inlineStr">
        <is>
          <t/>
        </is>
      </c>
      <c r="X1320" t="inlineStr">
        <is>
          <t/>
        </is>
      </c>
      <c r="Y1320" t="inlineStr">
        <is>
          <t/>
        </is>
      </c>
      <c r="Z1320" t="inlineStr">
        <is>
          <t/>
        </is>
      </c>
      <c r="AA1320" t="inlineStr">
        <is>
          <t/>
        </is>
      </c>
      <c r="AB1320" t="inlineStr">
        <is>
          <t/>
        </is>
      </c>
      <c r="AC1320" t="inlineStr">
        <is>
          <t/>
        </is>
      </c>
      <c r="AD1320" t="inlineStr">
        <is>
          <t/>
        </is>
      </c>
      <c r="AE1320" t="inlineStr">
        <is>
          <t/>
        </is>
      </c>
      <c r="AH1320" t="inlineStr">
        <is>
          <t/>
        </is>
      </c>
      <c r="AI1320" t="inlineStr">
        <is>
          <t/>
        </is>
      </c>
      <c r="AM1320" t="inlineStr">
        <is>
          <t>Бренд|Kunstwerk;Название модели (для объединения в одну карточку)|Agate;Ключевые слова|Тарелка; блюдо; кружка; набор посуды; фарфор;Размеры, мм|40х60х85х40;Особенности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принта|Молочник 90мл;Цвет товара|красный;Материал|Фарфор;Праздник|Универсальный;Праздник|1 сентября;Праздник|14 февраля;Для кого|Бабушка;Для кого|Брат;Для кого|Выпускник;Для кого|Девочка;Для кого|Девушка;Количество предметов|1;Страна-изготовитель|Китай;Признак 18+|false;Код продавца|03175438;Комплектация|Молочник «Агат» фарфор 90мл D=40,H=60,L=85,B=40мм красный;Количество заводских упаковок|1;Название|Молочник Агат фарфор 90мл Kunstwerk;Вес с упаковкой, г|110</t>
        </is>
      </c>
      <c r="AN1320" t="inlineStr">
        <is>
          <t>нет</t>
        </is>
      </c>
      <c r="AO1320" t="inlineStr">
        <is>
          <t>103621422738</t>
        </is>
      </c>
      <c r="AP1320" t="inlineStr">
        <is>
          <t>детские товары / товары для мам и малышей / кормление / посуда</t>
        </is>
      </c>
      <c r="AQ1320" t="inlineStr">
        <is>
          <t>2025-06-06T04:14:36Z</t>
        </is>
      </c>
    </row>
    <row r="1321">
      <c r="A1321" t="inlineStr">
        <is>
          <t/>
        </is>
      </c>
      <c r="B1321" t="inlineStr">
        <is>
          <t/>
        </is>
      </c>
      <c r="C1321" s="1993" t="inlineStr">
        <is>
          <t>59</t>
        </is>
      </c>
      <c r="D1321" t="inlineStr">
        <is>
          <t>03175439</t>
        </is>
      </c>
      <c r="E1321" t="inlineStr">
        <is>
          <t>Молочник "Крафт Распберри" фарфор 185мл H8,L10см розов.</t>
        </is>
      </c>
      <c r="F1321" t="inlineStr">
        <is>
          <t>https://cdn1.ozone.ru/s3/multimedia-1-0/7412433048.jpg,https://cdn1.ozone.ru/s3/multimedia-1-2/7412433050.jpg,https://cdn1.ozone.ru/s3/multimedia-1-6/7412433054.jpg,https://cdn1.ozone.ru/s3/multimedia-1-k/7412412332.jpg,https://cdn1.ozone.ru/s3/multimedia-1-l/7412412333.jpg,https://cdn1.ozone.ru/s3/multimedia-1-h/7412412329.jpg,https://cdn1.ozone.ru/s3/multimedia-1-4/7412433052.jpg,https://cdn1.ozone.ru/s3/multimedia-1-1/7412433049.jpg,https://cdn1.ozone.ru/s3/multimedia-1-3/7412433051.jpg,https://cdn1.ozone.ru/s3/multimedia-1-5/7412433053.jpg</t>
        </is>
      </c>
      <c r="G1321" t="inlineStr">
        <is>
          <t>Молочник «Крафт Распберри»&lt;br/&gt;&lt;br/&gt;Этот стильный молочник выполнен из высококачественного фарфора и имеет объем 185 мл. Его компактные размеры (высота 8 см, длина 10 см) делают его удобным для использования на кухне или в офисе. Яркий розовый оттенок «Распберри» добавляет интерьеру нотки свежести и оригинальности. Молочник идеально подходит для подачи молока к кофе, чаю или другим напиткам, а также станет отличным подарком для любителей стильной посуды.</t>
        </is>
      </c>
      <c r="H1321" t="inlineStr">
        <is>
          <t>товары для дома / посуда и кухонные принадлежности / сервировка стола / предметы сервировки / молочники</t>
        </is>
      </c>
      <c r="I1321" t="inlineStr">
        <is>
          <t>Steelite</t>
        </is>
      </c>
      <c r="J1321" t="inlineStr">
        <is>
          <t>OZN1967721826</t>
        </is>
      </c>
      <c r="K1321" t="inlineStr">
        <is>
          <t/>
        </is>
      </c>
      <c r="L1321" t="inlineStr">
        <is>
          <t/>
        </is>
      </c>
      <c r="M1321" t="inlineStr">
        <is>
          <t/>
        </is>
      </c>
      <c r="N1321" t="inlineStr">
        <is>
          <t>Великобритания</t>
        </is>
      </c>
      <c r="O1321" t="inlineStr">
        <is>
          <t>03175439</t>
        </is>
      </c>
      <c r="P1321" t="inlineStr">
        <is>
          <t>0.5</t>
        </is>
      </c>
      <c r="Q1321" t="inlineStr">
        <is>
          <t>13/13/13</t>
        </is>
      </c>
      <c r="S1321" t="n">
        <v>2548.0</v>
      </c>
      <c r="T1321" t="n">
        <v>2888.0</v>
      </c>
      <c r="W1321" t="inlineStr">
        <is>
          <t/>
        </is>
      </c>
      <c r="X1321" t="inlineStr">
        <is>
          <t/>
        </is>
      </c>
      <c r="Y1321" t="inlineStr">
        <is>
          <t/>
        </is>
      </c>
      <c r="Z1321" t="inlineStr">
        <is>
          <t/>
        </is>
      </c>
      <c r="AA1321" t="inlineStr">
        <is>
          <t/>
        </is>
      </c>
      <c r="AB1321" t="inlineStr">
        <is>
          <t/>
        </is>
      </c>
      <c r="AC1321" t="inlineStr">
        <is>
          <t/>
        </is>
      </c>
      <c r="AD1321" t="inlineStr">
        <is>
          <t/>
        </is>
      </c>
      <c r="AE1321" t="inlineStr">
        <is>
          <t>6911100000</t>
        </is>
      </c>
      <c r="AH1321" t="inlineStr">
        <is>
          <t/>
        </is>
      </c>
      <c r="AI1321" t="inlineStr">
        <is>
          <t/>
        </is>
      </c>
      <c r="AM1321" t="inlineStr">
        <is>
          <t>Бренд|Steelite;Название цвета|розовый,,,,;Название модели (для объединения в одну карточку)|серия Craft Raspberry;#Хештеги|#КрафтРаспберри;Аннотация|Молочник «Крафт Распберри»&lt;br/&gt;&lt;br/&gt;Этот стильный молочник выполнен из высококачественного фарфора и имеет объем 185 мл. Его компактные размеры (высота 8 см, длина 10 см) делают его удобным для использования на кухне или в офисе. Яркий розовый оттенок «Распберри» добавляет интерьеру нотки свежести и оригинальности. Молочник идеально подходит для подачи молока к кофе, чаю или другим напиткам, а также станет отличным подарком для любителей стильной посуды.;Ключевые слова|кружка, фарфор, чайный набор,чаша, кофейная чаша,молочник;Объем, мл|185 мл;Размеры, мм|100*100*80;Особенности посуды|Можно использовать в СВЧ-печи;Особенности посуды|Можно мыть в посудомоечной машине;Особенности посуды|Глазурованное покрытие;Особенности посуды|Профессиональная посуда;Цвет товара|розовый;Материал|Фарфор;Дизайн|Абстракция;Праздник|Универсальный;Для кого|Универсально;Количество персон|1;Количество предметов|1;Страна-изготовитель|Великобритания;Вес товара, г|200;Вид выпуска товара|Фабричное производство;Код продавца|03175439;Комплектация|Молочник «Крафт Распберри» фарфор 185мл - 1шт;ТН ВЭД коды ЕАЭС|6911100000 - Посуда столовая и кухонная, из фарфора;Название|Молочник "Крафт Распберри" фарфор 185мл H8,L10см розов.;Вес с упаковкой, г|500</t>
        </is>
      </c>
      <c r="AO1321" t="inlineStr">
        <is>
          <t>4331598416</t>
        </is>
      </c>
      <c r="AP1321" t="inlineStr">
        <is>
          <t>товары для дома / посуда и кухонные принадлежности / сервировка стола / предметы сервировки / молочники</t>
        </is>
      </c>
      <c r="AQ1321" t="inlineStr">
        <is>
          <t>2025-04-12T04:38:52Z</t>
        </is>
      </c>
    </row>
    <row r="1322">
      <c r="A1322" t="inlineStr">
        <is>
          <t/>
        </is>
      </c>
      <c r="B1322" t="inlineStr">
        <is>
          <t/>
        </is>
      </c>
      <c r="C1322" s="1994" t="inlineStr">
        <is>
          <t>38</t>
        </is>
      </c>
      <c r="D1322" t="inlineStr">
        <is>
          <t>03175443</t>
        </is>
      </c>
      <c r="E1322" t="inlineStr">
        <is>
          <t>Питчер (молочник), 350мл, красный, металич. Doppio (Китай)</t>
        </is>
      </c>
      <c r="F1322" t="inlineStr">
        <is>
          <t>https://cdn1.ozone.ru/s3/multimedia-1-g/7230737176.jpg,https://cdn1.ozone.ru/s3/multimedia-1-h/7230737177.jpg,https://cdn1.ozone.ru/s3/multimedia-1-o/7214101656.jpg,https://cdn1.ozone.ru/s3/multimedia-1-i/7230737178.jpg</t>
        </is>
      </c>
      <c r="G1322" t="inlineStr">
        <is>
          <t/>
        </is>
      </c>
      <c r="H1322" t="inlineStr">
        <is>
          <t>товары для дома / посуда и кухонные принадлежности / сервировка стола / предметы сервировки / молочники</t>
        </is>
      </c>
      <c r="I1322" t="inlineStr">
        <is>
          <t>Doppio</t>
        </is>
      </c>
      <c r="J1322" t="inlineStr">
        <is>
          <t>OZN936739430</t>
        </is>
      </c>
      <c r="K1322" t="inlineStr">
        <is>
          <t/>
        </is>
      </c>
      <c r="L1322" t="inlineStr">
        <is>
          <t/>
        </is>
      </c>
      <c r="M1322" t="inlineStr">
        <is>
          <t/>
        </is>
      </c>
      <c r="N1322" t="inlineStr">
        <is>
          <t>Китай</t>
        </is>
      </c>
      <c r="O1322" t="inlineStr">
        <is>
          <t>03175443</t>
        </is>
      </c>
      <c r="P1322" t="inlineStr">
        <is>
          <t>0.2</t>
        </is>
      </c>
      <c r="Q1322" t="inlineStr">
        <is>
          <t>7/7/10</t>
        </is>
      </c>
      <c r="S1322" t="n">
        <v>2550.0</v>
      </c>
      <c r="T1322" t="n">
        <v>2939.0</v>
      </c>
      <c r="W1322" t="inlineStr">
        <is>
          <t/>
        </is>
      </c>
      <c r="X1322" t="inlineStr">
        <is>
          <t/>
        </is>
      </c>
      <c r="Y1322" t="inlineStr">
        <is>
          <t/>
        </is>
      </c>
      <c r="Z1322" t="inlineStr">
        <is>
          <t/>
        </is>
      </c>
      <c r="AA1322" t="inlineStr">
        <is>
          <t/>
        </is>
      </c>
      <c r="AB1322" t="inlineStr">
        <is>
          <t/>
        </is>
      </c>
      <c r="AC1322" t="inlineStr">
        <is>
          <t/>
        </is>
      </c>
      <c r="AD1322" t="inlineStr">
        <is>
          <t/>
        </is>
      </c>
      <c r="AE1322" t="inlineStr">
        <is>
          <t>6912002300</t>
        </is>
      </c>
      <c r="AH1322" t="inlineStr">
        <is>
          <t/>
        </is>
      </c>
      <c r="AI1322" t="inlineStr">
        <is>
          <t/>
        </is>
      </c>
      <c r="AM1322" t="inlineStr">
        <is>
          <t>Бренд|Doppio;Название модели (для объединения в одну карточку)|*MolochniK*///Doppio*;Ключевые слова|Питчер для молока;Объем, мл|350;Цвет товара|красный;Праздник|Универсальный;Количество предметов|1;Страна-изготовитель|Китай;Вес товара, г|180;Вид выпуска товара|Фабричное производство;Код продавца|03175443;Комплектация|1 Молочник;Количество заводских упаковок|1;ТН ВЭД коды ЕАЭС|6912002300 - Посуда столовая и кухонная из каменной керамики;Название|Питчер (молочник), 350мл, красный, металич. Doppio (Китай);Вес с упаковкой, г|200</t>
        </is>
      </c>
      <c r="AN1322" t="inlineStr">
        <is>
          <t>нет</t>
        </is>
      </c>
      <c r="AO1322" t="inlineStr">
        <is>
          <t>103756266145</t>
        </is>
      </c>
      <c r="AP1322" t="inlineStr">
        <is>
          <t>товары для дома / посуда и кухонные принадлежности / сервировка стола / предметы сервировки / молочники</t>
        </is>
      </c>
      <c r="AQ1322" t="inlineStr">
        <is>
          <t>2025-02-13T17:07:50Z</t>
        </is>
      </c>
    </row>
    <row r="1323">
      <c r="A1323" t="inlineStr">
        <is>
          <t/>
        </is>
      </c>
      <c r="B1323" t="inlineStr">
        <is>
          <t/>
        </is>
      </c>
      <c r="C1323" s="1995" t="inlineStr">
        <is>
          <t>37</t>
        </is>
      </c>
      <c r="D1323" t="inlineStr">
        <is>
          <t>03175444</t>
        </is>
      </c>
      <c r="E1323" t="inlineStr">
        <is>
          <t>Питчер (молочник), 600мл, красный, металич. Doppio (Китай)</t>
        </is>
      </c>
      <c r="F1323" t="inlineStr">
        <is>
          <t>https://cdn1.ozone.ru/s3/multimedia-1-e/7302596486.jpg,https://cdn1.ozone.ru/s3/multimedia-1-i/7302596490.jpg,https://cdn1.ozone.ru/s3/multimedia-1-s/7302596500.jpg</t>
        </is>
      </c>
      <c r="G1323" t="inlineStr">
        <is>
          <t/>
        </is>
      </c>
      <c r="H1323" t="inlineStr">
        <is>
          <t>товары для дома / посуда и кухонные принадлежности / приготовление напитков / аксессуары</t>
        </is>
      </c>
      <c r="I1323" t="inlineStr">
        <is>
          <t>Doppio</t>
        </is>
      </c>
      <c r="J1323" t="inlineStr">
        <is>
          <t>OZN936740500</t>
        </is>
      </c>
      <c r="K1323" t="inlineStr">
        <is>
          <t/>
        </is>
      </c>
      <c r="L1323" t="inlineStr">
        <is>
          <t/>
        </is>
      </c>
      <c r="M1323" t="inlineStr">
        <is>
          <t/>
        </is>
      </c>
      <c r="N1323" t="inlineStr">
        <is>
          <t>Китай</t>
        </is>
      </c>
      <c r="O1323" t="inlineStr">
        <is>
          <t>03175444</t>
        </is>
      </c>
      <c r="P1323" t="inlineStr">
        <is>
          <t>0.24</t>
        </is>
      </c>
      <c r="Q1323" t="inlineStr">
        <is>
          <t>8/8/12</t>
        </is>
      </c>
      <c r="S1323" t="n">
        <v>2706.0</v>
      </c>
      <c r="T1323" t="n">
        <v>3039.0</v>
      </c>
      <c r="W1323" t="inlineStr">
        <is>
          <t/>
        </is>
      </c>
      <c r="X1323" t="inlineStr">
        <is>
          <t/>
        </is>
      </c>
      <c r="Y1323" t="inlineStr">
        <is>
          <t/>
        </is>
      </c>
      <c r="Z1323" t="inlineStr">
        <is>
          <t/>
        </is>
      </c>
      <c r="AA1323" t="inlineStr">
        <is>
          <t/>
        </is>
      </c>
      <c r="AB1323" t="inlineStr">
        <is>
          <t/>
        </is>
      </c>
      <c r="AC1323" t="inlineStr">
        <is>
          <t/>
        </is>
      </c>
      <c r="AD1323" t="inlineStr">
        <is>
          <t/>
        </is>
      </c>
      <c r="AE1323" t="inlineStr">
        <is>
          <t>6912002300</t>
        </is>
      </c>
      <c r="AH1323" t="inlineStr">
        <is>
          <t/>
        </is>
      </c>
      <c r="AI1323" t="inlineStr">
        <is>
          <t/>
        </is>
      </c>
      <c r="AM1323" t="inlineStr">
        <is>
          <t>Бренд|Doppio;Название модели (для объединения в одну карточку)|*MolochniK*///Doppio*;Ключевые слова|Питчер для молока;Объем, мл|600;Цвет товара|красный;Праздник|Универсальный;Количество предметов|1;Страна-изготовитель|Китай;Вес товара, г|180;Вид выпуска товара|Фабричное производство;Код продавца|03175444;Комплектация|1 Молочник;Количество заводских упаковок|1;ТН ВЭД коды ЕАЭС|6912002300 - Посуда столовая и кухонная из каменной керамики;Название|Питчер (молочник), 600мл, красный, металич. Doppio (Китай);Вес с упаковкой, г|240</t>
        </is>
      </c>
      <c r="AN1323" t="inlineStr">
        <is>
          <t>нет</t>
        </is>
      </c>
      <c r="AO1323" t="inlineStr">
        <is>
          <t>103756262848</t>
        </is>
      </c>
      <c r="AP1323" t="inlineStr">
        <is>
          <t>товары для дома / посуда и кухонные принадлежности / приготовление напитков / аксессуары / аксессуары для приготовления кофе</t>
        </is>
      </c>
      <c r="AQ1323" t="inlineStr">
        <is>
          <t>2025-06-06T04:12:04Z</t>
        </is>
      </c>
    </row>
    <row r="1324">
      <c r="A1324" t="inlineStr">
        <is>
          <t/>
        </is>
      </c>
      <c r="B1324" t="inlineStr">
        <is>
          <t/>
        </is>
      </c>
      <c r="C1324" s="1996" t="inlineStr">
        <is>
          <t>38</t>
        </is>
      </c>
      <c r="D1324" t="inlineStr">
        <is>
          <t>03175445</t>
        </is>
      </c>
      <c r="E1324" t="inlineStr">
        <is>
          <t>Питчер (молочник), 350мл, металич. Doppio (Китай)</t>
        </is>
      </c>
      <c r="F1324" t="inlineStr">
        <is>
          <t>https://cdn1.ozone.ru/s3/multimedia-1-v/7230738343.jpg,https://cdn1.ozone.ru/s3/multimedia-1-8/7230738356.jpg,https://cdn1.ozone.ru/s3/multimedia-1-o/7214101656.jpg</t>
        </is>
      </c>
      <c r="G1324" t="inlineStr">
        <is>
          <t/>
        </is>
      </c>
      <c r="H1324" t="inlineStr">
        <is>
          <t>товары для дома / посуда и кухонные принадлежности / сервировка стола / предметы сервировки</t>
        </is>
      </c>
      <c r="I1324" t="inlineStr">
        <is>
          <t>Doppio</t>
        </is>
      </c>
      <c r="J1324" t="inlineStr">
        <is>
          <t>OZN936704693</t>
        </is>
      </c>
      <c r="K1324" t="inlineStr">
        <is>
          <t/>
        </is>
      </c>
      <c r="L1324" t="inlineStr">
        <is>
          <t/>
        </is>
      </c>
      <c r="M1324" t="inlineStr">
        <is>
          <t/>
        </is>
      </c>
      <c r="N1324" t="inlineStr">
        <is>
          <t>Китай</t>
        </is>
      </c>
      <c r="O1324" t="inlineStr">
        <is>
          <t>03175445</t>
        </is>
      </c>
      <c r="P1324" t="inlineStr">
        <is>
          <t>0.2</t>
        </is>
      </c>
      <c r="Q1324" t="inlineStr">
        <is>
          <t>7/7/10</t>
        </is>
      </c>
      <c r="S1324" t="n">
        <v>1453.0</v>
      </c>
      <c r="T1324" t="n">
        <v>1634.0</v>
      </c>
      <c r="W1324" t="inlineStr">
        <is>
          <t/>
        </is>
      </c>
      <c r="X1324" t="inlineStr">
        <is>
          <t/>
        </is>
      </c>
      <c r="Y1324" t="inlineStr">
        <is>
          <t/>
        </is>
      </c>
      <c r="Z1324" t="inlineStr">
        <is>
          <t/>
        </is>
      </c>
      <c r="AA1324" t="inlineStr">
        <is>
          <t/>
        </is>
      </c>
      <c r="AB1324" t="inlineStr">
        <is>
          <t/>
        </is>
      </c>
      <c r="AC1324" t="inlineStr">
        <is>
          <t/>
        </is>
      </c>
      <c r="AD1324" t="inlineStr">
        <is>
          <t/>
        </is>
      </c>
      <c r="AE1324" t="inlineStr">
        <is>
          <t>6912002300</t>
        </is>
      </c>
      <c r="AH1324" t="inlineStr">
        <is>
          <t/>
        </is>
      </c>
      <c r="AI1324" t="inlineStr">
        <is>
          <t/>
        </is>
      </c>
      <c r="AM1324" t="inlineStr">
        <is>
          <t>Бренд|Doppio;Название модели (для объединения в одну карточку)|*MolochniK*///Doppio*;Ключевые слова|Питчер для молока;Объем, мл|350;Цвет товара|серебристый;Количество предметов|1;Страна-изготовитель|Китай;Вес товара, г|180;Код продавца|03175445;Комплектация|1 Молочник;Количество заводских упаковок|1;ТН ВЭД коды ЕАЭС|6912002300 - Посуда столовая и кухонная из каменной керамики;Название|Питчер (молочник), 350мл, металич. Doppio (Китай);Вес с упаковкой, г|200</t>
        </is>
      </c>
      <c r="AN1324" t="inlineStr">
        <is>
          <t>нет</t>
        </is>
      </c>
      <c r="AO1324" t="inlineStr">
        <is>
          <t>103756266146</t>
        </is>
      </c>
      <c r="AP1324" t="inlineStr">
        <is>
          <t>товары для дома / посуда и кухонные принадлежности / сервировка стола / предметы сервировки / молочники</t>
        </is>
      </c>
      <c r="AQ1324" t="inlineStr">
        <is>
          <t>2025-03-18T02:07:26Z</t>
        </is>
      </c>
    </row>
    <row r="1325">
      <c r="A1325" t="inlineStr">
        <is>
          <t/>
        </is>
      </c>
      <c r="B1325" t="inlineStr">
        <is>
          <t/>
        </is>
      </c>
      <c r="C1325" s="1997" t="inlineStr">
        <is>
          <t>37</t>
        </is>
      </c>
      <c r="D1325" t="inlineStr">
        <is>
          <t>03175450</t>
        </is>
      </c>
      <c r="E1325" t="inlineStr">
        <is>
          <t>Питчер (молочник), 600мл, металич. Doppio (Китай)</t>
        </is>
      </c>
      <c r="F1325" t="inlineStr">
        <is>
          <t>https://cdn1.ozone.ru/s3/multimedia-1-n/7214101655.jpg,https://cdn1.ozone.ru/s3/multimedia-1-5/7214101673.jpg,https://cdn1.ozone.ru/s3/multimedia-1-o/7214101656.jpg</t>
        </is>
      </c>
      <c r="G1325" t="inlineStr">
        <is>
          <t/>
        </is>
      </c>
      <c r="H1325" t="inlineStr">
        <is>
          <t>товары для дома / посуда и кухонные принадлежности / приготовление напитков / аксессуары</t>
        </is>
      </c>
      <c r="I1325" t="inlineStr">
        <is>
          <t>Doppio</t>
        </is>
      </c>
      <c r="J1325" t="inlineStr">
        <is>
          <t>OZN936713841</t>
        </is>
      </c>
      <c r="K1325" t="inlineStr">
        <is>
          <t/>
        </is>
      </c>
      <c r="L1325" t="inlineStr">
        <is>
          <t/>
        </is>
      </c>
      <c r="M1325" t="inlineStr">
        <is>
          <t/>
        </is>
      </c>
      <c r="N1325" t="inlineStr">
        <is>
          <t>Китай</t>
        </is>
      </c>
      <c r="O1325" t="inlineStr">
        <is>
          <t>03175450</t>
        </is>
      </c>
      <c r="P1325" t="inlineStr">
        <is>
          <t>0.25</t>
        </is>
      </c>
      <c r="Q1325" t="inlineStr">
        <is>
          <t>7/7/12</t>
        </is>
      </c>
      <c r="S1325" t="n">
        <v>2179.0</v>
      </c>
      <c r="T1325" t="n">
        <v>2571.0</v>
      </c>
      <c r="W1325" t="inlineStr">
        <is>
          <t/>
        </is>
      </c>
      <c r="X1325" t="inlineStr">
        <is>
          <t/>
        </is>
      </c>
      <c r="Y1325" t="inlineStr">
        <is>
          <t/>
        </is>
      </c>
      <c r="Z1325" t="inlineStr">
        <is>
          <t/>
        </is>
      </c>
      <c r="AA1325" t="inlineStr">
        <is>
          <t/>
        </is>
      </c>
      <c r="AB1325" t="inlineStr">
        <is>
          <t/>
        </is>
      </c>
      <c r="AC1325" t="inlineStr">
        <is>
          <t/>
        </is>
      </c>
      <c r="AD1325" t="inlineStr">
        <is>
          <t/>
        </is>
      </c>
      <c r="AE1325" t="inlineStr">
        <is>
          <t>6912002300</t>
        </is>
      </c>
      <c r="AH1325" t="inlineStr">
        <is>
          <t/>
        </is>
      </c>
      <c r="AI1325" t="inlineStr">
        <is>
          <t/>
        </is>
      </c>
      <c r="AM1325" t="inlineStr">
        <is>
          <t>Бренд|Doppio;Название модели (для объединения в одну карточку)|*MolochniK*///Doppio*;Ключевые слова|Питчер для молока;Объем, мл|600;Цвет товара|серебристый;Праздник|Универсальный;Количество предметов|1;Страна-изготовитель|Китай;Вес товара, г|250;Вид выпуска товара|Фабричное производство;Код продавца|03175450;Комплектация|1 Молочник;Количество заводских упаковок|1;ТН ВЭД коды ЕАЭС|6912002300 - Посуда столовая и кухонная из каменной керамики;Название|Питчер (молочник), 600мл, металич. Doppio (Китай);Вес с упаковкой, г|250</t>
        </is>
      </c>
      <c r="AN1325" t="inlineStr">
        <is>
          <t>нет</t>
        </is>
      </c>
      <c r="AO1325" t="inlineStr">
        <is>
          <t>103756265172</t>
        </is>
      </c>
      <c r="AP1325" t="inlineStr">
        <is>
          <t>товары для дома / посуда и кухонные принадлежности / приготовление напитков / аксессуары / аксессуары для приготовления кофе</t>
        </is>
      </c>
      <c r="AQ1325" t="inlineStr">
        <is>
          <t>2025-06-08T04:29:09Z</t>
        </is>
      </c>
    </row>
    <row r="1326">
      <c r="A1326" t="inlineStr">
        <is>
          <t/>
        </is>
      </c>
      <c r="B1326" t="inlineStr">
        <is>
          <t/>
        </is>
      </c>
      <c r="C1326" s="1998" t="inlineStr">
        <is>
          <t>37</t>
        </is>
      </c>
      <c r="D1326" t="inlineStr">
        <is>
          <t>03175451</t>
        </is>
      </c>
      <c r="E1326" t="inlineStr">
        <is>
          <t>Питчер (молочник), 1литр, металич. Doppio (Китай)</t>
        </is>
      </c>
      <c r="F1326" t="inlineStr">
        <is>
          <t>https://cdn1.ozone.ru/s3/multimedia-1-n/7214101655.jpg,https://cdn1.ozone.ru/s3/multimedia-1-5/7214101673.jpg,https://cdn1.ozone.ru/s3/multimedia-1-o/7214101656.jpg</t>
        </is>
      </c>
      <c r="G1326" t="inlineStr">
        <is>
          <t/>
        </is>
      </c>
      <c r="H1326" t="inlineStr">
        <is>
          <t>товары для дома / посуда и кухонные принадлежности / приготовление напитков / аксессуары</t>
        </is>
      </c>
      <c r="I1326" t="inlineStr">
        <is>
          <t>Doppio</t>
        </is>
      </c>
      <c r="J1326" t="inlineStr">
        <is>
          <t>OZN936717461</t>
        </is>
      </c>
      <c r="K1326" t="inlineStr">
        <is>
          <t/>
        </is>
      </c>
      <c r="L1326" t="inlineStr">
        <is>
          <t/>
        </is>
      </c>
      <c r="M1326" t="inlineStr">
        <is>
          <t/>
        </is>
      </c>
      <c r="N1326" t="inlineStr">
        <is>
          <t>Китай</t>
        </is>
      </c>
      <c r="O1326" t="inlineStr">
        <is>
          <t>03175451</t>
        </is>
      </c>
      <c r="P1326" t="inlineStr">
        <is>
          <t>0.35</t>
        </is>
      </c>
      <c r="Q1326" t="inlineStr">
        <is>
          <t>9/9/15</t>
        </is>
      </c>
      <c r="S1326" t="n">
        <v>2549.0</v>
      </c>
      <c r="T1326" t="n">
        <v>2993.0</v>
      </c>
      <c r="W1326" t="inlineStr">
        <is>
          <t/>
        </is>
      </c>
      <c r="X1326" t="inlineStr">
        <is>
          <t/>
        </is>
      </c>
      <c r="Y1326" t="inlineStr">
        <is>
          <t/>
        </is>
      </c>
      <c r="Z1326" t="inlineStr">
        <is>
          <t/>
        </is>
      </c>
      <c r="AA1326" t="inlineStr">
        <is>
          <t/>
        </is>
      </c>
      <c r="AB1326" t="inlineStr">
        <is>
          <t/>
        </is>
      </c>
      <c r="AC1326" t="inlineStr">
        <is>
          <t/>
        </is>
      </c>
      <c r="AD1326" t="inlineStr">
        <is>
          <t/>
        </is>
      </c>
      <c r="AE1326" t="inlineStr">
        <is>
          <t>6912002300</t>
        </is>
      </c>
      <c r="AH1326" t="inlineStr">
        <is>
          <t/>
        </is>
      </c>
      <c r="AI1326" t="inlineStr">
        <is>
          <t/>
        </is>
      </c>
      <c r="AM1326" t="inlineStr">
        <is>
          <t>Бренд|Doppio;Название модели (для объединения в одну карточку)|*MolochniK*///Doppio*;Ключевые слова|Питчер для молока;Объем, мл|1000;Цвет товара|серебристый;Праздник|Универсальный;Количество предметов|1;Страна-изготовитель|Китай;Вес товара, г|355;Вид выпуска товара|Фабричное производство;Код продавца|03175451;Комплектация|1 Молочник;Количество заводских упаковок|1;ТН ВЭД коды ЕАЭС|6912002300 - Посуда столовая и кухонная из каменной керамики;Название|Питчер (молочник), 1литр, металич. Doppio (Китай);Вес с упаковкой, г|350</t>
        </is>
      </c>
      <c r="AN1326" t="inlineStr">
        <is>
          <t>нет</t>
        </is>
      </c>
      <c r="AO1326" t="inlineStr">
        <is>
          <t>103762268267</t>
        </is>
      </c>
      <c r="AP1326" t="inlineStr">
        <is>
          <t>товары для дома / посуда и кухонные принадлежности / приготовление напитков / аксессуары / аксессуары для приготовления кофе</t>
        </is>
      </c>
      <c r="AQ1326" t="inlineStr">
        <is>
          <t>2025-06-06T04:12:04Z</t>
        </is>
      </c>
    </row>
    <row r="1327">
      <c r="A1327" t="inlineStr">
        <is>
          <t/>
        </is>
      </c>
      <c r="B1327" t="inlineStr">
        <is>
          <t/>
        </is>
      </c>
      <c r="C1327" s="1999" t="inlineStr">
        <is>
          <t>38</t>
        </is>
      </c>
      <c r="D1327" t="inlineStr">
        <is>
          <t>03175452</t>
        </is>
      </c>
      <c r="E1327" t="inlineStr">
        <is>
          <t>Питчер (молочник), 350мл, черный, металич. Doppio (Китай)</t>
        </is>
      </c>
      <c r="F1327" t="inlineStr">
        <is>
          <t>https://cdn1.ozone.ru/s3/multimedia-u/6624530454.jpg,https://cdn1.ozone.ru/s3/multimedia-t/6624530453.jpg,https://cdn1.ozone.ru/s3/multimedia-s/6624530452.jpg,https://cdn1.ozone.ru/s3/multimedia-r/6624530451.jpg</t>
        </is>
      </c>
      <c r="G1327" t="inlineStr">
        <is>
          <t/>
        </is>
      </c>
      <c r="H1327" t="inlineStr">
        <is>
          <t>товары для дома / посуда и кухонные принадлежности / приготовление напитков / аксессуары</t>
        </is>
      </c>
      <c r="I1327" t="inlineStr">
        <is>
          <t>Doppio</t>
        </is>
      </c>
      <c r="J1327" t="inlineStr">
        <is>
          <t>OZN939782581</t>
        </is>
      </c>
      <c r="K1327" t="inlineStr">
        <is>
          <t/>
        </is>
      </c>
      <c r="L1327" t="inlineStr">
        <is>
          <t/>
        </is>
      </c>
      <c r="M1327" t="inlineStr">
        <is>
          <t/>
        </is>
      </c>
      <c r="N1327" t="inlineStr">
        <is>
          <t>Китай</t>
        </is>
      </c>
      <c r="O1327" t="inlineStr">
        <is>
          <t>03175452</t>
        </is>
      </c>
      <c r="P1327" t="inlineStr">
        <is>
          <t>0.2</t>
        </is>
      </c>
      <c r="Q1327" t="inlineStr">
        <is>
          <t>7/7/10</t>
        </is>
      </c>
      <c r="S1327" t="n">
        <v>2549.0</v>
      </c>
      <c r="T1327" t="n">
        <v>2946.0</v>
      </c>
      <c r="W1327" t="inlineStr">
        <is>
          <t/>
        </is>
      </c>
      <c r="X1327" t="inlineStr">
        <is>
          <t/>
        </is>
      </c>
      <c r="Y1327" t="inlineStr">
        <is>
          <t/>
        </is>
      </c>
      <c r="Z1327" t="inlineStr">
        <is>
          <t/>
        </is>
      </c>
      <c r="AA1327" t="inlineStr">
        <is>
          <t/>
        </is>
      </c>
      <c r="AB1327" t="inlineStr">
        <is>
          <t/>
        </is>
      </c>
      <c r="AC1327" t="inlineStr">
        <is>
          <t/>
        </is>
      </c>
      <c r="AD1327" t="inlineStr">
        <is>
          <t/>
        </is>
      </c>
      <c r="AE1327" t="inlineStr">
        <is>
          <t>6912002300</t>
        </is>
      </c>
      <c r="AH1327" t="inlineStr">
        <is>
          <t/>
        </is>
      </c>
      <c r="AI1327" t="inlineStr">
        <is>
          <t/>
        </is>
      </c>
      <c r="AM1327" t="inlineStr">
        <is>
          <t>Бренд|Doppio;Название модели (для объединения в одну карточку)|*MolochniK*///Doppio*;Ключевые слова|Питчер для молока;Объем, мл|350;Цвет товара|черный;Праздник|Универсальный;Количество предметов|1;Страна-изготовитель|Китай;Вес товара, г|180;Вид выпуска товара|Фабричное производство;Код продавца|03175452;Комплектация|1 Молочник;Количество заводских упаковок|1;ТН ВЭД коды ЕАЭС|6912002300 - Посуда столовая и кухонная из каменной керамики;Название|Питчер (молочник), 350мл, черный, металич. Doppio (Китай);Вес с упаковкой, г|200</t>
        </is>
      </c>
      <c r="AN1327" t="inlineStr">
        <is>
          <t>нет</t>
        </is>
      </c>
      <c r="AO1327" t="inlineStr">
        <is>
          <t>103621414330</t>
        </is>
      </c>
      <c r="AP1327" t="inlineStr">
        <is>
          <t>товары для дома / посуда и кухонные принадлежности / приготовление напитков / аксессуары / аксессуары для приготовления кофе</t>
        </is>
      </c>
      <c r="AQ1327" t="inlineStr">
        <is>
          <t>2025-06-06T04:12:04Z</t>
        </is>
      </c>
    </row>
    <row r="1328">
      <c r="A1328" t="inlineStr">
        <is>
          <t/>
        </is>
      </c>
      <c r="B1328" t="inlineStr">
        <is>
          <t/>
        </is>
      </c>
      <c r="C1328" s="2000" t="inlineStr">
        <is>
          <t>38</t>
        </is>
      </c>
      <c r="D1328" t="inlineStr">
        <is>
          <t>03175453</t>
        </is>
      </c>
      <c r="E1328" t="inlineStr">
        <is>
          <t>Питчер (молочник), 600мл, черный, металич. Doppio (Китай)</t>
        </is>
      </c>
      <c r="F1328" t="inlineStr">
        <is>
          <t>https://cdn1.ozone.ru/s3/multimedia-1-x/7262069577.jpg,https://cdn1.ozone.ru/s3/multimedia-1-3/7262069619.jpg,https://cdn1.ozone.ru/s3/multimedia-1-2/7262069618.jpg,https://cdn1.ozone.ru/s3/multimedia-1-m/7262069602.jpg</t>
        </is>
      </c>
      <c r="G1328" t="inlineStr">
        <is>
          <t/>
        </is>
      </c>
      <c r="H1328" t="inlineStr">
        <is>
          <t>товары для дома / посуда и кухонные принадлежности / сервировка стола / предметы сервировки / молочники</t>
        </is>
      </c>
      <c r="I1328" t="inlineStr">
        <is>
          <t>Doppio</t>
        </is>
      </c>
      <c r="J1328" t="inlineStr">
        <is>
          <t>OZN939789934</t>
        </is>
      </c>
      <c r="K1328" t="inlineStr">
        <is>
          <t/>
        </is>
      </c>
      <c r="L1328" t="inlineStr">
        <is>
          <t/>
        </is>
      </c>
      <c r="M1328" t="inlineStr">
        <is>
          <t/>
        </is>
      </c>
      <c r="N1328" t="inlineStr">
        <is>
          <t>Китай</t>
        </is>
      </c>
      <c r="O1328" t="inlineStr">
        <is>
          <t>03175453</t>
        </is>
      </c>
      <c r="P1328" t="inlineStr">
        <is>
          <t>0.24</t>
        </is>
      </c>
      <c r="Q1328" t="inlineStr">
        <is>
          <t>8/8/12</t>
        </is>
      </c>
      <c r="S1328" t="n">
        <v>3279.0</v>
      </c>
      <c r="T1328" t="n">
        <v>3654.0</v>
      </c>
      <c r="W1328" t="inlineStr">
        <is>
          <t/>
        </is>
      </c>
      <c r="X1328" t="inlineStr">
        <is>
          <t/>
        </is>
      </c>
      <c r="Y1328" t="inlineStr">
        <is>
          <t/>
        </is>
      </c>
      <c r="Z1328" t="inlineStr">
        <is>
          <t/>
        </is>
      </c>
      <c r="AA1328" t="inlineStr">
        <is>
          <t/>
        </is>
      </c>
      <c r="AB1328" t="inlineStr">
        <is>
          <t/>
        </is>
      </c>
      <c r="AC1328" t="inlineStr">
        <is>
          <t/>
        </is>
      </c>
      <c r="AD1328" t="inlineStr">
        <is>
          <t/>
        </is>
      </c>
      <c r="AE1328" t="inlineStr">
        <is>
          <t>6912002300</t>
        </is>
      </c>
      <c r="AH1328" t="inlineStr">
        <is>
          <t/>
        </is>
      </c>
      <c r="AI1328" t="inlineStr">
        <is>
          <t/>
        </is>
      </c>
      <c r="AM1328" t="inlineStr">
        <is>
          <t>Бренд|Doppio;Название модели (для объединения в одну карточку)|*MolochniK*///Doppio*;Ключевые слова|Питчер для молока;Объем, мл|600;Цвет товара|черный;Праздник|Универсальный;Количество предметов|1;Страна-изготовитель|Китай;Вес товара, г|180;Вид выпуска товара|Фабричное производство;Код продавца|03175453;Комплектация|1 Молочник;Количество заводских упаковок|1;ТН ВЭД коды ЕАЭС|6912002300 - Посуда столовая и кухонная из каменной керамики;Название|Питчер (молочник), 600мл, черный, металич. Doppio (Китай);Вес с упаковкой, г|240</t>
        </is>
      </c>
      <c r="AN1328" t="inlineStr">
        <is>
          <t>нет</t>
        </is>
      </c>
      <c r="AO1328" t="inlineStr">
        <is>
          <t>103756266144</t>
        </is>
      </c>
      <c r="AP1328" t="inlineStr">
        <is>
          <t>товары для дома / посуда и кухонные принадлежности / сервировка стола / предметы сервировки / молочники</t>
        </is>
      </c>
      <c r="AQ1328" t="inlineStr">
        <is>
          <t>2025-02-13T17:07:51Z</t>
        </is>
      </c>
    </row>
    <row r="1329">
      <c r="A1329" t="inlineStr">
        <is>
          <t/>
        </is>
      </c>
      <c r="B1329" t="inlineStr">
        <is>
          <t/>
        </is>
      </c>
      <c r="C1329" s="2001" t="inlineStr">
        <is>
          <t>46</t>
        </is>
      </c>
      <c r="D1329" t="inlineStr">
        <is>
          <t>03177082</t>
        </is>
      </c>
      <c r="E1329" t="inlineStr">
        <is>
          <t>Питчер (молочник), 1литр, цвет - Жёлтый, металич. Doppio (Китай)</t>
        </is>
      </c>
      <c r="F1329" t="inlineStr">
        <is>
          <t>https://cdn1.ozone.ru/s3/multimedia-1-p/6932092633.jpg,https://cdn1.ozone.ru/s3/multimedia-1-o/6932092632.jpg</t>
        </is>
      </c>
      <c r="G1329" t="inlineStr">
        <is>
          <t/>
        </is>
      </c>
      <c r="H1329" t="inlineStr">
        <is>
          <t>товары для дома / посуда и кухонные принадлежности / приготовление напитков / аксессуары</t>
        </is>
      </c>
      <c r="I1329" t="inlineStr">
        <is>
          <t>Doppio</t>
        </is>
      </c>
      <c r="J1329" t="inlineStr">
        <is>
          <t>OZN1435007200</t>
        </is>
      </c>
      <c r="K1329" t="inlineStr">
        <is>
          <t/>
        </is>
      </c>
      <c r="L1329" t="inlineStr">
        <is>
          <t/>
        </is>
      </c>
      <c r="M1329" t="inlineStr">
        <is>
          <t/>
        </is>
      </c>
      <c r="N1329" t="inlineStr">
        <is>
          <t>Китай</t>
        </is>
      </c>
      <c r="O1329" t="inlineStr">
        <is>
          <t>03177082</t>
        </is>
      </c>
      <c r="P1329" t="inlineStr">
        <is>
          <t>0.35</t>
        </is>
      </c>
      <c r="Q1329" t="inlineStr">
        <is>
          <t>9/9/15</t>
        </is>
      </c>
      <c r="S1329" t="n">
        <v>3628.0</v>
      </c>
      <c r="T1329" t="n">
        <v>4078.0</v>
      </c>
      <c r="W1329" t="inlineStr">
        <is>
          <t/>
        </is>
      </c>
      <c r="X1329" t="inlineStr">
        <is>
          <t/>
        </is>
      </c>
      <c r="Y1329" t="inlineStr">
        <is>
          <t/>
        </is>
      </c>
      <c r="Z1329" t="inlineStr">
        <is>
          <t/>
        </is>
      </c>
      <c r="AA1329" t="inlineStr">
        <is>
          <t/>
        </is>
      </c>
      <c r="AB1329" t="inlineStr">
        <is>
          <t/>
        </is>
      </c>
      <c r="AC1329" t="inlineStr">
        <is>
          <t/>
        </is>
      </c>
      <c r="AD1329" t="inlineStr">
        <is>
          <t/>
        </is>
      </c>
      <c r="AE1329" t="inlineStr">
        <is>
          <t>6912002300</t>
        </is>
      </c>
      <c r="AH1329" t="inlineStr">
        <is>
          <t/>
        </is>
      </c>
      <c r="AI1329" t="inlineStr">
        <is>
          <t/>
        </is>
      </c>
      <c r="AM1329" t="inlineStr">
        <is>
          <t>Бренд|Doppio;Название модели (для объединения в одну карточку)|*MolochniK*///Doppio*;Ключевые слова|Питчер для молока;Объем, мл|1000;Цвет товара|желтый;Праздник|Универсальный;Количество предметов|1;Страна-изготовитель|Китай;Вес товара, г|355;Вид выпуска товара|Фабричное производство;Код продавца|03177082;Комплектация|1 Молочник;Количество заводских упаковок|1;ТН ВЭД коды ЕАЭС|6912002300 - Посуда столовая и кухонная из каменной керамики;Название|Питчер (молочник), 1литр, цвет - Жёлтый, металич. Doppio (Китай);Вес с упаковкой, г|350</t>
        </is>
      </c>
      <c r="AN1329" t="inlineStr">
        <is>
          <t>нет</t>
        </is>
      </c>
      <c r="AO1329" t="inlineStr">
        <is>
          <t>102970064375</t>
        </is>
      </c>
      <c r="AP1329" t="inlineStr">
        <is>
          <t>товары для дома / посуда и кухонные принадлежности / приготовление напитков / аксессуары / аксессуары для приготовления кофе</t>
        </is>
      </c>
      <c r="AQ1329" t="inlineStr">
        <is>
          <t>2025-06-06T04:12:04Z</t>
        </is>
      </c>
    </row>
    <row r="1330">
      <c r="A1330" t="inlineStr">
        <is>
          <t/>
        </is>
      </c>
      <c r="B1330" t="inlineStr">
        <is>
          <t/>
        </is>
      </c>
      <c r="C1330" s="2002" t="inlineStr">
        <is>
          <t>87</t>
        </is>
      </c>
      <c r="D1330" t="inlineStr">
        <is>
          <t>03177140</t>
        </is>
      </c>
      <c r="E1330" t="inlineStr">
        <is>
          <t>Набор для специй "Polar" (солонка, перечница) фарфор D 3.8,H 8 см,белый</t>
        </is>
      </c>
      <c r="F1330" t="inlineStr">
        <is>
          <t>https://cdn1.ozone.ru/s3/multimedia-1-r/7615801251.jpg,https://cdn1.ozone.ru/s3/multimedia-1-4/6945200788.jpg</t>
        </is>
      </c>
      <c r="G1330" t="inlineStr">
        <is>
          <t>Набор для специй «Полар» — это элегантная пара солонки и перечницы, изготовленных из высококачественного фарфора. Изделия отличаются изысканным дизайном и безупречным качеством исполнения. Солонка и перечница имеют диаметр основания 38 мм и высоту 80 мм, что делает их компактными и удобными для размещения на любой кухне или обеденном столе. Белоснежный цвет фарфора придает набору особую привлекательность и позволяет гармонично вписаться в интерьер любого стиля.&lt;br/&gt;&lt;br/&gt;Фарфоровые изделия обладают рядом преимуществ перед пластиковыми аналогами. Они устойчивы к воздействию влаги, легко моются и сохраняют первоначальный внешний вид даже после длительного использования. Фарфор также обладает высокой прочностью и долговечностью, что гарантирует долгий срок службы набора.&lt;br/&gt;&lt;br/&gt;Компактность изделий позволяет удобно хранить специи на кухонной столешнице или столике ресторана, обеспечивая быстрый доступ к необходимым приправам во время приготовления пищи или сервировки стола. Благодаря своим эстетическим качествам, набор «Полар» станет прекрасным дополнением к вашему домашнему декору или отличным подарком для любителей кулинарии и ценителей красоты. Этот изящный комплект идеально подойдет для тех, кто стремится создать уютную атмосферу и подчеркнуть индивидуальность своего дома. Набор является практичным решением для хранения соли и перца, а также ярким элементом декора кухни или столовой зоны.&lt;br/&gt;&lt;br/&gt;Компания KunstWerk производит разнообразную посуду из фарфора и столовые приборы. В ассортименте KunstWerk представлено все, что необходимо для сервировки стола в любом стиле: от консервативной классики до смелых форм. Фарфор KunstWerk это фарфор класса премиум.</t>
        </is>
      </c>
      <c r="H1330" t="inlineStr">
        <is>
          <t>товары для дома / посуда и кухонные принадлежности / хранение продуктов / солонки, перечницы и емкости для специй</t>
        </is>
      </c>
      <c r="I1330" t="inlineStr">
        <is>
          <t>Kunstwerk</t>
        </is>
      </c>
      <c r="J1330" t="inlineStr">
        <is>
          <t>OZN1455796128</t>
        </is>
      </c>
      <c r="K1330" t="inlineStr">
        <is>
          <t/>
        </is>
      </c>
      <c r="L1330" t="inlineStr">
        <is>
          <t/>
        </is>
      </c>
      <c r="M1330" t="inlineStr">
        <is>
          <t/>
        </is>
      </c>
      <c r="N1330" t="inlineStr">
        <is>
          <t>Китай</t>
        </is>
      </c>
      <c r="O1330" t="inlineStr">
        <is>
          <t>03177140</t>
        </is>
      </c>
      <c r="P1330" t="inlineStr">
        <is>
          <t>0.06</t>
        </is>
      </c>
      <c r="Q1330" t="inlineStr">
        <is>
          <t>7.6/7.6/8</t>
        </is>
      </c>
      <c r="S1330" t="n">
        <v>740.0</v>
      </c>
      <c r="T1330" t="n">
        <v>979.0</v>
      </c>
      <c r="W1330" t="inlineStr">
        <is>
          <t/>
        </is>
      </c>
      <c r="X1330" t="inlineStr">
        <is>
          <t/>
        </is>
      </c>
      <c r="Y1330" t="inlineStr">
        <is>
          <t/>
        </is>
      </c>
      <c r="Z1330" t="inlineStr">
        <is>
          <t/>
        </is>
      </c>
      <c r="AA1330" t="inlineStr">
        <is>
          <t/>
        </is>
      </c>
      <c r="AB1330" t="inlineStr">
        <is>
          <t/>
        </is>
      </c>
      <c r="AC1330" t="inlineStr">
        <is>
          <t/>
        </is>
      </c>
      <c r="AD1330" t="inlineStr">
        <is>
          <t/>
        </is>
      </c>
      <c r="AE1330" t="inlineStr">
        <is>
          <t>6911100000</t>
        </is>
      </c>
      <c r="AH1330" t="inlineStr">
        <is>
          <t/>
        </is>
      </c>
      <c r="AI1330" t="inlineStr">
        <is>
          <t/>
        </is>
      </c>
      <c r="AM1330" t="inlineStr">
        <is>
          <t>Бренд|Kunstwerk;Название модели (для объединения в одну карточку)|Polar_набор специй;#Хештеги|#набордляспеций #набордляспецийнастол #набордляспецийбаночки #набордляспецийфарфор #набордляспецийфарфоровый;Ключевые слова|набор для специй:солонца; перечница ;Название группы|Polar;Длина, см|7.6;Высота, см|8;Ширина, см|7.6;Объем, мл (Short)|Набор;Вид дозатора|Сито;Особенности посуды|Профессиональная посуда;Цвет товара|белый;Материал|Фарфор;Количество в упаковке, шт|2;Страна-изготовитель|Китай;Вес товара, г|60;Вид выпуска товара|Фабричное производство;Код продавца|03177140;Комплектация|Набор для специй - солонка, перечница.;ТН ВЭД коды ЕАЭС|6911100000 - Посуда столовая и кухонная, из фарфора;Название|Набор для специй "Polar" (солонка, перечница) фарфор D 3.8,H 8 см,белый;Вес с упаковкой, г|60</t>
        </is>
      </c>
      <c r="AN1330" t="inlineStr">
        <is>
          <t>нет</t>
        </is>
      </c>
      <c r="AO1330" t="inlineStr">
        <is>
          <t>102970067958</t>
        </is>
      </c>
      <c r="AP1330" t="inlineStr">
        <is>
          <t>товары для дома / посуда и кухонные принадлежности / хранение продуктов / солонки, перечницы и емкости для специй / наборы для специй</t>
        </is>
      </c>
      <c r="AQ1330" t="inlineStr">
        <is>
          <t>2025-06-06T04:12:29Z</t>
        </is>
      </c>
    </row>
    <row r="1331">
      <c r="A1331" t="inlineStr">
        <is>
          <t/>
        </is>
      </c>
      <c r="B1331" t="inlineStr">
        <is>
          <t/>
        </is>
      </c>
      <c r="C1331" s="2003" t="inlineStr">
        <is>
          <t>87</t>
        </is>
      </c>
      <c r="D1331" t="inlineStr">
        <is>
          <t>03177141</t>
        </is>
      </c>
      <c r="E1331" t="inlineStr">
        <is>
          <t>Набор для специй "Милк" (солонка, перечница) фарфор D4,8,H6, белый</t>
        </is>
      </c>
      <c r="F1331" t="inlineStr">
        <is>
          <t>https://cdn1.ozone.ru/s3/multimedia-1-p/7616417389.jpg,https://cdn1.ozone.ru/s3/multimedia-1-1/6945484861.jpg</t>
        </is>
      </c>
      <c r="G1331" t="inlineStr">
        <is>
          <t>Набор для специй «Милк» — это изящный и функциональный комплект, состоящий из солонки и перечницы, изготовленных из качественного фарфора белого цвета. Компактные размеры изделий позволяют разместить их практически на любом кухонном пространстве, не занимая много места, и одновременно украшают стол своим безупречным внешним видом.&lt;br/&gt;&lt;br/&gt;Солонка и перечница обладают диаметром основания 48 мм и высотой 60 мм, обеспечивая идеальную вместимость и удобное использование. Элегантные формы и тонкость исполнения придают набору воздушность и легкость, делая его настоящим украшением домашней обстановки. Фарфоровая поверхность отличается высокой прочностью и устойчивостью к механическим повреждениям, что гарантирует долговечность набора.&lt;br/&gt;&lt;br/&gt;Белый цвет фарфора подчеркивает чистоту линий и гармонию дизайна, гармонично сочетаясь с любым стилем оформления кухни. Материал обладает гладкой поверхностью, которая легко моется и сохраняет первозданный блеск на протяжении длительного времени. Дизайн комплекта универсален и подходит как для классического, так и современного интерьера, создавая приятную атмосферу уюта и комфорта.&lt;br/&gt;&lt;br/&gt;«Милк» является идеальным решением для любителей качественной посуды и поклонников минимализма. Это отличный выбор для подарка близким людям, которые ценят красоту мелочей и предпочитают радовать себя прекрасными аксессуарами каждый день. Набор сочетает в себе функциональность, стиль и практичность, украшая собой кухню и поднимая настроение каждому владельцу.&lt;br/&gt;&lt;br/&gt;Kunstwerk Милк фарфоровый - это элегантная посуда, предназначенная для сервировочного и смешивания салатов. Он не только играет важную роль в процессе приготовления и подачи блюда, но и прекрасно вписывается в декор праздничного стола, создавая атмосферу уюта и радостного семейного праздника. Оригинальная форма салатника может стать настоящим украшением кухни и вызывать аппетит у гостей. Он создает гармоничное сочетание с другой посудой на столе.</t>
        </is>
      </c>
      <c r="H1331" t="inlineStr">
        <is>
          <t>товары для дома / посуда и кухонные принадлежности / хранение продуктов / солонки, перечницы и емкости для специй</t>
        </is>
      </c>
      <c r="I1331" t="inlineStr">
        <is>
          <t>Kunstwerk</t>
        </is>
      </c>
      <c r="J1331" t="inlineStr">
        <is>
          <t>OZN1456523469</t>
        </is>
      </c>
      <c r="K1331" t="inlineStr">
        <is>
          <t/>
        </is>
      </c>
      <c r="L1331" t="inlineStr">
        <is>
          <t/>
        </is>
      </c>
      <c r="M1331" t="inlineStr">
        <is>
          <t/>
        </is>
      </c>
      <c r="N1331" t="inlineStr">
        <is>
          <t>Китай</t>
        </is>
      </c>
      <c r="O1331" t="inlineStr">
        <is>
          <t>03177141</t>
        </is>
      </c>
      <c r="P1331" t="inlineStr">
        <is>
          <t>0.32</t>
        </is>
      </c>
      <c r="Q1331" t="inlineStr">
        <is>
          <t>9.6/9.6/6</t>
        </is>
      </c>
      <c r="S1331" t="n">
        <v>528.0</v>
      </c>
      <c r="T1331" t="n">
        <v>847.0</v>
      </c>
      <c r="W1331" t="inlineStr">
        <is>
          <t/>
        </is>
      </c>
      <c r="X1331" t="inlineStr">
        <is>
          <t/>
        </is>
      </c>
      <c r="Y1331" t="inlineStr">
        <is>
          <t/>
        </is>
      </c>
      <c r="Z1331" t="inlineStr">
        <is>
          <t/>
        </is>
      </c>
      <c r="AA1331" t="inlineStr">
        <is>
          <t/>
        </is>
      </c>
      <c r="AB1331" t="inlineStr">
        <is>
          <t/>
        </is>
      </c>
      <c r="AC1331" t="inlineStr">
        <is>
          <t/>
        </is>
      </c>
      <c r="AD1331" t="inlineStr">
        <is>
          <t/>
        </is>
      </c>
      <c r="AE1331" t="inlineStr">
        <is>
          <t>6911100000</t>
        </is>
      </c>
      <c r="AH1331" t="inlineStr">
        <is>
          <t/>
        </is>
      </c>
      <c r="AI1331" t="inlineStr">
        <is>
          <t/>
        </is>
      </c>
      <c r="AM1331" t="inlineStr">
        <is>
          <t>Бренд|Kunstwerk;Название модели (для объединения в одну карточку)|серия Milk_набор для специй;#Хештеги|#набордляспеций #набордляспецийнастол #набордляспецийфарфор #набордляспецийфарфоровый;Ключевые слова|Нестандартная форма;Название группы|Milk;Длина, см|9.6;Высота, см|6;Ширина, см|9.6;Объем, мл (Short)|Набор;Вид дозатора|Сито;Особенности посуды|Можно мыть в посудомойке;Особенности посуды|Профессиональная посуда;Цвет товара|белый;Материал|Фарфор;Количество в упаковке, шт|2;Страна-изготовитель|Китай;Вес товара, г|320;Вид выпуска товара|Фабричное производство;Код продавца|03177141;Комплектация|Набор для специй "Милк" (солонка, перечница) фарфор D4,8,H6, белый;Количество заводских упаковок|1;ТН ВЭД коды ЕАЭС|6911100000 - Посуда столовая и кухонная, из фарфора;Название|Набор для специй "Милк" (солонка, перечница) фарфор D4,8,H6, белый;Вес с упаковкой, г|320</t>
        </is>
      </c>
      <c r="AN1331" t="inlineStr">
        <is>
          <t>нет</t>
        </is>
      </c>
      <c r="AO1331" t="inlineStr">
        <is>
          <t>102970066217</t>
        </is>
      </c>
      <c r="AP1331" t="inlineStr">
        <is>
          <t>товары для дома / посуда и кухонные принадлежности / хранение продуктов / солонки, перечницы и емкости для специй / наборы для специй</t>
        </is>
      </c>
      <c r="AQ1331" t="inlineStr">
        <is>
          <t>2025-06-06T04:12:29Z</t>
        </is>
      </c>
    </row>
    <row r="1332">
      <c r="A1332" t="inlineStr">
        <is>
          <t/>
        </is>
      </c>
      <c r="B1332" t="inlineStr">
        <is>
          <t/>
        </is>
      </c>
      <c r="C1332" s="2004" t="inlineStr">
        <is>
          <t>47</t>
        </is>
      </c>
      <c r="D1332" t="inlineStr">
        <is>
          <t>03177150</t>
        </is>
      </c>
      <c r="E1332" t="inlineStr">
        <is>
          <t>Молочник Талассиос керамика 200мл D-75,H-105мм бежев.,синий</t>
        </is>
      </c>
      <c r="F1332" t="inlineStr">
        <is>
          <t>https://cdn1.ozone.ru/s3/multimedia-9/6747189669.jpg,https://cdn1.ozone.ru/s3/multimedia-f/6747189459.jpg,https://cdn1.ozone.ru/s3/multimedia-d/6747189457.jpg</t>
        </is>
      </c>
      <c r="G1332" t="inlineStr">
        <is>
          <t/>
        </is>
      </c>
      <c r="H1332" t="inlineStr">
        <is>
          <t>детские товары / товары для мам и малышей / кормление / посуда</t>
        </is>
      </c>
      <c r="I1332" t="inlineStr">
        <is>
          <t>Le CoQ</t>
        </is>
      </c>
      <c r="J1332" t="inlineStr">
        <is>
          <t>OZN1171348400</t>
        </is>
      </c>
      <c r="K1332" t="inlineStr">
        <is>
          <t/>
        </is>
      </c>
      <c r="L1332" t="inlineStr">
        <is>
          <t/>
        </is>
      </c>
      <c r="M1332" t="inlineStr">
        <is>
          <t/>
        </is>
      </c>
      <c r="N1332" t="inlineStr">
        <is>
          <t>Италия</t>
        </is>
      </c>
      <c r="O1332" t="inlineStr">
        <is>
          <t>03177150</t>
        </is>
      </c>
      <c r="P1332" t="inlineStr">
        <is>
          <t>0.4</t>
        </is>
      </c>
      <c r="Q1332" t="inlineStr">
        <is>
          <t>9.5/9.5/12.5</t>
        </is>
      </c>
      <c r="S1332" t="n">
        <v>2060.0</v>
      </c>
      <c r="T1332" t="n">
        <v>2456.0</v>
      </c>
      <c r="W1332" t="inlineStr">
        <is>
          <t/>
        </is>
      </c>
      <c r="X1332" t="inlineStr">
        <is>
          <t/>
        </is>
      </c>
      <c r="Y1332" t="inlineStr">
        <is>
          <t/>
        </is>
      </c>
      <c r="Z1332" t="inlineStr">
        <is>
          <t/>
        </is>
      </c>
      <c r="AA1332" t="inlineStr">
        <is>
          <t/>
        </is>
      </c>
      <c r="AB1332" t="inlineStr">
        <is>
          <t/>
        </is>
      </c>
      <c r="AC1332" t="inlineStr">
        <is>
          <t/>
        </is>
      </c>
      <c r="AD1332" t="inlineStr">
        <is>
          <t/>
        </is>
      </c>
      <c r="AE1332" t="inlineStr">
        <is>
          <t/>
        </is>
      </c>
      <c r="AH1332" t="inlineStr">
        <is>
          <t/>
        </is>
      </c>
      <c r="AI1332" t="inlineStr">
        <is>
          <t/>
        </is>
      </c>
      <c r="AM1332" t="inlineStr">
        <is>
          <t>Бренд|Le CoQ;Название модели (для объединения в одну карточку)|Thalassios_03177150;Ключевые слова|Тарелка, Тарелка мелкая, Тарелка глубокая, Салатник, Блюдо, Кувшин, Молочник;Размеры, мм|75Х75Х105;Форма тарелки|Фигурная;Особенности посуды|Глазурованное покрытие;Особенности посуды|Можно использовать в СВЧ-печи;Особенности посуды|Можно мыть в посудомоечной машине;Особенности посуды|Профессиональная посуда;Название принта|Молочник — 200 мл D 75 / H 105 мм;Цвет товара|бежевый;Цвет товара|синий;Материал|Керамика;Для кого|Универсально;Количество предметов|1;Страна-изготовитель|Италия;Признак 18+|false;Код продавца|03177150;Комплектация|Тарелка, Тарелка мелкая, Тарелка глубокая, Салатник, Блюдо, Кувшин, Молочник;Количество заводских упаковок|1;Название|Молочник Талассиос керамика 200мл D-75,H-105мм бежев.,синий;Вес с упаковкой, г|400</t>
        </is>
      </c>
      <c r="AN1332" t="inlineStr">
        <is>
          <t>нет</t>
        </is>
      </c>
      <c r="AO1332" t="inlineStr">
        <is>
          <t>103621411624</t>
        </is>
      </c>
      <c r="AP1332" t="inlineStr">
        <is>
          <t>детские товары / товары для мам и малышей / кормление / посуда</t>
        </is>
      </c>
      <c r="AQ1332" t="inlineStr">
        <is>
          <t>2025-06-06T04:15:34Z</t>
        </is>
      </c>
    </row>
    <row r="1333">
      <c r="A1333" t="inlineStr">
        <is>
          <t>Некорректное значение в одном из полей: В поле «Высота» из раздела «Вес и габариты с упаковкой» вы указали значение 0.1 — оно некорректно. Значение для категории «Наборы кухонной навески» должно быть в диапазоне 0.2 – 30.</t>
        </is>
      </c>
      <c r="B1333" t="inlineStr">
        <is>
          <t>Некорректное значение в одном из полей: В поле «Высота» из раздела «Вес и габариты с упаковкой» вы указали значение 0.1 — оно некорректно. Значение для категории «Наборы кухонной навески» должно быть в диапазоне 0.2 – 30.</t>
        </is>
      </c>
      <c r="C1333" s="2005" t="inlineStr">
        <is>
          <t>45</t>
        </is>
      </c>
      <c r="D1333" t="inlineStr">
        <is>
          <t>03200749</t>
        </is>
      </c>
      <c r="E1333" t="inlineStr">
        <is>
          <t>Набор настольных подкладок, 4шт., поливинилхлорид ,L460,B330мм, желто-серый</t>
        </is>
      </c>
      <c r="F1333" t="inlineStr">
        <is>
          <t>https://cdn1.ozone.ru/s3/multimedia-2/6820878170.jpg,https://cdn1.ozone.ru/s3/multimedia-c/6820878216.jpg</t>
        </is>
      </c>
      <c r="G1333" t="inlineStr">
        <is>
          <t>Настольная подкладка поливинилхл. ,L=46,B=33см желт.,серый</t>
        </is>
      </c>
      <c r="H1333" t="inlineStr">
        <is>
          <t>товары для дома / посуда и кухонные принадлежности / приготовление пищи / кухонная навеска / наборы кухонной навески</t>
        </is>
      </c>
      <c r="I1333" t="inlineStr">
        <is>
          <t>Prohotel</t>
        </is>
      </c>
      <c r="J1333" t="inlineStr">
        <is>
          <t>OZN1270039618</t>
        </is>
      </c>
      <c r="K1333" t="inlineStr">
        <is>
          <t/>
        </is>
      </c>
      <c r="L1333" t="inlineStr">
        <is>
          <t/>
        </is>
      </c>
      <c r="M1333" t="inlineStr">
        <is>
          <t/>
        </is>
      </c>
      <c r="N1333" t="inlineStr">
        <is>
          <t>Китай</t>
        </is>
      </c>
      <c r="O1333" t="inlineStr">
        <is>
          <t>03200749</t>
        </is>
      </c>
      <c r="P1333" t="inlineStr">
        <is>
          <t>0.42</t>
        </is>
      </c>
      <c r="Q1333" s="2006" t="inlineStr">
        <is>
          <t>46/33/0.1</t>
        </is>
      </c>
      <c r="S1333" t="n">
        <v>1400.0</v>
      </c>
      <c r="T1333" t="n">
        <v>1700.0</v>
      </c>
      <c r="W1333" t="inlineStr">
        <is>
          <t/>
        </is>
      </c>
      <c r="X1333" t="inlineStr">
        <is>
          <t/>
        </is>
      </c>
      <c r="Y1333" t="inlineStr">
        <is>
          <t/>
        </is>
      </c>
      <c r="Z1333" t="inlineStr">
        <is>
          <t/>
        </is>
      </c>
      <c r="AA1333" t="inlineStr">
        <is>
          <t/>
        </is>
      </c>
      <c r="AB1333" t="inlineStr">
        <is>
          <t/>
        </is>
      </c>
      <c r="AC1333" t="inlineStr">
        <is>
          <t/>
        </is>
      </c>
      <c r="AD1333" t="inlineStr">
        <is>
          <t/>
        </is>
      </c>
      <c r="AE1333" t="inlineStr">
        <is>
          <t>6912002900</t>
        </is>
      </c>
      <c r="AH1333" t="inlineStr">
        <is>
          <t/>
        </is>
      </c>
      <c r="AI1333" t="inlineStr">
        <is>
          <t/>
        </is>
      </c>
      <c r="AM1333" t="inlineStr">
        <is>
          <t>Бренд|Prohotel;Цвет товара|желтый;Цвет товара|серый;Название модели (для объединения в одну карточку)|подклaдка;Аннотация|Настольная подкладка поливинилхл. ,L=46,B=33см желт.,серый;Количество предметов|4;Материал|ПВХ (поливинилхлорид);Страна-изготовитель|Китай;Вид выпуска товара|Фабричное производство;Код продавца|03200749;Комплектация|Набор - 4 шт.;ТН ВЭД коды ЕАЭС|6912002900 - Прочая посуда столовая и кухонная;Название|Набор настольных подкладок, 4шт., поливинилхлорид ,L460,B330мм, желто-серый;Вес с упаковкой, г|420</t>
        </is>
      </c>
      <c r="AN1333" t="inlineStr">
        <is>
          <t>нет</t>
        </is>
      </c>
      <c r="AO1333" t="inlineStr">
        <is>
          <t>102970070800</t>
        </is>
      </c>
      <c r="AP1333" t="inlineStr">
        <is>
          <t>товары для дома / посуда и кухонные принадлежности / приготовление пищи / кухонная навеска / наборы кухонной навески</t>
        </is>
      </c>
      <c r="AQ1333" t="inlineStr">
        <is>
          <t>2025-02-13T17:16:19Z</t>
        </is>
      </c>
    </row>
    <row r="1334">
      <c r="A1334" t="inlineStr">
        <is>
          <t/>
        </is>
      </c>
      <c r="B1334" t="inlineStr">
        <is>
          <t/>
        </is>
      </c>
      <c r="C1334" s="2007" t="inlineStr">
        <is>
          <t>48</t>
        </is>
      </c>
      <c r="D1334" t="inlineStr">
        <is>
          <t>03200750</t>
        </is>
      </c>
      <c r="E1334" t="inlineStr">
        <is>
          <t>Набор настольных подкладок, 4шт., поливинилхлорид ,L450,B300мм черно-красный</t>
        </is>
      </c>
      <c r="F1334" t="inlineStr">
        <is>
          <t>https://cdn1.ozone.ru/s3/multimedia-9/6820880985.jpg,https://cdn1.ozone.ru/s3/multimedia-p/6820881037.jpg</t>
        </is>
      </c>
      <c r="G1334" t="inlineStr">
        <is>
          <t>Настольная подкладка поливинилхл. ,L=46,B=33см желт.,серый</t>
        </is>
      </c>
      <c r="H1334" t="inlineStr">
        <is>
          <t>товары для дома / товары для праздников / новогодние товары / елочные украшения</t>
        </is>
      </c>
      <c r="I1334" t="inlineStr">
        <is>
          <t>Prohotel</t>
        </is>
      </c>
      <c r="J1334" t="inlineStr">
        <is>
          <t>OZN1270043102</t>
        </is>
      </c>
      <c r="K1334" t="inlineStr">
        <is>
          <t/>
        </is>
      </c>
      <c r="L1334" t="inlineStr">
        <is>
          <t/>
        </is>
      </c>
      <c r="M1334" t="inlineStr">
        <is>
          <t/>
        </is>
      </c>
      <c r="N1334" t="inlineStr">
        <is>
          <t>Китай</t>
        </is>
      </c>
      <c r="O1334" t="inlineStr">
        <is>
          <t>03200750</t>
        </is>
      </c>
      <c r="P1334" t="inlineStr">
        <is>
          <t>0.38</t>
        </is>
      </c>
      <c r="Q1334" t="inlineStr">
        <is>
          <t>45/30/0.1</t>
        </is>
      </c>
      <c r="S1334" t="n">
        <v>1100.0</v>
      </c>
      <c r="T1334" t="n">
        <v>1550.0</v>
      </c>
      <c r="W1334" t="inlineStr">
        <is>
          <t/>
        </is>
      </c>
      <c r="X1334" t="inlineStr">
        <is>
          <t/>
        </is>
      </c>
      <c r="Y1334" t="inlineStr">
        <is>
          <t/>
        </is>
      </c>
      <c r="Z1334" t="inlineStr">
        <is>
          <t/>
        </is>
      </c>
      <c r="AA1334" t="inlineStr">
        <is>
          <t/>
        </is>
      </c>
      <c r="AB1334" t="inlineStr">
        <is>
          <t/>
        </is>
      </c>
      <c r="AC1334" t="inlineStr">
        <is>
          <t/>
        </is>
      </c>
      <c r="AD1334" t="inlineStr">
        <is>
          <t/>
        </is>
      </c>
      <c r="AE1334" t="inlineStr">
        <is>
          <t>6912002900</t>
        </is>
      </c>
      <c r="AH1334" t="inlineStr">
        <is>
          <t/>
        </is>
      </c>
      <c r="AI1334" t="inlineStr">
        <is>
          <t/>
        </is>
      </c>
      <c r="AM1334" t="inlineStr">
        <is>
          <t>Бренд|Prohotel;Цвет товара|черный;Цвет товара|красный;Название модели (для объединения в одну карточку)|подклaдка;Аннотация|Настольная подкладка поливинилхл. ,L=46,B=33см желт.,серый;Количество предметов|4;Материал|ПВХ (поливинилхлорид);Страна-изготовитель|Китай;Вид выпуска товара|Фабричное производство;Код продавца|03200750;Комплектация|Набор - 4 шт.;ТН ВЭД коды ЕАЭС|6912002900 - Прочая посуда столовая и кухонная;Название|Набор настольных подкладок, 4шт., поливинилхлорид ,L450,B300мм черно-красный;Вес с упаковкой, г|380</t>
        </is>
      </c>
      <c r="AN1334" t="inlineStr">
        <is>
          <t>нет</t>
        </is>
      </c>
      <c r="AO1334" t="inlineStr">
        <is>
          <t>102970064390</t>
        </is>
      </c>
      <c r="AP1334" t="inlineStr">
        <is>
          <t>товары для дома / товары для праздников / новогодние товары / елочные украшения</t>
        </is>
      </c>
      <c r="AQ1334" t="inlineStr">
        <is>
          <t>2024-08-21T06:44:59Z</t>
        </is>
      </c>
    </row>
    <row r="1335">
      <c r="A1335" t="inlineStr">
        <is>
          <t/>
        </is>
      </c>
      <c r="B1335" t="inlineStr">
        <is>
          <t/>
        </is>
      </c>
      <c r="C1335" s="2008" t="inlineStr">
        <is>
          <t>48</t>
        </is>
      </c>
      <c r="D1335" t="inlineStr">
        <is>
          <t>03200752</t>
        </is>
      </c>
      <c r="E1335" t="inlineStr">
        <is>
          <t>Набор настольных подкладок, 4шт., поливинилхлорид ,L450,B300см, коричневый, светло-коричневый.</t>
        </is>
      </c>
      <c r="F1335" t="inlineStr">
        <is>
          <t>https://cdn1.ozone.ru/s3/multimedia-q/6820885790.jpg,https://cdn1.ozone.ru/s3/multimedia-r/6820885791.jpg</t>
        </is>
      </c>
      <c r="G1335" t="inlineStr">
        <is>
          <t>Настольная подкладка поливинилхл. ,L=45,B=30см св.корич.,коричнев.</t>
        </is>
      </c>
      <c r="H1335" t="inlineStr">
        <is>
          <t>товары для дома / товары для праздников / новогодние товары / елочные украшения</t>
        </is>
      </c>
      <c r="I1335" t="inlineStr">
        <is>
          <t>Prohotel</t>
        </is>
      </c>
      <c r="J1335" t="inlineStr">
        <is>
          <t>OZN1270045577</t>
        </is>
      </c>
      <c r="K1335" t="inlineStr">
        <is>
          <t/>
        </is>
      </c>
      <c r="L1335" t="inlineStr">
        <is>
          <t/>
        </is>
      </c>
      <c r="M1335" t="inlineStr">
        <is>
          <t/>
        </is>
      </c>
      <c r="N1335" t="inlineStr">
        <is>
          <t>Китай</t>
        </is>
      </c>
      <c r="O1335" t="inlineStr">
        <is>
          <t>03200752</t>
        </is>
      </c>
      <c r="P1335" t="inlineStr">
        <is>
          <t>0.32</t>
        </is>
      </c>
      <c r="Q1335" t="inlineStr">
        <is>
          <t>45/30/0.1</t>
        </is>
      </c>
      <c r="S1335" t="n">
        <v>1100.0</v>
      </c>
      <c r="T1335" t="n">
        <v>1600.0</v>
      </c>
      <c r="W1335" t="inlineStr">
        <is>
          <t/>
        </is>
      </c>
      <c r="X1335" t="inlineStr">
        <is>
          <t/>
        </is>
      </c>
      <c r="Y1335" t="inlineStr">
        <is>
          <t/>
        </is>
      </c>
      <c r="Z1335" t="inlineStr">
        <is>
          <t/>
        </is>
      </c>
      <c r="AA1335" t="inlineStr">
        <is>
          <t/>
        </is>
      </c>
      <c r="AB1335" t="inlineStr">
        <is>
          <t/>
        </is>
      </c>
      <c r="AC1335" t="inlineStr">
        <is>
          <t/>
        </is>
      </c>
      <c r="AD1335" t="inlineStr">
        <is>
          <t/>
        </is>
      </c>
      <c r="AE1335" t="inlineStr">
        <is>
          <t>6912002900</t>
        </is>
      </c>
      <c r="AH1335" t="inlineStr">
        <is>
          <t/>
        </is>
      </c>
      <c r="AI1335" t="inlineStr">
        <is>
          <t/>
        </is>
      </c>
      <c r="AM1335" t="inlineStr">
        <is>
          <t>Бренд|Prohotel;Цвет товара|коричневый;Цвет товара|светло-коричневый;Название модели (для объединения в одну карточку)|подклaдка;Аннотация|Настольная подкладка поливинилхл. ,L=45,B=30см св.корич.,коричнев.;Количество предметов|4;Материал|ПВХ (поливинилхлорид);Страна-изготовитель|Китай;Вид выпуска товара|Фабричное производство;Код продавца|03200752;Комплектация|Набор - 4 шт.;ТН ВЭД коды ЕАЭС|6912002900 - Прочая посуда столовая и кухонная;Название|Набор настольных подкладок, 4шт., поливинилхлорид ,L450,B300см, коричневый, светло-коричневый.;Вес с упаковкой, г|320</t>
        </is>
      </c>
      <c r="AN1335" t="inlineStr">
        <is>
          <t>нет</t>
        </is>
      </c>
      <c r="AO1335" t="inlineStr">
        <is>
          <t>102970058650</t>
        </is>
      </c>
      <c r="AP1335" t="inlineStr">
        <is>
          <t>товары для дома / товары для праздников / новогодние товары / елочные украшения</t>
        </is>
      </c>
      <c r="AQ1335" t="inlineStr">
        <is>
          <t>2024-08-21T00:08:33Z</t>
        </is>
      </c>
    </row>
    <row r="1336">
      <c r="A1336" t="inlineStr">
        <is>
          <t>Некорректное значение в одном из полей: В поле «Длина» из раздела «Вес и габариты с упаковкой» вы указали значение 46 — оно некорректно. Значение для категории «Аксессуары для сушки белья» должно быть в диапазоне 0.1 – 37.
Некорректное значение в одном из полей: В поле «Ширина» из раздела «Вес и габариты с упаковкой» вы указали значение 33 — оно некорректно. Значение для категории «Аксессуары для сушки белья» должно быть в диапазоне 0.1 – 30.</t>
        </is>
      </c>
      <c r="B1336" t="inlineStr">
        <is>
          <t>Некорректное значение в одном из полей: В поле «Длина» из раздела «Вес и габариты с упаковкой» вы указали значение 46 — оно некорректно. Значение для категории «Аксессуары для сушки белья» должно быть в диапазоне 0.1 – 37.
Некорректное значение в одном из полей: В поле «Ширина» из раздела «Вес и габариты с упаковкой» вы указали значение 33 — оно некорректно. Значение для категории «Аксессуары для сушки белья» должно быть в диапазоне 0.1 – 30.</t>
        </is>
      </c>
      <c r="C1336" s="2009" t="inlineStr">
        <is>
          <t>44</t>
        </is>
      </c>
      <c r="D1336" t="inlineStr">
        <is>
          <t>03200764</t>
        </is>
      </c>
      <c r="E1336" t="inlineStr">
        <is>
          <t>Набор настольных подкладок, 4шт., поливинилхлорид ,L460,B330мм, серый, угольно-серый</t>
        </is>
      </c>
      <c r="F1336" t="inlineStr">
        <is>
          <t>https://cdn1.ozone.ru/s3/multimedia-z/6820889255.jpg,https://cdn1.ozone.ru/s3/multimedia-v/6820889251.jpg</t>
        </is>
      </c>
      <c r="G1336" t="inlineStr">
        <is>
          <t>Настольная подкладка поливинилхл. ,L=46,B=33см серый, угольно-серый</t>
        </is>
      </c>
      <c r="H1336" t="inlineStr">
        <is>
          <t>товары для дома / хозяйственные товары / товары для ухода за одеждой и бельем / аксессуары для сушки / аксессуары для сушки белья</t>
        </is>
      </c>
      <c r="I1336" t="inlineStr">
        <is>
          <t>Prohotel</t>
        </is>
      </c>
      <c r="J1336" t="inlineStr">
        <is>
          <t>OZN1270049000</t>
        </is>
      </c>
      <c r="K1336" t="inlineStr">
        <is>
          <t/>
        </is>
      </c>
      <c r="L1336" t="inlineStr">
        <is>
          <t/>
        </is>
      </c>
      <c r="M1336" t="inlineStr">
        <is>
          <t/>
        </is>
      </c>
      <c r="N1336" t="inlineStr">
        <is>
          <t>Китай</t>
        </is>
      </c>
      <c r="O1336" t="inlineStr">
        <is>
          <t>03200764</t>
        </is>
      </c>
      <c r="P1336" t="inlineStr">
        <is>
          <t>0.54</t>
        </is>
      </c>
      <c r="Q1336" s="2010" t="inlineStr">
        <is>
          <t>46/33/0.1</t>
        </is>
      </c>
      <c r="S1336" t="n">
        <v>1400.0</v>
      </c>
      <c r="T1336" t="n">
        <v>1800.0</v>
      </c>
      <c r="W1336" t="inlineStr">
        <is>
          <t/>
        </is>
      </c>
      <c r="X1336" t="inlineStr">
        <is>
          <t/>
        </is>
      </c>
      <c r="Y1336" t="inlineStr">
        <is>
          <t/>
        </is>
      </c>
      <c r="Z1336" t="inlineStr">
        <is>
          <t/>
        </is>
      </c>
      <c r="AA1336" t="inlineStr">
        <is>
          <t/>
        </is>
      </c>
      <c r="AB1336" t="inlineStr">
        <is>
          <t/>
        </is>
      </c>
      <c r="AC1336" t="inlineStr">
        <is>
          <t/>
        </is>
      </c>
      <c r="AD1336" t="inlineStr">
        <is>
          <t/>
        </is>
      </c>
      <c r="AE1336" t="inlineStr">
        <is>
          <t>6912002900</t>
        </is>
      </c>
      <c r="AH1336" t="inlineStr">
        <is>
          <t/>
        </is>
      </c>
      <c r="AI1336" t="inlineStr">
        <is>
          <t/>
        </is>
      </c>
      <c r="AM1336" t="inlineStr">
        <is>
          <t>Бренд|Prohotel;Цвет товара|серый;Цвет товара|черно-серый;Название модели (для объединения в одну карточку)|подклaдка;Аннотация|Настольная подкладка поливинилхл. ,L=46,B=33см серый, угольно-серый;Количество предметов|4;Материал|ПВХ (поливинилхлорид);Страна-изготовитель|Китай;Вид выпуска товара|Фабричное производство;Код продавца|03200764;Комплектация|Набор - 4 шт.;ТН ВЭД коды ЕАЭС|6912002900 - Прочая посуда столовая и кухонная;Название|Набор настольных подкладок, 4шт., поливинилхлорид ,L460,B330мм, серый, угольно-серый;Вес с упаковкой, г|540</t>
        </is>
      </c>
      <c r="AN1336" t="inlineStr">
        <is>
          <t>нет</t>
        </is>
      </c>
      <c r="AO1336" t="inlineStr">
        <is>
          <t>102970064157</t>
        </is>
      </c>
      <c r="AP1336" t="inlineStr">
        <is>
          <t>товары для дома / хозяйственные товары / товары для ухода за одеждой и бельем / аксессуары для сушки / аксессуары для сушки белья</t>
        </is>
      </c>
      <c r="AQ1336" t="inlineStr">
        <is>
          <t>2025-02-14T08:41:50Z</t>
        </is>
      </c>
    </row>
    <row r="1337">
      <c r="A1337" t="inlineStr">
        <is>
          <t/>
        </is>
      </c>
      <c r="B1337" t="inlineStr">
        <is>
          <t/>
        </is>
      </c>
      <c r="C1337" s="2011" t="inlineStr">
        <is>
          <t>48</t>
        </is>
      </c>
      <c r="D1337" t="inlineStr">
        <is>
          <t>03200771</t>
        </is>
      </c>
      <c r="E1337" t="inlineStr">
        <is>
          <t>Набор настольных подкладок, 4шт., поливинилхлорид ,L450,B300см,светло-коричневый.</t>
        </is>
      </c>
      <c r="F1337" t="inlineStr">
        <is>
          <t>https://cdn1.ozone.ru/s3/multimedia-z/6820890767.jpg,https://cdn1.ozone.ru/s3/multimedia-y/6820890766.jpg</t>
        </is>
      </c>
      <c r="G1337" t="inlineStr">
        <is>
          <t>Настольная подкладка поливинилхл. ,L=45,B=30см светло-коричневый</t>
        </is>
      </c>
      <c r="H1337" t="inlineStr">
        <is>
          <t>товары для дома / товары для праздников / новогодние товары / елочные украшения</t>
        </is>
      </c>
      <c r="I1337" t="inlineStr">
        <is>
          <t>Prohotel</t>
        </is>
      </c>
      <c r="J1337" t="inlineStr">
        <is>
          <t>OZN1270050487</t>
        </is>
      </c>
      <c r="K1337" t="inlineStr">
        <is>
          <t/>
        </is>
      </c>
      <c r="L1337" t="inlineStr">
        <is>
          <t/>
        </is>
      </c>
      <c r="M1337" t="inlineStr">
        <is>
          <t/>
        </is>
      </c>
      <c r="N1337" t="inlineStr">
        <is>
          <t>Китай</t>
        </is>
      </c>
      <c r="O1337" t="inlineStr">
        <is>
          <t>03200771</t>
        </is>
      </c>
      <c r="P1337" t="inlineStr">
        <is>
          <t>0.44</t>
        </is>
      </c>
      <c r="Q1337" t="inlineStr">
        <is>
          <t>45/30/0.1</t>
        </is>
      </c>
      <c r="S1337" t="n">
        <v>1050.0</v>
      </c>
      <c r="T1337" t="n">
        <v>1200.0</v>
      </c>
      <c r="W1337" t="inlineStr">
        <is>
          <t/>
        </is>
      </c>
      <c r="X1337" t="inlineStr">
        <is>
          <t/>
        </is>
      </c>
      <c r="Y1337" t="inlineStr">
        <is>
          <t/>
        </is>
      </c>
      <c r="Z1337" t="inlineStr">
        <is>
          <t/>
        </is>
      </c>
      <c r="AA1337" t="inlineStr">
        <is>
          <t/>
        </is>
      </c>
      <c r="AB1337" t="inlineStr">
        <is>
          <t/>
        </is>
      </c>
      <c r="AC1337" t="inlineStr">
        <is>
          <t/>
        </is>
      </c>
      <c r="AD1337" t="inlineStr">
        <is>
          <t/>
        </is>
      </c>
      <c r="AE1337" t="inlineStr">
        <is>
          <t>6912002900</t>
        </is>
      </c>
      <c r="AH1337" t="inlineStr">
        <is>
          <t/>
        </is>
      </c>
      <c r="AI1337" t="inlineStr">
        <is>
          <t/>
        </is>
      </c>
      <c r="AM1337" t="inlineStr">
        <is>
          <t>Бренд|Prohotel;Цвет товара|светло-коричневый;Название модели (для объединения в одну карточку)|подклaдка;Аннотация|Настольная подкладка поливинилхл. ,L=45,B=30см светло-коричневый;Количество предметов|4;Материал|ПВХ (поливинилхлорид);Страна-изготовитель|Китай;Вид выпуска товара|Фабричное производство;Код продавца|03200771;Комплектация|Набор - 4 шт.;ТН ВЭД коды ЕАЭС|6912002900 - Прочая посуда столовая и кухонная;Название|Набор настольных подкладок, 4шт., поливинилхлорид ,L450,B300см,светло-коричневый.;Вес с упаковкой, г|440</t>
        </is>
      </c>
      <c r="AN1337" t="inlineStr">
        <is>
          <t>нет</t>
        </is>
      </c>
      <c r="AO1337" t="inlineStr">
        <is>
          <t>102970058651</t>
        </is>
      </c>
      <c r="AP1337" t="inlineStr">
        <is>
          <t>товары для дома / товары для праздников / новогодние товары / елочные украшения</t>
        </is>
      </c>
      <c r="AQ1337" t="inlineStr">
        <is>
          <t>2024-08-25T05:29:32Z</t>
        </is>
      </c>
    </row>
    <row r="1338">
      <c r="A1338" t="inlineStr">
        <is>
          <t/>
        </is>
      </c>
      <c r="B1338" t="inlineStr">
        <is>
          <t/>
        </is>
      </c>
      <c r="C1338" s="2012" t="inlineStr">
        <is>
          <t>48</t>
        </is>
      </c>
      <c r="D1338" t="inlineStr">
        <is>
          <t>03200772</t>
        </is>
      </c>
      <c r="E1338" t="inlineStr">
        <is>
          <t>Набор настольных подкладок, 4шт., поливинилхлорид ,L460,B330мм, светло-коричневый</t>
        </is>
      </c>
      <c r="F1338" t="inlineStr">
        <is>
          <t>https://cdn1.ozone.ru/s3/multimedia-z/6820890767.jpg,https://cdn1.ozone.ru/s3/multimedia-y/6820890766.jpg</t>
        </is>
      </c>
      <c r="G1338" t="inlineStr">
        <is>
          <t>Настольная подкладка поливинилхл. ,L=46,B=33см серый, угольно-серый</t>
        </is>
      </c>
      <c r="H1338" t="inlineStr">
        <is>
          <t>товары для дома / товары для праздников / новогодние товары / елочные украшения</t>
        </is>
      </c>
      <c r="I1338" t="inlineStr">
        <is>
          <t>Prohotel</t>
        </is>
      </c>
      <c r="J1338" t="inlineStr">
        <is>
          <t>OZN1270079835</t>
        </is>
      </c>
      <c r="K1338" t="inlineStr">
        <is>
          <t/>
        </is>
      </c>
      <c r="L1338" t="inlineStr">
        <is>
          <t/>
        </is>
      </c>
      <c r="M1338" t="inlineStr">
        <is>
          <t/>
        </is>
      </c>
      <c r="N1338" t="inlineStr">
        <is>
          <t>Китай</t>
        </is>
      </c>
      <c r="O1338" t="inlineStr">
        <is>
          <t>03200772</t>
        </is>
      </c>
      <c r="P1338" t="inlineStr">
        <is>
          <t>0.5</t>
        </is>
      </c>
      <c r="Q1338" t="inlineStr">
        <is>
          <t>46/33/0.1</t>
        </is>
      </c>
      <c r="S1338" t="n">
        <v>1100.0</v>
      </c>
      <c r="T1338" t="n">
        <v>1505.0</v>
      </c>
      <c r="W1338" t="inlineStr">
        <is>
          <t/>
        </is>
      </c>
      <c r="X1338" t="inlineStr">
        <is>
          <t/>
        </is>
      </c>
      <c r="Y1338" t="inlineStr">
        <is>
          <t/>
        </is>
      </c>
      <c r="Z1338" t="inlineStr">
        <is>
          <t/>
        </is>
      </c>
      <c r="AA1338" t="inlineStr">
        <is>
          <t/>
        </is>
      </c>
      <c r="AB1338" t="inlineStr">
        <is>
          <t/>
        </is>
      </c>
      <c r="AC1338" t="inlineStr">
        <is>
          <t/>
        </is>
      </c>
      <c r="AD1338" t="inlineStr">
        <is>
          <t/>
        </is>
      </c>
      <c r="AE1338" t="inlineStr">
        <is>
          <t>6912002900</t>
        </is>
      </c>
      <c r="AH1338" t="inlineStr">
        <is>
          <t/>
        </is>
      </c>
      <c r="AI1338" t="inlineStr">
        <is>
          <t/>
        </is>
      </c>
      <c r="AM1338" t="inlineStr">
        <is>
          <t>Бренд|Prohotel;Цвет товара|светло-коричневый;Цвет товара|бежевый;Название модели (для объединения в одну карточку)|подклaдка;Аннотация|Настольная подкладка поливинилхл. ,L=46,B=33см серый, угольно-серый;Количество предметов|4;Материал|ПВХ (поливинилхлорид);Страна-изготовитель|Китай;Вид выпуска товара|Фабричное производство;Код продавца|03200772;Комплектация|Набор - 4 шт.;ТН ВЭД коды ЕАЭС|6912002900 - Прочая посуда столовая и кухонная;Название|Набор настольных подкладок, 4шт., поливинилхлорид ,L460,B330мм, светло-коричневый;Вес с упаковкой, г|500</t>
        </is>
      </c>
      <c r="AN1338" t="inlineStr">
        <is>
          <t>нет</t>
        </is>
      </c>
      <c r="AO1338" t="inlineStr">
        <is>
          <t>102970058652</t>
        </is>
      </c>
      <c r="AP1338" t="inlineStr">
        <is>
          <t>товары для дома / товары для праздников / новогодние товары / елочные украшения</t>
        </is>
      </c>
      <c r="AQ1338" t="inlineStr">
        <is>
          <t>2024-08-19T19:56:43Z</t>
        </is>
      </c>
    </row>
    <row r="1339">
      <c r="A1339" t="inlineStr">
        <is>
          <t/>
        </is>
      </c>
      <c r="B1339" t="inlineStr">
        <is>
          <t/>
        </is>
      </c>
      <c r="C1339" s="2013" t="inlineStr">
        <is>
          <t>47</t>
        </is>
      </c>
      <c r="D1339" t="inlineStr">
        <is>
          <t>03201027</t>
        </is>
      </c>
      <c r="E1339" t="inlineStr">
        <is>
          <t>Набор настольных подкладок, 4шт., полиэстер ,H1,L430,B290мм, черный</t>
        </is>
      </c>
      <c r="F1339" t="inlineStr">
        <is>
          <t>https://cdn1.ozone.ru/s3/multimedia-j/6820860907.jpg</t>
        </is>
      </c>
      <c r="G1339" t="inlineStr">
        <is>
          <t>Настольная подкладка полиэстер ,H=1,L=430,B=290мм черный</t>
        </is>
      </c>
      <c r="H1339" t="inlineStr">
        <is>
          <t>детские товары / товары для школы / канцелярские товары / файлы и папки / аксессуары для папки</t>
        </is>
      </c>
      <c r="I1339" t="inlineStr">
        <is>
          <t>Kesper</t>
        </is>
      </c>
      <c r="J1339" t="inlineStr">
        <is>
          <t>OZN1270005537</t>
        </is>
      </c>
      <c r="K1339" t="inlineStr">
        <is>
          <t/>
        </is>
      </c>
      <c r="L1339" t="inlineStr">
        <is>
          <t/>
        </is>
      </c>
      <c r="M1339" t="inlineStr">
        <is>
          <t/>
        </is>
      </c>
      <c r="N1339" t="inlineStr">
        <is>
          <t>Германия</t>
        </is>
      </c>
      <c r="O1339" t="inlineStr">
        <is>
          <t>03201027</t>
        </is>
      </c>
      <c r="P1339" t="inlineStr">
        <is>
          <t>0.368</t>
        </is>
      </c>
      <c r="Q1339" t="inlineStr">
        <is>
          <t>43/29/0.1</t>
        </is>
      </c>
      <c r="S1339" t="n">
        <v>1800.0</v>
      </c>
      <c r="T1339" t="n">
        <v>2450.0</v>
      </c>
      <c r="W1339" t="inlineStr">
        <is>
          <t/>
        </is>
      </c>
      <c r="X1339" t="inlineStr">
        <is>
          <t/>
        </is>
      </c>
      <c r="Y1339" t="inlineStr">
        <is>
          <t/>
        </is>
      </c>
      <c r="Z1339" t="inlineStr">
        <is>
          <t/>
        </is>
      </c>
      <c r="AA1339" t="inlineStr">
        <is>
          <t/>
        </is>
      </c>
      <c r="AB1339" t="inlineStr">
        <is>
          <t/>
        </is>
      </c>
      <c r="AC1339" t="inlineStr">
        <is>
          <t/>
        </is>
      </c>
      <c r="AD1339" t="inlineStr">
        <is>
          <t/>
        </is>
      </c>
      <c r="AE1339" t="inlineStr">
        <is>
          <t>6912002900</t>
        </is>
      </c>
      <c r="AH1339" t="inlineStr">
        <is>
          <t/>
        </is>
      </c>
      <c r="AI1339" t="inlineStr">
        <is>
          <t/>
        </is>
      </c>
      <c r="AM1339" t="inlineStr">
        <is>
          <t>Бренд|Kesper;Цвет товара|черный;Название модели (для объединения в одну карточку)|подкладкa;Аннотация|Настольная подкладка полиэстер ,H=1,L=430,B=290мм черный;Количество предметов|4;Материал|Полиэстер;Страна-изготовитель|Германия;Вид выпуска товара|Фабричное производство;Код продавца|03201027;Комплектация|Набор - 4 шт.;ТН ВЭД коды ЕАЭС|6912002900 - Прочая посуда столовая и кухонная;Название|Набор настольных подкладок, 4шт., полиэстер ,H1,L430,B290мм, черный;Вес с упаковкой, г|368</t>
        </is>
      </c>
      <c r="AN1339" t="inlineStr">
        <is>
          <t>нет</t>
        </is>
      </c>
      <c r="AO1339" t="inlineStr">
        <is>
          <t>102970100774</t>
        </is>
      </c>
      <c r="AP1339" t="inlineStr">
        <is>
          <t>детские товары / товары для школы / канцелярские товары / файлы и папки / аксессуары для папки</t>
        </is>
      </c>
      <c r="AQ1339" t="inlineStr">
        <is>
          <t>2025-03-08T22:23:24Z</t>
        </is>
      </c>
    </row>
    <row r="1340">
      <c r="A1340" t="inlineStr">
        <is>
          <t/>
        </is>
      </c>
      <c r="B1340" t="inlineStr">
        <is>
          <t/>
        </is>
      </c>
      <c r="C1340" s="2014" t="inlineStr">
        <is>
          <t>39</t>
        </is>
      </c>
      <c r="D1340" t="inlineStr">
        <is>
          <t>04010373</t>
        </is>
      </c>
      <c r="E1340" t="inlineStr">
        <is>
          <t>Комплект д/подогрева L 285 / B 175 / H 55 мм</t>
        </is>
      </c>
      <c r="F1340" t="inlineStr">
        <is>
          <t>https://cdn1.ozone.ru/s3/multimedia-3/6752152371.jpg,https://cdn1.ozone.ru/s3/multimedia-4/6752152372.jpg,https://cdn1.ozone.ru/s3/multimedia-h/6752152349.jpg,https://cdn1.ozone.ru/s3/multimedia-j/6752152351.jpg,https://cdn1.ozone.ru/s3/multimedia-m/6752152354.jpg</t>
        </is>
      </c>
      <c r="G1340" t="inlineStr">
        <is>
          <t/>
        </is>
      </c>
      <c r="H1340" t="inlineStr">
        <is>
          <t>детские товары / товары для мам и малышей / кормление / посуда</t>
        </is>
      </c>
      <c r="I1340" t="inlineStr">
        <is>
          <t>Le CoQ</t>
        </is>
      </c>
      <c r="J1340" t="inlineStr">
        <is>
          <t>OZN1181263261</t>
        </is>
      </c>
      <c r="K1340" t="inlineStr">
        <is>
          <t/>
        </is>
      </c>
      <c r="L1340" t="inlineStr">
        <is>
          <t/>
        </is>
      </c>
      <c r="M1340" t="inlineStr">
        <is>
          <t/>
        </is>
      </c>
      <c r="N1340" t="inlineStr">
        <is>
          <t>Италия</t>
        </is>
      </c>
      <c r="O1340" t="inlineStr">
        <is>
          <t>04010373</t>
        </is>
      </c>
      <c r="P1340" t="inlineStr">
        <is>
          <t>1.2</t>
        </is>
      </c>
      <c r="Q1340" t="inlineStr">
        <is>
          <t>30.5/19.5/7.5</t>
        </is>
      </c>
      <c r="S1340" t="n">
        <v>4011.0</v>
      </c>
      <c r="T1340" t="n">
        <v>5000.0</v>
      </c>
      <c r="W1340" t="inlineStr">
        <is>
          <t/>
        </is>
      </c>
      <c r="X1340" t="inlineStr">
        <is>
          <t/>
        </is>
      </c>
      <c r="Y1340" t="inlineStr">
        <is>
          <t/>
        </is>
      </c>
      <c r="Z1340" t="inlineStr">
        <is>
          <t/>
        </is>
      </c>
      <c r="AA1340" t="inlineStr">
        <is>
          <t/>
        </is>
      </c>
      <c r="AB1340" t="inlineStr">
        <is>
          <t/>
        </is>
      </c>
      <c r="AC1340" t="inlineStr">
        <is>
          <t/>
        </is>
      </c>
      <c r="AD1340" t="inlineStr">
        <is>
          <t/>
        </is>
      </c>
      <c r="AE1340" t="inlineStr">
        <is>
          <t/>
        </is>
      </c>
      <c r="AH1340" t="inlineStr">
        <is>
          <t/>
        </is>
      </c>
      <c r="AI1340" t="inlineStr">
        <is>
          <t/>
        </is>
      </c>
      <c r="AM1340" t="inlineStr">
        <is>
          <t>Бренд|Le CoQ;Тип|Тарелка;Название модели (для объединения в одну карточку)|Estia_04010373;Ключевые слова|Салатник, Блюдце, Тарелка мелкая, Тарелка пирожковая, Тарелка глубокая, Блюдо для подачи, Комплект для подогрева, Чайник, Кружка, Молочник, Чашка чайная, Чашка кофейная, Подставка для торта;Размеры, мм|285Х175Х55;Форма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принта|Комплект д/подогрева L 285 / B 175 / H 55 мм;Цвет товара|коричневый;Цвет товара|белый;Материал столовой посуды|Фарфор;Материал|Фарфор;Праздник|Универсальный;Для кого|Универсально;Количество предметов|1;Страна-изготовитель|Италия;Признак 18+|false;Вид выпуска товара|Фабричное производство;Код продавца|04010373;Комплектация|Салатник, Блюдце, Тарелка мелкая, Тарелка пирожковая, Тарелка глубокая, Блюдо для подачи, Комплект для подогрева, Чайник, Кружка, Молочник, Чашка чайная, Чашка кофейная, Подставка для торта;Количество заводских упаковок|1;Название|Комплект д/подогрева L 285 / B 175 / H 55 мм;Категория ограничения|safe;Использовать шаблонизатор наименований|false;ТН ВЭД для intercompany продаж|6911100000 - Посуда столовая и кухонная, из фарфора</t>
        </is>
      </c>
      <c r="AN1340" t="inlineStr">
        <is>
          <t>нет</t>
        </is>
      </c>
      <c r="AO1340" t="inlineStr">
        <is>
          <t>103621411641</t>
        </is>
      </c>
      <c r="AP1340" t="inlineStr">
        <is>
          <t>детские товары / товары для мам и малышей / кормление / посуда</t>
        </is>
      </c>
    </row>
    <row r="1341">
      <c r="A1341" t="inlineStr">
        <is>
          <t/>
        </is>
      </c>
      <c r="B1341" t="inlineStr">
        <is>
          <t/>
        </is>
      </c>
      <c r="C1341" s="2015" t="inlineStr">
        <is>
          <t>66</t>
        </is>
      </c>
      <c r="D1341" t="inlineStr">
        <is>
          <t>04010661</t>
        </is>
      </c>
      <c r="E1341" t="inlineStr">
        <is>
          <t>Набор кастрюль для мидий 2шт. 0,8л</t>
        </is>
      </c>
      <c r="F1341" t="inlineStr">
        <is>
          <t>https://cdn1.ozone.ru/s3/multimedia-y/6810534214.jpg,https://cdn1.ozone.ru/s3/multimedia-n/6810534239.jpg,https://avatars.mds.yandex.net/get-mpic/5238231/img_id1363893653150058416.png/orig,https://avatars.mds.yandex.net/get-mpic/5245452/img_id8353248027765640503.jpeg/orig</t>
        </is>
      </c>
      <c r="G1341" t="inlineStr">
        <is>
          <t>Набор кастрюль для мидий Aps 800мл, 180х140х150мм, сталь, черный, 2 шт.APS это немецкий производитель инвентаря и посуды для буфетных линий и кейтеринга. APS активно применяет инновационные разработки для создания продукции, придерживаясь высочайших стандартов качества, и экспериментирует с дизайном, сохраняя при этом посуду и инвентарь функциональными. В ассортименте бренда есть всё от подставок для тарелок до мармитов и аксессуаров к ним. Также бренд представляет посуду из фарфора, камня и пластика. Инвентарь APS широко используется для самых разнообразных видов кейтеринга, в том числе в гостиничном бизнесе.</t>
        </is>
      </c>
      <c r="H1341" t="inlineStr">
        <is>
          <t>товары для дома / посуда и кухонные принадлежности / приготовление пищи / посуда для готовки / кастрюли и ковши</t>
        </is>
      </c>
      <c r="I1341" t="inlineStr">
        <is>
          <t>APS</t>
        </is>
      </c>
      <c r="J1341" t="inlineStr">
        <is>
          <t>OZN1252096534</t>
        </is>
      </c>
      <c r="K1341" t="inlineStr">
        <is>
          <t/>
        </is>
      </c>
      <c r="L1341" t="inlineStr">
        <is>
          <t/>
        </is>
      </c>
      <c r="M1341" t="inlineStr">
        <is>
          <t/>
        </is>
      </c>
      <c r="N1341" t="inlineStr">
        <is>
          <t>Германия</t>
        </is>
      </c>
      <c r="O1341" t="inlineStr">
        <is>
          <t>04010661</t>
        </is>
      </c>
      <c r="P1341" t="inlineStr">
        <is>
          <t>0.48</t>
        </is>
      </c>
      <c r="Q1341" t="inlineStr">
        <is>
          <t>18/14/15</t>
        </is>
      </c>
      <c r="S1341" t="n">
        <v>2850.0</v>
      </c>
      <c r="T1341" t="n">
        <v>4010.0</v>
      </c>
      <c r="W1341" t="inlineStr">
        <is>
          <t/>
        </is>
      </c>
      <c r="X1341" t="inlineStr">
        <is>
          <t/>
        </is>
      </c>
      <c r="Y1341" t="inlineStr">
        <is>
          <t/>
        </is>
      </c>
      <c r="Z1341" t="inlineStr">
        <is>
          <t/>
        </is>
      </c>
      <c r="AA1341" t="inlineStr">
        <is>
          <t/>
        </is>
      </c>
      <c r="AB1341" t="inlineStr">
        <is>
          <t/>
        </is>
      </c>
      <c r="AC1341" t="inlineStr">
        <is>
          <t/>
        </is>
      </c>
      <c r="AD1341" t="inlineStr">
        <is>
          <t/>
        </is>
      </c>
      <c r="AE1341" t="inlineStr">
        <is>
          <t/>
        </is>
      </c>
      <c r="AH1341" t="inlineStr">
        <is>
          <t/>
        </is>
      </c>
      <c r="AI1341" t="inlineStr">
        <is>
          <t/>
        </is>
      </c>
      <c r="AM1341" t="inlineStr">
        <is>
          <t>Бренд|APS;Название модели (для объединения в одну карточку)|Kастрюля;Аннотация|Набор кастрюль для мидий Aps 800мл, 180х140х150мм, сталь, черный, 2 шт.APS это немецкий производитель инвентаря и посуды для буфетных линий и кейтеринга. APS активно применяет инновационные разработки для создания продукции, придерживаясь высочайших стандартов качества, и экспериментирует с дизайном, сохраняя при этом посуду и инвентарь функциональными. В ассортименте бренда есть всё от подставок для тарелок до мармитов и аксессуаров к ним. Также бренд представляет посуду из фарфора, камня и пластика. Инвентарь APS широко используется для самых разнообразных видов кейтеринга, в том числе в гостиничном бизнесе.;Ключевые слова|С Ручками;Объем, Л|0,8 л;Объем кастрюли, л|набор кастрюль;Высота стенки, см|15;Крышка|без крышки;Вид блюда|Рыба;Цвет товара|черный;Материал|Сталь;Страна-изготовитель|Германия;Вес товара, г|480;Вид выпуска товара|Фабричное производство;Код продавца|04010661;Комплектация|Кастрюля - 2 шт.;Название|Набор кастрюль для мидий 2шт. 0,8л;Вес с упаковкой, г|480</t>
        </is>
      </c>
      <c r="AN1341" t="inlineStr">
        <is>
          <t>нет</t>
        </is>
      </c>
      <c r="AO1341" t="inlineStr">
        <is>
          <t>4452020619</t>
        </is>
      </c>
      <c r="AP1341" t="inlineStr">
        <is>
          <t>товары для дома / посуда и кухонные принадлежности / приготовление пищи / посуда для готовки / кастрюли и ковши / кастрюли и ковши</t>
        </is>
      </c>
      <c r="AQ1341" t="inlineStr">
        <is>
          <t>2025-06-06T04:12:05Z</t>
        </is>
      </c>
    </row>
    <row r="1342">
      <c r="A1342" t="inlineStr">
        <is>
          <t/>
        </is>
      </c>
      <c r="B1342" t="inlineStr">
        <is>
          <t/>
        </is>
      </c>
      <c r="C1342" s="2016" t="inlineStr">
        <is>
          <t>60</t>
        </is>
      </c>
      <c r="D1342" t="inlineStr">
        <is>
          <t>04010803</t>
        </is>
      </c>
      <c r="E1342" t="inlineStr">
        <is>
          <t>Топливо для мармитов "Prohotel" на 6 часов, 210мл.</t>
        </is>
      </c>
      <c r="F1342" t="inlineStr">
        <is>
          <t>https://cdn1.ozone.ru/s3/multimedia-1-z/6998703911.jpg,https://cdn1.ozone.ru/s3/multimedia-1-p/6998703901.jpg,https://cdn1.ozone.ru/s3/multimedia-1-l/6998703897.jpg</t>
        </is>
      </c>
      <c r="G1342" t="inlineStr">
        <is>
          <t>Топливо для мармитов – портативный источник пламени для длительного поддержания блюд в горячем состоянии. Мармит представляет собой небольшую подставку, высота которой дает возможность расположить под посудой источник огня.&lt;br/&gt;&lt;br/&gt;Подогрев и поддержание оптимальной температуры блюда удобно при проведении различных мероприятий. Небольшая емкость содержит субстанцию, которая обеспечивает горение на протяжении 6 часов. Объем и диаметр идеальны для того, чтобы компактно разместить емкость под посудой.</t>
        </is>
      </c>
      <c r="H1342" t="inlineStr">
        <is>
          <t>дача, сад и огород / пикник, барбекю, гриль / средства для розжига / жидкости для розжига</t>
        </is>
      </c>
      <c r="I1342" t="inlineStr">
        <is>
          <t>Prohotel</t>
        </is>
      </c>
      <c r="J1342" t="inlineStr">
        <is>
          <t>OZN1543689409</t>
        </is>
      </c>
      <c r="K1342" t="inlineStr">
        <is>
          <t/>
        </is>
      </c>
      <c r="L1342" t="inlineStr">
        <is>
          <t/>
        </is>
      </c>
      <c r="M1342" t="inlineStr">
        <is>
          <t/>
        </is>
      </c>
      <c r="N1342" t="inlineStr">
        <is>
          <t>Китай</t>
        </is>
      </c>
      <c r="O1342" t="inlineStr">
        <is>
          <t>04010803</t>
        </is>
      </c>
      <c r="P1342" t="inlineStr">
        <is>
          <t>0.254</t>
        </is>
      </c>
      <c r="Q1342" t="inlineStr">
        <is>
          <t>8.3/8.3/7.4</t>
        </is>
      </c>
      <c r="S1342" t="n">
        <v>591.0</v>
      </c>
      <c r="T1342" t="n">
        <v>850.0</v>
      </c>
      <c r="W1342" t="inlineStr">
        <is>
          <t/>
        </is>
      </c>
      <c r="X1342" t="inlineStr">
        <is>
          <t/>
        </is>
      </c>
      <c r="Y1342" t="inlineStr">
        <is>
          <t/>
        </is>
      </c>
      <c r="Z1342" t="inlineStr">
        <is>
          <t/>
        </is>
      </c>
      <c r="AA1342" t="inlineStr">
        <is>
          <t/>
        </is>
      </c>
      <c r="AB1342" t="inlineStr">
        <is>
          <t/>
        </is>
      </c>
      <c r="AC1342" t="inlineStr">
        <is>
          <t/>
        </is>
      </c>
      <c r="AD1342" t="inlineStr">
        <is>
          <t/>
        </is>
      </c>
      <c r="AE1342" t="inlineStr">
        <is>
          <t/>
        </is>
      </c>
      <c r="AH1342" t="inlineStr">
        <is>
          <t/>
        </is>
      </c>
      <c r="AI1342" t="inlineStr">
        <is>
          <t/>
        </is>
      </c>
      <c r="AM1342" t="inlineStr">
        <is>
          <t>Бренд|Prohotel;Тип|Топливо для саджей и мармитов;Название модели (для объединения в одну карточку)|Топливо для саджей и мармитоB;Название|Топливо для мармитов "Prohotel" на 6 часов, 210мл.;Цвет товара|красный;Аннотация|Топливо для мармитов – портативный источник пламени для длительного поддержания блюд в горячем состоянии. Мармит представляет собой небольшую подставку, высота которой дает возможность расположить под посудой источник огня.&lt;br/&gt;&lt;br/&gt;Подогрев и поддержание оптимальной температуры блюда удобно при проведении различных мероприятий. Небольшая емкость содержит субстанцию, которая обеспечивает горение на протяжении 6 часов. Объем и диаметр идеальны для того, чтобы компактно разместить емкость под посудой.;Ключевые слова|Для дачи, Для дома, Для общественных мест, Для сада, Для улицы;Артикул|04010803;Класс опасности товара|Класс 9. Прочие опасные вещества;Объем, л|0.21;Количество в упаковке, шт.|1;Состав|Металл;Вес товара, г|254;Страна-изготовитель|Китай;Количество заводских упаковок|1;Комплектация|Топливо для саджей и мармитов - 1шт.;Категория ограничения|safe;Использовать шаблонизатор наименований|false</t>
        </is>
      </c>
      <c r="AN1342" t="inlineStr">
        <is>
          <t>нет</t>
        </is>
      </c>
      <c r="AO1342" t="inlineStr">
        <is>
          <t>102974325795</t>
        </is>
      </c>
      <c r="AP1342" t="inlineStr">
        <is>
          <t>дача, сад и огород / пикник, барбекю, гриль / средства для розжига / топливо для зажигалок</t>
        </is>
      </c>
      <c r="AQ1342" t="inlineStr">
        <is>
          <t>2025-03-01T12:46:28Z</t>
        </is>
      </c>
    </row>
    <row r="1343">
      <c r="A1343" t="inlineStr">
        <is>
          <t/>
        </is>
      </c>
      <c r="B1343" t="inlineStr">
        <is>
          <t/>
        </is>
      </c>
      <c r="C1343" s="2017" t="inlineStr">
        <is>
          <t>40</t>
        </is>
      </c>
      <c r="D1343" t="inlineStr">
        <is>
          <t>04010915</t>
        </is>
      </c>
      <c r="E1343" t="inlineStr">
        <is>
          <t>Мармит "Sunnex" из нержавеющей стали. 4,5л.</t>
        </is>
      </c>
      <c r="F1343" t="inlineStr">
        <is>
          <t>https://cdn1.ozone.ru/s3/multimedia-1-r/6998714487.jpg</t>
        </is>
      </c>
      <c r="G1343" t="inlineStr">
        <is>
          <t>Мармит Sunnex из нержавеющей стали — универсальный и надежный кухонный инструмент. Емкость 4,5 литра идеально подходит для длительного хранения соусов, супов и других жидкостей в горячем состоянии. Мармит изготовлен из прочного металла, что позволяет ему выдерживать суровые условия ежедневного использования.</t>
        </is>
      </c>
      <c r="H1343" t="inlineStr">
        <is>
          <t>товары для дома / посуда и кухонные принадлежности / сервировка стола / предметы сервировки</t>
        </is>
      </c>
      <c r="I1343" t="inlineStr">
        <is>
          <t>Sunnex</t>
        </is>
      </c>
      <c r="J1343" t="inlineStr">
        <is>
          <t>OZN1543705364</t>
        </is>
      </c>
      <c r="K1343" t="inlineStr">
        <is>
          <t/>
        </is>
      </c>
      <c r="L1343" t="inlineStr">
        <is>
          <t/>
        </is>
      </c>
      <c r="M1343" t="inlineStr">
        <is>
          <t/>
        </is>
      </c>
      <c r="N1343" t="inlineStr">
        <is>
          <t>Китай</t>
        </is>
      </c>
      <c r="O1343" t="inlineStr">
        <is>
          <t>04010915</t>
        </is>
      </c>
      <c r="P1343" t="inlineStr">
        <is>
          <t>3.122</t>
        </is>
      </c>
      <c r="Q1343" t="inlineStr">
        <is>
          <t>44/29/31.5</t>
        </is>
      </c>
      <c r="S1343" t="n">
        <v>16966.0</v>
      </c>
      <c r="T1343" t="n">
        <v>18913.0</v>
      </c>
      <c r="W1343" t="inlineStr">
        <is>
          <t/>
        </is>
      </c>
      <c r="X1343" t="inlineStr">
        <is>
          <t/>
        </is>
      </c>
      <c r="Y1343" t="inlineStr">
        <is>
          <t/>
        </is>
      </c>
      <c r="Z1343" t="inlineStr">
        <is>
          <t/>
        </is>
      </c>
      <c r="AA1343" t="inlineStr">
        <is>
          <t/>
        </is>
      </c>
      <c r="AB1343" t="inlineStr">
        <is>
          <t/>
        </is>
      </c>
      <c r="AC1343" t="inlineStr">
        <is>
          <t/>
        </is>
      </c>
      <c r="AD1343" t="inlineStr">
        <is>
          <t/>
        </is>
      </c>
      <c r="AE1343" t="inlineStr">
        <is>
          <t>7323940000</t>
        </is>
      </c>
      <c r="AH1343" t="inlineStr">
        <is>
          <t/>
        </is>
      </c>
      <c r="AI1343" t="inlineStr">
        <is>
          <t/>
        </is>
      </c>
      <c r="AM1343" t="inlineStr">
        <is>
          <t>Бренд|Sunnex;Название цвета|серебристый;Название модели (для объединения в одну карточку)|Мармиt;Аннотация|Мармит Sunnex из нержавеющей стали — универсальный и надежный кухонный инструмент. Емкость 4,5 литра идеально подходит для длительного хранения соусов, супов и других жидкостей в горячем состоянии. Мармит изготовлен из прочного металла, что позволяет ему выдерживать суровые условия ежедневного использования.;Размеры, мм|440*290*315;Объем, л|4.5;Вид мармита|С подогревом;Особенности посуды|С крышкой;Особенности посуды|С подогревом;Цвет товара|серебристый;Материал|Нержавеющая сталь;Дизайн|Без рисунка;Праздник|Универсальный;Для кого|Универсально;Количество предметов|1;Страна-изготовитель|Китай;Вес товара, г|3122;Вид выпуска товара|Фабричное производство;Код продавца|04010915;Комплектация|Мармит - 1шт.;Количество заводских упаковок|1;ТН ВЭД коды ЕАЭС|7323940000 - Прочие изделия столовые, кухонные и прочие изделия для бытовых нужд и их части, из черных металлов (кроме чугунного литья), эмалированные;Название|Мармит "Sunnex" из нержавеющей стали. 4,5л.;Вес с упаковкой, г|3122</t>
        </is>
      </c>
      <c r="AO1343" t="inlineStr">
        <is>
          <t>103764200221</t>
        </is>
      </c>
      <c r="AP1343" t="inlineStr">
        <is>
          <t>товары для дома / посуда и кухонные принадлежности / сервировка стола / предметы сервировки / мармиты сервировочные</t>
        </is>
      </c>
      <c r="AQ1343" t="inlineStr">
        <is>
          <t>2025-02-13T17:07:51Z</t>
        </is>
      </c>
    </row>
    <row r="1344">
      <c r="A1344" t="inlineStr">
        <is>
          <t/>
        </is>
      </c>
      <c r="B1344" t="inlineStr">
        <is>
          <t>Не удалось объединить товары: Отличительный признак «Объем» не указан или в поле ошибка</t>
        </is>
      </c>
      <c r="C1344" s="2018" t="inlineStr">
        <is>
          <t>41</t>
        </is>
      </c>
      <c r="D1344" t="inlineStr">
        <is>
          <t>04011380</t>
        </is>
      </c>
      <c r="E1344" t="inlineStr">
        <is>
          <t>Контейнер для продуктов " Prohotel" полипропилен, 2л.</t>
        </is>
      </c>
      <c r="F1344" t="inlineStr">
        <is>
          <t>https://cdn1.ozone.ru/s3/multimedia-1-f/6999836631.jpg</t>
        </is>
      </c>
      <c r="G1344" t="inlineStr">
        <is>
          <t>Контейнер для продуктов "Prohotel" , 2л., 178*178*100мм, Полипропилен.&lt;br/&gt;&lt;br/&gt;Бренд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344" t="inlineStr">
        <is>
          <t>товары для дома / посуда и кухонные принадлежности / хранение продуктов / контейнеры и ланч-боксы</t>
        </is>
      </c>
      <c r="I1344" t="inlineStr">
        <is>
          <t>Prohotel</t>
        </is>
      </c>
      <c r="J1344" t="inlineStr">
        <is>
          <t>OZN1545094224</t>
        </is>
      </c>
      <c r="K1344" t="inlineStr">
        <is>
          <t/>
        </is>
      </c>
      <c r="L1344" t="inlineStr">
        <is>
          <t/>
        </is>
      </c>
      <c r="M1344" t="inlineStr">
        <is>
          <t/>
        </is>
      </c>
      <c r="N1344" t="inlineStr">
        <is>
          <t>Китай</t>
        </is>
      </c>
      <c r="O1344" t="inlineStr">
        <is>
          <t>04011380</t>
        </is>
      </c>
      <c r="P1344" t="inlineStr">
        <is>
          <t>0.186</t>
        </is>
      </c>
      <c r="Q1344" t="inlineStr">
        <is>
          <t>17.8/17.8/10</t>
        </is>
      </c>
      <c r="S1344" t="n">
        <v>556.0</v>
      </c>
      <c r="T1344" t="n">
        <v>1019.0</v>
      </c>
      <c r="W1344" t="inlineStr">
        <is>
          <t/>
        </is>
      </c>
      <c r="X1344" t="inlineStr">
        <is>
          <t/>
        </is>
      </c>
      <c r="Y1344" t="inlineStr">
        <is>
          <t/>
        </is>
      </c>
      <c r="Z1344" t="inlineStr">
        <is>
          <t/>
        </is>
      </c>
      <c r="AA1344" t="inlineStr">
        <is>
          <t/>
        </is>
      </c>
      <c r="AB1344" t="inlineStr">
        <is>
          <t/>
        </is>
      </c>
      <c r="AC1344" t="inlineStr">
        <is>
          <t/>
        </is>
      </c>
      <c r="AD1344" t="inlineStr">
        <is>
          <t/>
        </is>
      </c>
      <c r="AE1344" t="inlineStr">
        <is>
          <t>3924100000</t>
        </is>
      </c>
      <c r="AH1344" t="inlineStr">
        <is>
          <t/>
        </is>
      </c>
      <c r="AI1344" t="inlineStr">
        <is>
          <t/>
        </is>
      </c>
      <c r="AM1344" t="inlineStr">
        <is>
          <t>Бренд|Prohotel;Название модели (для объединения в одну карточку)|Серия КонTейнеp;Аннотация|Контейнер для продуктов "Prohotel" , 2л., 178*178*100мм, Полипропилен.&lt;br/&gt;&lt;br/&gt;Бренд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карьеры.;Ключевые слова|С Ручками.Максимальный температурный режим (°C) +80 Минимальный температурный режим (°C) -15;Объем, мл (Short)|5,01 л - 6 л;Объем, мл|2000 мл;Размеры, мм|225*225*190;Форма контейнера|Квадрат;Особенности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шт|1;Страна-изготовитель|Китай;Вес товара, г|186;Вид выпуска товара|Фабричное производство;Код продавца|04011380;Комплектация|Контейнер для продуктов - 1шт.;Количество заводских упаковок|1;ТН ВЭД коды ЕАЭС|3924100000 - Посуда столовая и кухонная, из пластмасс;Название|Контейнер для продуктов " Prohotel" полипропилен, 2л.;Вес с упаковкой, г|186</t>
        </is>
      </c>
      <c r="AN1344" t="inlineStr">
        <is>
          <t>нет</t>
        </is>
      </c>
      <c r="AO1344" t="inlineStr">
        <is>
          <t>102302968567</t>
        </is>
      </c>
      <c r="AP1344" t="inlineStr">
        <is>
          <t>товары для дома / посуда и кухонные принадлежности / хранение продуктов / контейнеры и ланч-боксы / контейнеры пищевые</t>
        </is>
      </c>
      <c r="AQ1344" t="inlineStr">
        <is>
          <t>2025-06-06T04:13:20Z</t>
        </is>
      </c>
    </row>
    <row r="1345">
      <c r="A1345" t="inlineStr">
        <is>
          <t/>
        </is>
      </c>
      <c r="B1345" t="inlineStr">
        <is>
          <t>Не удалось объединить товары: Отличительный признак «Объем» не указан или в поле ошибка</t>
        </is>
      </c>
      <c r="C1345" s="2019" t="inlineStr">
        <is>
          <t>41</t>
        </is>
      </c>
      <c r="D1345" t="inlineStr">
        <is>
          <t>04011381</t>
        </is>
      </c>
      <c r="E1345" t="inlineStr">
        <is>
          <t>Контейнер для продуктов " Prohotel" полипропилен, 4л.</t>
        </is>
      </c>
      <c r="F1345" t="inlineStr">
        <is>
          <t>https://cdn1.ozone.ru/s3/multimedia-1-i/6999813198.jpg</t>
        </is>
      </c>
      <c r="G1345" t="inlineStr">
        <is>
          <t>Контейнер для продуктов "Prohotel" , 4л., 178*178*190мм, Полипропилен.&lt;br/&gt;&lt;br/&gt;Бренд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345" t="inlineStr">
        <is>
          <t>товары для дома / посуда и кухонные принадлежности / хранение продуктов / контейнеры и ланч-боксы</t>
        </is>
      </c>
      <c r="I1345" t="inlineStr">
        <is>
          <t>Prohotel</t>
        </is>
      </c>
      <c r="J1345" t="inlineStr">
        <is>
          <t>OZN1545049649</t>
        </is>
      </c>
      <c r="K1345" t="inlineStr">
        <is>
          <t/>
        </is>
      </c>
      <c r="L1345" t="inlineStr">
        <is>
          <t/>
        </is>
      </c>
      <c r="M1345" t="inlineStr">
        <is>
          <t/>
        </is>
      </c>
      <c r="N1345" t="inlineStr">
        <is>
          <t>Китай</t>
        </is>
      </c>
      <c r="O1345" t="inlineStr">
        <is>
          <t>04011381</t>
        </is>
      </c>
      <c r="P1345" t="inlineStr">
        <is>
          <t>0.278</t>
        </is>
      </c>
      <c r="Q1345" t="inlineStr">
        <is>
          <t>17.8/17.8/19</t>
        </is>
      </c>
      <c r="S1345" t="n">
        <v>1226.0</v>
      </c>
      <c r="T1345" t="n">
        <v>1809.0</v>
      </c>
      <c r="W1345" t="inlineStr">
        <is>
          <t/>
        </is>
      </c>
      <c r="X1345" t="inlineStr">
        <is>
          <t/>
        </is>
      </c>
      <c r="Y1345" t="inlineStr">
        <is>
          <t/>
        </is>
      </c>
      <c r="Z1345" t="inlineStr">
        <is>
          <t/>
        </is>
      </c>
      <c r="AA1345" t="inlineStr">
        <is>
          <t/>
        </is>
      </c>
      <c r="AB1345" t="inlineStr">
        <is>
          <t/>
        </is>
      </c>
      <c r="AC1345" t="inlineStr">
        <is>
          <t/>
        </is>
      </c>
      <c r="AD1345" t="inlineStr">
        <is>
          <t/>
        </is>
      </c>
      <c r="AE1345" t="inlineStr">
        <is>
          <t>3924100000</t>
        </is>
      </c>
      <c r="AH1345" t="inlineStr">
        <is>
          <t/>
        </is>
      </c>
      <c r="AI1345" t="inlineStr">
        <is>
          <t/>
        </is>
      </c>
      <c r="AM1345" t="inlineStr">
        <is>
          <t>Бренд|Prohotel;Название модели (для объединения в одну карточку)|Серия КонTейнеp;Аннотация|Контейнер для продуктов "Prohotel" , 4л., 178*178*190мм, Полипропилен.&lt;br/&gt;&lt;br/&gt;Бренд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карьеры.;Ключевые слова|С Ручками.Максимальный температурный режим (°C) +80 Минимальный температурный режим (°C) -15;Объем, мл (Short)|3,01 л - 4 л;Объем, мл|4000 мл;Размеры, мм|178*178*190;Форма контейнера|Квадрат;Особенности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шт|1;Страна-изготовитель|Китай;Вес товара, г|278;Вид выпуска товара|Фабричное производство;Код продавца|04011381;Комплектация|Контейнер для продуктов - 1шт.;Количество заводских упаковок|1;ТН ВЭД коды ЕАЭС|3924100000 - Посуда столовая и кухонная, из пластмасс;Название|Контейнер для продуктов " Prohotel" полипропилен, 4л.;Вес с упаковкой, г|278</t>
        </is>
      </c>
      <c r="AN1345" t="inlineStr">
        <is>
          <t>нет</t>
        </is>
      </c>
      <c r="AO1345" t="inlineStr">
        <is>
          <t>102252094688</t>
        </is>
      </c>
      <c r="AP1345" t="inlineStr">
        <is>
          <t>товары для дома / посуда и кухонные принадлежности / хранение продуктов / контейнеры и ланч-боксы / контейнеры пищевые</t>
        </is>
      </c>
      <c r="AQ1345" t="inlineStr">
        <is>
          <t>2025-06-06T04:13:20Z</t>
        </is>
      </c>
    </row>
    <row r="1346">
      <c r="A1346" t="inlineStr">
        <is>
          <t/>
        </is>
      </c>
      <c r="B1346" t="inlineStr">
        <is>
          <t>Не удалось объединить товары: Отличительный признак «Объем» не указан или в поле ошибка</t>
        </is>
      </c>
      <c r="C1346" s="2020" t="inlineStr">
        <is>
          <t>36</t>
        </is>
      </c>
      <c r="D1346" t="inlineStr">
        <is>
          <t>04011382</t>
        </is>
      </c>
      <c r="E1346" t="inlineStr">
        <is>
          <t>Контейнер для продуктов " Prohotel" полипропилен, 6л.</t>
        </is>
      </c>
      <c r="F1346" t="inlineStr">
        <is>
          <t>https://cdn1.ozone.ru/s3/multimedia-1-n/6999815975.jpg</t>
        </is>
      </c>
      <c r="G1346" t="inlineStr">
        <is>
          <t>Контейнер для продуктов "Prohotel" , 6л., 225*225*190мм, Полипропилен.&lt;br/&gt;&lt;br/&gt;Бренд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346" t="inlineStr">
        <is>
          <t>товары для дома / посуда и кухонные принадлежности / хранение продуктов / контейнеры и ланч-боксы</t>
        </is>
      </c>
      <c r="I1346" t="inlineStr">
        <is>
          <t>Prohotel</t>
        </is>
      </c>
      <c r="J1346" t="inlineStr">
        <is>
          <t>OZN1545051884</t>
        </is>
      </c>
      <c r="K1346" t="inlineStr">
        <is>
          <t/>
        </is>
      </c>
      <c r="L1346" t="inlineStr">
        <is>
          <t/>
        </is>
      </c>
      <c r="M1346" t="inlineStr">
        <is>
          <t/>
        </is>
      </c>
      <c r="N1346" t="inlineStr">
        <is>
          <t>Китай</t>
        </is>
      </c>
      <c r="O1346" t="inlineStr">
        <is>
          <t>04011382</t>
        </is>
      </c>
      <c r="P1346" t="inlineStr">
        <is>
          <t>0.4</t>
        </is>
      </c>
      <c r="Q1346" t="inlineStr">
        <is>
          <t>22.5/22.5/19</t>
        </is>
      </c>
      <c r="S1346" t="n">
        <v>1908.0</v>
      </c>
      <c r="T1346" t="n">
        <v>2609.0</v>
      </c>
      <c r="W1346" t="inlineStr">
        <is>
          <t/>
        </is>
      </c>
      <c r="X1346" t="inlineStr">
        <is>
          <t/>
        </is>
      </c>
      <c r="Y1346" t="inlineStr">
        <is>
          <t/>
        </is>
      </c>
      <c r="Z1346" t="inlineStr">
        <is>
          <t/>
        </is>
      </c>
      <c r="AA1346" t="inlineStr">
        <is>
          <t/>
        </is>
      </c>
      <c r="AB1346" t="inlineStr">
        <is>
          <t/>
        </is>
      </c>
      <c r="AC1346" t="inlineStr">
        <is>
          <t/>
        </is>
      </c>
      <c r="AD1346" t="inlineStr">
        <is>
          <t/>
        </is>
      </c>
      <c r="AE1346" t="inlineStr">
        <is>
          <t>3924100000</t>
        </is>
      </c>
      <c r="AH1346" t="inlineStr">
        <is>
          <t/>
        </is>
      </c>
      <c r="AI1346" t="inlineStr">
        <is>
          <t/>
        </is>
      </c>
      <c r="AM1346" t="inlineStr">
        <is>
          <t>Бренд|Prohotel;Название модели (для объединения в одну карточку)|Серия КонTейнеp;Аннотация|Контейнер для продуктов "Prohotel" , 6л., 225*225*190мм, Полипропилен.&lt;br/&gt;&lt;br/&gt;Бренд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карьеры.;Ключевые слова|С Ручками.Максимальный температурный режим (°C) +80 Минимальный температурный режим (°C) -15;Объем, мл (Short)|5,01 л - 6 л;Объем, мл|6000 мл;Размеры, мм|225*225*190;Форма контейнера|Квадрат;Особенности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шт|1;Страна-изготовитель|Китай;Вес товара, г|400;Вид выпуска товара|Фабричное производство;Код продавца|04011382;Комплектация|Контейнер для продуктов - 1шт.;Количество заводских упаковок|1;ТН ВЭД коды ЕАЭС|3924100000 - Посуда столовая и кухонная, из пластмасс;Название|Контейнер для продуктов " Prohotel" полипропилен, 6л.;Вес с упаковкой, г|400</t>
        </is>
      </c>
      <c r="AN1346" t="inlineStr">
        <is>
          <t>нет</t>
        </is>
      </c>
      <c r="AO1346" t="inlineStr">
        <is>
          <t>103764200187</t>
        </is>
      </c>
      <c r="AP1346" t="inlineStr">
        <is>
          <t>товары для дома / посуда и кухонные принадлежности / хранение продуктов / контейнеры и ланч-боксы / контейнеры пищевые</t>
        </is>
      </c>
      <c r="AQ1346" t="inlineStr">
        <is>
          <t>2025-06-06T04:13:20Z</t>
        </is>
      </c>
    </row>
    <row r="1347">
      <c r="A1347" t="inlineStr">
        <is>
          <t/>
        </is>
      </c>
      <c r="B1347" t="inlineStr">
        <is>
          <t>Дубль варианта: У этого варианта товара все значения отличительных признаков такие же, как у (SKU:[04011388, 04011389, 04013856, 04013857, 04013858, 04013859]). В группе «Серия NS» у каждого варианта должно быть хотя бы одно отличие, которое делает его непохожим на другие — например, цвет или размер</t>
        </is>
      </c>
      <c r="C1347" s="2021" t="inlineStr">
        <is>
          <t>54</t>
        </is>
      </c>
      <c r="D1347" t="inlineStr">
        <is>
          <t>04011387</t>
        </is>
      </c>
      <c r="E1347" t="inlineStr">
        <is>
          <t>Контейнер для продуктов "NS" с крышкой, полипропилен. 10л</t>
        </is>
      </c>
      <c r="F1347" t="inlineStr">
        <is>
          <t>https://cdn1.ozone.ru/s3/multimedia-1-7/6999758287.jpg</t>
        </is>
      </c>
      <c r="G1347" t="inlineStr">
        <is>
          <t>Контейнер для продуктов NS с крышкой и объемом 10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NS с крышкой - надежный помощник в хранении продуктов, который поможет сохранить их свежесть и долго сохранит их вкус.</t>
        </is>
      </c>
      <c r="H1347" t="inlineStr">
        <is>
          <t>товары для дома / посуда и кухонные принадлежности / хранение продуктов / контейнеры и ланч-боксы</t>
        </is>
      </c>
      <c r="I1347" t="inlineStr">
        <is>
          <t>NSAF Home</t>
        </is>
      </c>
      <c r="J1347" t="inlineStr">
        <is>
          <t>OZN1544956958</t>
        </is>
      </c>
      <c r="K1347" t="inlineStr">
        <is>
          <t/>
        </is>
      </c>
      <c r="L1347" t="inlineStr">
        <is>
          <t/>
        </is>
      </c>
      <c r="M1347" t="inlineStr">
        <is>
          <t/>
        </is>
      </c>
      <c r="N1347" t="inlineStr">
        <is>
          <t>Россия</t>
        </is>
      </c>
      <c r="O1347" t="inlineStr">
        <is>
          <t>04011387</t>
        </is>
      </c>
      <c r="P1347" t="inlineStr">
        <is>
          <t>0.6</t>
        </is>
      </c>
      <c r="Q1347" t="inlineStr">
        <is>
          <t>30/22/23</t>
        </is>
      </c>
      <c r="S1347" t="n">
        <v>1450.0</v>
      </c>
      <c r="T1347" t="n">
        <v>2842.0</v>
      </c>
      <c r="W1347" t="inlineStr">
        <is>
          <t/>
        </is>
      </c>
      <c r="X1347" t="inlineStr">
        <is>
          <t/>
        </is>
      </c>
      <c r="Y1347" t="inlineStr">
        <is>
          <t/>
        </is>
      </c>
      <c r="Z1347" t="inlineStr">
        <is>
          <t/>
        </is>
      </c>
      <c r="AA1347" t="inlineStr">
        <is>
          <t/>
        </is>
      </c>
      <c r="AB1347" t="inlineStr">
        <is>
          <t/>
        </is>
      </c>
      <c r="AC1347" t="inlineStr">
        <is>
          <t/>
        </is>
      </c>
      <c r="AD1347" t="inlineStr">
        <is>
          <t/>
        </is>
      </c>
      <c r="AE1347" t="inlineStr">
        <is>
          <t>3924100000</t>
        </is>
      </c>
      <c r="AH1347" t="inlineStr">
        <is>
          <t/>
        </is>
      </c>
      <c r="AI1347" t="inlineStr">
        <is>
          <t/>
        </is>
      </c>
      <c r="AM1347" t="inlineStr">
        <is>
          <t>Бренд|NSAF Home;Название модели (для объединения в одну карточку)|Серия NS;Аннотация|Контейнер для продуктов NS с крышкой и объемом 10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NS с крышкой - надежный помощник в хранении продуктов, который поможет сохранить их свежесть и долго сохранит их вкус.;Объем, мл (Short)|6,01 л и более;Объем, мл|10000 мл;Размеры, мм|300*220*230;Форма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г|714;Вид выпуска товара|Фабричное производство;Код продавца|04011387;Комплектация|Контейнер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"NS" с крышкой, полипропилен. 10л;Вес с упаковкой, г|600</t>
        </is>
      </c>
      <c r="AN1347" t="inlineStr">
        <is>
          <t>нет</t>
        </is>
      </c>
      <c r="AO1347" t="inlineStr">
        <is>
          <t>103756320747</t>
        </is>
      </c>
      <c r="AP1347" t="inlineStr">
        <is>
          <t>товары для дома / посуда и кухонные принадлежности / хранение продуктов / контейнеры и ланч-боксы / контейнеры пищевые</t>
        </is>
      </c>
      <c r="AQ1347" t="inlineStr">
        <is>
          <t>2025-06-06T04:13:20Z</t>
        </is>
      </c>
    </row>
    <row r="1348">
      <c r="A1348" t="inlineStr">
        <is>
          <t/>
        </is>
      </c>
      <c r="B1348" t="inlineStr">
        <is>
          <t>Дубль варианта: У этого варианта товара все значения отличительных признаков такие же, как у (SKU:[04011387, 04011389, 04013856, 04013857, 04013858, 04013859]). В группе «Серия NS» у каждого варианта должно быть хотя бы одно отличие, которое делает его непохожим на другие — например, цвет или размер</t>
        </is>
      </c>
      <c r="C1348" s="2022" t="inlineStr">
        <is>
          <t>54</t>
        </is>
      </c>
      <c r="D1348" t="inlineStr">
        <is>
          <t>04011388</t>
        </is>
      </c>
      <c r="E1348" t="inlineStr">
        <is>
          <t>Контейнер для продуктов "NS" с крышкой, полипропилен. 6л</t>
        </is>
      </c>
      <c r="F1348" t="inlineStr">
        <is>
          <t>https://cdn1.ozone.ru/s3/multimedia-1-1/6999759757.jpg</t>
        </is>
      </c>
      <c r="G1348" t="inlineStr">
        <is>
          <t>Контейнер для продуктов NS с крышкой и объемом 6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NS с крышкой - надежный помощник в хранении продуктов, который поможет сохранить их свежесть и долго сохранит их вкус.</t>
        </is>
      </c>
      <c r="H1348" t="inlineStr">
        <is>
          <t>товары для дома / посуда и кухонные принадлежности / хранение продуктов / контейнеры и ланч-боксы</t>
        </is>
      </c>
      <c r="I1348" t="inlineStr">
        <is>
          <t>NSAF Home</t>
        </is>
      </c>
      <c r="J1348" t="inlineStr">
        <is>
          <t>OZN1544957939</t>
        </is>
      </c>
      <c r="K1348" t="inlineStr">
        <is>
          <t/>
        </is>
      </c>
      <c r="L1348" t="inlineStr">
        <is>
          <t/>
        </is>
      </c>
      <c r="M1348" t="inlineStr">
        <is>
          <t/>
        </is>
      </c>
      <c r="N1348" t="inlineStr">
        <is>
          <t>Россия</t>
        </is>
      </c>
      <c r="O1348" t="inlineStr">
        <is>
          <t>04011388</t>
        </is>
      </c>
      <c r="P1348" t="inlineStr">
        <is>
          <t>0.46</t>
        </is>
      </c>
      <c r="Q1348" t="inlineStr">
        <is>
          <t>30/22/14</t>
        </is>
      </c>
      <c r="S1348" t="n">
        <v>1040.0</v>
      </c>
      <c r="T1348" t="n">
        <v>1968.0</v>
      </c>
      <c r="W1348" t="inlineStr">
        <is>
          <t/>
        </is>
      </c>
      <c r="X1348" t="inlineStr">
        <is>
          <t/>
        </is>
      </c>
      <c r="Y1348" t="inlineStr">
        <is>
          <t/>
        </is>
      </c>
      <c r="Z1348" t="inlineStr">
        <is>
          <t/>
        </is>
      </c>
      <c r="AA1348" t="inlineStr">
        <is>
          <t/>
        </is>
      </c>
      <c r="AB1348" t="inlineStr">
        <is>
          <t/>
        </is>
      </c>
      <c r="AC1348" t="inlineStr">
        <is>
          <t/>
        </is>
      </c>
      <c r="AD1348" t="inlineStr">
        <is>
          <t/>
        </is>
      </c>
      <c r="AE1348" t="inlineStr">
        <is>
          <t>3924100000</t>
        </is>
      </c>
      <c r="AH1348" t="inlineStr">
        <is>
          <t/>
        </is>
      </c>
      <c r="AI1348" t="inlineStr">
        <is>
          <t/>
        </is>
      </c>
      <c r="AM1348" t="inlineStr">
        <is>
          <t>Бренд|NSAF Home;Название модели (для объединения в одну карточку)|Серия NS;Аннотация|Контейнер для продуктов NS с крышкой и объемом 6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NS с крышкой - надежный помощник в хранении продуктов, который поможет сохранить их свежесть и долго сохранит их вкус.;Объем, мл (Short)|5,01 л - 6 л;Объем, мл|6000 мл;Размеры, мм|300*220*140;Форма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г|460;Вид выпуска товара|Фабричное производство;Код продавца|04011388;Комплектация|Контейнер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"NS" с крышкой, полипропилен. 6л;Вес с упаковкой, г|460</t>
        </is>
      </c>
      <c r="AN1348" t="inlineStr">
        <is>
          <t>нет</t>
        </is>
      </c>
      <c r="AO1348" t="inlineStr">
        <is>
          <t>103756309596</t>
        </is>
      </c>
      <c r="AP1348" t="inlineStr">
        <is>
          <t>товары для дома / посуда и кухонные принадлежности / хранение продуктов / контейнеры и ланч-боксы / контейнеры пищевые</t>
        </is>
      </c>
      <c r="AQ1348" t="inlineStr">
        <is>
          <t>2025-06-06T04:14:22Z</t>
        </is>
      </c>
    </row>
    <row r="1349">
      <c r="A1349" t="inlineStr">
        <is>
          <t/>
        </is>
      </c>
      <c r="B1349" t="inlineStr">
        <is>
          <t>Дубль варианта: У этого варианта товара все значения отличительных признаков такие же, как у (SKU:[04011387, 04011388, 04013856, 04013857, 04013858, 04013859]). В группе «Серия NS» у каждого варианта должно быть хотя бы одно отличие, которое делает его непохожим на другие — например, цвет или размер</t>
        </is>
      </c>
      <c r="C1349" s="2023" t="inlineStr">
        <is>
          <t>54</t>
        </is>
      </c>
      <c r="D1349" t="inlineStr">
        <is>
          <t>04011389</t>
        </is>
      </c>
      <c r="E1349" t="inlineStr">
        <is>
          <t>Контейнер для продуктов "NS" с крышкой, полипропилен. 8л</t>
        </is>
      </c>
      <c r="F1349" t="inlineStr">
        <is>
          <t>https://cdn1.ozone.ru/s3/multimedia-1-5/6999868157.jpg</t>
        </is>
      </c>
      <c r="G1349" t="inlineStr">
        <is>
          <t>Контейнер для продуктов NS с крышкой и объемом 8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NS с крышкой - надежный помощник в хранении продуктов, который поможет сохранить их свежесть и долго сохранит их вкус.</t>
        </is>
      </c>
      <c r="H1349" t="inlineStr">
        <is>
          <t>товары для дома / посуда и кухонные принадлежности / хранение продуктов / контейнеры и ланч-боксы</t>
        </is>
      </c>
      <c r="I1349" t="inlineStr">
        <is>
          <t>NSAF Home</t>
        </is>
      </c>
      <c r="J1349" t="inlineStr">
        <is>
          <t>OZN1545140626</t>
        </is>
      </c>
      <c r="K1349" t="inlineStr">
        <is>
          <t/>
        </is>
      </c>
      <c r="L1349" t="inlineStr">
        <is>
          <t/>
        </is>
      </c>
      <c r="M1349" t="inlineStr">
        <is>
          <t/>
        </is>
      </c>
      <c r="N1349" t="inlineStr">
        <is>
          <t>Россия</t>
        </is>
      </c>
      <c r="O1349" t="inlineStr">
        <is>
          <t>04011389</t>
        </is>
      </c>
      <c r="P1349" t="inlineStr">
        <is>
          <t>0.51</t>
        </is>
      </c>
      <c r="Q1349" t="inlineStr">
        <is>
          <t>30/21/17</t>
        </is>
      </c>
      <c r="S1349" t="n">
        <v>746.0</v>
      </c>
      <c r="T1349" t="n">
        <v>1498.0</v>
      </c>
      <c r="W1349" t="inlineStr">
        <is>
          <t/>
        </is>
      </c>
      <c r="X1349" t="inlineStr">
        <is>
          <t/>
        </is>
      </c>
      <c r="Y1349" t="inlineStr">
        <is>
          <t/>
        </is>
      </c>
      <c r="Z1349" t="inlineStr">
        <is>
          <t/>
        </is>
      </c>
      <c r="AA1349" t="inlineStr">
        <is>
          <t/>
        </is>
      </c>
      <c r="AB1349" t="inlineStr">
        <is>
          <t/>
        </is>
      </c>
      <c r="AC1349" t="inlineStr">
        <is>
          <t/>
        </is>
      </c>
      <c r="AD1349" t="inlineStr">
        <is>
          <t/>
        </is>
      </c>
      <c r="AE1349" t="inlineStr">
        <is>
          <t>3924100000</t>
        </is>
      </c>
      <c r="AH1349" t="inlineStr">
        <is>
          <t/>
        </is>
      </c>
      <c r="AI1349" t="inlineStr">
        <is>
          <t/>
        </is>
      </c>
      <c r="AM1349" t="inlineStr">
        <is>
          <t>Бренд|NSAF Home;Название модели (для объединения в одну карточку)|Серия NS;Аннотация|Контейнер для продуктов NS с крышкой и объемом 8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NS с крышкой - надежный помощник в хранении продуктов, который поможет сохранить их свежесть и долго сохранит их вкус.;Ключевые слова|С Ручками;Объем, мл (Short)|6,01 л и более;Объем, мл|8000 мл;Размеры, мм|300*220*170;Форма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(PP);Название цвета|прозрачный;Количество в упаковке, шт|1;Страна-изготовитель|Россия;Вес товара, г|510;Вид выпуска товара|Фабричное производство;Код продавца|04011389;Комплектация|Контейнер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"NS" с крышкой, полипропилен. 8л;Вес с упаковкой, г|510</t>
        </is>
      </c>
      <c r="AN1349" t="inlineStr">
        <is>
          <t>нет</t>
        </is>
      </c>
      <c r="AO1349" t="inlineStr">
        <is>
          <t>103756310361</t>
        </is>
      </c>
      <c r="AP1349" t="inlineStr">
        <is>
          <t>товары для дома / посуда и кухонные принадлежности / хранение продуктов / контейнеры и ланч-боксы / контейнеры пищевые</t>
        </is>
      </c>
      <c r="AQ1349" t="inlineStr">
        <is>
          <t>2025-06-06T04:14:22Z</t>
        </is>
      </c>
    </row>
    <row r="1350">
      <c r="A1350" t="inlineStr">
        <is>
          <t/>
        </is>
      </c>
      <c r="B1350" t="inlineStr">
        <is>
          <t/>
        </is>
      </c>
      <c r="C1350" s="2024" t="inlineStr">
        <is>
          <t>42</t>
        </is>
      </c>
      <c r="D1350" t="inlineStr">
        <is>
          <t>04011858</t>
        </is>
      </c>
      <c r="E1350" t="inlineStr">
        <is>
          <t>Контейнер для хранения теста, полиэтилен,10л</t>
        </is>
      </c>
      <c r="F1350" t="inlineStr">
        <is>
          <t>https://cdn1.ozone.ru/s3/multimedia-1-l/7000737465.jpg</t>
        </is>
      </c>
      <c r="G1350" t="inlineStr">
        <is>
          <t>Контейнер Контейнер для хранения теста "Matfer" , 10л.,530*410*80мм Полиэтилен&lt;br/&gt;&lt;br/&gt;Бренд Matfer предоставляет огромный выбор посуды, кухонного инвентаря, кондитерских принадлежностей и многих других аксессуаров. Продукция Matfer это идеальный вариант для оснащения заведения или первых личных инструментов для обучения и на старте карьеры.</t>
        </is>
      </c>
      <c r="H1350" t="inlineStr">
        <is>
          <t>товары для дома / посуда и кухонные принадлежности / хранение продуктов / контейнеры и ланч-боксы / контейнеры пищевые</t>
        </is>
      </c>
      <c r="I1350" t="inlineStr">
        <is>
          <t>Matfer</t>
        </is>
      </c>
      <c r="J1350" t="inlineStr">
        <is>
          <t>OZN1546225679</t>
        </is>
      </c>
      <c r="K1350" t="inlineStr">
        <is>
          <t/>
        </is>
      </c>
      <c r="L1350" t="inlineStr">
        <is>
          <t/>
        </is>
      </c>
      <c r="M1350" t="inlineStr">
        <is>
          <t/>
        </is>
      </c>
      <c r="N1350" t="inlineStr">
        <is>
          <t>Франция</t>
        </is>
      </c>
      <c r="O1350" t="inlineStr">
        <is>
          <t>04011858</t>
        </is>
      </c>
      <c r="P1350" t="inlineStr">
        <is>
          <t>0.89</t>
        </is>
      </c>
      <c r="Q1350" t="inlineStr">
        <is>
          <t>53/41/8</t>
        </is>
      </c>
      <c r="S1350" t="n">
        <v>4955.0</v>
      </c>
      <c r="T1350" t="n">
        <v>6120.0</v>
      </c>
      <c r="W1350" t="inlineStr">
        <is>
          <t/>
        </is>
      </c>
      <c r="X1350" t="inlineStr">
        <is>
          <t/>
        </is>
      </c>
      <c r="Y1350" t="inlineStr">
        <is>
          <t/>
        </is>
      </c>
      <c r="Z1350" t="inlineStr">
        <is>
          <t/>
        </is>
      </c>
      <c r="AA1350" t="inlineStr">
        <is>
          <t/>
        </is>
      </c>
      <c r="AB1350" t="inlineStr">
        <is>
          <t/>
        </is>
      </c>
      <c r="AC1350" t="inlineStr">
        <is>
          <t/>
        </is>
      </c>
      <c r="AD1350" t="inlineStr">
        <is>
          <t/>
        </is>
      </c>
      <c r="AE1350" t="inlineStr">
        <is>
          <t>3924100000</t>
        </is>
      </c>
      <c r="AH1350" t="inlineStr">
        <is>
          <t/>
        </is>
      </c>
      <c r="AI1350" t="inlineStr">
        <is>
          <t/>
        </is>
      </c>
      <c r="AM1350" t="inlineStr">
        <is>
          <t>Тип|Контейнер пищевой;Бренд|Matfer;Название модели (для объединения в одну карточку)|Серия;Название|Контейнер для хранения теста, полиэтилен,10л;Аннотация|Контейнер Контейнер для хранения теста "Matfer" , 10л.,530*410*80мм Полиэтилен&lt;br/&gt;&lt;br/&gt;Бренд Matfer предоставляет огромный выбор посуды, кухонного инвентаря, кондитерских принадлежностей и многих других аксессуаров. Продукция Matfer это идеальный вариант для оснащения заведения или первых личных инструментов для обучения и на старте карьеры.;Цвет товара|белый;Ключевые слова|Полиэтилен;Название цвета|белый;Артикул|04011858;Объем, МЛ|10000 мл;Объем, МЛ (Short)|6,01 л и более;Размеры, мм|530*410*80;Количество в упаковке, шт.|1;Форма контейнера|Прямоугольник;Вес товара, г|890;Особенности посуды|Профессиональная посуда;Страна-изготовитель|Франция;Вид выпуска товара|Фабричное производство;Количество заводских упаковок|1;Категория ограничения|safe;Комплектация|Контейнер для хранения теста - 1шт.;Использовать шаблонизатор наименований|false;ТН ВЭД коды ЕАЭС|3924100000 - Посуда столовая и кухонная, приборы столовые и кухонные принадлежности, прочие предметы домашнего обихода и предметы гигиены или туалета, из пластмасс: посуда столовая и кухонная</t>
        </is>
      </c>
      <c r="AN1350" t="inlineStr">
        <is>
          <t>нет</t>
        </is>
      </c>
      <c r="AO1350" t="inlineStr">
        <is>
          <t>102970082060</t>
        </is>
      </c>
      <c r="AP1350" t="inlineStr">
        <is>
          <t>товары для дома / посуда и кухонные принадлежности / хранение продуктов / контейнеры и ланч-боксы / контейнеры пищевые</t>
        </is>
      </c>
      <c r="AQ1350" t="inlineStr">
        <is>
          <t>2025-02-13T16:12:28Z</t>
        </is>
      </c>
    </row>
    <row r="1351">
      <c r="A1351" t="inlineStr">
        <is>
          <t/>
        </is>
      </c>
      <c r="B1351" t="inlineStr">
        <is>
          <t>Дубль варианта: У этого варианта товара все значения отличительных признаков такие же, как у (SKU:[04012248, 04012257]). В группе «(Шпага)*////» у каждого варианта должно быть хотя бы одно отличие, которое делает его непохожим на другие — например, цвет или размер</t>
        </is>
      </c>
      <c r="C1351" s="2025" t="inlineStr">
        <is>
          <t>35</t>
        </is>
      </c>
      <c r="D1351" t="inlineStr">
        <is>
          <t>04012247</t>
        </is>
      </c>
      <c r="E1351" t="inlineStr">
        <is>
          <t>Сотейник без крышки; сталь нерж.; 0,7л Prohotel</t>
        </is>
      </c>
      <c r="F1351" t="inlineStr">
        <is>
          <t>https://cdn1.ozone.ru/s3/multimedia-q/6414512594.jpg</t>
        </is>
      </c>
      <c r="G1351" t="inlineStr">
        <is>
          <t/>
        </is>
      </c>
      <c r="H1351" t="inlineStr">
        <is>
          <t>товары для дома / посуда и кухонные принадлежности / приготовление пищи / посуда для готовки / сковороды и сотейники</t>
        </is>
      </c>
      <c r="I1351" t="inlineStr">
        <is>
          <t>Prohotel</t>
        </is>
      </c>
      <c r="J1351" t="inlineStr">
        <is>
          <t>OZN716024484</t>
        </is>
      </c>
      <c r="K1351" t="inlineStr">
        <is>
          <t/>
        </is>
      </c>
      <c r="L1351" t="inlineStr">
        <is>
          <t/>
        </is>
      </c>
      <c r="M1351" t="inlineStr">
        <is>
          <t/>
        </is>
      </c>
      <c r="N1351" t="inlineStr">
        <is>
          <t>Китай</t>
        </is>
      </c>
      <c r="O1351" t="inlineStr">
        <is>
          <t>04012247</t>
        </is>
      </c>
      <c r="P1351" t="inlineStr">
        <is>
          <t>0.5</t>
        </is>
      </c>
      <c r="Q1351" t="inlineStr">
        <is>
          <t>30/15/7</t>
        </is>
      </c>
      <c r="S1351" t="n">
        <v>2970.0</v>
      </c>
      <c r="T1351" t="n">
        <v>3521.0</v>
      </c>
      <c r="W1351" t="inlineStr">
        <is>
          <t/>
        </is>
      </c>
      <c r="X1351" t="inlineStr">
        <is>
          <t/>
        </is>
      </c>
      <c r="Y1351" t="inlineStr">
        <is>
          <t/>
        </is>
      </c>
      <c r="Z1351" t="inlineStr">
        <is>
          <t/>
        </is>
      </c>
      <c r="AA1351" t="inlineStr">
        <is>
          <t/>
        </is>
      </c>
      <c r="AB1351" t="inlineStr">
        <is>
          <t/>
        </is>
      </c>
      <c r="AC1351" t="inlineStr">
        <is>
          <t/>
        </is>
      </c>
      <c r="AD1351" t="inlineStr">
        <is>
          <t/>
        </is>
      </c>
      <c r="AE1351" t="inlineStr">
        <is>
          <t>7323910000</t>
        </is>
      </c>
      <c r="AH1351" t="inlineStr">
        <is>
          <t/>
        </is>
      </c>
      <c r="AI1351" t="inlineStr">
        <is>
          <t/>
        </is>
      </c>
      <c r="AM1351" t="inlineStr">
        <is>
          <t>Бренд|Prohotel;Название модели (для объединения в одну карточку)|(Шпага)*/*/*/*/*;Объем, л|0.7;Высота стенки, см|7;Крышка|без крышки;Вид ручки|с фиксированной ручкой;Антипригарное покрытие|Нет;Тип антипригарного покрытия|Без покрытия;Особенности посуды|Можно мыть в посудомойке;Особенности посуды|Ненагревающиеся ручки;Особенности посуды|Профессиональная посуда;Особенности посуды|С толстым дном;Совместимые плиты|Для газовых плит;Совместимые плиты|Для индукционных плит;Совместимые плиты|Для стеклокерамических плит;Совместимые плиты|Для электрических плит;Цвет товара|серебристый;Материал|Нержавеющая сталь;Страна-изготовитель|Китай;Вес товара, г|438;Код продавца|04012247;Комплектация|Бренд ProHotel предоставляет огромный выбор посуды, кухонного инвентаря, кондитерских принадлежностей и многих других аксессуаров для сегмента HoReCa.
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
Профессиональный сотейник из нержавеющей стали объёмом 700мл Дно сэндвич (Сталь-Алюминий-Сталь) БЕЗ КРЫШКИ!!!
;Количество заводских упаковок|1;ТН ВЭД коды ЕАЭС|7323910000 - Прочие изделия столовые, кухонные и прочие изделия для бытовых нужд и их части из чугунного литья, неэмалированные, из черных металлов;Название|Сотейник без крышки; сталь нерж.; 0,7л Prohotel;Вес с упаковкой, г|500</t>
        </is>
      </c>
      <c r="AN1351" t="inlineStr">
        <is>
          <t>нет</t>
        </is>
      </c>
      <c r="AO1351" t="inlineStr">
        <is>
          <t>103618430035</t>
        </is>
      </c>
      <c r="AP1351" t="inlineStr">
        <is>
          <t>товары для дома / посуда и кухонные принадлежности / приготовление пищи / посуда для готовки / сковороды и сотейники / сотейники</t>
        </is>
      </c>
      <c r="AQ1351" t="inlineStr">
        <is>
          <t>2025-06-06T04:12:29Z</t>
        </is>
      </c>
    </row>
    <row r="1352">
      <c r="A1352" t="inlineStr">
        <is>
          <t/>
        </is>
      </c>
      <c r="B1352" t="inlineStr">
        <is>
          <t>Дубль варианта: У этого варианта товара все значения отличительных признаков такие же, как у (SKU:[04012247, 04012257]). В группе «(Шпага)*////» у каждого варианта должно быть хотя бы одно отличие, которое делает его непохожим на другие — например, цвет или размер</t>
        </is>
      </c>
      <c r="C1352" s="2026" t="inlineStr">
        <is>
          <t>40</t>
        </is>
      </c>
      <c r="D1352" t="inlineStr">
        <is>
          <t>04012248</t>
        </is>
      </c>
      <c r="E1352" t="inlineStr">
        <is>
          <t>Сотейник без крышки; сталь нерж.; 0,9л; Prohotel</t>
        </is>
      </c>
      <c r="F1352" t="inlineStr">
        <is>
          <t>https://cdn1.ozone.ru/s3/multimedia-o/6414514572.jpg</t>
        </is>
      </c>
      <c r="G1352" t="inlineStr">
        <is>
          <t/>
        </is>
      </c>
      <c r="H1352" t="inlineStr">
        <is>
          <t>товары для дома / посуда и кухонные принадлежности / приготовление пищи / посуда для готовки / сковороды и сотейники</t>
        </is>
      </c>
      <c r="I1352" t="inlineStr">
        <is>
          <t>Prohotel</t>
        </is>
      </c>
      <c r="J1352" t="inlineStr">
        <is>
          <t>OZN716038908</t>
        </is>
      </c>
      <c r="K1352" t="inlineStr">
        <is>
          <t/>
        </is>
      </c>
      <c r="L1352" t="inlineStr">
        <is>
          <t/>
        </is>
      </c>
      <c r="M1352" t="inlineStr">
        <is>
          <t/>
        </is>
      </c>
      <c r="N1352" t="inlineStr">
        <is>
          <t>Китай</t>
        </is>
      </c>
      <c r="O1352" t="inlineStr">
        <is>
          <t>04012248</t>
        </is>
      </c>
      <c r="P1352" t="inlineStr">
        <is>
          <t>0.55</t>
        </is>
      </c>
      <c r="Q1352" t="inlineStr">
        <is>
          <t>30/14/7</t>
        </is>
      </c>
      <c r="S1352" t="n">
        <v>2848.0</v>
      </c>
      <c r="T1352" t="n">
        <v>3282.0</v>
      </c>
      <c r="W1352" t="inlineStr">
        <is>
          <t/>
        </is>
      </c>
      <c r="X1352" t="inlineStr">
        <is>
          <t/>
        </is>
      </c>
      <c r="Y1352" t="inlineStr">
        <is>
          <t/>
        </is>
      </c>
      <c r="Z1352" t="inlineStr">
        <is>
          <t/>
        </is>
      </c>
      <c r="AA1352" t="inlineStr">
        <is>
          <t/>
        </is>
      </c>
      <c r="AB1352" t="inlineStr">
        <is>
          <t/>
        </is>
      </c>
      <c r="AC1352" t="inlineStr">
        <is>
          <t/>
        </is>
      </c>
      <c r="AD1352" t="inlineStr">
        <is>
          <t/>
        </is>
      </c>
      <c r="AE1352" t="inlineStr">
        <is>
          <t>7323910000</t>
        </is>
      </c>
      <c r="AH1352" t="inlineStr">
        <is>
          <t/>
        </is>
      </c>
      <c r="AI1352" t="inlineStr">
        <is>
          <t/>
        </is>
      </c>
      <c r="AM1352" t="inlineStr">
        <is>
          <t>Бренд|Prohotel;Название модели (для объединения в одну карточку)|(Шпага)*/*/*/*/*;Объем, л|0.9;Высота стенки, см|7;Крышка|без крышки;Вид ручки|с фиксированной ручкой;Антипригарное покрытие|Нет;Тип антипригарного покрытия|Без покрытия;Особенности посуды|Можно мыть в посудомойке;Особенности посуды|Ненагревающиеся ручки;Особенности посуды|Профессиональная посуда;Особенности посуды|С толстым дном;Совместимые плиты|Для газовых плит;Совместимые плиты|Для индукционных плит;Совместимые плиты|Для стеклокерамических плит;Совместимые плиты|Для электрических плит;Цвет товара|серебристый;Материал|Нержавеющая сталь;Страна-изготовитель|Китай;Вес товара, г|514;Код продавца|04012248;Комплектация|Бренд ProHotel предоставляет огромный выбор посуды, кухонного инвентаря, кондитерских принадлежностей и многих других аксессуаров для сегмента HoReCa.
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
Профессиональный сотейник из нержавеющей стали объёмом 900мл Дно сэндвич (Сталь-Алюминий-Сталь) БЕЗ КРЫШКИ!!!
;Количество заводских упаковок|1;ТН ВЭД коды ЕАЭС|7323910000 - Прочие изделия столовые, кухонные и прочие изделия для бытовых нужд и их части из чугунного литья, неэмалированные, из черных металлов;Название|Сотейник без крышки; сталь нерж.; 0,9л; Prohotel;Вес с упаковкой, г|550</t>
        </is>
      </c>
      <c r="AN1352" t="inlineStr">
        <is>
          <t>нет</t>
        </is>
      </c>
      <c r="AO1352" t="inlineStr">
        <is>
          <t>103618431821</t>
        </is>
      </c>
      <c r="AP1352" t="inlineStr">
        <is>
          <t>товары для дома / посуда и кухонные принадлежности / приготовление пищи / посуда для готовки / сковороды и сотейники / сотейники</t>
        </is>
      </c>
      <c r="AQ1352" t="inlineStr">
        <is>
          <t>2025-06-06T04:12:29Z</t>
        </is>
      </c>
    </row>
    <row r="1353">
      <c r="A1353" t="inlineStr">
        <is>
          <t/>
        </is>
      </c>
      <c r="B1353" t="inlineStr">
        <is>
          <t>Дубль варианта: У этого варианта товара все значения отличительных признаков такие же, как у (SKU:[04012247, 04012248]). В группе «(Шпага)*////» у каждого варианта должно быть хотя бы одно отличие, которое делает его непохожим на другие — например, цвет или размер</t>
        </is>
      </c>
      <c r="C1353" s="2027" t="inlineStr">
        <is>
          <t>33</t>
        </is>
      </c>
      <c r="D1353" t="inlineStr">
        <is>
          <t>04012257</t>
        </is>
      </c>
      <c r="E1353" t="inlineStr">
        <is>
          <t>Сотейник без крышки дно-сэндвич; сталь нерж.; 1,5л Prohotel</t>
        </is>
      </c>
      <c r="F1353" t="inlineStr">
        <is>
          <t>https://cdn1.ozone.ru/s3/multimedia-p/6414516769.jpg</t>
        </is>
      </c>
      <c r="G1353" t="inlineStr">
        <is>
          <t/>
        </is>
      </c>
      <c r="H1353" t="inlineStr">
        <is>
          <t>товары для дома / посуда и кухонные принадлежности / приготовление пищи / посуда для готовки / сковороды и сотейники / сотейники</t>
        </is>
      </c>
      <c r="I1353" t="inlineStr">
        <is>
          <t>Prohotel</t>
        </is>
      </c>
      <c r="J1353" t="inlineStr">
        <is>
          <t>OZN716068843</t>
        </is>
      </c>
      <c r="K1353" t="inlineStr">
        <is>
          <t/>
        </is>
      </c>
      <c r="L1353" t="inlineStr">
        <is>
          <t/>
        </is>
      </c>
      <c r="M1353" t="inlineStr">
        <is>
          <t/>
        </is>
      </c>
      <c r="N1353" t="inlineStr">
        <is>
          <t>Китай</t>
        </is>
      </c>
      <c r="O1353" t="inlineStr">
        <is>
          <t>04012257</t>
        </is>
      </c>
      <c r="P1353" t="inlineStr">
        <is>
          <t>0.7</t>
        </is>
      </c>
      <c r="Q1353" t="inlineStr">
        <is>
          <t>35/16/9</t>
        </is>
      </c>
      <c r="S1353" t="n">
        <v>3275.0</v>
      </c>
      <c r="T1353" t="n">
        <v>3830.0</v>
      </c>
      <c r="W1353" t="inlineStr">
        <is>
          <t/>
        </is>
      </c>
      <c r="X1353" t="inlineStr">
        <is>
          <t/>
        </is>
      </c>
      <c r="Y1353" t="inlineStr">
        <is>
          <t/>
        </is>
      </c>
      <c r="Z1353" t="inlineStr">
        <is>
          <t/>
        </is>
      </c>
      <c r="AA1353" t="inlineStr">
        <is>
          <t/>
        </is>
      </c>
      <c r="AB1353" t="inlineStr">
        <is>
          <t/>
        </is>
      </c>
      <c r="AC1353" t="inlineStr">
        <is>
          <t/>
        </is>
      </c>
      <c r="AD1353" t="inlineStr">
        <is>
          <t/>
        </is>
      </c>
      <c r="AE1353" t="inlineStr">
        <is>
          <t>7323910000</t>
        </is>
      </c>
      <c r="AH1353" t="inlineStr">
        <is>
          <t/>
        </is>
      </c>
      <c r="AI1353" t="inlineStr">
        <is>
          <t/>
        </is>
      </c>
      <c r="AM1353" t="inlineStr">
        <is>
          <t>Бренд|Prohotel;Название модели (для объединения в одну карточку)|(Шпага)*/*/*/*/*;Объем, л|1.5;Высота стенки, см|9;Крышка|без крышки;Вид ручки|с фиксированной ручкой;Антипригарное покрытие|Нет;Тип антипригарного покрытия|Без покрытия;Особенности посуды|Можно мыть в посудомойке;Особенности посуды|Ненагревающиеся ручки;Особенности посуды|Профессиональная посуда;Особенности посуды|С толстым дном;Совместимые плиты|Для газовых плит;Совместимые плиты|Для индукционных плит;Совместимые плиты|Для стеклокерамических плит;Совместимые плиты|Для электрических плит;Цвет товара|серебристый;Материал|Нержавеющая сталь;Страна-изготовитель|Китай;Вес товара, г|672;Код продавца|04012257;Комплектация|Бренд ProHotel предоставляет огромный выбор посуды, кухонного инвентаря, кондитерских принадлежностей и многих других аксессуаров для сегмента HoReCa.
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
Профессиональный сотейник из нержавеющей стали объёмом 1,5 л Дно сэндвич (Сталь-Алюминий-Сталь) БЕЗ КРЫШКИ!!!
;Количество заводских упаковок|1;ТН ВЭД коды ЕАЭС|7323910000 - Прочие изделия столовые, кухонные и прочие изделия для бытовых нужд и их части из чугунного литья, неэмалированные, из черных металлов;Название|Сотейник без крышки дно-сэндвич; сталь нерж.; 1,5л Prohotel;Вес с упаковкой, г|700</t>
        </is>
      </c>
      <c r="AN1353" t="inlineStr">
        <is>
          <t>нет</t>
        </is>
      </c>
      <c r="AO1353" t="inlineStr">
        <is>
          <t>101795534807</t>
        </is>
      </c>
      <c r="AP1353" t="inlineStr">
        <is>
          <t>товары для дома / посуда и кухонные принадлежности / приготовление пищи / посуда для готовки / сковороды и сотейники / сотейники</t>
        </is>
      </c>
      <c r="AQ1353" t="inlineStr">
        <is>
          <t>2025-06-06T04:12:29Z</t>
        </is>
      </c>
    </row>
    <row r="1354">
      <c r="A1354" t="inlineStr">
        <is>
          <t/>
        </is>
      </c>
      <c r="B1354" t="inlineStr">
        <is>
          <t/>
        </is>
      </c>
      <c r="C1354" s="2028" t="inlineStr">
        <is>
          <t>49</t>
        </is>
      </c>
      <c r="D1354" t="inlineStr">
        <is>
          <t>04012303</t>
        </is>
      </c>
      <c r="E1354" t="inlineStr">
        <is>
          <t>Контейнер для фруктов и приправ с крышкой " Prohotel" 3 отделения, пластик, нерж. сталь.</t>
        </is>
      </c>
      <c r="F1354" t="inlineStr">
        <is>
          <t>https://cdn1.ozone.ru/s3/multimedia-1-e/7000723598.jpg</t>
        </is>
      </c>
      <c r="G1354" t="inlineStr">
        <is>
          <t>Контейнер для фруктов и приправ с крышкой "Prohotel" 3 отделения,450*145*85мм, пластик, нержавеющая сталь&lt;br/&gt;&lt;br/&gt;Бренд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354" t="inlineStr">
        <is>
          <t>товары для дома / посуда и кухонные принадлежности / хранение продуктов / контейнеры и ланч-боксы / контейнеры пищевые</t>
        </is>
      </c>
      <c r="I1354" t="inlineStr">
        <is>
          <t>Prohotel</t>
        </is>
      </c>
      <c r="J1354" t="inlineStr">
        <is>
          <t>OZN1546201579</t>
        </is>
      </c>
      <c r="K1354" t="inlineStr">
        <is>
          <t/>
        </is>
      </c>
      <c r="L1354" t="inlineStr">
        <is>
          <t/>
        </is>
      </c>
      <c r="M1354" t="inlineStr">
        <is>
          <t/>
        </is>
      </c>
      <c r="N1354" t="inlineStr">
        <is>
          <t>Индия</t>
        </is>
      </c>
      <c r="O1354" t="inlineStr">
        <is>
          <t>04012303</t>
        </is>
      </c>
      <c r="P1354" t="inlineStr">
        <is>
          <t>1.4</t>
        </is>
      </c>
      <c r="Q1354" t="inlineStr">
        <is>
          <t>45/14.5/8.5</t>
        </is>
      </c>
      <c r="S1354" t="n">
        <v>4477.0</v>
      </c>
      <c r="T1354" t="n">
        <v>5964.0</v>
      </c>
      <c r="W1354" t="inlineStr">
        <is>
          <t/>
        </is>
      </c>
      <c r="X1354" t="inlineStr">
        <is>
          <t/>
        </is>
      </c>
      <c r="Y1354" t="inlineStr">
        <is>
          <t/>
        </is>
      </c>
      <c r="Z1354" t="inlineStr">
        <is>
          <t/>
        </is>
      </c>
      <c r="AA1354" t="inlineStr">
        <is>
          <t/>
        </is>
      </c>
      <c r="AB1354" t="inlineStr">
        <is>
          <t/>
        </is>
      </c>
      <c r="AC1354" t="inlineStr">
        <is>
          <t/>
        </is>
      </c>
      <c r="AD1354" t="inlineStr">
        <is>
          <t/>
        </is>
      </c>
      <c r="AE1354" t="inlineStr">
        <is>
          <t>3924100000</t>
        </is>
      </c>
      <c r="AH1354" t="inlineStr">
        <is>
          <t/>
        </is>
      </c>
      <c r="AI1354" t="inlineStr">
        <is>
          <t/>
        </is>
      </c>
      <c r="AM1354" t="inlineStr">
        <is>
          <t>Тип|Контейнер пищевой;Бренд|Prohotel;Название модели (для объединения в одну карточку)|Серия Контейнеp;Название|Контейнер для фруктов и приправ с крышкой " Prohotel" 3 отделения, пластик, нерж. сталь.;Аннотация|Контейнер для фруктов и приправ с крышкой "Prohotel" 3 отделения,450*145*85мм, пластик, нержавеющая сталь&lt;br/&gt;&lt;br/&gt;Бренд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карьеры.;Цвет товара|серебристый;Цвет товара|прозрачный;Название цвета|прозрачный;Ключевые слова|Пластик;Артикул|04012303;Размеры, мм|450*145*85;Количество в упаковке, шт.|1;Основной материал контейнера|Нержавеющая сталь;Форма контейнера|Прямоугольник;Вес товара, г|1400;Особенности посуды|Крышка в комплекте;Особенности посуды|Профессиональная посуда;Страна-изготовитель|Индия;Вид выпуска товара|Фабричное производство;Количество заводских упаковок|1;Комплектация|Контейнер для фруктов и приправ с крышкой - 1шт.;ТН ВЭД коды ЕАЭС|3924100000 - Посуда столовая и кухонная, приборы столовые и кухонные принадлежности, прочие предметы домашнего обихода и предметы гигиены или туалета, из пластмасс: посуда столовая и кухонная;Использовать шаблонизатор наименований|false;Категория ограничения|safe</t>
        </is>
      </c>
      <c r="AN1354" t="inlineStr">
        <is>
          <t>нет</t>
        </is>
      </c>
      <c r="AO1354" t="inlineStr">
        <is>
          <t>102380448656</t>
        </is>
      </c>
      <c r="AP1354" t="inlineStr">
        <is>
          <t>товары для дома / посуда и кухонные принадлежности / хранение продуктов / контейнеры и ланч-боксы / контейнеры пищевые</t>
        </is>
      </c>
      <c r="AQ1354" t="inlineStr">
        <is>
          <t>2025-02-13T16:14:35Z</t>
        </is>
      </c>
    </row>
    <row r="1355">
      <c r="A1355" t="inlineStr">
        <is>
          <t/>
        </is>
      </c>
      <c r="B1355" t="inlineStr">
        <is>
          <t>Дубль варианта: У этого варианта товара все значения отличительных признаков такие же, как у (SKU:[02120914, 04012306]). В группе «Серия Контейнеp» у каждого варианта должно быть хотя бы одно отличие, которое делает его непохожим на другие — например, цвет или размер</t>
        </is>
      </c>
      <c r="C1355" s="2029" t="inlineStr">
        <is>
          <t>47</t>
        </is>
      </c>
      <c r="D1355" t="inlineStr">
        <is>
          <t>04012304</t>
        </is>
      </c>
      <c r="E1355" t="inlineStr">
        <is>
          <t>Контейнер для фруктов и приправ с крышкой " Prohotel" 5 отделений, пластик, нерж. сталь.</t>
        </is>
      </c>
      <c r="F1355" t="inlineStr">
        <is>
          <t>https://cdn1.ozone.ru/s3/multimedia-1-g/6999850672.jpg</t>
        </is>
      </c>
      <c r="G1355" t="inlineStr">
        <is>
          <t>Контейнер для фруктов и приправ с крышкой "Prohotel" 5 отделений, 380*145*85мм, пластик, нержавеющая сталь&lt;br/&gt;&lt;br/&gt;Бренд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355" t="inlineStr">
        <is>
          <t>товары для дома / посуда и кухонные принадлежности / хранение продуктов / контейнеры и ланч-боксы</t>
        </is>
      </c>
      <c r="I1355" t="inlineStr">
        <is>
          <t>Prohotel</t>
        </is>
      </c>
      <c r="J1355" t="inlineStr">
        <is>
          <t>OZN1545116104</t>
        </is>
      </c>
      <c r="K1355" t="inlineStr">
        <is>
          <t/>
        </is>
      </c>
      <c r="L1355" t="inlineStr">
        <is>
          <t/>
        </is>
      </c>
      <c r="M1355" t="inlineStr">
        <is>
          <t/>
        </is>
      </c>
      <c r="N1355" t="inlineStr">
        <is>
          <t>Индия</t>
        </is>
      </c>
      <c r="O1355" t="inlineStr">
        <is>
          <t>04012304</t>
        </is>
      </c>
      <c r="P1355" t="inlineStr">
        <is>
          <t>1.241</t>
        </is>
      </c>
      <c r="Q1355" t="inlineStr">
        <is>
          <t>38/14.5/8.5</t>
        </is>
      </c>
      <c r="S1355" t="n">
        <v>5360.0</v>
      </c>
      <c r="T1355" t="n">
        <v>5858.0</v>
      </c>
      <c r="W1355" t="inlineStr">
        <is>
          <t/>
        </is>
      </c>
      <c r="X1355" t="inlineStr">
        <is>
          <t/>
        </is>
      </c>
      <c r="Y1355" t="inlineStr">
        <is>
          <t/>
        </is>
      </c>
      <c r="Z1355" t="inlineStr">
        <is>
          <t/>
        </is>
      </c>
      <c r="AA1355" t="inlineStr">
        <is>
          <t/>
        </is>
      </c>
      <c r="AB1355" t="inlineStr">
        <is>
          <t/>
        </is>
      </c>
      <c r="AC1355" t="inlineStr">
        <is>
          <t/>
        </is>
      </c>
      <c r="AD1355" t="inlineStr">
        <is>
          <t/>
        </is>
      </c>
      <c r="AE1355" t="inlineStr">
        <is>
          <t>3924100000</t>
        </is>
      </c>
      <c r="AH1355" t="inlineStr">
        <is>
          <t/>
        </is>
      </c>
      <c r="AI1355" t="inlineStr">
        <is>
          <t/>
        </is>
      </c>
      <c r="AM1355" t="inlineStr">
        <is>
          <t>Бренд|Prohotel;Название модели (для объединения в одну карточку)|Серия Контейнеp;Аннотация|Контейнер для фруктов и приправ с крышкой "Prohotel" 5 отделений, 380*145*85мм, пластик, нержавеющая сталь&lt;br/&gt;&lt;br/&gt;Бренд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карьеры.;Ключевые слова|Пластик;Размеры, мм|380*145*85;Форма контейнера|Прямоугольник;Особенности посуды|Крышка в комплекте;Особенности посуды|Профессиональная посуда;Цвет товара|серебристый;Основной материал контейнера|Нержавеющая сталь;Название цвета|прозрачный;Количество в упаковке, шт|1;Страна-изготовитель|Индия;Вес товара, г|1241;Вид выпуска товара|Фабричное производство;Код продавца|04012304;Комплектация|Контейнер для фруктов и приправ с крышкой - 1шт.;Количество заводских упаковок|1;ТН ВЭД коды ЕАЭС|3924100000 - Посуда столовая и кухонная, из пластмасс;Название|Контейнер для фруктов и приправ с крышкой " Prohotel" 5 отделений, пластик, нерж. сталь.;Вес с упаковкой, г|1241</t>
        </is>
      </c>
      <c r="AN1355" t="inlineStr">
        <is>
          <t>нет</t>
        </is>
      </c>
      <c r="AO1355" t="inlineStr">
        <is>
          <t>103772824327</t>
        </is>
      </c>
      <c r="AP1355" t="inlineStr">
        <is>
          <t>товары для дома / посуда и кухонные принадлежности / хранение продуктов / контейнеры и ланч-боксы / контейнеры пищевые</t>
        </is>
      </c>
      <c r="AQ1355" t="inlineStr">
        <is>
          <t>2025-06-06T04:12:06Z</t>
        </is>
      </c>
    </row>
    <row r="1356">
      <c r="A1356" t="inlineStr">
        <is>
          <t/>
        </is>
      </c>
      <c r="B1356" t="inlineStr">
        <is>
          <t/>
        </is>
      </c>
      <c r="C1356" s="2030" t="inlineStr">
        <is>
          <t>47</t>
        </is>
      </c>
      <c r="D1356" t="inlineStr">
        <is>
          <t>04012305</t>
        </is>
      </c>
      <c r="E1356" t="inlineStr">
        <is>
          <t>Контейнер для фруктов и приправ с крышкой " Prohotel" 4 отделения, пластик, нерж. сталь.</t>
        </is>
      </c>
      <c r="F1356" t="inlineStr">
        <is>
          <t>https://cdn1.ozone.ru/s3/multimedia-1-t/6999680549.jpg</t>
        </is>
      </c>
      <c r="G1356" t="inlineStr">
        <is>
          <t>Контейнер для фруктов и приправ с крышкой "Prohotel" 4 отделения, 305*145*85мм, пластик, нержавеющая сталь&lt;br/&gt;&lt;br/&gt;Бренд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356" t="inlineStr">
        <is>
          <t>товары для дома / посуда и кухонные принадлежности / хранение продуктов / контейнеры и ланч-боксы</t>
        </is>
      </c>
      <c r="I1356" t="inlineStr">
        <is>
          <t>Prohotel</t>
        </is>
      </c>
      <c r="J1356" t="inlineStr">
        <is>
          <t>OZN1544850458</t>
        </is>
      </c>
      <c r="K1356" t="inlineStr">
        <is>
          <t/>
        </is>
      </c>
      <c r="L1356" t="inlineStr">
        <is>
          <t/>
        </is>
      </c>
      <c r="M1356" t="inlineStr">
        <is>
          <t/>
        </is>
      </c>
      <c r="N1356" t="inlineStr">
        <is>
          <t>Индия</t>
        </is>
      </c>
      <c r="O1356" t="inlineStr">
        <is>
          <t>04012305</t>
        </is>
      </c>
      <c r="P1356" t="inlineStr">
        <is>
          <t>0.097</t>
        </is>
      </c>
      <c r="Q1356" t="inlineStr">
        <is>
          <t>30.5/14.5/8.5</t>
        </is>
      </c>
      <c r="S1356" t="n">
        <v>3476.0</v>
      </c>
      <c r="T1356" t="n">
        <v>3961.0</v>
      </c>
      <c r="W1356" t="inlineStr">
        <is>
          <t/>
        </is>
      </c>
      <c r="X1356" t="inlineStr">
        <is>
          <t/>
        </is>
      </c>
      <c r="Y1356" t="inlineStr">
        <is>
          <t/>
        </is>
      </c>
      <c r="Z1356" t="inlineStr">
        <is>
          <t/>
        </is>
      </c>
      <c r="AA1356" t="inlineStr">
        <is>
          <t/>
        </is>
      </c>
      <c r="AB1356" t="inlineStr">
        <is>
          <t/>
        </is>
      </c>
      <c r="AC1356" t="inlineStr">
        <is>
          <t/>
        </is>
      </c>
      <c r="AD1356" t="inlineStr">
        <is>
          <t/>
        </is>
      </c>
      <c r="AE1356" t="inlineStr">
        <is>
          <t>3924100000</t>
        </is>
      </c>
      <c r="AH1356" t="inlineStr">
        <is>
          <t/>
        </is>
      </c>
      <c r="AI1356" t="inlineStr">
        <is>
          <t/>
        </is>
      </c>
      <c r="AM1356" t="inlineStr">
        <is>
          <t>Бренд|Prohotel;Название модели (для объединения в одну карточку)|Серия Контейнеp;Аннотация|Контейнер для фруктов и приправ с крышкой "Prohotel" 4 отделения, 305*145*85мм, пластик, нержавеющая сталь&lt;br/&gt;&lt;br/&gt;Бренд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карьеры.;Размеры, мм|305*145*85;Форма контейнера|Прямоугольник;Особенности посуды|Крышка в комплекте;Особенности посуды|Профессиональная посуда;Цвет товара|серебристый;Цвет товара|прозрачный;Основной материал контейнера|Нержавеющая сталь;Количество в упаковке, шт|1;Страна-изготовитель|Индия;Вес товара, г|97;Вид выпуска товара|Фабричное производство;Код продавца|04012305;Комплектация|Контейнер для фруктов и приправ с крышкой - 1шт.;Количество заводских упаковок|1;ТН ВЭД коды ЕАЭС|3924100000 - Посуда столовая и кухонная, из пластмасс;Название|Контейнер для фруктов и приправ с крышкой " Prohotel" 4 отделения, пластик, нерж. сталь.;Вес с упаковкой, г|97</t>
        </is>
      </c>
      <c r="AN1356" t="inlineStr">
        <is>
          <t>нет</t>
        </is>
      </c>
      <c r="AO1356" t="inlineStr">
        <is>
          <t>103762001352</t>
        </is>
      </c>
      <c r="AP1356" t="inlineStr">
        <is>
          <t>товары для дома / посуда и кухонные принадлежности / хранение продуктов / контейнеры и ланч-боксы / контейнеры пищевые</t>
        </is>
      </c>
      <c r="AQ1356" t="inlineStr">
        <is>
          <t>2025-06-06T04:13:20Z</t>
        </is>
      </c>
    </row>
    <row r="1357">
      <c r="A1357" t="inlineStr">
        <is>
          <t/>
        </is>
      </c>
      <c r="B1357" t="inlineStr">
        <is>
          <t>Дубль варианта: У этого варианта товара все значения отличительных признаков такие же, как у (SKU:[02120914, 04012304]). В группе «Серия Контейнеp» у каждого варианта должно быть хотя бы одно отличие, которое делает его непохожим на другие — например, цвет или размер</t>
        </is>
      </c>
      <c r="C1357" s="2031" t="inlineStr">
        <is>
          <t>47</t>
        </is>
      </c>
      <c r="D1357" t="inlineStr">
        <is>
          <t>04012306</t>
        </is>
      </c>
      <c r="E1357" t="inlineStr">
        <is>
          <t>Контейнер для фруктов и приправ с крышкой " Prohotel" 6 отделений, пластик, нерж. сталь.</t>
        </is>
      </c>
      <c r="F1357" t="inlineStr">
        <is>
          <t>https://cdn1.ozone.ru/s3/multimedia-1-8/6999683264.jpg</t>
        </is>
      </c>
      <c r="G1357" t="inlineStr">
        <is>
          <t>Контейнер для фруктов и приправ с крышкой "Prohotel" 6 отделения, 455*145*85мм, пластик, нержавеющая сталь&lt;br/&gt;&lt;br/&gt;Бренд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357" t="inlineStr">
        <is>
          <t>товары для дома / посуда и кухонные принадлежности / хранение продуктов / контейнеры и ланч-боксы</t>
        </is>
      </c>
      <c r="I1357" t="inlineStr">
        <is>
          <t>Prohotel</t>
        </is>
      </c>
      <c r="J1357" t="inlineStr">
        <is>
          <t>OZN1544855549</t>
        </is>
      </c>
      <c r="K1357" t="inlineStr">
        <is>
          <t/>
        </is>
      </c>
      <c r="L1357" t="inlineStr">
        <is>
          <t/>
        </is>
      </c>
      <c r="M1357" t="inlineStr">
        <is>
          <t/>
        </is>
      </c>
      <c r="N1357" t="inlineStr">
        <is>
          <t>Индия</t>
        </is>
      </c>
      <c r="O1357" t="inlineStr">
        <is>
          <t>04012306</t>
        </is>
      </c>
      <c r="P1357" t="inlineStr">
        <is>
          <t>1.456</t>
        </is>
      </c>
      <c r="Q1357" t="inlineStr">
        <is>
          <t>45.5/14.5/8.5</t>
        </is>
      </c>
      <c r="S1357" t="n">
        <v>6142.0</v>
      </c>
      <c r="T1357" t="n">
        <v>6685.0</v>
      </c>
      <c r="W1357" t="inlineStr">
        <is>
          <t/>
        </is>
      </c>
      <c r="X1357" t="inlineStr">
        <is>
          <t/>
        </is>
      </c>
      <c r="Y1357" t="inlineStr">
        <is>
          <t/>
        </is>
      </c>
      <c r="Z1357" t="inlineStr">
        <is>
          <t/>
        </is>
      </c>
      <c r="AA1357" t="inlineStr">
        <is>
          <t/>
        </is>
      </c>
      <c r="AB1357" t="inlineStr">
        <is>
          <t/>
        </is>
      </c>
      <c r="AC1357" t="inlineStr">
        <is>
          <t/>
        </is>
      </c>
      <c r="AD1357" t="inlineStr">
        <is>
          <t/>
        </is>
      </c>
      <c r="AE1357" t="inlineStr">
        <is>
          <t>3924100000</t>
        </is>
      </c>
      <c r="AH1357" t="inlineStr">
        <is>
          <t/>
        </is>
      </c>
      <c r="AI1357" t="inlineStr">
        <is>
          <t/>
        </is>
      </c>
      <c r="AM1357" t="inlineStr">
        <is>
          <t>Бренд|Prohotel;Название модели (для объединения в одну карточку)|Серия Контейнеp;Аннотация|Контейнер для фруктов и приправ с крышкой "Prohotel" 6 отделения, 455*145*85мм, пластик, нержавеющая сталь&lt;br/&gt;&lt;br/&gt;Бренд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карьеры.;Ключевые слова|Пластик;Размеры, мм|455*145*85;Форма контейнера|Прямоугольник;Особенности посуды|Крышка в комплекте;Особенности посуды|Профессиональная посуда;Цвет товара|серебристый;Основной материал контейнера|Нержавеющая сталь;Название цвета|прозрачный ;Количество в упаковке, шт|1;Страна-изготовитель|Индия;Вес товара, г|1456;Вид выпуска товара|Фабричное производство;Код продавца|04012306;Комплектация|Контейнер для фруктов и приправ с крышкой - 1шт.;Количество заводских упаковок|1;ТН ВЭД коды ЕАЭС|3924100000 - Посуда столовая и кухонная, из пластмасс;Название|Контейнер для фруктов и приправ с крышкой " Prohotel" 6 отделений, пластик, нерж. сталь.;Вес с упаковкой, г|1456</t>
        </is>
      </c>
      <c r="AN1357" t="inlineStr">
        <is>
          <t>нет</t>
        </is>
      </c>
      <c r="AO1357" t="inlineStr">
        <is>
          <t>103789493045</t>
        </is>
      </c>
      <c r="AP1357" t="inlineStr">
        <is>
          <t>товары для дома / посуда и кухонные принадлежности / хранение продуктов / контейнеры и ланч-боксы / контейнеры пищевые</t>
        </is>
      </c>
      <c r="AQ1357" t="inlineStr">
        <is>
          <t>2025-06-06T04:13:20Z</t>
        </is>
      </c>
    </row>
    <row r="1358">
      <c r="A1358" t="inlineStr">
        <is>
          <t/>
        </is>
      </c>
      <c r="B1358" t="inlineStr">
        <is>
          <t/>
        </is>
      </c>
      <c r="C1358" s="2032" t="inlineStr">
        <is>
          <t>47</t>
        </is>
      </c>
      <c r="D1358" t="inlineStr">
        <is>
          <t>04012307</t>
        </is>
      </c>
      <c r="E1358" t="inlineStr">
        <is>
          <t>Контейнер для фруктов и приправ с крышкой " Prohotel" 8 отделений, пластик, нерж. сталь.</t>
        </is>
      </c>
      <c r="F1358" t="inlineStr">
        <is>
          <t>https://cdn1.ozone.ru/s3/multimedia-1-c/6999707892.jpg</t>
        </is>
      </c>
      <c r="G1358" t="inlineStr">
        <is>
          <t>Контейнер для фруктов и приправ с крышкой "Prohotel" 8 отделений, 605*145*85мм, пластик, нержавеющая сталь&lt;br/&gt;&lt;br/&gt;Бренд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358" t="inlineStr">
        <is>
          <t>товары для дома / посуда и кухонные принадлежности / хранение продуктов / контейнеры и ланч-боксы</t>
        </is>
      </c>
      <c r="I1358" t="inlineStr">
        <is>
          <t>Prohotel</t>
        </is>
      </c>
      <c r="J1358" t="inlineStr">
        <is>
          <t>OZN1544867238</t>
        </is>
      </c>
      <c r="K1358" t="inlineStr">
        <is>
          <t/>
        </is>
      </c>
      <c r="L1358" t="inlineStr">
        <is>
          <t/>
        </is>
      </c>
      <c r="M1358" t="inlineStr">
        <is>
          <t/>
        </is>
      </c>
      <c r="N1358" t="inlineStr">
        <is>
          <t>Индия</t>
        </is>
      </c>
      <c r="O1358" t="inlineStr">
        <is>
          <t>04012307</t>
        </is>
      </c>
      <c r="P1358" t="inlineStr">
        <is>
          <t>1.889</t>
        </is>
      </c>
      <c r="Q1358" t="inlineStr">
        <is>
          <t>60.5/14.5/8.5</t>
        </is>
      </c>
      <c r="S1358" t="n">
        <v>6934.0</v>
      </c>
      <c r="T1358" t="n">
        <v>7631.0</v>
      </c>
      <c r="W1358" t="inlineStr">
        <is>
          <t/>
        </is>
      </c>
      <c r="X1358" t="inlineStr">
        <is>
          <t/>
        </is>
      </c>
      <c r="Y1358" t="inlineStr">
        <is>
          <t/>
        </is>
      </c>
      <c r="Z1358" t="inlineStr">
        <is>
          <t/>
        </is>
      </c>
      <c r="AA1358" t="inlineStr">
        <is>
          <t/>
        </is>
      </c>
      <c r="AB1358" t="inlineStr">
        <is>
          <t/>
        </is>
      </c>
      <c r="AC1358" t="inlineStr">
        <is>
          <t/>
        </is>
      </c>
      <c r="AD1358" t="inlineStr">
        <is>
          <t/>
        </is>
      </c>
      <c r="AE1358" t="inlineStr">
        <is>
          <t>3924100000</t>
        </is>
      </c>
      <c r="AH1358" t="inlineStr">
        <is>
          <t/>
        </is>
      </c>
      <c r="AI1358" t="inlineStr">
        <is>
          <t/>
        </is>
      </c>
      <c r="AM1358" t="inlineStr">
        <is>
          <t>Бренд|Prohotel;Название модели (для объединения в одну карточку)|Серия Контейнеp;Аннотация|Контейнер для фруктов и приправ с крышкой "Prohotel" 8 отделений, 605*145*85мм, пластик, нержавеющая сталь&lt;br/&gt;&lt;br/&gt;Бренд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карьеры.;Ключевые слова|Пластик;Размеры, мм|605*145*85;Форма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контейнера|Нержавеющая сталь;Название цвета|серебристый;Количество в упаковке, шт|1;Страна-изготовитель|Индия;Вес товара, г|1889;Вид выпуска товара|Фабричное производство;Код продавца|04012307;Комплектация|Контейнер для фруктов и приправ с крышкой - 1шт.;Количество заводских упаковок|1;ТН ВЭД коды ЕАЭС|3924100000 - Посуда столовая и кухонная, из пластмасс;Название|Контейнер для фруктов и приправ с крышкой " Prohotel" 8 отделений, пластик, нерж. сталь.;Вес с упаковкой, г|1889</t>
        </is>
      </c>
      <c r="AN1358" t="inlineStr">
        <is>
          <t>нет</t>
        </is>
      </c>
      <c r="AO1358" t="inlineStr">
        <is>
          <t>102252102600</t>
        </is>
      </c>
      <c r="AP1358" t="inlineStr">
        <is>
          <t>товары для дома / посуда и кухонные принадлежности / хранение продуктов / контейнеры и ланч-боксы / контейнеры пищевые</t>
        </is>
      </c>
      <c r="AQ1358" t="inlineStr">
        <is>
          <t>2025-06-06T04:13:20Z</t>
        </is>
      </c>
    </row>
    <row r="1359">
      <c r="A1359" t="inlineStr">
        <is>
          <t/>
        </is>
      </c>
      <c r="B1359" t="inlineStr">
        <is>
          <t>Дубль варианта: У этого варианта товара все значения отличительных признаков такие же, как у (SKU:4012412). В группе «Гастрик///рестола1/4» у каждого варианта должно быть хотя бы одно отличие, которое делает его непохожим на другие — например, цвет или размер</t>
        </is>
      </c>
      <c r="C1359" s="2033" t="inlineStr">
        <is>
          <t>42</t>
        </is>
      </c>
      <c r="D1359" t="inlineStr">
        <is>
          <t>04012412</t>
        </is>
      </c>
      <c r="E1359" t="inlineStr">
        <is>
          <t>Гастроемкость (1/4); полипропилен с крышкой 3,6л; высота-15см, 26*16см.</t>
        </is>
      </c>
      <c r="F1359" t="inlineStr">
        <is>
          <t>https://cdn1.ozone.ru/s3/multimedia-p/6605498005.jpg,https://cdn1.ozone.ru/s3/multimedia-u/6605498010.jpg</t>
        </is>
      </c>
      <c r="G1359" t="inlineStr">
        <is>
          <t/>
        </is>
      </c>
      <c r="H1359" t="inlineStr">
        <is>
          <t>оборудование / пищевое оборудование / запчасти и аксессуары</t>
        </is>
      </c>
      <c r="I1359" t="inlineStr">
        <is>
          <t>Restola</t>
        </is>
      </c>
      <c r="J1359" t="inlineStr">
        <is>
          <t>OZN913838168</t>
        </is>
      </c>
      <c r="K1359" t="inlineStr">
        <is>
          <t/>
        </is>
      </c>
      <c r="L1359" t="inlineStr">
        <is>
          <t/>
        </is>
      </c>
      <c r="M1359" t="inlineStr">
        <is>
          <t/>
        </is>
      </c>
      <c r="N1359" t="inlineStr">
        <is>
          <t>Россия</t>
        </is>
      </c>
      <c r="O1359" t="inlineStr">
        <is>
          <t>04012412</t>
        </is>
      </c>
      <c r="P1359" t="inlineStr">
        <is>
          <t>0.25</t>
        </is>
      </c>
      <c r="Q1359" t="inlineStr">
        <is>
          <t>30/10/15</t>
        </is>
      </c>
      <c r="S1359" t="n">
        <v>1600.0</v>
      </c>
      <c r="T1359" t="n">
        <v>1870.0</v>
      </c>
      <c r="W1359" t="inlineStr">
        <is>
          <t/>
        </is>
      </c>
      <c r="X1359" t="inlineStr">
        <is>
          <t/>
        </is>
      </c>
      <c r="Y1359" t="inlineStr">
        <is>
          <t/>
        </is>
      </c>
      <c r="Z1359" t="inlineStr">
        <is>
          <t/>
        </is>
      </c>
      <c r="AA1359" t="inlineStr">
        <is>
          <t/>
        </is>
      </c>
      <c r="AB1359" t="inlineStr">
        <is>
          <t/>
        </is>
      </c>
      <c r="AC1359" t="inlineStr">
        <is>
          <t/>
        </is>
      </c>
      <c r="AD1359" t="inlineStr">
        <is>
          <t/>
        </is>
      </c>
      <c r="AE1359" t="inlineStr">
        <is>
          <t>7323930000</t>
        </is>
      </c>
      <c r="AH1359" t="inlineStr">
        <is>
          <t/>
        </is>
      </c>
      <c r="AI1359" t="inlineStr">
        <is>
          <t/>
        </is>
      </c>
      <c r="AM1359" t="inlineStr">
        <is>
          <t>Бренд|Restola;Название модели (для объединения в одну карточку)|Гастрик*/*/*/*рестола1/4;Ключевые слова|Гастроёмкость; полипропилен; контейнер; контейнер для еды; контейнер для продуктов;Высота, см|15;Длина, см|26.5;Ширина, см|16.2;Объем, л|3.6;Крышка в комплекте|Да;Количество в упаковке, шт|1;Материал|Полипропилен;Цвет товара|прозрачный;Страна-изготовитель|Россия;Вид выпуска товара|Фабричное производство;Код продавца|04012412;Комплектация|Гастроемкость (1/4); полипроп.; 3,6л; H=15,L=26,5,B=16,2см; прозр.
С Крышкой в комплекте!;Количество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стали;Название|Гастроемкость (1/4); полипропилен с крышкой 3,6л; высота-15см, 26*16см.;Вес с упаковкой, г|250</t>
        </is>
      </c>
      <c r="AO1359" t="inlineStr">
        <is>
          <t>4329683347</t>
        </is>
      </c>
      <c r="AP1359" t="inlineStr">
        <is>
          <t>оборудование / пищевое оборудование / запчасти и аксессуары</t>
        </is>
      </c>
      <c r="AQ1359" t="inlineStr">
        <is>
          <t>2025-04-24T02:43:15Z</t>
        </is>
      </c>
    </row>
    <row r="1360">
      <c r="A1360" t="inlineStr">
        <is>
          <t/>
        </is>
      </c>
      <c r="B1360" t="inlineStr">
        <is>
          <t>Дубль варианта: У этого варианта товара все значения отличительных признаков такие же, как у (SKU:[04012418, 04012420, 04012421, 04012594, 04013779, 04013812, 04013848, 04013849, 04013851, 04013852]). В группе «Серия Kристалл» у каждого варианта должно быть хотя бы одно отличие, которое делает его непохожим на другие — например, цвет или размер</t>
        </is>
      </c>
      <c r="C1360" s="2034" t="inlineStr">
        <is>
          <t>66</t>
        </is>
      </c>
      <c r="D1360" t="inlineStr">
        <is>
          <t>04012417</t>
        </is>
      </c>
      <c r="E1360" t="inlineStr">
        <is>
          <t>Контейнер для продуктов Restola "Кристалл" с крышкой, Полипропилен. 5л</t>
        </is>
      </c>
      <c r="F1360" t="inlineStr">
        <is>
          <t>https://cdn1.ozone.ru/s3/multimedia-1-f/6999428175.jpg</t>
        </is>
      </c>
      <c r="G1360" t="inlineStr">
        <is>
          <t>Контейнер для продуктов Restola "Кристалл" с крышкой и объемом 5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 &lt;br&gt;&lt;br&gt;Крышка контейнера плотно закрывается, предотвращая проникновение воздуха и сохраняя свежесть продуктов на длительное время. Контейнер также обладает максимальным температурным режимом до +100°C, что позволяет использовать его для хранения горячих блюд или при приготовлении пищи. &lt;br&gt;&lt;br&gt;Удобный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 &lt;br&gt;&lt;br&gt;Контейнер для продуктов Restola "Кристалл" с крышкой - надежный помощник в хранении продуктов, который поможет сохранить их свежесть и долго сохранит их вкус.</t>
        </is>
      </c>
      <c r="H1360" t="inlineStr">
        <is>
          <t>товары для дома / посуда и кухонные принадлежности / хранение продуктов / контейнеры и ланч-боксы / контейнеры пищевые</t>
        </is>
      </c>
      <c r="I1360" t="inlineStr">
        <is>
          <t>Restola</t>
        </is>
      </c>
      <c r="J1360" t="inlineStr">
        <is>
          <t>OZN1544648294</t>
        </is>
      </c>
      <c r="K1360" t="inlineStr">
        <is>
          <t/>
        </is>
      </c>
      <c r="L1360" t="inlineStr">
        <is>
          <t/>
        </is>
      </c>
      <c r="M1360" t="inlineStr">
        <is>
          <t/>
        </is>
      </c>
      <c r="N1360" t="inlineStr">
        <is>
          <t>Россия</t>
        </is>
      </c>
      <c r="O1360" t="inlineStr">
        <is>
          <t>04012417</t>
        </is>
      </c>
      <c r="P1360" t="inlineStr">
        <is>
          <t>0.282</t>
        </is>
      </c>
      <c r="Q1360" t="inlineStr">
        <is>
          <t>33/19/12</t>
        </is>
      </c>
      <c r="S1360" t="n">
        <v>900.0</v>
      </c>
      <c r="T1360" t="n">
        <v>1431.0</v>
      </c>
      <c r="W1360" t="inlineStr">
        <is>
          <t/>
        </is>
      </c>
      <c r="X1360" t="inlineStr">
        <is>
          <t/>
        </is>
      </c>
      <c r="Y1360" t="inlineStr">
        <is>
          <t/>
        </is>
      </c>
      <c r="Z1360" t="inlineStr">
        <is>
          <t/>
        </is>
      </c>
      <c r="AA1360" t="inlineStr">
        <is>
          <t/>
        </is>
      </c>
      <c r="AB1360" t="inlineStr">
        <is>
          <t/>
        </is>
      </c>
      <c r="AC1360" t="inlineStr">
        <is>
          <t/>
        </is>
      </c>
      <c r="AD1360" t="inlineStr">
        <is>
          <t/>
        </is>
      </c>
      <c r="AE1360" t="inlineStr">
        <is>
          <t>3924100000</t>
        </is>
      </c>
      <c r="AH1360" t="inlineStr">
        <is>
          <t/>
        </is>
      </c>
      <c r="AI1360" t="inlineStr">
        <is>
          <t/>
        </is>
      </c>
      <c r="AM1360" t="inlineStr">
        <is>
          <t>Бренд|Restola;Название модели (для объединения в одну карточку)|Серия Kристалл;Аннотация|Контейнер для продуктов Restola "Кристалл" с крышкой и объемом 5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 &lt;br&gt;&lt;br&gt;Крышка контейнера плотно закрывается, предотвращая проникновение воздуха и сохраняя свежесть продуктов на длительное время. Контейнер также обладает максимальным температурным режимом до +100°C, что позволяет использовать его для хранения горячих блюд или при приготовлении пищи. &lt;br&gt;&lt;br&gt;Удобный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 &lt;br&gt;&lt;br&gt;Контейнер для продуктов Restola "Кристалл" с крышкой - надежный помощник в хранении продуктов, который поможет сохранить их свежесть и долго сохранит их вкус.;Ключевые слова|С ручками. Максимальный температурный режим (°C) +100, Минимальный температурный режим (°C) -24;Объем, мл (Short)|5,01 л - 6 л;Объем, мл|5000 мл;Размеры, мм|330х190х120;Форма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г|282;Вид выпуска товара|Фабричное производство;Код продавца|04012417;Комплектация|Контейнер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Restola "Кристалл" с крышкой, Полипропилен. 5л;Вес с упаковкой, г|282</t>
        </is>
      </c>
      <c r="AN1360" t="inlineStr">
        <is>
          <t>нет</t>
        </is>
      </c>
      <c r="AO1360" t="inlineStr">
        <is>
          <t>103756319954</t>
        </is>
      </c>
      <c r="AP1360" t="inlineStr">
        <is>
          <t>товары для дома / посуда и кухонные принадлежности / хранение продуктов / контейнеры и ланч-боксы / контейнеры пищевые</t>
        </is>
      </c>
      <c r="AQ1360" t="inlineStr">
        <is>
          <t>2025-06-06T04:13:20Z</t>
        </is>
      </c>
    </row>
    <row r="1361">
      <c r="A1361" t="inlineStr">
        <is>
          <t/>
        </is>
      </c>
      <c r="B1361" t="inlineStr">
        <is>
          <t>Дубль варианта: У этого варианта товара все значения отличительных признаков такие же, как у (SKU:[04012417, 04012420, 04012421, 04012594, 04013779, 04013812, 04013848, 04013849, 04013851, 04013852]). В группе «Серия Kристалл» у каждого варианта должно быть хотя бы одно отличие, которое делает его непохожим на другие — например, цвет или размер</t>
        </is>
      </c>
      <c r="C1361" s="2035" t="inlineStr">
        <is>
          <t>58</t>
        </is>
      </c>
      <c r="D1361" t="inlineStr">
        <is>
          <t>04012418</t>
        </is>
      </c>
      <c r="E1361" t="inlineStr">
        <is>
          <t>Контейнер для продуктов "Restola" с крышкой, полипропилен. 9л</t>
        </is>
      </c>
      <c r="F1361" t="inlineStr">
        <is>
          <t>https://cdn1.ozone.ru/s3/multimedia-1-l/6999512709.jpg</t>
        </is>
      </c>
      <c r="G1361" t="inlineStr">
        <is>
          <t>Контейнер для продуктов Restola с крышкой и объемом 9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61" t="inlineStr">
        <is>
          <t>товары для дома / посуда и кухонные принадлежности / хранение продуктов / контейнеры и ланч-боксы / контейнеры пищевые</t>
        </is>
      </c>
      <c r="I1361" t="inlineStr">
        <is>
          <t>Restola</t>
        </is>
      </c>
      <c r="J1361" t="inlineStr">
        <is>
          <t>OZN1544711113</t>
        </is>
      </c>
      <c r="K1361" t="inlineStr">
        <is>
          <t/>
        </is>
      </c>
      <c r="L1361" t="inlineStr">
        <is>
          <t/>
        </is>
      </c>
      <c r="M1361" t="inlineStr">
        <is>
          <t/>
        </is>
      </c>
      <c r="N1361" t="inlineStr">
        <is>
          <t>Россия</t>
        </is>
      </c>
      <c r="O1361" t="inlineStr">
        <is>
          <t>04012418</t>
        </is>
      </c>
      <c r="P1361" t="inlineStr">
        <is>
          <t>0.48</t>
        </is>
      </c>
      <c r="Q1361" t="inlineStr">
        <is>
          <t>40/33.5/8.5</t>
        </is>
      </c>
      <c r="S1361" t="n">
        <v>1860.0</v>
      </c>
      <c r="T1361" t="n">
        <v>2687.0</v>
      </c>
      <c r="W1361" t="inlineStr">
        <is>
          <t/>
        </is>
      </c>
      <c r="X1361" t="inlineStr">
        <is>
          <t/>
        </is>
      </c>
      <c r="Y1361" t="inlineStr">
        <is>
          <t/>
        </is>
      </c>
      <c r="Z1361" t="inlineStr">
        <is>
          <t/>
        </is>
      </c>
      <c r="AA1361" t="inlineStr">
        <is>
          <t/>
        </is>
      </c>
      <c r="AB1361" t="inlineStr">
        <is>
          <t/>
        </is>
      </c>
      <c r="AC1361" t="inlineStr">
        <is>
          <t/>
        </is>
      </c>
      <c r="AD1361" t="inlineStr">
        <is>
          <t/>
        </is>
      </c>
      <c r="AE1361" t="inlineStr">
        <is>
          <t>3924100000</t>
        </is>
      </c>
      <c r="AH1361" t="inlineStr">
        <is>
          <t/>
        </is>
      </c>
      <c r="AI1361" t="inlineStr">
        <is>
          <t/>
        </is>
      </c>
      <c r="AM1361" t="inlineStr">
        <is>
          <t>Бренд|Restola;Название модели (для объединения в одну карточку)|Серия Kристалл;Аннотация|Контейнер для продуктов Restola с крышкой и объемом 9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слова|С Ручками;Объем, мл (Short)|6,01 л и более;Объем, мл|9000 мл;Размеры, мм|400*335*85;Форма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г|480;Вид выпуска товара|Фабричное производство;Код продавца|04012418;Комплектация|Контейнер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"Restola" с крышкой, полипропилен. 9л;Вес с упаковкой, г|480</t>
        </is>
      </c>
      <c r="AN1361" t="inlineStr">
        <is>
          <t>нет</t>
        </is>
      </c>
      <c r="AO1361" t="inlineStr">
        <is>
          <t>103764192563</t>
        </is>
      </c>
      <c r="AP1361" t="inlineStr">
        <is>
          <t>товары для дома / посуда и кухонные принадлежности / хранение продуктов / контейнеры и ланч-боксы / контейнеры пищевые</t>
        </is>
      </c>
      <c r="AQ1361" t="inlineStr">
        <is>
          <t>2025-06-06T04:13:20Z</t>
        </is>
      </c>
    </row>
    <row r="1362">
      <c r="A1362" t="inlineStr">
        <is>
          <t/>
        </is>
      </c>
      <c r="B1362" t="inlineStr">
        <is>
          <t/>
        </is>
      </c>
      <c r="C1362" s="2036" t="inlineStr">
        <is>
          <t>66</t>
        </is>
      </c>
      <c r="D1362" t="inlineStr">
        <is>
          <t>04012419</t>
        </is>
      </c>
      <c r="E1362" t="inlineStr">
        <is>
          <t>Контейнер для продуктов "Restola" с крышкой, полипропилен. 18л</t>
        </is>
      </c>
      <c r="F1362" t="inlineStr">
        <is>
          <t>https://cdn1.ozone.ru/s3/multimedia-1-r/6999500151.jpg</t>
        </is>
      </c>
      <c r="G1362" t="inlineStr">
        <is>
          <t>Контейнер для продуктов Restola с крышкой и объемом 18 литров&lt;br/&gt;&lt;br/&gt;H=17см, L=40см, B=33,5см&lt;br/&gt;&lt;br/&gt;L дна=35см, B дна=29,5см&lt;br/&gt;&lt;br/&gt;   Контейнер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62" t="inlineStr">
        <is>
          <t>товары для дома / посуда и кухонные принадлежности / хранение продуктов / контейнеры и ланч-боксы / контейнеры пищевые</t>
        </is>
      </c>
      <c r="I1362" t="inlineStr">
        <is>
          <t>Restola</t>
        </is>
      </c>
      <c r="J1362" t="inlineStr">
        <is>
          <t>OZN1544703246</t>
        </is>
      </c>
      <c r="K1362" t="inlineStr">
        <is>
          <t/>
        </is>
      </c>
      <c r="L1362" t="inlineStr">
        <is>
          <t/>
        </is>
      </c>
      <c r="M1362" t="inlineStr">
        <is>
          <t/>
        </is>
      </c>
      <c r="N1362" t="inlineStr">
        <is>
          <t>Россия</t>
        </is>
      </c>
      <c r="O1362" t="inlineStr">
        <is>
          <t>04012419</t>
        </is>
      </c>
      <c r="P1362" t="inlineStr">
        <is>
          <t>0.576</t>
        </is>
      </c>
      <c r="Q1362" t="inlineStr">
        <is>
          <t>40/33.5/17</t>
        </is>
      </c>
      <c r="S1362" t="n">
        <v>2000.0</v>
      </c>
      <c r="T1362" t="n">
        <v>2935.0</v>
      </c>
      <c r="W1362" t="inlineStr">
        <is>
          <t/>
        </is>
      </c>
      <c r="X1362" t="inlineStr">
        <is>
          <t/>
        </is>
      </c>
      <c r="Y1362" t="inlineStr">
        <is>
          <t/>
        </is>
      </c>
      <c r="Z1362" t="inlineStr">
        <is>
          <t/>
        </is>
      </c>
      <c r="AA1362" t="inlineStr">
        <is>
          <t/>
        </is>
      </c>
      <c r="AB1362" t="inlineStr">
        <is>
          <t/>
        </is>
      </c>
      <c r="AC1362" t="inlineStr">
        <is>
          <t/>
        </is>
      </c>
      <c r="AD1362" t="inlineStr">
        <is>
          <t/>
        </is>
      </c>
      <c r="AE1362" t="inlineStr">
        <is>
          <t>3924100000</t>
        </is>
      </c>
      <c r="AH1362" t="inlineStr">
        <is>
          <t/>
        </is>
      </c>
      <c r="AI1362" t="inlineStr">
        <is>
          <t/>
        </is>
      </c>
      <c r="AM1362" t="inlineStr">
        <is>
          <t>Бренд|Restola;Название модели (для объединения в одну карточку)|Серия Kристалл;Аннотация|Контейнер для продуктов Restola с крышкой и объемом 18 литров&lt;br/&gt;&lt;br/&gt;H=17см, L=40см, B=33,5см&lt;br/&gt;&lt;br/&gt;L дна=35см, B дна=29,5см&lt;br/&gt;&lt;br/&gt;   Контейнер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вкус.;Объем, мл (Short)|6,01 л и более;Объем, мл|18000 мл;Размеры, мм|400*335*170;Форма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г|576;Вид выпуска товара|Фабричное производство;Код продавца|04012419;Комплектация|Контейнер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"Restola" с крышкой, полипропилен. 18л;Вес с упаковкой, г|576</t>
        </is>
      </c>
      <c r="AN1362" t="inlineStr">
        <is>
          <t>нет</t>
        </is>
      </c>
      <c r="AO1362" t="inlineStr">
        <is>
          <t>103756320855</t>
        </is>
      </c>
      <c r="AP1362" t="inlineStr">
        <is>
          <t>товары для дома / посуда и кухонные принадлежности / хранение продуктов / контейнеры и ланч-боксы / контейнеры пищевые</t>
        </is>
      </c>
      <c r="AQ1362" t="inlineStr">
        <is>
          <t>2025-06-06T04:13:20Z</t>
        </is>
      </c>
    </row>
    <row r="1363">
      <c r="A1363" t="inlineStr">
        <is>
          <t/>
        </is>
      </c>
      <c r="B1363" t="inlineStr">
        <is>
          <t>Дубль варианта: У этого варианта товара все значения отличительных признаков такие же, как у (SKU:[04012417, 04012418, 04012421, 04012594, 04013779, 04013812, 04013848, 04013849, 04013851, 04013852]). В группе «Серия Kристалл» у каждого варианта должно быть хотя бы одно отличие, которое делает его непохожим на другие — например, цвет или размер</t>
        </is>
      </c>
      <c r="C1363" s="2037" t="inlineStr">
        <is>
          <t>66</t>
        </is>
      </c>
      <c r="D1363" t="inlineStr">
        <is>
          <t>04012420</t>
        </is>
      </c>
      <c r="E1363" t="inlineStr">
        <is>
          <t>Контейнер для продуктов "Restola" с крышкой, полипропилен. 46л</t>
        </is>
      </c>
      <c r="F1363" t="inlineStr">
        <is>
          <t>https://cdn1.ozone.ru/s3/multimedia-1-x/6999513441.jpg</t>
        </is>
      </c>
      <c r="G1363" t="inlineStr">
        <is>
          <t>Контейнер для продуктов Restola с крышкой и объемом 46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63" t="inlineStr">
        <is>
          <t>товары для дома / посуда и кухонные принадлежности / хранение продуктов / контейнеры и ланч-боксы / контейнеры пищевые</t>
        </is>
      </c>
      <c r="I1363" t="inlineStr">
        <is>
          <t>Restola</t>
        </is>
      </c>
      <c r="J1363" t="inlineStr">
        <is>
          <t>OZN1544711840</t>
        </is>
      </c>
      <c r="K1363" t="inlineStr">
        <is>
          <t/>
        </is>
      </c>
      <c r="L1363" t="inlineStr">
        <is>
          <t/>
        </is>
      </c>
      <c r="M1363" t="inlineStr">
        <is>
          <t/>
        </is>
      </c>
      <c r="N1363" t="inlineStr">
        <is>
          <t>Россия</t>
        </is>
      </c>
      <c r="O1363" t="inlineStr">
        <is>
          <t>04012420</t>
        </is>
      </c>
      <c r="P1363" t="inlineStr">
        <is>
          <t>1.33</t>
        </is>
      </c>
      <c r="Q1363" t="inlineStr">
        <is>
          <t>56/39.5/29</t>
        </is>
      </c>
      <c r="S1363" t="n">
        <v>4000.0</v>
      </c>
      <c r="T1363" t="n">
        <v>5384.0</v>
      </c>
      <c r="W1363" t="inlineStr">
        <is>
          <t/>
        </is>
      </c>
      <c r="X1363" t="inlineStr">
        <is>
          <t/>
        </is>
      </c>
      <c r="Y1363" t="inlineStr">
        <is>
          <t/>
        </is>
      </c>
      <c r="Z1363" t="inlineStr">
        <is>
          <t/>
        </is>
      </c>
      <c r="AA1363" t="inlineStr">
        <is>
          <t/>
        </is>
      </c>
      <c r="AB1363" t="inlineStr">
        <is>
          <t/>
        </is>
      </c>
      <c r="AC1363" t="inlineStr">
        <is>
          <t/>
        </is>
      </c>
      <c r="AD1363" t="inlineStr">
        <is>
          <t/>
        </is>
      </c>
      <c r="AE1363" t="inlineStr">
        <is>
          <t>3924100000</t>
        </is>
      </c>
      <c r="AH1363" t="inlineStr">
        <is>
          <t/>
        </is>
      </c>
      <c r="AI1363" t="inlineStr">
        <is>
          <t/>
        </is>
      </c>
      <c r="AM1363" t="inlineStr">
        <is>
          <t>Бренд|Restola;Название модели (для объединения в одну карточку)|Серия Kристалл;Аннотация|Контейнер для продуктов Restola с крышкой и объемом 46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слова|С Ручками;Объем, мл (Short)|6,01 л и более;Объем, мл|46000 мл;Размеры, мм|560*395*290;Форма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г|1330;Вид выпуска товара|Фабричное производство;Код продавца|04012420;Комплектация|Контейнер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"Restola" с крышкой, полипропилен. 46л;Вес с упаковкой, г|1330</t>
        </is>
      </c>
      <c r="AO1363" t="inlineStr">
        <is>
          <t>103804699360</t>
        </is>
      </c>
      <c r="AP1363" t="inlineStr">
        <is>
          <t>товары для дома / посуда и кухонные принадлежности / хранение продуктов / контейнеры и ланч-боксы / контейнеры пищевые</t>
        </is>
      </c>
      <c r="AQ1363" t="inlineStr">
        <is>
          <t>2025-03-04T00:01:07Z</t>
        </is>
      </c>
    </row>
    <row r="1364">
      <c r="A1364" t="inlineStr">
        <is>
          <t/>
        </is>
      </c>
      <c r="B1364" t="inlineStr">
        <is>
          <t>Дубль варианта: У этого варианта товара все значения отличительных признаков такие же, как у (SKU:[04012417, 04012418, 04012420, 04012594, 04013779, 04013812, 04013848, 04013849, 04013851, 04013852]). В группе «Серия Kристалл» у каждого варианта должно быть хотя бы одно отличие, которое делает его непохожим на другие — например, цвет или размер</t>
        </is>
      </c>
      <c r="C1364" s="2038" t="inlineStr">
        <is>
          <t>58</t>
        </is>
      </c>
      <c r="D1364" t="inlineStr">
        <is>
          <t>04012421</t>
        </is>
      </c>
      <c r="E1364" t="inlineStr">
        <is>
          <t>Контейнер для продуктов "Restola" с крышкой, полипропилен. 31л</t>
        </is>
      </c>
      <c r="F1364" t="inlineStr">
        <is>
          <t>https://cdn1.ozone.ru/s3/multimedia-1-k/7000399604.jpg</t>
        </is>
      </c>
      <c r="G1364" t="inlineStr">
        <is>
          <t>Контейнер для продуктов Restola с крышкой и объемом 31 литр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64" t="inlineStr">
        <is>
          <t>товары для дома / посуда и кухонные принадлежности / хранение продуктов / контейнеры и ланч-боксы / контейнеры пищевые</t>
        </is>
      </c>
      <c r="I1364" t="inlineStr">
        <is>
          <t>Restola</t>
        </is>
      </c>
      <c r="J1364" t="inlineStr">
        <is>
          <t>OZN1545728545</t>
        </is>
      </c>
      <c r="K1364" t="inlineStr">
        <is>
          <t/>
        </is>
      </c>
      <c r="L1364" t="inlineStr">
        <is>
          <t/>
        </is>
      </c>
      <c r="M1364" t="inlineStr">
        <is>
          <t/>
        </is>
      </c>
      <c r="N1364" t="inlineStr">
        <is>
          <t>Россия</t>
        </is>
      </c>
      <c r="O1364" t="inlineStr">
        <is>
          <t>04012421</t>
        </is>
      </c>
      <c r="P1364" t="inlineStr">
        <is>
          <t>1.02</t>
        </is>
      </c>
      <c r="Q1364" t="inlineStr">
        <is>
          <t>56/39.5/19.5</t>
        </is>
      </c>
      <c r="S1364" t="n">
        <v>3500.0</v>
      </c>
      <c r="T1364" t="n">
        <v>4148.0</v>
      </c>
      <c r="W1364" t="inlineStr">
        <is>
          <t/>
        </is>
      </c>
      <c r="X1364" t="inlineStr">
        <is>
          <t/>
        </is>
      </c>
      <c r="Y1364" t="inlineStr">
        <is>
          <t/>
        </is>
      </c>
      <c r="Z1364" t="inlineStr">
        <is>
          <t/>
        </is>
      </c>
      <c r="AA1364" t="inlineStr">
        <is>
          <t/>
        </is>
      </c>
      <c r="AB1364" t="inlineStr">
        <is>
          <t/>
        </is>
      </c>
      <c r="AC1364" t="inlineStr">
        <is>
          <t/>
        </is>
      </c>
      <c r="AD1364" t="inlineStr">
        <is>
          <t/>
        </is>
      </c>
      <c r="AE1364" t="inlineStr">
        <is>
          <t>3924100000</t>
        </is>
      </c>
      <c r="AH1364" t="inlineStr">
        <is>
          <t/>
        </is>
      </c>
      <c r="AI1364" t="inlineStr">
        <is>
          <t/>
        </is>
      </c>
      <c r="AM1364" t="inlineStr">
        <is>
          <t>Бренд|Restola;Название модели (для объединения в одну карточку)|Серия Kристалл;Аннотация|Контейнер для продуктов Restola с крышкой и объемом 31 литр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-24;Объем, мл (Short)|6,01 л и более;Объем, мл|31000 мл;Размеры, мм|560*395*195;Форма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г|1020;Вид выпуска товара|Фабричное производство;Код продавца|04012421;Комплектация|Контейнер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"Restola" с крышкой, полипропилен. 31л;Вес с упаковкой, г|1020</t>
        </is>
      </c>
      <c r="AO1364" t="inlineStr">
        <is>
          <t>103805732312</t>
        </is>
      </c>
      <c r="AP1364" t="inlineStr">
        <is>
          <t>товары для дома / посуда и кухонные принадлежности / хранение продуктов / контейнеры и ланч-боксы / контейнеры пищевые</t>
        </is>
      </c>
      <c r="AQ1364" t="inlineStr">
        <is>
          <t>2025-03-05T00:12:10Z</t>
        </is>
      </c>
    </row>
    <row r="1365">
      <c r="A1365" t="inlineStr">
        <is>
          <t/>
        </is>
      </c>
      <c r="B1365" t="inlineStr">
        <is>
          <t>Дубль варианта: У этого варианта товара все значения отличительных признаков такие же, как у (SKU:4012443). В группе «Гастрик///рестола1/4» у каждого варианта должно быть хотя бы одно отличие, которое делает его непохожим на другие — например, цвет или размер</t>
        </is>
      </c>
      <c r="C1365" s="2039" t="inlineStr">
        <is>
          <t>36</t>
        </is>
      </c>
      <c r="D1365" t="inlineStr">
        <is>
          <t>04012443</t>
        </is>
      </c>
      <c r="E1365" t="inlineStr">
        <is>
          <t>Гастроемкость (1/4); полипропилен с крышкой 1,7л, высота 6,5см.</t>
        </is>
      </c>
      <c r="F1365" t="inlineStr">
        <is>
          <t>https://cdn1.ozone.ru/s3/multimedia-1-o/7286307468.jpg</t>
        </is>
      </c>
      <c r="G1365" t="inlineStr">
        <is>
          <t/>
        </is>
      </c>
      <c r="H1365" t="inlineStr">
        <is>
          <t>оборудование / пищевое оборудование / запчасти и аксессуары</t>
        </is>
      </c>
      <c r="I1365" t="inlineStr">
        <is>
          <t>Restola</t>
        </is>
      </c>
      <c r="J1365" t="inlineStr">
        <is>
          <t>OZN913848483</t>
        </is>
      </c>
      <c r="K1365" t="inlineStr">
        <is>
          <t/>
        </is>
      </c>
      <c r="L1365" t="inlineStr">
        <is>
          <t/>
        </is>
      </c>
      <c r="M1365" t="inlineStr">
        <is>
          <t/>
        </is>
      </c>
      <c r="N1365" t="inlineStr">
        <is>
          <t>Россия</t>
        </is>
      </c>
      <c r="O1365" t="inlineStr">
        <is>
          <t>04012443</t>
        </is>
      </c>
      <c r="P1365" t="inlineStr">
        <is>
          <t>0.25</t>
        </is>
      </c>
      <c r="Q1365" t="inlineStr">
        <is>
          <t>30/10/15</t>
        </is>
      </c>
      <c r="S1365" t="n">
        <v>1290.0</v>
      </c>
      <c r="T1365" t="n">
        <v>1904.0</v>
      </c>
      <c r="W1365" t="inlineStr">
        <is>
          <t/>
        </is>
      </c>
      <c r="X1365" t="inlineStr">
        <is>
          <t/>
        </is>
      </c>
      <c r="Y1365" t="inlineStr">
        <is>
          <t/>
        </is>
      </c>
      <c r="Z1365" t="inlineStr">
        <is>
          <t/>
        </is>
      </c>
      <c r="AA1365" t="inlineStr">
        <is>
          <t/>
        </is>
      </c>
      <c r="AB1365" t="inlineStr">
        <is>
          <t/>
        </is>
      </c>
      <c r="AC1365" t="inlineStr">
        <is>
          <t/>
        </is>
      </c>
      <c r="AD1365" t="inlineStr">
        <is>
          <t/>
        </is>
      </c>
      <c r="AE1365" t="inlineStr">
        <is>
          <t>7323930000</t>
        </is>
      </c>
      <c r="AH1365" t="inlineStr">
        <is>
          <t/>
        </is>
      </c>
      <c r="AI1365" t="inlineStr">
        <is>
          <t/>
        </is>
      </c>
      <c r="AM1365" t="inlineStr">
        <is>
          <t>Бренд|Restola;Название модели (для объединения в одну карточку)|Гастрик*/*/*/*рестола1/4;Ключевые слова|Гастроёмкость; полипропилен; контейнер; контейнер для еды; контейнер для продуктов;Высота, см|6;Длина, см|26;Ширина, см|16;Объем, л|1.7;Крышка в комплекте|Да;Количество в упаковке, шт|1;Материал|Полипропилен;Цвет товара|прозрачный;Страна-изготовитель|Россия;Вид выпуска товара|Фабричное производство;Код продавца|04012443;Комплектация|Гастроемкость (1/4); полипроп.; 1,7л; H=65,L=265,B=162мм; прозр.
С Крышкой в комплекте!;Количество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стали;Название|Гастроемкость (1/4); полипропилен с крышкой 1,7л, высота 6,5см.;Вес с упаковкой, г|250</t>
        </is>
      </c>
      <c r="AO1365" t="inlineStr">
        <is>
          <t>4329676839</t>
        </is>
      </c>
      <c r="AP1365" t="inlineStr">
        <is>
          <t>оборудование / пищевое оборудование / запчасти и аксессуары</t>
        </is>
      </c>
    </row>
    <row r="1366">
      <c r="A1366" t="inlineStr">
        <is>
          <t/>
        </is>
      </c>
      <c r="B1366" t="inlineStr">
        <is>
          <t/>
        </is>
      </c>
      <c r="C1366" s="2040" t="inlineStr">
        <is>
          <t>38</t>
        </is>
      </c>
      <c r="D1366" t="inlineStr">
        <is>
          <t>04012444</t>
        </is>
      </c>
      <c r="E1366" t="inlineStr">
        <is>
          <t>Гастроемкость (1/4); полипропилен с крышкой 2,5л; высот-10см, 26*16см.</t>
        </is>
      </c>
      <c r="F1366" t="inlineStr">
        <is>
          <t>https://cdn1.ozone.ru/s3/multimedia-e/6605500730.jpg,https://cdn1.ozone.ru/s3/multimedia-u/6605498010.jpg</t>
        </is>
      </c>
      <c r="G1366" t="inlineStr">
        <is>
          <t/>
        </is>
      </c>
      <c r="H1366" t="inlineStr">
        <is>
          <t>оборудование / пищевое оборудование / запчасти и аксессуары</t>
        </is>
      </c>
      <c r="I1366" t="inlineStr">
        <is>
          <t>Restola</t>
        </is>
      </c>
      <c r="J1366" t="inlineStr">
        <is>
          <t>OZN914210284</t>
        </is>
      </c>
      <c r="K1366" t="inlineStr">
        <is>
          <t/>
        </is>
      </c>
      <c r="L1366" t="inlineStr">
        <is>
          <t/>
        </is>
      </c>
      <c r="M1366" t="inlineStr">
        <is>
          <t/>
        </is>
      </c>
      <c r="N1366" t="inlineStr">
        <is>
          <t>Россия</t>
        </is>
      </c>
      <c r="O1366" t="inlineStr">
        <is>
          <t>04012444</t>
        </is>
      </c>
      <c r="P1366" t="inlineStr">
        <is>
          <t>0.25</t>
        </is>
      </c>
      <c r="Q1366" t="inlineStr">
        <is>
          <t>30/10/15</t>
        </is>
      </c>
      <c r="S1366" t="n">
        <v>1450.0</v>
      </c>
      <c r="T1366" t="n">
        <v>1974.0</v>
      </c>
      <c r="W1366" t="inlineStr">
        <is>
          <t/>
        </is>
      </c>
      <c r="X1366" t="inlineStr">
        <is>
          <t/>
        </is>
      </c>
      <c r="Y1366" t="inlineStr">
        <is>
          <t/>
        </is>
      </c>
      <c r="Z1366" t="inlineStr">
        <is>
          <t/>
        </is>
      </c>
      <c r="AA1366" t="inlineStr">
        <is>
          <t/>
        </is>
      </c>
      <c r="AB1366" t="inlineStr">
        <is>
          <t/>
        </is>
      </c>
      <c r="AC1366" t="inlineStr">
        <is>
          <t/>
        </is>
      </c>
      <c r="AD1366" t="inlineStr">
        <is>
          <t/>
        </is>
      </c>
      <c r="AE1366" t="inlineStr">
        <is>
          <t>7323930000</t>
        </is>
      </c>
      <c r="AH1366" t="inlineStr">
        <is>
          <t/>
        </is>
      </c>
      <c r="AI1366" t="inlineStr">
        <is>
          <t/>
        </is>
      </c>
      <c r="AM1366" t="inlineStr">
        <is>
          <t>Бренд|Restola;Название модели (для объединения в одну карточку)|Гастрик*/*/*/*рестола1/4;Ключевые слова|Гастроёмкость; полипропилен; контейнер; контейнер для еды; контейнер для продуктов;Высота, см|10;Длина, см|26.5;Ширина, см|16.2;Объем, л|2.5;Крышка в комплекте|Да;Количество в упаковке, шт|1;Материал|Полипропилен;Цвет товара|прозрачный;Страна-изготовитель|Россия;Вид выпуска товара|Фабричное производство;Код продавца|04012444;Комплектация|Гастроемкость (1/4); полипроп.; 2,5л; H=10,L=26,5,B=16,2см; прозр.
С Крышкой в комплекте!;Количество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стали;Название|Гастроемкость (1/4); полипропилен с крышкой 2,5л; высот-10см, 26*16см.;Вес с упаковкой, г|250</t>
        </is>
      </c>
      <c r="AO1366" t="inlineStr">
        <is>
          <t>4329676897</t>
        </is>
      </c>
      <c r="AP1366" t="inlineStr">
        <is>
          <t>оборудование / пищевое оборудование / запчасти и аксессуары</t>
        </is>
      </c>
    </row>
    <row r="1367">
      <c r="A1367" t="inlineStr">
        <is>
          <t/>
        </is>
      </c>
      <c r="B1367" t="inlineStr">
        <is>
          <t/>
        </is>
      </c>
      <c r="C1367" s="2041" t="inlineStr">
        <is>
          <t>45</t>
        </is>
      </c>
      <c r="D1367" t="inlineStr">
        <is>
          <t>04012446</t>
        </is>
      </c>
      <c r="E1367" t="inlineStr">
        <is>
          <t>Гастроемкость (1/6); полипропилен с крышкой 1л; высота 6,5см, размер 17*16см.</t>
        </is>
      </c>
      <c r="F1367" t="inlineStr">
        <is>
          <t>https://cdn1.ozone.ru/s3/multimedia-4/6605484700.jpg,https://cdn1.ozone.ru/s3/multimedia-u/6605478750.jpg</t>
        </is>
      </c>
      <c r="G1367" t="inlineStr">
        <is>
          <t/>
        </is>
      </c>
      <c r="H1367"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c r="I1367" t="inlineStr">
        <is>
          <t>Restola</t>
        </is>
      </c>
      <c r="J1367" t="inlineStr">
        <is>
          <t>OZN913813157</t>
        </is>
      </c>
      <c r="K1367" t="inlineStr">
        <is>
          <t/>
        </is>
      </c>
      <c r="L1367" t="inlineStr">
        <is>
          <t/>
        </is>
      </c>
      <c r="M1367" t="inlineStr">
        <is>
          <t/>
        </is>
      </c>
      <c r="N1367" t="inlineStr">
        <is>
          <t>Россия</t>
        </is>
      </c>
      <c r="O1367" t="inlineStr">
        <is>
          <t>04012446</t>
        </is>
      </c>
      <c r="P1367" t="inlineStr">
        <is>
          <t>0.15</t>
        </is>
      </c>
      <c r="Q1367" t="inlineStr">
        <is>
          <t>20/10/15</t>
        </is>
      </c>
      <c r="S1367" t="n">
        <v>1260.0</v>
      </c>
      <c r="T1367" t="n">
        <v>1987.0</v>
      </c>
      <c r="W1367" t="inlineStr">
        <is>
          <t/>
        </is>
      </c>
      <c r="X1367" t="inlineStr">
        <is>
          <t/>
        </is>
      </c>
      <c r="Y1367" t="inlineStr">
        <is>
          <t/>
        </is>
      </c>
      <c r="Z1367" t="inlineStr">
        <is>
          <t/>
        </is>
      </c>
      <c r="AA1367" t="inlineStr">
        <is>
          <t/>
        </is>
      </c>
      <c r="AB1367" t="inlineStr">
        <is>
          <t/>
        </is>
      </c>
      <c r="AC1367" t="inlineStr">
        <is>
          <t/>
        </is>
      </c>
      <c r="AD1367" t="inlineStr">
        <is>
          <t/>
        </is>
      </c>
      <c r="AE1367" t="inlineStr">
        <is>
          <t>7323930000</t>
        </is>
      </c>
      <c r="AH1367" t="inlineStr">
        <is>
          <t/>
        </is>
      </c>
      <c r="AI1367" t="inlineStr">
        <is>
          <t/>
        </is>
      </c>
      <c r="AM1367" t="inlineStr">
        <is>
          <t>Бренд|Restola;Название модели (для объединения в одну карточку)|Гастрик*/*/*/*рестола1/6;Ключевые слова|Гастроёмкость; полипропилен; контейнер; контейнер для еды; контейнер для продуктов;Высота, см|6.5;Длина, см|17.6;Ширина, см|16.2;Объем, л|1;Крышка в комплекте|Да;Количество в упаковке, шт|1;Материал|Полипропилен;Цвет товара|прозрачный;Страна-изготовитель|Россия;Вид выпуска товара|Фабричное производство;Код продавца|04012446;Комплектация|Гастроемкость (1/6); полипроп.; 1л; H=65,L=176,B=162мм; прозр.
С Крышкой в комплекте!;Количество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стали;Название|Гастроемкость (1/6); полипропилен с крышкой 1л; высота 6,5см, размер 17*16см.;Вес с упаковкой, г|150</t>
        </is>
      </c>
      <c r="AO1367" t="inlineStr">
        <is>
          <t>4329682335</t>
        </is>
      </c>
      <c r="AP1367"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row>
    <row r="1368">
      <c r="A1368" t="inlineStr">
        <is>
          <t/>
        </is>
      </c>
      <c r="B1368" t="inlineStr">
        <is>
          <t/>
        </is>
      </c>
      <c r="C1368" s="2042" t="inlineStr">
        <is>
          <t>42</t>
        </is>
      </c>
      <c r="D1368" t="inlineStr">
        <is>
          <t>04012447</t>
        </is>
      </c>
      <c r="E1368" t="inlineStr">
        <is>
          <t>Гастроемкость (1/6); полипропилен с крышкой 1,5л; высота-10см, 17*16см.</t>
        </is>
      </c>
      <c r="F1368" t="inlineStr">
        <is>
          <t>https://cdn1.ozone.ru/s3/multimedia-s/6605478748.jpg,https://cdn1.ozone.ru/s3/multimedia-u/6605478750.jpg</t>
        </is>
      </c>
      <c r="G1368" t="inlineStr">
        <is>
          <t/>
        </is>
      </c>
      <c r="H1368" t="inlineStr">
        <is>
          <t>оборудование / пищевое оборудование / запчасти и аксессуары</t>
        </is>
      </c>
      <c r="I1368" t="inlineStr">
        <is>
          <t>Restola</t>
        </is>
      </c>
      <c r="J1368" t="inlineStr">
        <is>
          <t>OZN913819225</t>
        </is>
      </c>
      <c r="K1368" t="inlineStr">
        <is>
          <t/>
        </is>
      </c>
      <c r="L1368" t="inlineStr">
        <is>
          <t/>
        </is>
      </c>
      <c r="M1368" t="inlineStr">
        <is>
          <t/>
        </is>
      </c>
      <c r="N1368" t="inlineStr">
        <is>
          <t>Россия</t>
        </is>
      </c>
      <c r="O1368" t="inlineStr">
        <is>
          <t>04012447</t>
        </is>
      </c>
      <c r="P1368" t="inlineStr">
        <is>
          <t>0.15</t>
        </is>
      </c>
      <c r="Q1368" t="inlineStr">
        <is>
          <t>20/10/15</t>
        </is>
      </c>
      <c r="S1368" t="n">
        <v>1390.0</v>
      </c>
      <c r="T1368" t="n">
        <v>1914.0</v>
      </c>
      <c r="W1368" t="inlineStr">
        <is>
          <t/>
        </is>
      </c>
      <c r="X1368" t="inlineStr">
        <is>
          <t/>
        </is>
      </c>
      <c r="Y1368" t="inlineStr">
        <is>
          <t/>
        </is>
      </c>
      <c r="Z1368" t="inlineStr">
        <is>
          <t/>
        </is>
      </c>
      <c r="AA1368" t="inlineStr">
        <is>
          <t/>
        </is>
      </c>
      <c r="AB1368" t="inlineStr">
        <is>
          <t/>
        </is>
      </c>
      <c r="AC1368" t="inlineStr">
        <is>
          <t/>
        </is>
      </c>
      <c r="AD1368" t="inlineStr">
        <is>
          <t/>
        </is>
      </c>
      <c r="AE1368" t="inlineStr">
        <is>
          <t>7323930000</t>
        </is>
      </c>
      <c r="AH1368" t="inlineStr">
        <is>
          <t/>
        </is>
      </c>
      <c r="AI1368" t="inlineStr">
        <is>
          <t/>
        </is>
      </c>
      <c r="AM1368" t="inlineStr">
        <is>
          <t>Бренд|Restola;Название модели (для объединения в одну карточку)|Гастрик*/*/*/*рестола1/6;Ключевые слова|Гастроёмкость; полипропилен; контейнер; контейнер для еды; контейнер для продуктов;Высота, см|10;Длина, см|17.6;Ширина, см|16.2;Объем, л|1.5;Крышка в комплекте|Да;Количество в упаковке, шт|1;Материал|Полипропилен;Цвет товара|прозрачный;Страна-изготовитель|Россия;Вид выпуска товара|Фабричное производство;Код продавца|04012447;Комплектация|Гастроемкость (1/6); полипроп.; 1,5л; H=10,L=17,6,B=16,2см; прозр.
С Крышкой в комплекте!;Количество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стали;Название|Гастроемкость (1/6); полипропилен с крышкой 1,5л; высота-10см, 17*16см.;Вес с упаковкой, г|150</t>
        </is>
      </c>
      <c r="AO1368" t="inlineStr">
        <is>
          <t>4312895149</t>
        </is>
      </c>
      <c r="AP1368" t="inlineStr">
        <is>
          <t>оборудование / пищевое оборудование / запчасти и аксессуары</t>
        </is>
      </c>
      <c r="AQ1368" t="inlineStr">
        <is>
          <t>2025-04-18T07:42:04Z</t>
        </is>
      </c>
    </row>
    <row r="1369">
      <c r="A1369" t="inlineStr">
        <is>
          <t/>
        </is>
      </c>
      <c r="B1369" t="inlineStr">
        <is>
          <t/>
        </is>
      </c>
      <c r="C1369" s="2043" t="inlineStr">
        <is>
          <t>46</t>
        </is>
      </c>
      <c r="D1369" t="inlineStr">
        <is>
          <t>04012448</t>
        </is>
      </c>
      <c r="E1369" t="inlineStr">
        <is>
          <t>Гастроемкость (1/6); полипропилен с крышкой 2.2л; H15см, L17,6см, B16,2см Рестола</t>
        </is>
      </c>
      <c r="F1369" t="inlineStr">
        <is>
          <t>https://cdn1.ozone.ru/s3/multimedia-s/6605478748.jpg,https://cdn1.ozone.ru/s3/multimedia-u/6605478750.jpg</t>
        </is>
      </c>
      <c r="G1369" t="inlineStr">
        <is>
          <t/>
        </is>
      </c>
      <c r="H1369" t="inlineStr">
        <is>
          <t>оборудование / пищевое оборудование / запчасти и аксессуары</t>
        </is>
      </c>
      <c r="I1369" t="inlineStr">
        <is>
          <t>Restola</t>
        </is>
      </c>
      <c r="J1369" t="inlineStr">
        <is>
          <t>OZN913799630</t>
        </is>
      </c>
      <c r="K1369" t="inlineStr">
        <is>
          <t/>
        </is>
      </c>
      <c r="L1369" t="inlineStr">
        <is>
          <t/>
        </is>
      </c>
      <c r="M1369" t="inlineStr">
        <is>
          <t/>
        </is>
      </c>
      <c r="N1369" t="inlineStr">
        <is>
          <t>Россия</t>
        </is>
      </c>
      <c r="O1369" t="inlineStr">
        <is>
          <t>04012448</t>
        </is>
      </c>
      <c r="P1369" t="inlineStr">
        <is>
          <t>0.15</t>
        </is>
      </c>
      <c r="Q1369" t="inlineStr">
        <is>
          <t>20/10/15</t>
        </is>
      </c>
      <c r="S1369" t="n">
        <v>1200.0</v>
      </c>
      <c r="T1369" t="n">
        <v>1958.0</v>
      </c>
      <c r="W1369" t="inlineStr">
        <is>
          <t/>
        </is>
      </c>
      <c r="X1369" t="inlineStr">
        <is>
          <t/>
        </is>
      </c>
      <c r="Y1369" t="inlineStr">
        <is>
          <t/>
        </is>
      </c>
      <c r="Z1369" t="inlineStr">
        <is>
          <t/>
        </is>
      </c>
      <c r="AA1369" t="inlineStr">
        <is>
          <t/>
        </is>
      </c>
      <c r="AB1369" t="inlineStr">
        <is>
          <t/>
        </is>
      </c>
      <c r="AC1369" t="inlineStr">
        <is>
          <t/>
        </is>
      </c>
      <c r="AD1369" t="inlineStr">
        <is>
          <t/>
        </is>
      </c>
      <c r="AE1369" t="inlineStr">
        <is>
          <t>7323930000</t>
        </is>
      </c>
      <c r="AH1369" t="inlineStr">
        <is>
          <t/>
        </is>
      </c>
      <c r="AI1369" t="inlineStr">
        <is>
          <t/>
        </is>
      </c>
      <c r="AM1369" t="inlineStr">
        <is>
          <t>Бренд|Restola;Название модели (для объединения в одну карточку)|Гастрик*/*/*/*рестола1/6;Ключевые слова|Гастроёмкость; полипропилен; контейнер; контейнер для еды; контейнер для продуктов;Высота, см|15;Длина, см|17.6;Ширина, см|16.2;Объем, л|2.2;Крышка в комплекте|Да;Количество в упаковке, шт|1;Материал|Полипропилен;Цвет товара|прозрачный;Страна-изготовитель|Россия;Вид выпуска товара|Фабричное производство;Код продавца|04012448;Комплектация|Гастроемкость (1/6); полипроп.; 2,2л; H=15,L=17,6,B=16,2см; прозр.
С Крышкой в комплекте!;Количество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стали;Название|Гастроемкость (1/6); полипропилен с крышкой 2.2л; H15см, L17,6см, B16,2см Рестола;Вес с упаковкой, г|150</t>
        </is>
      </c>
      <c r="AN1369" t="inlineStr">
        <is>
          <t>нет</t>
        </is>
      </c>
      <c r="AO1369" t="inlineStr">
        <is>
          <t>103740389024</t>
        </is>
      </c>
      <c r="AP1369" t="inlineStr">
        <is>
          <t>оборудование / пищевое оборудование / запчасти и аксессуары</t>
        </is>
      </c>
      <c r="AQ1369" t="inlineStr">
        <is>
          <t>2025-06-06T04:12:08Z</t>
        </is>
      </c>
    </row>
    <row r="1370">
      <c r="A1370" t="inlineStr">
        <is>
          <t/>
        </is>
      </c>
      <c r="B1370" t="inlineStr">
        <is>
          <t/>
        </is>
      </c>
      <c r="C1370" s="2044" t="inlineStr">
        <is>
          <t>43</t>
        </is>
      </c>
      <c r="D1370" t="inlineStr">
        <is>
          <t>04012449</t>
        </is>
      </c>
      <c r="E1370" t="inlineStr">
        <is>
          <t>Гастроемкость (1/9), 600мл, полипропилен с крышкой, высота 6,5см.</t>
        </is>
      </c>
      <c r="F1370" t="inlineStr">
        <is>
          <t>https://cdn1.ozone.ru/s3/multimedia-1-s/7281516196.jpg</t>
        </is>
      </c>
      <c r="G1370" t="inlineStr">
        <is>
          <t/>
        </is>
      </c>
      <c r="H1370"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c r="I1370" t="inlineStr">
        <is>
          <t>Restola</t>
        </is>
      </c>
      <c r="J1370" t="inlineStr">
        <is>
          <t>OZN910447776</t>
        </is>
      </c>
      <c r="K1370" t="inlineStr">
        <is>
          <t/>
        </is>
      </c>
      <c r="L1370" t="inlineStr">
        <is>
          <t/>
        </is>
      </c>
      <c r="M1370" t="inlineStr">
        <is>
          <t/>
        </is>
      </c>
      <c r="N1370" t="inlineStr">
        <is>
          <t>Россия</t>
        </is>
      </c>
      <c r="O1370" t="inlineStr">
        <is>
          <t>04012449</t>
        </is>
      </c>
      <c r="P1370" t="inlineStr">
        <is>
          <t>0.15</t>
        </is>
      </c>
      <c r="Q1370" t="inlineStr">
        <is>
          <t>20/10/15</t>
        </is>
      </c>
      <c r="S1370" t="n">
        <v>1000.0</v>
      </c>
      <c r="T1370" t="n">
        <v>1450.0</v>
      </c>
      <c r="W1370" t="inlineStr">
        <is>
          <t/>
        </is>
      </c>
      <c r="X1370" t="inlineStr">
        <is>
          <t/>
        </is>
      </c>
      <c r="Y1370" t="inlineStr">
        <is>
          <t/>
        </is>
      </c>
      <c r="Z1370" t="inlineStr">
        <is>
          <t/>
        </is>
      </c>
      <c r="AA1370" t="inlineStr">
        <is>
          <t/>
        </is>
      </c>
      <c r="AB1370" t="inlineStr">
        <is>
          <t/>
        </is>
      </c>
      <c r="AC1370" t="inlineStr">
        <is>
          <t/>
        </is>
      </c>
      <c r="AD1370" t="inlineStr">
        <is>
          <t/>
        </is>
      </c>
      <c r="AE1370" t="inlineStr">
        <is>
          <t>7323930000</t>
        </is>
      </c>
      <c r="AH1370" t="inlineStr">
        <is>
          <t/>
        </is>
      </c>
      <c r="AI1370" t="inlineStr">
        <is>
          <t/>
        </is>
      </c>
      <c r="AM1370" t="inlineStr">
        <is>
          <t>Бренд|Restola;Название модели (для объединения в одну карточку)|Гастрик*/*/*/*рестола;Ключевые слова|Гастроёмкость; полипропилен; контейнер; контейнер для еды; контейнер для продуктов;Высота, см|6.5;Длина, см|17.6;Ширина, см|10.8;Объем, л|0.6;Крышка в комплекте|Да;Количество в упаковке, шт|1;Материал|Полипропилен;Цвет товара|прозрачный;Страна-изготовитель|Россия;Вид выпуска товара|Фабричное производство;Код продавца|04012449;Комплектация|Гастроемкость (1/9); полипроп.; 0,6л; H=6,5, L=176, B=10,8мм; прозр.
С Крышкой в комплекте!;Количество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стали;Название|Гастроемкость (1/9), 600мл, полипропилен с крышкой, высота 6,5см.;Вес с упаковкой, г|150</t>
        </is>
      </c>
      <c r="AO1370" t="inlineStr">
        <is>
          <t>4329679349</t>
        </is>
      </c>
      <c r="AP1370"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row>
    <row r="1371">
      <c r="A1371" t="inlineStr">
        <is>
          <t/>
        </is>
      </c>
      <c r="B1371" t="inlineStr">
        <is>
          <t/>
        </is>
      </c>
      <c r="C1371" s="2045" t="inlineStr">
        <is>
          <t>42</t>
        </is>
      </c>
      <c r="D1371" t="inlineStr">
        <is>
          <t>04012450</t>
        </is>
      </c>
      <c r="E1371" t="inlineStr">
        <is>
          <t>Гастроемкость (1/9); полипропилен с крышкой 0,9л; H10см, L17,6см, B10,8см Рестола</t>
        </is>
      </c>
      <c r="F1371" t="inlineStr">
        <is>
          <t>https://cdn1.ozone.ru/s3/multimedia-1/6602704669.jpg,https://cdn1.ozone.ru/s3/multimedia-u/6602701746.jpg</t>
        </is>
      </c>
      <c r="G1371" t="inlineStr">
        <is>
          <t/>
        </is>
      </c>
      <c r="H1371" t="inlineStr">
        <is>
          <t>оборудование / пищевое оборудование / запчасти и аксессуары</t>
        </is>
      </c>
      <c r="I1371" t="inlineStr">
        <is>
          <t>Restola</t>
        </is>
      </c>
      <c r="J1371" t="inlineStr">
        <is>
          <t>OZN910446818</t>
        </is>
      </c>
      <c r="K1371" t="inlineStr">
        <is>
          <t/>
        </is>
      </c>
      <c r="L1371" t="inlineStr">
        <is>
          <t/>
        </is>
      </c>
      <c r="M1371" t="inlineStr">
        <is>
          <t/>
        </is>
      </c>
      <c r="N1371" t="inlineStr">
        <is>
          <t>Россия</t>
        </is>
      </c>
      <c r="O1371" t="inlineStr">
        <is>
          <t>04012450</t>
        </is>
      </c>
      <c r="P1371" t="inlineStr">
        <is>
          <t>0.18</t>
        </is>
      </c>
      <c r="Q1371" t="inlineStr">
        <is>
          <t>20/10/18</t>
        </is>
      </c>
      <c r="S1371" t="n">
        <v>1200.0</v>
      </c>
      <c r="T1371" t="n">
        <v>1957.0</v>
      </c>
      <c r="W1371" t="inlineStr">
        <is>
          <t/>
        </is>
      </c>
      <c r="X1371" t="inlineStr">
        <is>
          <t/>
        </is>
      </c>
      <c r="Y1371" t="inlineStr">
        <is>
          <t/>
        </is>
      </c>
      <c r="Z1371" t="inlineStr">
        <is>
          <t/>
        </is>
      </c>
      <c r="AA1371" t="inlineStr">
        <is>
          <t/>
        </is>
      </c>
      <c r="AB1371" t="inlineStr">
        <is>
          <t/>
        </is>
      </c>
      <c r="AC1371" t="inlineStr">
        <is>
          <t/>
        </is>
      </c>
      <c r="AD1371" t="inlineStr">
        <is>
          <t/>
        </is>
      </c>
      <c r="AE1371" t="inlineStr">
        <is>
          <t>7323930000</t>
        </is>
      </c>
      <c r="AH1371" t="inlineStr">
        <is>
          <t/>
        </is>
      </c>
      <c r="AI1371" t="inlineStr">
        <is>
          <t/>
        </is>
      </c>
      <c r="AM1371" t="inlineStr">
        <is>
          <t>Бренд|Restola;Название модели (для объединения в одну карточку)|Гастрик*/*/*/*рестола;Ключевые слова|Гастроёмкость; полипропилен; контейнер; контейнер для еды; контейнер для продуктов;Высота, см|10;Длина, см|17.6;Ширина, см|10.8;Объем, л|0.9;Крышка в комплекте|Да;Количество в упаковке, шт|1;Материал|Полипропилен;Цвет товара|прозрачный;Страна-изготовитель|Россия;Вид выпуска товара|Фабричное производство;Код продавца|04012450;Комплектация|Гастроемкость (1/9); полипроп.; 0,9л; H=10,L=17,6,B=10,8см; прозр.
С Крышкой в комплекте!;Количество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стали;Название|Гастроемкость (1/9); полипропилен с крышкой 0,9л; H10см, L17,6см, B10,8см Рестола;Вес с упаковкой, г|180</t>
        </is>
      </c>
      <c r="AO1371" t="inlineStr">
        <is>
          <t>103622193753</t>
        </is>
      </c>
      <c r="AP1371" t="inlineStr">
        <is>
          <t>оборудование / пищевое оборудование / запчасти и аксессуары</t>
        </is>
      </c>
      <c r="AQ1371" t="inlineStr">
        <is>
          <t>2025-06-05T11:42:06Z</t>
        </is>
      </c>
    </row>
    <row r="1372">
      <c r="A1372" t="inlineStr">
        <is>
          <t/>
        </is>
      </c>
      <c r="B1372" t="inlineStr">
        <is>
          <t/>
        </is>
      </c>
      <c r="C1372" s="2046" t="inlineStr">
        <is>
          <t>42</t>
        </is>
      </c>
      <c r="D1372" t="inlineStr">
        <is>
          <t>04012451</t>
        </is>
      </c>
      <c r="E1372" t="inlineStr">
        <is>
          <t>Гастроемкость (1/9); полипропилен с крышкой 1,1л; H15см, L17,6см, B10,8см Рестола</t>
        </is>
      </c>
      <c r="F1372" t="inlineStr">
        <is>
          <t>https://cdn1.ozone.ru/s3/multimedia-r/6602701743.jpg,https://cdn1.ozone.ru/s3/multimedia-u/6602701746.jpg</t>
        </is>
      </c>
      <c r="G1372" t="inlineStr">
        <is>
          <t/>
        </is>
      </c>
      <c r="H1372" t="inlineStr">
        <is>
          <t>оборудование / пищевое оборудование / запчасти и аксессуары</t>
        </is>
      </c>
      <c r="I1372" t="inlineStr">
        <is>
          <t>Restola</t>
        </is>
      </c>
      <c r="J1372" t="inlineStr">
        <is>
          <t>OZN910446261</t>
        </is>
      </c>
      <c r="K1372" t="inlineStr">
        <is>
          <t/>
        </is>
      </c>
      <c r="L1372" t="inlineStr">
        <is>
          <t/>
        </is>
      </c>
      <c r="M1372" t="inlineStr">
        <is>
          <t/>
        </is>
      </c>
      <c r="N1372" t="inlineStr">
        <is>
          <t>Россия</t>
        </is>
      </c>
      <c r="O1372" t="inlineStr">
        <is>
          <t>04012451</t>
        </is>
      </c>
      <c r="P1372" t="inlineStr">
        <is>
          <t>0.18</t>
        </is>
      </c>
      <c r="Q1372" t="inlineStr">
        <is>
          <t>20/10/18</t>
        </is>
      </c>
      <c r="S1372" t="n">
        <v>1000.0</v>
      </c>
      <c r="T1372" t="n">
        <v>1450.0</v>
      </c>
      <c r="W1372" t="inlineStr">
        <is>
          <t/>
        </is>
      </c>
      <c r="X1372" t="inlineStr">
        <is>
          <t/>
        </is>
      </c>
      <c r="Y1372" t="inlineStr">
        <is>
          <t/>
        </is>
      </c>
      <c r="Z1372" t="inlineStr">
        <is>
          <t/>
        </is>
      </c>
      <c r="AA1372" t="inlineStr">
        <is>
          <t/>
        </is>
      </c>
      <c r="AB1372" t="inlineStr">
        <is>
          <t/>
        </is>
      </c>
      <c r="AC1372" t="inlineStr">
        <is>
          <t/>
        </is>
      </c>
      <c r="AD1372" t="inlineStr">
        <is>
          <t/>
        </is>
      </c>
      <c r="AE1372" t="inlineStr">
        <is>
          <t>7323930000</t>
        </is>
      </c>
      <c r="AH1372" t="inlineStr">
        <is>
          <t/>
        </is>
      </c>
      <c r="AI1372" t="inlineStr">
        <is>
          <t/>
        </is>
      </c>
      <c r="AM1372" t="inlineStr">
        <is>
          <t>Бренд|Restola;Название модели (для объединения в одну карточку)|Гастрик*/*/*/*рестола;Ключевые слова|Гастроёмкость; полипропилен; контейнер; контейнер для еды; контейнер для продуктов;Высота, см|15;Длина, см|17.6;Ширина, см|10.8;Объем, л|1.1;Крышка в комплекте|Да;Количество в упаковке, шт|1;Материал|Полипропилен;Цвет товара|прозрачный;Страна-изготовитель|Россия;Вид выпуска товара|Фабричное производство;Код продавца|04012451;Комплектация|Гастроемкость (1/9); полипроп.; 1,1л; H=15,L=17,6,B=10,8см; прозр.
С Крышкой в комплекте!;Количество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стали;Название|Гастроемкость (1/9); полипропилен с крышкой 1,1л; H15см, L17,6см, B10,8см Рестола;Вес с упаковкой, г|180</t>
        </is>
      </c>
      <c r="AO1372" t="inlineStr">
        <is>
          <t>4329672108</t>
        </is>
      </c>
      <c r="AP1372" t="inlineStr">
        <is>
          <t>оборудование / пищевое оборудование / запчасти и аксессуары</t>
        </is>
      </c>
      <c r="AQ1372" t="inlineStr">
        <is>
          <t>2025-04-24T02:43:15Z</t>
        </is>
      </c>
    </row>
    <row r="1373">
      <c r="A1373" t="inlineStr">
        <is>
          <t/>
        </is>
      </c>
      <c r="B1373" t="inlineStr">
        <is>
          <t>Дубль варианта: У этого варианта товара все значения отличительных признаков такие же, как у (SKU:[04012417, 04012418, 04012420, 04012421, 04013779, 04013812, 04013848, 04013849, 04013851, 04013852]). В группе «Серия Kристалл» у каждого варианта должно быть хотя бы одно отличие, которое делает его непохожим на другие — например, цвет или размер</t>
        </is>
      </c>
      <c r="C1373" s="2047" t="inlineStr">
        <is>
          <t>66</t>
        </is>
      </c>
      <c r="D1373" t="inlineStr">
        <is>
          <t>04012594</t>
        </is>
      </c>
      <c r="E1373" t="inlineStr">
        <is>
          <t>Контейнер для продуктов Restola "Кристалл" с крышкой, Полипропилен. 2л</t>
        </is>
      </c>
      <c r="F1373" t="inlineStr">
        <is>
          <t>https://cdn1.ozone.ru/s3/multimedia-1-s/6999438232.jpg</t>
        </is>
      </c>
      <c r="G1373" t="inlineStr">
        <is>
          <t>Контейнер для продуктов Restola "Кристалл" с крышкой и объемом 2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продукты.&lt;br/&gt;&lt;br/&gt;Крышка контейнера плотно закрывается, предотвращая проникновение воздуха и сохраняя свежесть продуктов на длительное время. Контейнер также обладает максимальным температурным режимом до +100°C, что позволяет использовать его для хранения горячих блюд или при приготовлении пищи.&lt;br/&gt;&lt;br/&gt;Удобный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"Кристалл" с крышкой - надежный помощник в хранении продуктов, который поможет сохранить их свежесть и долго сохранит их вкус.</t>
        </is>
      </c>
      <c r="H1373" t="inlineStr">
        <is>
          <t>товары для дома / посуда и кухонные принадлежности / хранение продуктов / контейнеры и ланч-боксы</t>
        </is>
      </c>
      <c r="I1373" t="inlineStr">
        <is>
          <t>Restola</t>
        </is>
      </c>
      <c r="J1373" t="inlineStr">
        <is>
          <t>OZN1544654775</t>
        </is>
      </c>
      <c r="K1373" t="inlineStr">
        <is>
          <t/>
        </is>
      </c>
      <c r="L1373" t="inlineStr">
        <is>
          <t/>
        </is>
      </c>
      <c r="M1373" t="inlineStr">
        <is>
          <t/>
        </is>
      </c>
      <c r="N1373" t="inlineStr">
        <is>
          <t>Россия</t>
        </is>
      </c>
      <c r="O1373" t="inlineStr">
        <is>
          <t>04012594</t>
        </is>
      </c>
      <c r="P1373" t="inlineStr">
        <is>
          <t>0.125</t>
        </is>
      </c>
      <c r="Q1373" t="inlineStr">
        <is>
          <t>19/15.7/9</t>
        </is>
      </c>
      <c r="S1373" t="n">
        <v>730.0</v>
      </c>
      <c r="T1373" t="n">
        <v>950.0</v>
      </c>
      <c r="W1373" t="inlineStr">
        <is>
          <t/>
        </is>
      </c>
      <c r="X1373" t="inlineStr">
        <is>
          <t/>
        </is>
      </c>
      <c r="Y1373" t="inlineStr">
        <is>
          <t/>
        </is>
      </c>
      <c r="Z1373" t="inlineStr">
        <is>
          <t/>
        </is>
      </c>
      <c r="AA1373" t="inlineStr">
        <is>
          <t/>
        </is>
      </c>
      <c r="AB1373" t="inlineStr">
        <is>
          <t/>
        </is>
      </c>
      <c r="AC1373" t="inlineStr">
        <is>
          <t/>
        </is>
      </c>
      <c r="AD1373" t="inlineStr">
        <is>
          <t/>
        </is>
      </c>
      <c r="AE1373" t="inlineStr">
        <is>
          <t>3924100000</t>
        </is>
      </c>
      <c r="AH1373" t="inlineStr">
        <is>
          <t/>
        </is>
      </c>
      <c r="AI1373" t="inlineStr">
        <is>
          <t/>
        </is>
      </c>
      <c r="AM1373" t="inlineStr">
        <is>
          <t>Бренд|Restola;Название модели (для объединения в одну карточку)|Серия Kристалл;Аннотация|Контейнер для продуктов Restola "Кристалл" с крышкой и объемом 2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продукты.&lt;br/&gt;&lt;br/&gt;Крышка контейнера плотно закрывается, предотвращая проникновение воздуха и сохраняя свежесть продуктов на длительное время. Контейнер также обладает максимальным температурным режимом до +100°C, что позволяет использовать его для хранения горячих блюд или при приготовлении пищи.&lt;br/&gt;&lt;br/&gt;Удобный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"Кристалл"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-24;Объем, мл (Short)|1,51 л - 2 л;Объем, мл|2000 мл;Размеры, мм|190*157*90;Форма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г|125;Вид выпуска товара|Фабричное производство;Код продавца|04012594;Комплектация|Контейнер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Restola "Кристалл" с крышкой, Полипропилен. 2л;Вес с упаковкой, г|125</t>
        </is>
      </c>
      <c r="AN1373" t="inlineStr">
        <is>
          <t>нет</t>
        </is>
      </c>
      <c r="AO1373" t="inlineStr">
        <is>
          <t>101949026133</t>
        </is>
      </c>
      <c r="AP1373" t="inlineStr">
        <is>
          <t>товары для дома / посуда и кухонные принадлежности / хранение продуктов / контейнеры и ланч-боксы / контейнеры пищевые</t>
        </is>
      </c>
      <c r="AQ1373" t="inlineStr">
        <is>
          <t>2025-06-06T04:13:20Z</t>
        </is>
      </c>
    </row>
    <row r="1374">
      <c r="A1374" t="inlineStr">
        <is>
          <t/>
        </is>
      </c>
      <c r="B1374" t="inlineStr">
        <is>
          <t/>
        </is>
      </c>
      <c r="C1374" s="2048" t="inlineStr">
        <is>
          <t>71</t>
        </is>
      </c>
      <c r="D1374" t="inlineStr">
        <is>
          <t>04012595</t>
        </is>
      </c>
      <c r="E1374" t="inlineStr">
        <is>
          <t>Контейнер для продуктов, 2 шт. с крышкой, для СВЧ, "Restola" 1,25л</t>
        </is>
      </c>
      <c r="F1374" t="inlineStr">
        <is>
          <t>https://cdn1.ozone.ru/s3/multimedia-1-1/6999475609.jpg</t>
        </is>
      </c>
      <c r="G1374" t="inlineStr">
        <is>
          <t>Контейнер для продуктов Restola "Кристалл" с крышкой и объемом 1,25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продукты.&lt;br/&gt;&lt;br/&gt;Крышка контейнера плотно закрывается, предотвращая проникновение воздуха и сохраняя свежесть продуктов на длительное время. Контейнер также обладает максимальным температурным режимом до +100°C, что позволяет использовать его для хранения горячих блюд или при приготовлении пищи.&lt;br/&gt;&lt;br/&gt;Удобный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"Кристалл" с крышкой - надежный помощник в хранении продуктов, который поможет сохранить их свежесть и долго сохранит их вкус.</t>
        </is>
      </c>
      <c r="H1374" t="inlineStr">
        <is>
          <t>товары для дома / посуда и кухонные принадлежности / хранение продуктов / контейнеры и ланч-боксы / контейнеры пищевые</t>
        </is>
      </c>
      <c r="I1374" t="inlineStr">
        <is>
          <t>Restola</t>
        </is>
      </c>
      <c r="J1374" t="inlineStr">
        <is>
          <t>OZN1544683908</t>
        </is>
      </c>
      <c r="K1374" t="inlineStr">
        <is>
          <t/>
        </is>
      </c>
      <c r="L1374" t="inlineStr">
        <is>
          <t/>
        </is>
      </c>
      <c r="M1374" t="inlineStr">
        <is>
          <t/>
        </is>
      </c>
      <c r="N1374" t="inlineStr">
        <is>
          <t>Россия</t>
        </is>
      </c>
      <c r="O1374" t="inlineStr">
        <is>
          <t>04012595</t>
        </is>
      </c>
      <c r="P1374" t="inlineStr">
        <is>
          <t>0.15</t>
        </is>
      </c>
      <c r="Q1374" t="inlineStr">
        <is>
          <t>21/16/8</t>
        </is>
      </c>
      <c r="S1374" t="n">
        <v>800.0</v>
      </c>
      <c r="T1374" t="n">
        <v>1088.0</v>
      </c>
      <c r="W1374" t="inlineStr">
        <is>
          <t/>
        </is>
      </c>
      <c r="X1374" t="inlineStr">
        <is>
          <t/>
        </is>
      </c>
      <c r="Y1374" t="inlineStr">
        <is>
          <t/>
        </is>
      </c>
      <c r="Z1374" t="inlineStr">
        <is>
          <t/>
        </is>
      </c>
      <c r="AA1374" t="inlineStr">
        <is>
          <t/>
        </is>
      </c>
      <c r="AB1374" t="inlineStr">
        <is>
          <t/>
        </is>
      </c>
      <c r="AC1374" t="inlineStr">
        <is>
          <t/>
        </is>
      </c>
      <c r="AD1374" t="inlineStr">
        <is>
          <t/>
        </is>
      </c>
      <c r="AE1374" t="inlineStr">
        <is>
          <t>3924100000</t>
        </is>
      </c>
      <c r="AH1374" t="inlineStr">
        <is>
          <t/>
        </is>
      </c>
      <c r="AI1374" t="inlineStr">
        <is>
          <t/>
        </is>
      </c>
      <c r="AM1374" t="inlineStr">
        <is>
          <t>Бренд|Restola;Название модели (для объединения в одну карточку)|Серия;Аннотация|Контейнер для продуктов Restola "Кристалл" с крышкой и объемом 1,25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продукты.&lt;br/&gt;&lt;br/&gt;Крышка контейнера плотно закрывается, предотвращая проникновение воздуха и сохраняя свежесть продуктов на длительное время. Контейнер также обладает максимальным температурным режимом до +100°C, что позволяет использовать его для хранения горячих блюд или при приготовлении пищи.&lt;br/&gt;&lt;br/&gt;Удобный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"Кристалл"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-24;Объем, мл (Short)|1,01 л - 1,5 л;Объем, мл|1250 мл;Размеры, мм|210*160*80;Форма контейнера|Прямоугольник;Особенности посуды|Крышка в комплекте;Особенности посуды|Профессиональная посуда;Особенности посуды|Можно мыть в посудомойке;Особенности посуды|Подходит для морозилки;Цвет товара|прозрачный;Цвет товара|бордовый;Основной материал контейнера|Полипропилен (PP);Количество в упаковке, шт|2;Страна-изготовитель|Россия;Вес товара, г|150;Вид выпуска товара|Фабричное производство;Код продавца|04012595;Комплектация|Контейнер для продуктов с крышкой - 2шт.;Количество заводских упаковок|1;ТН ВЭД коды ЕАЭС|3924100000 - Посуда столовая и кухонная, из пластмасс;Название|Контейнер для продуктов, 2 шт. с крышкой, для СВЧ, "Restola" 1,25л;Вес с упаковкой, г|150</t>
        </is>
      </c>
      <c r="AN1374" t="inlineStr">
        <is>
          <t>нет</t>
        </is>
      </c>
      <c r="AO1374" t="inlineStr">
        <is>
          <t>103756310595</t>
        </is>
      </c>
      <c r="AP1374" t="inlineStr">
        <is>
          <t>товары для дома / посуда и кухонные принадлежности / хранение продуктов / контейнеры и ланч-боксы / контейнеры пищевые</t>
        </is>
      </c>
      <c r="AQ1374" t="inlineStr">
        <is>
          <t>2025-06-06T04:13:19Z</t>
        </is>
      </c>
    </row>
    <row r="1375">
      <c r="A1375" t="inlineStr">
        <is>
          <t/>
        </is>
      </c>
      <c r="B1375" t="inlineStr">
        <is>
          <t/>
        </is>
      </c>
      <c r="C1375" s="2049" t="inlineStr">
        <is>
          <t>71</t>
        </is>
      </c>
      <c r="D1375" t="inlineStr">
        <is>
          <t>04012596</t>
        </is>
      </c>
      <c r="E1375" t="inlineStr">
        <is>
          <t>Контейнер для продуктов, 2 шт. с крышкой, для СВЧ, "Restola" 2.1 л</t>
        </is>
      </c>
      <c r="F1375" t="inlineStr">
        <is>
          <t>https://cdn1.ozone.ru/s3/multimedia-1-m/6999502882.jpg</t>
        </is>
      </c>
      <c r="G1375" t="inlineStr">
        <is>
          <t>Контейнер для продуктов Restola с крышкой и объемом 2.1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продукты.&lt;br/&gt;&lt;br/&gt;Крышка контейнера плотно закрывается, предотвращая проникновение воздуха и сохраняя свежесть продуктов на длительное время. Контейнер также обладает максимальным температурным режимом до +100°C, что позволяет использовать его для хранения горячих блюд или при приготовлении пищи.&lt;br/&gt;&lt;br/&gt;Удобный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75" t="inlineStr">
        <is>
          <t>товары для дома / посуда и кухонные принадлежности / хранение продуктов / контейнеры и ланч-боксы / контейнеры пищевые</t>
        </is>
      </c>
      <c r="I1375" t="inlineStr">
        <is>
          <t>Restola</t>
        </is>
      </c>
      <c r="J1375" t="inlineStr">
        <is>
          <t>OZN1544704658</t>
        </is>
      </c>
      <c r="K1375" t="inlineStr">
        <is>
          <t/>
        </is>
      </c>
      <c r="L1375" t="inlineStr">
        <is>
          <t/>
        </is>
      </c>
      <c r="M1375" t="inlineStr">
        <is>
          <t/>
        </is>
      </c>
      <c r="N1375" t="inlineStr">
        <is>
          <t>Россия</t>
        </is>
      </c>
      <c r="O1375" t="inlineStr">
        <is>
          <t>04012596</t>
        </is>
      </c>
      <c r="P1375" t="inlineStr">
        <is>
          <t>0.194</t>
        </is>
      </c>
      <c r="Q1375" t="inlineStr">
        <is>
          <t>19/18.5/9</t>
        </is>
      </c>
      <c r="S1375" t="n">
        <v>900.0</v>
      </c>
      <c r="T1375" t="n">
        <v>1220.0</v>
      </c>
      <c r="W1375" t="inlineStr">
        <is>
          <t/>
        </is>
      </c>
      <c r="X1375" t="inlineStr">
        <is>
          <t/>
        </is>
      </c>
      <c r="Y1375" t="inlineStr">
        <is>
          <t/>
        </is>
      </c>
      <c r="Z1375" t="inlineStr">
        <is>
          <t/>
        </is>
      </c>
      <c r="AA1375" t="inlineStr">
        <is>
          <t/>
        </is>
      </c>
      <c r="AB1375" t="inlineStr">
        <is>
          <t/>
        </is>
      </c>
      <c r="AC1375" t="inlineStr">
        <is>
          <t/>
        </is>
      </c>
      <c r="AD1375" t="inlineStr">
        <is>
          <t/>
        </is>
      </c>
      <c r="AE1375" t="inlineStr">
        <is>
          <t>3924100000</t>
        </is>
      </c>
      <c r="AH1375" t="inlineStr">
        <is>
          <t/>
        </is>
      </c>
      <c r="AI1375" t="inlineStr">
        <is>
          <t/>
        </is>
      </c>
      <c r="AM1375" t="inlineStr">
        <is>
          <t>Бренд|Restola;Название модели (для объединения в одну карточку)|Серия;Аннотация|Контейнер для продуктов Restola с крышкой и объемом 2.1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продукты.&lt;br/&gt;&lt;br/&gt;Крышка контейнера плотно закрывается, предотвращая проникновение воздуха и сохраняя свежесть продуктов на длительное время. Контейнер также обладает максимальным температурным режимом до +100°C, что позволяет использовать его для хранения горячих блюд или при приготовлении пищи.&lt;br/&gt;&lt;br/&gt;Удобный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-24;Объем, мл (Short)|2,01 л - 2,5 л;Объем, мл|2100 мл;Размеры, мм|190*185*90;Форма контейнера|Прямоугольник;Особенности посуды|Крышка в комплекте;Особенности посуды|Профессиональная посуда;Особенности посуды|Можно мыть в посудомойке;Особенности посуды|Подходит для морозилки;Цвет товара|прозрачный;Цвет товара|бордовый;Основной материал контейнера|Полипропилен (PP);Количество в упаковке, шт|2;Страна-изготовитель|Россия;Вес товара, г|194;Вид выпуска товара|Фабричное производство;Код продавца|04012596;Комплектация|Контейнер для продуктов с крышкой - 2шт.;Количество заводских упаковок|1;ТН ВЭД коды ЕАЭС|3924100000 - Посуда столовая и кухонная, из пластмасс;Название|Контейнер для продуктов, 2 шт. с крышкой, для СВЧ, "Restola" 2.1 л;Вес с упаковкой, г|194</t>
        </is>
      </c>
      <c r="AN1375" t="inlineStr">
        <is>
          <t>нет</t>
        </is>
      </c>
      <c r="AO1375" t="inlineStr">
        <is>
          <t>103756310596</t>
        </is>
      </c>
      <c r="AP1375" t="inlineStr">
        <is>
          <t>товары для дома / посуда и кухонные принадлежности / хранение продуктов / контейнеры и ланч-боксы / контейнеры пищевые</t>
        </is>
      </c>
      <c r="AQ1375" t="inlineStr">
        <is>
          <t>2025-06-06T04:13:20Z</t>
        </is>
      </c>
    </row>
    <row r="1376">
      <c r="A1376" t="inlineStr">
        <is>
          <t/>
        </is>
      </c>
      <c r="B1376" t="inlineStr">
        <is>
          <t/>
        </is>
      </c>
      <c r="C1376" s="2050" t="inlineStr">
        <is>
          <t>71</t>
        </is>
      </c>
      <c r="D1376" t="inlineStr">
        <is>
          <t>04012598</t>
        </is>
      </c>
      <c r="E1376" t="inlineStr">
        <is>
          <t>Контейнер для продуктов, 2 шт. с крышкой, для СВЧ, "Restola" 3,4л</t>
        </is>
      </c>
      <c r="F1376" t="inlineStr">
        <is>
          <t>https://cdn1.ozone.ru/s3/multimedia-1-y/6999510922.jpg</t>
        </is>
      </c>
      <c r="G1376" t="inlineStr">
        <is>
          <t>Контейнер для продуктов Restola с крышкой и объемом 3,4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продукты.&lt;br/&gt;&lt;br/&gt;Крышка контейнера плотно закрывается, предотвращая проникновение воздуха и сохраняя свежесть продуктов на длительное время. Контейнер также обладает максимальным температурным режимом до +100°C, что позволяет использовать его для хранения горячих блюд или при приготовлении пищи.&lt;br/&gt;&lt;br/&gt;Удобный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76" t="inlineStr">
        <is>
          <t>товары для дома / посуда и кухонные принадлежности / хранение продуктов / контейнеры и ланч-боксы / контейнеры пищевые</t>
        </is>
      </c>
      <c r="I1376" t="inlineStr">
        <is>
          <t>Restola</t>
        </is>
      </c>
      <c r="J1376" t="inlineStr">
        <is>
          <t>OZN1544709369</t>
        </is>
      </c>
      <c r="K1376" t="inlineStr">
        <is>
          <t/>
        </is>
      </c>
      <c r="L1376" t="inlineStr">
        <is>
          <t/>
        </is>
      </c>
      <c r="M1376" t="inlineStr">
        <is>
          <t/>
        </is>
      </c>
      <c r="N1376" t="inlineStr">
        <is>
          <t>Россия</t>
        </is>
      </c>
      <c r="O1376" t="inlineStr">
        <is>
          <t>04012598</t>
        </is>
      </c>
      <c r="P1376" t="inlineStr">
        <is>
          <t>0.376</t>
        </is>
      </c>
      <c r="Q1376" t="inlineStr">
        <is>
          <t>29/19/9</t>
        </is>
      </c>
      <c r="S1376" t="n">
        <v>1200.0</v>
      </c>
      <c r="T1376" t="n">
        <v>1915.0</v>
      </c>
      <c r="W1376" t="inlineStr">
        <is>
          <t/>
        </is>
      </c>
      <c r="X1376" t="inlineStr">
        <is>
          <t/>
        </is>
      </c>
      <c r="Y1376" t="inlineStr">
        <is>
          <t/>
        </is>
      </c>
      <c r="Z1376" t="inlineStr">
        <is>
          <t/>
        </is>
      </c>
      <c r="AA1376" t="inlineStr">
        <is>
          <t/>
        </is>
      </c>
      <c r="AB1376" t="inlineStr">
        <is>
          <t/>
        </is>
      </c>
      <c r="AC1376" t="inlineStr">
        <is>
          <t/>
        </is>
      </c>
      <c r="AD1376" t="inlineStr">
        <is>
          <t/>
        </is>
      </c>
      <c r="AE1376" t="inlineStr">
        <is>
          <t>3924100000</t>
        </is>
      </c>
      <c r="AH1376" t="inlineStr">
        <is>
          <t/>
        </is>
      </c>
      <c r="AI1376" t="inlineStr">
        <is>
          <t/>
        </is>
      </c>
      <c r="AM1376" t="inlineStr">
        <is>
          <t>Бренд|Restola;Название модели (для объединения в одну карточку)|Серия;Аннотация|Контейнер для продуктов Restola с крышкой и объемом 3,4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продукты.&lt;br/&gt;&lt;br/&gt;Крышка контейнера плотно закрывается, предотвращая проникновение воздуха и сохраняя свежесть продуктов на длительное время. Контейнер также обладает максимальным температурным режимом до +100°C, что позволяет использовать его для хранения горячих блюд или при приготовлении пищи.&lt;br/&gt;&lt;br/&gt;Удобный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-24;Объем, мл (Short)|3,01 л - 4 л;Объем, мл|3400 мл;Размеры, мм|290*190*90;Форма контейнера|Прямоугольник;Особенности посуды|Крышка в комплекте;Особенности посуды|Профессиональная посуда;Особенности посуды|Можно мыть в посудомойке;Особенности посуды|Подходит для морозилки;Цвет товара|прозрачный;Цвет товара|бордовый;Основной материал контейнера|Полипропилен (PP);Количество в упаковке, шт|2;Страна-изготовитель|Россия;Вес товара, г|376;Вид выпуска товара|Фабричное производство;Код продавца|04012598;Комплектация|Контейнер для продуктов с крышкой - 2шт.;Количество заводских упаковок|1;ТН ВЭД коды ЕАЭС|3924100000 - Посуда столовая и кухонная, из пластмасс;Название|Контейнер для продуктов, 2 шт. с крышкой, для СВЧ, "Restola" 3,4л;Вес с упаковкой, г|376</t>
        </is>
      </c>
      <c r="AN1376" t="inlineStr">
        <is>
          <t>нет</t>
        </is>
      </c>
      <c r="AO1376" t="inlineStr">
        <is>
          <t>103756310597</t>
        </is>
      </c>
      <c r="AP1376" t="inlineStr">
        <is>
          <t>товары для дома / посуда и кухонные принадлежности / хранение продуктов / контейнеры и ланч-боксы / контейнеры пищевые</t>
        </is>
      </c>
      <c r="AQ1376" t="inlineStr">
        <is>
          <t>2025-06-06T04:13:19Z</t>
        </is>
      </c>
    </row>
    <row r="1377">
      <c r="A1377" t="inlineStr">
        <is>
          <t/>
        </is>
      </c>
      <c r="B1377" t="inlineStr">
        <is>
          <t/>
        </is>
      </c>
      <c r="C1377" s="2051" t="inlineStr">
        <is>
          <t>61</t>
        </is>
      </c>
      <c r="D1377" t="inlineStr">
        <is>
          <t>04013105</t>
        </is>
      </c>
      <c r="E1377" t="inlineStr">
        <is>
          <t>Набор для подачи саджа без крышки D-29см, "Sadj"</t>
        </is>
      </c>
      <c r="F1377" t="inlineStr">
        <is>
          <t>https://cdn1.ozone.ru/s3/multimedia-g/6614809000.jpg,https://cdn1.ozone.ru/s3/multimedia-k/6896430092.jpg,https://cdn1.ozone.ru/s3/multimedia-q/6614809010.jpg</t>
        </is>
      </c>
      <c r="G1377" t="inlineStr">
        <is>
          <t>Набор для подачи саджа без крышки&lt;br/&gt;&lt;br/&gt;В наборе - 2 предмета&lt;br/&gt;&lt;br/&gt;Материал: тефлон, сталь нержавеющая&lt;br/&gt;&lt;br/&gt;D=29,5см, H=23см&lt;br/&gt;&lt;br/&gt;Этот набор для подачи саджа без крышки диаметром 29 см станет идеальным дополнением для вашего пикника или обеда на свежем воздухе. Выполненный из качественных материалов, он гарантирует долговечность и удобство в использовании. Садж отличается универсальностью и позволяет готовить разнообразные блюда, от мяса до овощей, придавая им неповторимый вкус и аромат.&lt;br/&gt;&lt;br/&gt;С помощью этого набора вы сможете легко угощать своих близких и друзей аппетитными блюдами, приготовленными на барбекю. Эстетичный дизайн придаст вашему столу особый шарм и дополнит атмосферу дружеской встречи. Благодаря оптимальному размеру, садж удобно переносить и использовать на пикнике, а его лёгкая конструкция обеспечивает удобство транспортировки.&lt;br/&gt;&lt;br/&gt;Приготовление на садже — это не только вкусно, но и полезно. Блюда, приготовленные на открытом огне, сохраняют все полезные свойства продуктов и наполняют ваш обед яркими ароматами. Набор для подачи идеально подходит для тех, кто ценит качество и хочет сделать свои полезные трапезы ещё более привлекательными.&lt;br/&gt;&lt;br/&gt;Не упустите возможность сделать ваши выходные незабываемыми — добавьте этот набор в свой арсенал товаров для пикника и наслаждайтесь чудесными моментами на природе с любимыми блюдами, приготовленными на садже.</t>
        </is>
      </c>
      <c r="H1377" t="inlineStr">
        <is>
          <t>товары для дома / посуда и кухонные принадлежности / сервировка стола / предметы сервировки / наборы для сервировки</t>
        </is>
      </c>
      <c r="I1377" t="inlineStr">
        <is>
          <t>Нет бренда</t>
        </is>
      </c>
      <c r="J1377" t="inlineStr">
        <is>
          <t>OZN924310719</t>
        </is>
      </c>
      <c r="K1377" t="inlineStr">
        <is>
          <t/>
        </is>
      </c>
      <c r="L1377" t="inlineStr">
        <is>
          <t/>
        </is>
      </c>
      <c r="M1377" t="inlineStr">
        <is>
          <t/>
        </is>
      </c>
      <c r="N1377" t="inlineStr">
        <is>
          <t>Россия</t>
        </is>
      </c>
      <c r="O1377" t="inlineStr">
        <is>
          <t>04013105</t>
        </is>
      </c>
      <c r="P1377" t="inlineStr">
        <is>
          <t>1.1</t>
        </is>
      </c>
      <c r="Q1377" t="inlineStr">
        <is>
          <t>35/35/30</t>
        </is>
      </c>
      <c r="S1377" t="n">
        <v>10437.0</v>
      </c>
      <c r="T1377" t="n">
        <v>12550.0</v>
      </c>
      <c r="W1377" t="inlineStr">
        <is>
          <t/>
        </is>
      </c>
      <c r="X1377" t="inlineStr">
        <is>
          <t/>
        </is>
      </c>
      <c r="Y1377" t="inlineStr">
        <is>
          <t/>
        </is>
      </c>
      <c r="Z1377" t="inlineStr">
        <is>
          <t/>
        </is>
      </c>
      <c r="AA1377" t="inlineStr">
        <is>
          <t/>
        </is>
      </c>
      <c r="AB1377" t="inlineStr">
        <is>
          <t/>
        </is>
      </c>
      <c r="AC1377" t="inlineStr">
        <is>
          <t/>
        </is>
      </c>
      <c r="AD1377" t="inlineStr">
        <is>
          <t/>
        </is>
      </c>
      <c r="AE1377" t="inlineStr">
        <is>
          <t>8516500000</t>
        </is>
      </c>
      <c r="AH1377" t="inlineStr">
        <is>
          <t/>
        </is>
      </c>
      <c r="AI1377" t="inlineStr">
        <is>
          <t/>
        </is>
      </c>
      <c r="AM1377" t="inlineStr">
        <is>
          <t>Бренд|Нет бренда;Название модели (для объединения в одну карточку)|Sadj/*/*;Ключевые слова|Садж;Название группы|Sadj;Габариты (ДхШхВ, см)|29.5х29.5х23;Вид мангала|Разборный;Особенности|Ножки;На колесах|Нет;Топливо для гриля|Уголь;Материал корпуса|Нержавеющая сталь;Материал чаши гриля|Сталь;Цвет товара|черный;Страна-изготовитель|Россия;Вес товара, г|775;Код продавца|04013105;Комплектация|Набор д/подачи саджа б/крышки - 2 пр-та;Количество заводских упаковок|1;ТН ВЭД коды ЕАЭС|8516500000 - Печи микроволновые;Название|Набор для подачи саджа без крышки D-29см, "Sadj";Вес с упаковкой, г|1100</t>
        </is>
      </c>
      <c r="AO1377" t="inlineStr">
        <is>
          <t>4335257091</t>
        </is>
      </c>
      <c r="AP1377" t="inlineStr">
        <is>
          <t>товары для дома / посуда и кухонные принадлежности / сервировка стола / предметы сервировки / наборы для сервировки</t>
        </is>
      </c>
      <c r="AQ1377" t="inlineStr">
        <is>
          <t>2025-06-08T04:29:20Z</t>
        </is>
      </c>
    </row>
    <row r="1378">
      <c r="A1378" t="inlineStr">
        <is>
          <t/>
        </is>
      </c>
      <c r="B1378" t="inlineStr">
        <is>
          <t>Дубль варианта: У этого варианта товара все значения отличительных признаков такие же, как у (SKU:[04012417, 04012418, 04012420, 04012421, 04012594, 04013812, 04013848, 04013849, 04013851, 04013852]). В группе «Серия Kристалл» у каждого варианта должно быть хотя бы одно отличие, которое делает его непохожим на другие — например, цвет или размер</t>
        </is>
      </c>
      <c r="C1378" s="2052" t="inlineStr">
        <is>
          <t>66</t>
        </is>
      </c>
      <c r="D1378" t="inlineStr">
        <is>
          <t>04013779</t>
        </is>
      </c>
      <c r="E1378" t="inlineStr">
        <is>
          <t>Контейнер для продуктов "Restola" с крышкой, полипропилен. 10л</t>
        </is>
      </c>
      <c r="F1378" t="inlineStr">
        <is>
          <t>https://cdn1.ozone.ru/s3/multimedia-1-9/6999517557.jpg</t>
        </is>
      </c>
      <c r="G1378" t="inlineStr">
        <is>
          <t>Контейнер для продуктов Restola с крышкой и объемом 10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78" t="inlineStr">
        <is>
          <t>товары для дома / посуда и кухонные принадлежности / хранение продуктов / контейнеры и ланч-боксы</t>
        </is>
      </c>
      <c r="I1378" t="inlineStr">
        <is>
          <t>Restola</t>
        </is>
      </c>
      <c r="J1378" t="inlineStr">
        <is>
          <t>OZN1544718969</t>
        </is>
      </c>
      <c r="K1378" t="inlineStr">
        <is>
          <t/>
        </is>
      </c>
      <c r="L1378" t="inlineStr">
        <is>
          <t/>
        </is>
      </c>
      <c r="M1378" t="inlineStr">
        <is>
          <t/>
        </is>
      </c>
      <c r="N1378" t="inlineStr">
        <is>
          <t>Россия</t>
        </is>
      </c>
      <c r="O1378" t="inlineStr">
        <is>
          <t>04013779</t>
        </is>
      </c>
      <c r="P1378" t="inlineStr">
        <is>
          <t>0.4</t>
        </is>
      </c>
      <c r="Q1378" t="inlineStr">
        <is>
          <t>38.9/27.5/14.5</t>
        </is>
      </c>
      <c r="S1378" t="n">
        <v>1260.0</v>
      </c>
      <c r="T1378" t="n">
        <v>1753.0</v>
      </c>
      <c r="W1378" t="inlineStr">
        <is>
          <t/>
        </is>
      </c>
      <c r="X1378" t="inlineStr">
        <is>
          <t/>
        </is>
      </c>
      <c r="Y1378" t="inlineStr">
        <is>
          <t/>
        </is>
      </c>
      <c r="Z1378" t="inlineStr">
        <is>
          <t/>
        </is>
      </c>
      <c r="AA1378" t="inlineStr">
        <is>
          <t/>
        </is>
      </c>
      <c r="AB1378" t="inlineStr">
        <is>
          <t/>
        </is>
      </c>
      <c r="AC1378" t="inlineStr">
        <is>
          <t/>
        </is>
      </c>
      <c r="AD1378" t="inlineStr">
        <is>
          <t/>
        </is>
      </c>
      <c r="AE1378" t="inlineStr">
        <is>
          <t>3924100000</t>
        </is>
      </c>
      <c r="AH1378" t="inlineStr">
        <is>
          <t/>
        </is>
      </c>
      <c r="AI1378" t="inlineStr">
        <is>
          <t/>
        </is>
      </c>
      <c r="AM1378" t="inlineStr">
        <is>
          <t>Бренд|Restola;Название модели (для объединения в одну карточку)|Серия Kристалл;Аннотация|Контейнер для продуктов Restola с крышкой и объемом 10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слова|С Ручками.Максимальный температурный режим (°C) +100 Минимальный температурный режим (°C) -24;Объем, мл (Short)|6,01 л и более;Объем, мл|10000 мл;Размеры, мм|389*275*145;Форма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г|400;Вид выпуска товара|Фабричное производство;Код продавца|04013779;Комплектация|Контейнер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"Restola" с крышкой, полипропилен. 10л;Вес с упаковкой, г|400</t>
        </is>
      </c>
      <c r="AN1378" t="inlineStr">
        <is>
          <t>нет</t>
        </is>
      </c>
      <c r="AO1378" t="inlineStr">
        <is>
          <t>103756322753</t>
        </is>
      </c>
      <c r="AP1378" t="inlineStr">
        <is>
          <t>товары для дома / посуда и кухонные принадлежности / хранение продуктов / контейнеры и ланч-боксы / контейнеры пищевые</t>
        </is>
      </c>
      <c r="AQ1378" t="inlineStr">
        <is>
          <t>2025-06-06T04:13:20Z</t>
        </is>
      </c>
    </row>
    <row r="1379">
      <c r="A1379" t="inlineStr">
        <is>
          <t/>
        </is>
      </c>
      <c r="B1379" t="inlineStr">
        <is>
          <t>Дубль варианта: У этого варианта товара все значения отличительных признаков такие же, как у (SKU:[04012417, 04012418, 04012420, 04012421, 04012594, 04013779, 04013848, 04013849, 04013851, 04013852]). В группе «Серия Kристалл» у каждого варианта должно быть хотя бы одно отличие, которое делает его непохожим на другие — например, цвет или размер</t>
        </is>
      </c>
      <c r="C1379" s="2053" t="inlineStr">
        <is>
          <t>66</t>
        </is>
      </c>
      <c r="D1379" t="inlineStr">
        <is>
          <t>04013812</t>
        </is>
      </c>
      <c r="E1379" t="inlineStr">
        <is>
          <t>Контейнер для продуктов "Restola" с крышкой, полипропилен. 2,8л</t>
        </is>
      </c>
      <c r="F1379" t="inlineStr">
        <is>
          <t>https://cdn1.ozone.ru/s3/multimedia-1-9/6999670053.jpg</t>
        </is>
      </c>
      <c r="G1379" t="inlineStr">
        <is>
          <t>Контейнер для продуктов Restola с крышкой и объемом 2,8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79" t="inlineStr">
        <is>
          <t>товары для дома / посуда и кухонные принадлежности / хранение продуктов / контейнеры и ланч-боксы / контейнеры пищевые</t>
        </is>
      </c>
      <c r="I1379" t="inlineStr">
        <is>
          <t>Restola</t>
        </is>
      </c>
      <c r="J1379" t="inlineStr">
        <is>
          <t>OZN1544841917</t>
        </is>
      </c>
      <c r="K1379" t="inlineStr">
        <is>
          <t/>
        </is>
      </c>
      <c r="L1379" t="inlineStr">
        <is>
          <t/>
        </is>
      </c>
      <c r="M1379" t="inlineStr">
        <is>
          <t/>
        </is>
      </c>
      <c r="N1379" t="inlineStr">
        <is>
          <t>Россия</t>
        </is>
      </c>
      <c r="O1379" t="inlineStr">
        <is>
          <t>04013812</t>
        </is>
      </c>
      <c r="P1379" t="inlineStr">
        <is>
          <t>0.21</t>
        </is>
      </c>
      <c r="Q1379" t="inlineStr">
        <is>
          <t>27.3/19/8.8</t>
        </is>
      </c>
      <c r="S1379" t="n">
        <v>707.0</v>
      </c>
      <c r="T1379" t="n">
        <v>882.0</v>
      </c>
      <c r="W1379" t="inlineStr">
        <is>
          <t/>
        </is>
      </c>
      <c r="X1379" t="inlineStr">
        <is>
          <t/>
        </is>
      </c>
      <c r="Y1379" t="inlineStr">
        <is>
          <t/>
        </is>
      </c>
      <c r="Z1379" t="inlineStr">
        <is>
          <t/>
        </is>
      </c>
      <c r="AA1379" t="inlineStr">
        <is>
          <t/>
        </is>
      </c>
      <c r="AB1379" t="inlineStr">
        <is>
          <t/>
        </is>
      </c>
      <c r="AC1379" t="inlineStr">
        <is>
          <t/>
        </is>
      </c>
      <c r="AD1379" t="inlineStr">
        <is>
          <t/>
        </is>
      </c>
      <c r="AE1379" t="inlineStr">
        <is>
          <t>3924100000</t>
        </is>
      </c>
      <c r="AH1379" t="inlineStr">
        <is>
          <t/>
        </is>
      </c>
      <c r="AI1379" t="inlineStr">
        <is>
          <t/>
        </is>
      </c>
      <c r="AM1379" t="inlineStr">
        <is>
          <t>Бренд|Restola;Название модели (для объединения в одну карточку)|Серия Kристалл;Аннотация|Контейнер для продуктов Restola с крышкой и объемом 2,8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-24;Объем, мл (Short)|2,51 л - 3 л;Объем, мл|2800 мл;Размеры, мм|273*190*88;Форма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г|210;Вид выпуска товара|Фабричное производство;Код продавца|04013812;Комплектация|Контейнер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"Restola" с крышкой, полипропилен. 2,8л;Вес с упаковкой, г|210</t>
        </is>
      </c>
      <c r="AN1379" t="inlineStr">
        <is>
          <t>нет</t>
        </is>
      </c>
      <c r="AO1379" t="inlineStr">
        <is>
          <t>103756311407</t>
        </is>
      </c>
      <c r="AP1379" t="inlineStr">
        <is>
          <t>товары для дома / посуда и кухонные принадлежности / хранение продуктов / контейнеры и ланч-боксы / контейнеры пищевые</t>
        </is>
      </c>
      <c r="AQ1379" t="inlineStr">
        <is>
          <t>2025-06-06T04:13:20Z</t>
        </is>
      </c>
    </row>
    <row r="1380">
      <c r="A1380" t="inlineStr">
        <is>
          <t/>
        </is>
      </c>
      <c r="B1380" t="inlineStr">
        <is>
          <t>Дубль варианта: У этого варианта товара все значения отличительных признаков такие же, как у (SKU:[04012417, 04012418, 04012420, 04012421, 04012594, 04013779, 04013812, 04013849, 04013851, 04013852]). В группе «Серия Kристалл» у каждого варианта должно быть хотя бы одно отличие, которое делает его непохожим на другие — например, цвет или размер</t>
        </is>
      </c>
      <c r="C1380" s="2054" t="inlineStr">
        <is>
          <t>66</t>
        </is>
      </c>
      <c r="D1380" t="inlineStr">
        <is>
          <t>04013848</t>
        </is>
      </c>
      <c r="E1380" t="inlineStr">
        <is>
          <t>Контейнер для продуктов "Restola" с крышкой, полипропилен. 5,5л</t>
        </is>
      </c>
      <c r="F1380" t="inlineStr">
        <is>
          <t>https://cdn1.ozone.ru/s3/multimedia-1-h/6999681833.jpg</t>
        </is>
      </c>
      <c r="G1380" t="inlineStr">
        <is>
          <t>Контейнер для продуктов Restola с крышкой и объемом 5,5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80" t="inlineStr">
        <is>
          <t>товары для дома / посуда и кухонные принадлежности / хранение продуктов / контейнеры и ланч-боксы / контейнеры пищевые</t>
        </is>
      </c>
      <c r="I1380" t="inlineStr">
        <is>
          <t>Restola</t>
        </is>
      </c>
      <c r="J1380" t="inlineStr">
        <is>
          <t>OZN1544851815</t>
        </is>
      </c>
      <c r="K1380" t="inlineStr">
        <is>
          <t/>
        </is>
      </c>
      <c r="L1380" t="inlineStr">
        <is>
          <t/>
        </is>
      </c>
      <c r="M1380" t="inlineStr">
        <is>
          <t/>
        </is>
      </c>
      <c r="N1380" t="inlineStr">
        <is>
          <t>Россия</t>
        </is>
      </c>
      <c r="O1380" t="inlineStr">
        <is>
          <t>04013848</t>
        </is>
      </c>
      <c r="P1380" t="inlineStr">
        <is>
          <t>0.271</t>
        </is>
      </c>
      <c r="Q1380" t="inlineStr">
        <is>
          <t>27.3/19/17</t>
        </is>
      </c>
      <c r="S1380" t="n">
        <v>1090.0</v>
      </c>
      <c r="T1380" t="n">
        <v>1776.0</v>
      </c>
      <c r="W1380" t="inlineStr">
        <is>
          <t/>
        </is>
      </c>
      <c r="X1380" t="inlineStr">
        <is>
          <t/>
        </is>
      </c>
      <c r="Y1380" t="inlineStr">
        <is>
          <t/>
        </is>
      </c>
      <c r="Z1380" t="inlineStr">
        <is>
          <t/>
        </is>
      </c>
      <c r="AA1380" t="inlineStr">
        <is>
          <t/>
        </is>
      </c>
      <c r="AB1380" t="inlineStr">
        <is>
          <t/>
        </is>
      </c>
      <c r="AC1380" t="inlineStr">
        <is>
          <t/>
        </is>
      </c>
      <c r="AD1380" t="inlineStr">
        <is>
          <t/>
        </is>
      </c>
      <c r="AE1380" t="inlineStr">
        <is>
          <t>3924100000</t>
        </is>
      </c>
      <c r="AH1380" t="inlineStr">
        <is>
          <t/>
        </is>
      </c>
      <c r="AI1380" t="inlineStr">
        <is>
          <t/>
        </is>
      </c>
      <c r="AM1380" t="inlineStr">
        <is>
          <t>Бренд|Restola;Название модели (для объединения в одну карточку)|Серия Kристалл;Аннотация|Контейнер для продуктов Restola с крышкой и объемом 5,5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вкус.;Объем, мл (Short)|5,01 л - 6 л;Объем, мл|5500 мл;Размеры, мм|273*190*170;Форма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г|271;Вид выпуска товара|Фабричное производство;Код продавца|04013848;Комплектация|Контейнер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"Restola" с крышкой, полипропилен. 5,5л;Вес с упаковкой, г|271</t>
        </is>
      </c>
      <c r="AN1380" t="inlineStr">
        <is>
          <t>нет</t>
        </is>
      </c>
      <c r="AO1380" t="inlineStr">
        <is>
          <t>103756315192</t>
        </is>
      </c>
      <c r="AP1380" t="inlineStr">
        <is>
          <t>товары для дома / посуда и кухонные принадлежности / хранение продуктов / контейнеры и ланч-боксы / контейнеры пищевые</t>
        </is>
      </c>
      <c r="AQ1380" t="inlineStr">
        <is>
          <t>2025-06-06T04:13:19Z</t>
        </is>
      </c>
    </row>
    <row r="1381">
      <c r="A1381" t="inlineStr">
        <is>
          <t/>
        </is>
      </c>
      <c r="B1381" t="inlineStr">
        <is>
          <t>Дубль варианта: У этого варианта товара все значения отличительных признаков такие же, как у (SKU:[04012417, 04012418, 04012420, 04012421, 04012594, 04013779, 04013812, 04013848, 04013851, 04013852]). В группе «Серия Kристалл» у каждого варианта должно быть хотя бы одно отличие, которое делает его непохожим на другие — например, цвет или размер</t>
        </is>
      </c>
      <c r="C1381" s="2055" t="inlineStr">
        <is>
          <t>66</t>
        </is>
      </c>
      <c r="D1381" t="inlineStr">
        <is>
          <t>04013849</t>
        </is>
      </c>
      <c r="E1381" t="inlineStr">
        <is>
          <t>Контейнер для продуктов "Restola" с крышкой, полипропилен. 22л</t>
        </is>
      </c>
      <c r="F1381" t="inlineStr">
        <is>
          <t>https://cdn1.ozone.ru/s3/multimedia-1-9/6999706521.jpg</t>
        </is>
      </c>
      <c r="G1381" t="inlineStr">
        <is>
          <t>Контейнер для продуктов Restola с крышкой и объемом 22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81" t="inlineStr">
        <is>
          <t>товары для дома / посуда и кухонные принадлежности / хранение продуктов / контейнеры и ланч-боксы / контейнеры пищевые</t>
        </is>
      </c>
      <c r="I1381" t="inlineStr">
        <is>
          <t>Restola</t>
        </is>
      </c>
      <c r="J1381" t="inlineStr">
        <is>
          <t>OZN1544865523</t>
        </is>
      </c>
      <c r="K1381" t="inlineStr">
        <is>
          <t/>
        </is>
      </c>
      <c r="L1381" t="inlineStr">
        <is>
          <t/>
        </is>
      </c>
      <c r="M1381" t="inlineStr">
        <is>
          <t/>
        </is>
      </c>
      <c r="N1381" t="inlineStr">
        <is>
          <t>Россия</t>
        </is>
      </c>
      <c r="O1381" t="inlineStr">
        <is>
          <t>04013849</t>
        </is>
      </c>
      <c r="P1381" t="inlineStr">
        <is>
          <t>0.5</t>
        </is>
      </c>
      <c r="Q1381" t="inlineStr">
        <is>
          <t>38.9/27.5/28.6</t>
        </is>
      </c>
      <c r="S1381" t="n">
        <v>1930.0</v>
      </c>
      <c r="T1381" t="n">
        <v>3583.0</v>
      </c>
      <c r="W1381" t="inlineStr">
        <is>
          <t/>
        </is>
      </c>
      <c r="X1381" t="inlineStr">
        <is>
          <t/>
        </is>
      </c>
      <c r="Y1381" t="inlineStr">
        <is>
          <t/>
        </is>
      </c>
      <c r="Z1381" t="inlineStr">
        <is>
          <t/>
        </is>
      </c>
      <c r="AA1381" t="inlineStr">
        <is>
          <t/>
        </is>
      </c>
      <c r="AB1381" t="inlineStr">
        <is>
          <t/>
        </is>
      </c>
      <c r="AC1381" t="inlineStr">
        <is>
          <t/>
        </is>
      </c>
      <c r="AD1381" t="inlineStr">
        <is>
          <t/>
        </is>
      </c>
      <c r="AE1381" t="inlineStr">
        <is>
          <t>3924100000</t>
        </is>
      </c>
      <c r="AH1381" t="inlineStr">
        <is>
          <t/>
        </is>
      </c>
      <c r="AI1381" t="inlineStr">
        <is>
          <t/>
        </is>
      </c>
      <c r="AM1381" t="inlineStr">
        <is>
          <t>Бренд|Restola;Название модели (для объединения в одну карточку)|Серия Kристалл;Аннотация|Контейнер для продуктов Restola с крышкой и объемом 22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вкус.;Объем, мл (Short)|6,01 л и более;Объем, мл|22000 мл;Размеры, мм|389*275*286;Форма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г|286;Вид выпуска товара|Фабричное производство;Код продавца|04013849;Комплектация|Контейнер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"Restola" с крышкой, полипропилен. 22л;Вес с упаковкой, г|500</t>
        </is>
      </c>
      <c r="AN1381" t="inlineStr">
        <is>
          <t>нет</t>
        </is>
      </c>
      <c r="AO1381" t="inlineStr">
        <is>
          <t>103756307605</t>
        </is>
      </c>
      <c r="AP1381" t="inlineStr">
        <is>
          <t>товары для дома / посуда и кухонные принадлежности / хранение продуктов / контейнеры и ланч-боксы / контейнеры пищевые</t>
        </is>
      </c>
      <c r="AQ1381" t="inlineStr">
        <is>
          <t>2025-06-06T04:13:19Z</t>
        </is>
      </c>
    </row>
    <row r="1382">
      <c r="A1382" t="inlineStr">
        <is>
          <t/>
        </is>
      </c>
      <c r="B1382" t="inlineStr">
        <is>
          <t>Дубль варианта: У этого варианта товара все значения отличительных признаков такие же, как у (SKU:[04012417, 04012418, 04012420, 04012421, 04012594, 04013779, 04013812, 04013848, 04013849, 04013852]). В группе «Серия Kристалл» у каждого варианта должно быть хотя бы одно отличие, которое делает его непохожим на другие — например, цвет или размер</t>
        </is>
      </c>
      <c r="C1382" s="2056" t="inlineStr">
        <is>
          <t>66</t>
        </is>
      </c>
      <c r="D1382" t="inlineStr">
        <is>
          <t>04013851</t>
        </is>
      </c>
      <c r="E1382" t="inlineStr">
        <is>
          <t>Контейнер для продуктов "Restola" с крышкой, полипропилен. 4,2л</t>
        </is>
      </c>
      <c r="F1382" t="inlineStr">
        <is>
          <t>https://cdn1.ozone.ru/s3/multimedia-1-e/7000472138.jpg</t>
        </is>
      </c>
      <c r="G1382" t="inlineStr">
        <is>
          <t>Контейнер для продуктов Restola с крышкой и объемом 4,2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82" t="inlineStr">
        <is>
          <t>товары для дома / посуда и кухонные принадлежности / хранение продуктов / контейнеры и ланч-боксы</t>
        </is>
      </c>
      <c r="I1382" t="inlineStr">
        <is>
          <t>Restola</t>
        </is>
      </c>
      <c r="J1382" t="inlineStr">
        <is>
          <t>OZN1545811085</t>
        </is>
      </c>
      <c r="K1382" t="inlineStr">
        <is>
          <t/>
        </is>
      </c>
      <c r="L1382" t="inlineStr">
        <is>
          <t/>
        </is>
      </c>
      <c r="M1382" t="inlineStr">
        <is>
          <t/>
        </is>
      </c>
      <c r="N1382" t="inlineStr">
        <is>
          <t>Россия</t>
        </is>
      </c>
      <c r="O1382" t="inlineStr">
        <is>
          <t>04013851</t>
        </is>
      </c>
      <c r="P1382" t="inlineStr">
        <is>
          <t>0.24</t>
        </is>
      </c>
      <c r="Q1382" t="inlineStr">
        <is>
          <t>29/19/12.4</t>
        </is>
      </c>
      <c r="S1382" t="n">
        <v>710.0</v>
      </c>
      <c r="T1382" t="n">
        <v>1296.0</v>
      </c>
      <c r="W1382" t="inlineStr">
        <is>
          <t/>
        </is>
      </c>
      <c r="X1382" t="inlineStr">
        <is>
          <t/>
        </is>
      </c>
      <c r="Y1382" t="inlineStr">
        <is>
          <t/>
        </is>
      </c>
      <c r="Z1382" t="inlineStr">
        <is>
          <t/>
        </is>
      </c>
      <c r="AA1382" t="inlineStr">
        <is>
          <t/>
        </is>
      </c>
      <c r="AB1382" t="inlineStr">
        <is>
          <t/>
        </is>
      </c>
      <c r="AC1382" t="inlineStr">
        <is>
          <t/>
        </is>
      </c>
      <c r="AD1382" t="inlineStr">
        <is>
          <t/>
        </is>
      </c>
      <c r="AE1382" t="inlineStr">
        <is>
          <t>3924100000</t>
        </is>
      </c>
      <c r="AH1382" t="inlineStr">
        <is>
          <t/>
        </is>
      </c>
      <c r="AI1382" t="inlineStr">
        <is>
          <t/>
        </is>
      </c>
      <c r="AM1382" t="inlineStr">
        <is>
          <t>Бренд|Restola;Название модели (для объединения в одну карточку)|Серия Kристалл;Аннотация|Контейнер для продуктов Restola с крышкой и объемом 4,2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-24;Объем, мл (Short)|4,01 л - 5 л;Объем, мл|4200 мл;Размеры, мм|390*190*124;Форма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г|240;Вид выпуска товара|Фабричное производство;Код продавца|04013851;Комплектация|Контейнер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"Restola" с крышкой, полипропилен. 4,2л;Вес с упаковкой, г|240</t>
        </is>
      </c>
      <c r="AN1382" t="inlineStr">
        <is>
          <t>нет</t>
        </is>
      </c>
      <c r="AO1382" t="inlineStr">
        <is>
          <t>102970068035</t>
        </is>
      </c>
      <c r="AP1382" t="inlineStr">
        <is>
          <t>товары для дома / посуда и кухонные принадлежности / хранение продуктов / контейнеры и ланч-боксы / контейнеры пищевые</t>
        </is>
      </c>
      <c r="AQ1382" t="inlineStr">
        <is>
          <t>2025-06-06T04:13:20Z</t>
        </is>
      </c>
    </row>
    <row r="1383">
      <c r="A1383" t="inlineStr">
        <is>
          <t/>
        </is>
      </c>
      <c r="B1383" t="inlineStr">
        <is>
          <t>Дубль варианта: У этого варианта товара все значения отличительных признаков такие же, как у (SKU:[04012417, 04012418, 04012420, 04012421, 04012594, 04013779, 04013812, 04013848, 04013849, 04013851]). В группе «Серия Kристалл» у каждого варианта должно быть хотя бы одно отличие, которое делает его непохожим на другие — например, цвет или размер</t>
        </is>
      </c>
      <c r="C1383" s="2057" t="inlineStr">
        <is>
          <t>66</t>
        </is>
      </c>
      <c r="D1383" t="inlineStr">
        <is>
          <t>04013852</t>
        </is>
      </c>
      <c r="E1383" t="inlineStr">
        <is>
          <t>Контейнер для продуктов "Restola" с крышкой, полипропилен. 6,65л</t>
        </is>
      </c>
      <c r="F1383" t="inlineStr">
        <is>
          <t>https://cdn1.ozone.ru/s3/multimedia-1-3/7000412547.jpg</t>
        </is>
      </c>
      <c r="G1383" t="inlineStr">
        <is>
          <t>Контейнер для продуктов Restola с крышкой и объемом 6.65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83" t="inlineStr">
        <is>
          <t>товары для дома / посуда и кухонные принадлежности / хранение продуктов / контейнеры и ланч-боксы / контейнеры пищевые</t>
        </is>
      </c>
      <c r="I1383" t="inlineStr">
        <is>
          <t>Restola</t>
        </is>
      </c>
      <c r="J1383" t="inlineStr">
        <is>
          <t>OZN1545745558</t>
        </is>
      </c>
      <c r="K1383" t="inlineStr">
        <is>
          <t/>
        </is>
      </c>
      <c r="L1383" t="inlineStr">
        <is>
          <t/>
        </is>
      </c>
      <c r="M1383" t="inlineStr">
        <is>
          <t/>
        </is>
      </c>
      <c r="N1383" t="inlineStr">
        <is>
          <t>Россия</t>
        </is>
      </c>
      <c r="O1383" t="inlineStr">
        <is>
          <t>04013852</t>
        </is>
      </c>
      <c r="P1383" t="inlineStr">
        <is>
          <t>0.25</t>
        </is>
      </c>
      <c r="Q1383" t="inlineStr">
        <is>
          <t>29/19/18</t>
        </is>
      </c>
      <c r="S1383" t="n">
        <v>1800.0</v>
      </c>
      <c r="T1383" t="n">
        <v>2570.0</v>
      </c>
      <c r="W1383" t="inlineStr">
        <is>
          <t/>
        </is>
      </c>
      <c r="X1383" t="inlineStr">
        <is>
          <t/>
        </is>
      </c>
      <c r="Y1383" t="inlineStr">
        <is>
          <t/>
        </is>
      </c>
      <c r="Z1383" t="inlineStr">
        <is>
          <t/>
        </is>
      </c>
      <c r="AA1383" t="inlineStr">
        <is>
          <t/>
        </is>
      </c>
      <c r="AB1383" t="inlineStr">
        <is>
          <t/>
        </is>
      </c>
      <c r="AC1383" t="inlineStr">
        <is>
          <t/>
        </is>
      </c>
      <c r="AD1383" t="inlineStr">
        <is>
          <t/>
        </is>
      </c>
      <c r="AE1383" t="inlineStr">
        <is>
          <t>3924100000</t>
        </is>
      </c>
      <c r="AH1383" t="inlineStr">
        <is>
          <t/>
        </is>
      </c>
      <c r="AI1383" t="inlineStr">
        <is>
          <t/>
        </is>
      </c>
      <c r="AM1383" t="inlineStr">
        <is>
          <t>Бренд|Restola;Название модели (для объединения в одну карточку)|Серия Kристалл;Аннотация|Контейнер для продуктов Restola с крышкой и объемом 6.65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-24;Объем, мл (Short)|6,01 л и более;Объем, мл|6500 мл;Размеры, мм|390*190*180;Форма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г|250;Вид выпуска товара|Фабричное производство;Код продавца|04013852;Комплектация|Контейнер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"Restola" с крышкой, полипропилен. 6,65л;Вес с упаковкой, г|250</t>
        </is>
      </c>
      <c r="AN1383" t="inlineStr">
        <is>
          <t>нет</t>
        </is>
      </c>
      <c r="AO1383" t="inlineStr">
        <is>
          <t>102252102589</t>
        </is>
      </c>
      <c r="AP1383" t="inlineStr">
        <is>
          <t>товары для дома / посуда и кухонные принадлежности / хранение продуктов / контейнеры и ланч-боксы / контейнеры пищевые</t>
        </is>
      </c>
      <c r="AQ1383" t="inlineStr">
        <is>
          <t>2025-06-06T04:13:20Z</t>
        </is>
      </c>
    </row>
    <row r="1384">
      <c r="A1384" t="inlineStr">
        <is>
          <t/>
        </is>
      </c>
      <c r="B1384" t="inlineStr">
        <is>
          <t>Дубль варианта: У этого варианта товара все значения отличительных признаков такие же, как у (SKU:[04012417, 04012418, 04012420, 04012421, 04012594, 04013779, 04013812, 04013848, 04013849, 04013851]). В группе «Серия Kристалл» у каждого варианта должно быть хотя бы одно отличие, которое делает его непохожим на другие — например, цвет или размер</t>
        </is>
      </c>
      <c r="C1384" s="2058" t="inlineStr">
        <is>
          <t>66</t>
        </is>
      </c>
      <c r="D1384" t="inlineStr">
        <is>
          <t>04013854</t>
        </is>
      </c>
      <c r="E1384" t="inlineStr">
        <is>
          <t>Контейнер для продуктов "Restola" с крышкой, полипропилен. 15,3л</t>
        </is>
      </c>
      <c r="F1384" t="inlineStr">
        <is>
          <t>https://cdn1.ozone.ru/s3/multimedia-1-n/6999724139.jpg</t>
        </is>
      </c>
      <c r="G1384" t="inlineStr">
        <is>
          <t>Контейнер для продуктов Restola с крышкой и объемом 15,3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84" t="inlineStr">
        <is>
          <t>товары для дома / посуда и кухонные принадлежности / хранение продуктов / контейнеры и ланч-боксы</t>
        </is>
      </c>
      <c r="I1384" t="inlineStr">
        <is>
          <t>Restola</t>
        </is>
      </c>
      <c r="J1384" t="inlineStr">
        <is>
          <t>OZN1544883765</t>
        </is>
      </c>
      <c r="K1384" t="inlineStr">
        <is>
          <t/>
        </is>
      </c>
      <c r="L1384" t="inlineStr">
        <is>
          <t/>
        </is>
      </c>
      <c r="M1384" t="inlineStr">
        <is>
          <t/>
        </is>
      </c>
      <c r="N1384" t="inlineStr">
        <is>
          <t>Россия</t>
        </is>
      </c>
      <c r="O1384" t="inlineStr">
        <is>
          <t>04013854</t>
        </is>
      </c>
      <c r="P1384" t="inlineStr">
        <is>
          <t>0.45</t>
        </is>
      </c>
      <c r="Q1384" t="inlineStr">
        <is>
          <t>39/29/18</t>
        </is>
      </c>
      <c r="S1384" t="n">
        <v>1420.0</v>
      </c>
      <c r="T1384" t="n">
        <v>2636.0</v>
      </c>
      <c r="W1384" t="inlineStr">
        <is>
          <t/>
        </is>
      </c>
      <c r="X1384" t="inlineStr">
        <is>
          <t/>
        </is>
      </c>
      <c r="Y1384" t="inlineStr">
        <is>
          <t/>
        </is>
      </c>
      <c r="Z1384" t="inlineStr">
        <is>
          <t/>
        </is>
      </c>
      <c r="AA1384" t="inlineStr">
        <is>
          <t/>
        </is>
      </c>
      <c r="AB1384" t="inlineStr">
        <is>
          <t/>
        </is>
      </c>
      <c r="AC1384" t="inlineStr">
        <is>
          <t/>
        </is>
      </c>
      <c r="AD1384" t="inlineStr">
        <is>
          <t/>
        </is>
      </c>
      <c r="AE1384" t="inlineStr">
        <is>
          <t>3924100000</t>
        </is>
      </c>
      <c r="AH1384" t="inlineStr">
        <is>
          <t/>
        </is>
      </c>
      <c r="AI1384" t="inlineStr">
        <is>
          <t/>
        </is>
      </c>
      <c r="AM1384" t="inlineStr">
        <is>
          <t>Бренд|Restola;Название модели (для объединения в одну карточку)|Серия Kристалл;Аннотация|Контейнер для продуктов Restola с крышкой и объемом 15,3 литра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-24;Объем, мл (Short)|6,01 л и более;Объем, мл|15000 мл;Размеры, мм|390*290*180;Форма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г|450;Вид выпуска товара|Фабричное производство;Код продавца|04013854;Комплектация|Контейнер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"Restola" с крышкой, полипропилен. 15,3л;Вес с упаковкой, г|450</t>
        </is>
      </c>
      <c r="AN1384" t="inlineStr">
        <is>
          <t>нет</t>
        </is>
      </c>
      <c r="AO1384" t="inlineStr">
        <is>
          <t>103756315191</t>
        </is>
      </c>
      <c r="AP1384" t="inlineStr">
        <is>
          <t>товары для дома / посуда и кухонные принадлежности / хранение продуктов / контейнеры и ланч-боксы / контейнеры пищевые</t>
        </is>
      </c>
      <c r="AQ1384" t="inlineStr">
        <is>
          <t>2025-06-06T04:13:20Z</t>
        </is>
      </c>
    </row>
    <row r="1385">
      <c r="A1385" t="inlineStr">
        <is>
          <t/>
        </is>
      </c>
      <c r="B1385" t="inlineStr">
        <is>
          <t>Дубль варианта: У этого варианта товара все значения отличительных признаков такие же, как у (SKU:[04011387, 04011388, 04011389, 04013857, 04013858, 04013859]). В группе «Серия NS» у каждого варианта должно быть хотя бы одно отличие, которое делает его непохожим на другие — например, цвет или размер</t>
        </is>
      </c>
      <c r="C1385" s="2059" t="inlineStr">
        <is>
          <t>54</t>
        </is>
      </c>
      <c r="D1385" t="inlineStr">
        <is>
          <t>04013856</t>
        </is>
      </c>
      <c r="E1385" t="inlineStr">
        <is>
          <t>Контейнер для продуктов "NS" с крышкой, полипропилен. 5л</t>
        </is>
      </c>
      <c r="F1385" t="inlineStr">
        <is>
          <t>https://cdn1.ozone.ru/s3/multimedia-1-e/6999678050.jpg</t>
        </is>
      </c>
      <c r="G1385" t="inlineStr">
        <is>
          <t>Контейнер для продуктов NS с крышкой и объемом 5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NS с крышкой - надежный помощник в хранении продуктов, который поможет сохранить их свежесть и долго сохранит их вкус.</t>
        </is>
      </c>
      <c r="H1385" t="inlineStr">
        <is>
          <t>товары для дома / посуда и кухонные принадлежности / хранение продуктов / контейнеры и ланч-боксы</t>
        </is>
      </c>
      <c r="I1385" t="inlineStr">
        <is>
          <t>NSAF Home</t>
        </is>
      </c>
      <c r="J1385" t="inlineStr">
        <is>
          <t>OZN1544848165</t>
        </is>
      </c>
      <c r="K1385" t="inlineStr">
        <is>
          <t/>
        </is>
      </c>
      <c r="L1385" t="inlineStr">
        <is>
          <t/>
        </is>
      </c>
      <c r="M1385" t="inlineStr">
        <is>
          <t/>
        </is>
      </c>
      <c r="N1385" t="inlineStr">
        <is>
          <t>Россия</t>
        </is>
      </c>
      <c r="O1385" t="inlineStr">
        <is>
          <t>04013856</t>
        </is>
      </c>
      <c r="P1385" t="inlineStr">
        <is>
          <t>0.31</t>
        </is>
      </c>
      <c r="Q1385" t="inlineStr">
        <is>
          <t>33/19/15</t>
        </is>
      </c>
      <c r="S1385" t="n">
        <v>490.0</v>
      </c>
      <c r="T1385" t="n">
        <v>1219.0</v>
      </c>
      <c r="W1385" t="inlineStr">
        <is>
          <t/>
        </is>
      </c>
      <c r="X1385" t="inlineStr">
        <is>
          <t/>
        </is>
      </c>
      <c r="Y1385" t="inlineStr">
        <is>
          <t/>
        </is>
      </c>
      <c r="Z1385" t="inlineStr">
        <is>
          <t/>
        </is>
      </c>
      <c r="AA1385" t="inlineStr">
        <is>
          <t/>
        </is>
      </c>
      <c r="AB1385" t="inlineStr">
        <is>
          <t/>
        </is>
      </c>
      <c r="AC1385" t="inlineStr">
        <is>
          <t/>
        </is>
      </c>
      <c r="AD1385" t="inlineStr">
        <is>
          <t/>
        </is>
      </c>
      <c r="AE1385" t="inlineStr">
        <is>
          <t>3924100000</t>
        </is>
      </c>
      <c r="AH1385" t="inlineStr">
        <is>
          <t/>
        </is>
      </c>
      <c r="AI1385" t="inlineStr">
        <is>
          <t/>
        </is>
      </c>
      <c r="AM1385" t="inlineStr">
        <is>
          <t>Бренд|NSAF Home;Название модели (для объединения в одну карточку)|Серия NS;Аннотация|Контейнер для продуктов NS с крышкой и объемом 5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NS с крышкой - надежный помощник в хранении продуктов, который поможет сохранить их свежесть и долго сохранит их вкус.;Объем, мл (Short)|4,01 л - 5 л;Объем, мл|5000 мл;Размеры, мм|330*190*150;Форма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г|310;Вид выпуска товара|Фабричное производство;Код продавца|04013856;Комплектация|Контейнер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"NS" с крышкой, полипропилен. 5л;Вес с упаковкой, г|310</t>
        </is>
      </c>
      <c r="AN1385" t="inlineStr">
        <is>
          <t>нет</t>
        </is>
      </c>
      <c r="AO1385" t="inlineStr">
        <is>
          <t>103756311288</t>
        </is>
      </c>
      <c r="AP1385" t="inlineStr">
        <is>
          <t>товары для дома / посуда и кухонные принадлежности / хранение продуктов / контейнеры и ланч-боксы / контейнеры пищевые</t>
        </is>
      </c>
      <c r="AQ1385" t="inlineStr">
        <is>
          <t>2025-06-06T04:13:20Z</t>
        </is>
      </c>
    </row>
    <row r="1386">
      <c r="A1386" t="inlineStr">
        <is>
          <t/>
        </is>
      </c>
      <c r="B1386" t="inlineStr">
        <is>
          <t>Дубль варианта: У этого варианта товара все значения отличительных признаков такие же, как у (SKU:[04011387, 04011388, 04011389, 04013856, 04013858, 04013859]). В группе «Серия NS» у каждого варианта должно быть хотя бы одно отличие, которое делает его непохожим на другие — например, цвет или размер</t>
        </is>
      </c>
      <c r="C1386" s="2060" t="inlineStr">
        <is>
          <t>54</t>
        </is>
      </c>
      <c r="D1386" t="inlineStr">
        <is>
          <t>04013857</t>
        </is>
      </c>
      <c r="E1386" t="inlineStr">
        <is>
          <t>Контейнер для продуктов "NS" с крышкой, полипропилен. 9л</t>
        </is>
      </c>
      <c r="F1386" t="inlineStr">
        <is>
          <t>https://cdn1.ozone.ru/s3/multimedia-1-d/7000485421.jpg</t>
        </is>
      </c>
      <c r="G1386" t="inlineStr">
        <is>
          <t>Контейнер для продуктов NS с крышкой и объемом 9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NS с крышкой - надежный помощник в хранении продуктов, который поможет сохранить их свежесть и долго сохранит их вкус.</t>
        </is>
      </c>
      <c r="H1386" t="inlineStr">
        <is>
          <t>товары для дома / посуда и кухонные принадлежности / хранение продуктов / контейнеры и ланч-боксы</t>
        </is>
      </c>
      <c r="I1386" t="inlineStr">
        <is>
          <t>NSAF Home</t>
        </is>
      </c>
      <c r="J1386" t="inlineStr">
        <is>
          <t>OZN1545916025</t>
        </is>
      </c>
      <c r="K1386" t="inlineStr">
        <is>
          <t/>
        </is>
      </c>
      <c r="L1386" t="inlineStr">
        <is>
          <t/>
        </is>
      </c>
      <c r="M1386" t="inlineStr">
        <is>
          <t/>
        </is>
      </c>
      <c r="N1386" t="inlineStr">
        <is>
          <t>Россия</t>
        </is>
      </c>
      <c r="O1386" t="inlineStr">
        <is>
          <t>04013857</t>
        </is>
      </c>
      <c r="P1386" t="inlineStr">
        <is>
          <t>0.475</t>
        </is>
      </c>
      <c r="Q1386" t="inlineStr">
        <is>
          <t>36/18/21</t>
        </is>
      </c>
      <c r="S1386" t="n">
        <v>1500.0</v>
      </c>
      <c r="T1386" t="n">
        <v>1932.0</v>
      </c>
      <c r="W1386" t="inlineStr">
        <is>
          <t/>
        </is>
      </c>
      <c r="X1386" t="inlineStr">
        <is>
          <t/>
        </is>
      </c>
      <c r="Y1386" t="inlineStr">
        <is>
          <t/>
        </is>
      </c>
      <c r="Z1386" t="inlineStr">
        <is>
          <t/>
        </is>
      </c>
      <c r="AA1386" t="inlineStr">
        <is>
          <t/>
        </is>
      </c>
      <c r="AB1386" t="inlineStr">
        <is>
          <t/>
        </is>
      </c>
      <c r="AC1386" t="inlineStr">
        <is>
          <t/>
        </is>
      </c>
      <c r="AD1386" t="inlineStr">
        <is>
          <t/>
        </is>
      </c>
      <c r="AE1386" t="inlineStr">
        <is>
          <t>3924100000</t>
        </is>
      </c>
      <c r="AH1386" t="inlineStr">
        <is>
          <t/>
        </is>
      </c>
      <c r="AI1386" t="inlineStr">
        <is>
          <t/>
        </is>
      </c>
      <c r="AM1386" t="inlineStr">
        <is>
          <t>Бренд|NSAF Home;Название модели (для объединения в одну карточку)|Серия NS;Аннотация|Контейнер для продуктов NS с крышкой и объемом 9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NS с крышкой - надежный помощник в хранении продуктов, который поможет сохранить их свежесть и долго сохранит их вкус.;Объем, мл (Short)|6,01 л и более;Объем, мл|9000 мл;Размеры, мм|360*180*210;Форма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г|475;Вид выпуска товара|Фабричное производство;Код продавца|04013857;Комплектация|Контейнер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"NS" с крышкой, полипропилен. 9л;Вес с упаковкой, г|475</t>
        </is>
      </c>
      <c r="AN1386" t="inlineStr">
        <is>
          <t>нет</t>
        </is>
      </c>
      <c r="AO1386" t="inlineStr">
        <is>
          <t>102970068032</t>
        </is>
      </c>
      <c r="AP1386" t="inlineStr">
        <is>
          <t>товары для дома / посуда и кухонные принадлежности / хранение продуктов / контейнеры и ланч-боксы / контейнеры пищевые</t>
        </is>
      </c>
      <c r="AQ1386" t="inlineStr">
        <is>
          <t>2025-06-06T04:13:21Z</t>
        </is>
      </c>
    </row>
    <row r="1387">
      <c r="A1387" t="inlineStr">
        <is>
          <t/>
        </is>
      </c>
      <c r="B1387" t="inlineStr">
        <is>
          <t>Дубль варианта: У этого варианта товара все значения отличительных признаков такие же, как у (SKU:[04011387, 04011388, 04011389, 04013856, 04013857, 04013859]). В группе «Серия NS» у каждого варианта должно быть хотя бы одно отличие, которое делает его непохожим на другие — например, цвет или размер</t>
        </is>
      </c>
      <c r="C1387" s="2061" t="inlineStr">
        <is>
          <t>54</t>
        </is>
      </c>
      <c r="D1387" t="inlineStr">
        <is>
          <t>04013858</t>
        </is>
      </c>
      <c r="E1387" t="inlineStr">
        <is>
          <t>Контейнер для продуктов "NS" с крышкой, полипропилен. 14л</t>
        </is>
      </c>
      <c r="F1387" t="inlineStr">
        <is>
          <t>https://cdn1.ozone.ru/s3/multimedia-1-d/7000485421.jpg</t>
        </is>
      </c>
      <c r="G1387" t="inlineStr">
        <is>
          <t>Контейнер для продуктов NS с крышкой и объемом 14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NS с крышкой - надежный помощник в хранении продуктов, который поможет сохранить их свежесть и долго сохранит их вкус.</t>
        </is>
      </c>
      <c r="H1387" t="inlineStr">
        <is>
          <t>товары для дома / посуда и кухонные принадлежности / хранение продуктов / контейнеры и ланч-боксы</t>
        </is>
      </c>
      <c r="I1387" t="inlineStr">
        <is>
          <t>NSAF Home</t>
        </is>
      </c>
      <c r="J1387" t="inlineStr">
        <is>
          <t>OZN1545825595</t>
        </is>
      </c>
      <c r="K1387" t="inlineStr">
        <is>
          <t/>
        </is>
      </c>
      <c r="L1387" t="inlineStr">
        <is>
          <t/>
        </is>
      </c>
      <c r="M1387" t="inlineStr">
        <is>
          <t/>
        </is>
      </c>
      <c r="N1387" t="inlineStr">
        <is>
          <t>Россия</t>
        </is>
      </c>
      <c r="O1387" t="inlineStr">
        <is>
          <t>04013858</t>
        </is>
      </c>
      <c r="P1387" t="inlineStr">
        <is>
          <t>0.635</t>
        </is>
      </c>
      <c r="Q1387" t="inlineStr">
        <is>
          <t>42.5/26.5/22</t>
        </is>
      </c>
      <c r="S1387" t="n">
        <v>968.0</v>
      </c>
      <c r="T1387" t="n">
        <v>2327.0</v>
      </c>
      <c r="W1387" t="inlineStr">
        <is>
          <t/>
        </is>
      </c>
      <c r="X1387" t="inlineStr">
        <is>
          <t/>
        </is>
      </c>
      <c r="Y1387" t="inlineStr">
        <is>
          <t/>
        </is>
      </c>
      <c r="Z1387" t="inlineStr">
        <is>
          <t/>
        </is>
      </c>
      <c r="AA1387" t="inlineStr">
        <is>
          <t/>
        </is>
      </c>
      <c r="AB1387" t="inlineStr">
        <is>
          <t/>
        </is>
      </c>
      <c r="AC1387" t="inlineStr">
        <is>
          <t/>
        </is>
      </c>
      <c r="AD1387" t="inlineStr">
        <is>
          <t/>
        </is>
      </c>
      <c r="AE1387" t="inlineStr">
        <is>
          <t>3924100000</t>
        </is>
      </c>
      <c r="AH1387" t="inlineStr">
        <is>
          <t/>
        </is>
      </c>
      <c r="AI1387" t="inlineStr">
        <is>
          <t/>
        </is>
      </c>
      <c r="AM1387" t="inlineStr">
        <is>
          <t>Бренд|NSAF Home;Название модели (для объединения в одну карточку)|Серия NS;Аннотация|Контейнер для продуктов NS с крышкой и объемом 14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NS с крышкой - надежный помощник в хранении продуктов, который поможет сохранить их свежесть и долго сохранит их вкус.;Объем, мл (Short)|6,01 л и более;Объем, мл|14000 мл;Размеры, мм|425*265*220;Форма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г|635;Вид выпуска товара|Фабричное производство;Код продавца|04013858;Комплектация|Контейнер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"NS" с крышкой, полипропилен. 14л;Вес с упаковкой, г|635</t>
        </is>
      </c>
      <c r="AN1387" t="inlineStr">
        <is>
          <t>нет</t>
        </is>
      </c>
      <c r="AO1387" t="inlineStr">
        <is>
          <t>102970068040</t>
        </is>
      </c>
      <c r="AP1387" t="inlineStr">
        <is>
          <t>товары для дома / посуда и кухонные принадлежности / хранение продуктов / контейнеры и ланч-боксы / контейнеры пищевые</t>
        </is>
      </c>
      <c r="AQ1387" t="inlineStr">
        <is>
          <t>2025-06-06T04:14:22Z</t>
        </is>
      </c>
    </row>
    <row r="1388">
      <c r="A1388" t="inlineStr">
        <is>
          <t/>
        </is>
      </c>
      <c r="B1388" t="inlineStr">
        <is>
          <t>Дубль варианта: У этого варианта товара все значения отличительных признаков такие же, как у (SKU:[04011387, 04011388, 04011389, 04013856, 04013857, 04013858]). В группе «Серия NS» у каждого варианта должно быть хотя бы одно отличие, которое делает его непохожим на другие — например, цвет или размер</t>
        </is>
      </c>
      <c r="C1388" s="2062" t="inlineStr">
        <is>
          <t>54</t>
        </is>
      </c>
      <c r="D1388" t="inlineStr">
        <is>
          <t>04013859</t>
        </is>
      </c>
      <c r="E1388" t="inlineStr">
        <is>
          <t>Контейнер для продуктов "NS" с крышкой, полипропилен. 19л</t>
        </is>
      </c>
      <c r="F1388" t="inlineStr">
        <is>
          <t>https://cdn1.ozone.ru/s3/multimedia-1-d/7000485421.jpg</t>
        </is>
      </c>
      <c r="G1388" t="inlineStr">
        <is>
          <t>Контейнер для продуктов NS с крышкой и объемом 19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NS с крышкой - надежный помощник в хранении продуктов, который поможет сохранить их свежесть и долго сохранит их вкус.</t>
        </is>
      </c>
      <c r="H1388" t="inlineStr">
        <is>
          <t>товары для дома / посуда и кухонные принадлежности / хранение продуктов / контейнеры и ланч-боксы</t>
        </is>
      </c>
      <c r="I1388" t="inlineStr">
        <is>
          <t>NSAF Home</t>
        </is>
      </c>
      <c r="J1388" t="inlineStr">
        <is>
          <t>OZN1545830823</t>
        </is>
      </c>
      <c r="K1388" t="inlineStr">
        <is>
          <t/>
        </is>
      </c>
      <c r="L1388" t="inlineStr">
        <is>
          <t/>
        </is>
      </c>
      <c r="M1388" t="inlineStr">
        <is>
          <t/>
        </is>
      </c>
      <c r="N1388" t="inlineStr">
        <is>
          <t>Россия</t>
        </is>
      </c>
      <c r="O1388" t="inlineStr">
        <is>
          <t>04013859</t>
        </is>
      </c>
      <c r="P1388" t="inlineStr">
        <is>
          <t>0.85</t>
        </is>
      </c>
      <c r="Q1388" t="inlineStr">
        <is>
          <t>47/29/23</t>
        </is>
      </c>
      <c r="S1388" t="n">
        <v>1130.0</v>
      </c>
      <c r="T1388" t="n">
        <v>2803.0</v>
      </c>
      <c r="W1388" t="inlineStr">
        <is>
          <t/>
        </is>
      </c>
      <c r="X1388" t="inlineStr">
        <is>
          <t/>
        </is>
      </c>
      <c r="Y1388" t="inlineStr">
        <is>
          <t/>
        </is>
      </c>
      <c r="Z1388" t="inlineStr">
        <is>
          <t/>
        </is>
      </c>
      <c r="AA1388" t="inlineStr">
        <is>
          <t/>
        </is>
      </c>
      <c r="AB1388" t="inlineStr">
        <is>
          <t/>
        </is>
      </c>
      <c r="AC1388" t="inlineStr">
        <is>
          <t/>
        </is>
      </c>
      <c r="AD1388" t="inlineStr">
        <is>
          <t/>
        </is>
      </c>
      <c r="AE1388" t="inlineStr">
        <is>
          <t>3924100000</t>
        </is>
      </c>
      <c r="AH1388" t="inlineStr">
        <is>
          <t/>
        </is>
      </c>
      <c r="AI1388" t="inlineStr">
        <is>
          <t/>
        </is>
      </c>
      <c r="AM1388" t="inlineStr">
        <is>
          <t>Бренд|NSAF Home;Название модели (для объединения в одну карточку)|Серия NS;Аннотация|Контейнер для продуктов NS с крышкой и объемом 19 литров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мясо или молочные продукты.&lt;br/&gt;&lt;br/&gt;Удобный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NS с крышкой - надежный помощник в хранении продуктов, который поможет сохранить их свежесть и долго сохранит их вкус.;Объем, мл (Short)|6,01 л и более;Объем, мл|19000 мл;Размеры, мм|470*290*230;Форма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г|850;Вид выпуска товара|Фабричное производство;Код продавца|04013859;Комплектация|Контейнер для продуктов с крышкой - 1шт.;Количество заводских упаковок|1;ТН ВЭД коды ЕАЭС|3924100000 - Посуда столовая и кухонная, из пластмасс;Название|Контейнер для продуктов "NS" с крышкой, полипропилен. 19л;Вес с упаковкой, г|850</t>
        </is>
      </c>
      <c r="AN1388" t="inlineStr">
        <is>
          <t>нет</t>
        </is>
      </c>
      <c r="AO1388" t="inlineStr">
        <is>
          <t>102970068041</t>
        </is>
      </c>
      <c r="AP1388" t="inlineStr">
        <is>
          <t>товары для дома / посуда и кухонные принадлежности / хранение продуктов / контейнеры и ланч-боксы / контейнеры пищевые</t>
        </is>
      </c>
      <c r="AQ1388" t="inlineStr">
        <is>
          <t>2025-06-06T04:13:20Z</t>
        </is>
      </c>
    </row>
    <row r="1389">
      <c r="A1389" t="inlineStr">
        <is>
          <t/>
        </is>
      </c>
      <c r="B1389" t="inlineStr">
        <is>
          <t/>
        </is>
      </c>
      <c r="C1389" s="2063" t="inlineStr">
        <is>
          <t>48</t>
        </is>
      </c>
      <c r="D1389" t="inlineStr">
        <is>
          <t>04013991</t>
        </is>
      </c>
      <c r="E1389" t="inlineStr">
        <is>
          <t>Контейнер для хранения теста "Restola" 65*45см, полипропилен</t>
        </is>
      </c>
      <c r="F1389" t="inlineStr">
        <is>
          <t>https://cdn1.ozone.ru/s3/multimedia-1-b/6999717863.jpg</t>
        </is>
      </c>
      <c r="G1389" t="inlineStr">
        <is>
          <t>Контейнер для хранения теста  Restola  изготовлен из полипропилена, что обеспечивает его прочность и долговечность. Этот контейнер идеально подходит для хранения теста.&lt;br/&gt;&lt;br/&gt;Удобный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t>
        </is>
      </c>
      <c r="H1389" t="inlineStr">
        <is>
          <t>товары для дома / посуда и кухонные принадлежности / хранение продуктов / контейнеры и ланч-боксы</t>
        </is>
      </c>
      <c r="I1389" t="inlineStr">
        <is>
          <t>Restola</t>
        </is>
      </c>
      <c r="J1389" t="inlineStr">
        <is>
          <t>OZN1544874563</t>
        </is>
      </c>
      <c r="K1389" t="inlineStr">
        <is>
          <t/>
        </is>
      </c>
      <c r="L1389" t="inlineStr">
        <is>
          <t/>
        </is>
      </c>
      <c r="M1389" t="inlineStr">
        <is>
          <t/>
        </is>
      </c>
      <c r="N1389" t="inlineStr">
        <is>
          <t>Россия</t>
        </is>
      </c>
      <c r="O1389" t="inlineStr">
        <is>
          <t>04013991</t>
        </is>
      </c>
      <c r="P1389" t="inlineStr">
        <is>
          <t>1.13</t>
        </is>
      </c>
      <c r="Q1389" t="inlineStr">
        <is>
          <t>65/43/8</t>
        </is>
      </c>
      <c r="S1389" t="n">
        <v>2170.0</v>
      </c>
      <c r="T1389" t="n">
        <v>3474.0</v>
      </c>
      <c r="W1389" t="inlineStr">
        <is>
          <t/>
        </is>
      </c>
      <c r="X1389" t="inlineStr">
        <is>
          <t/>
        </is>
      </c>
      <c r="Y1389" t="inlineStr">
        <is>
          <t/>
        </is>
      </c>
      <c r="Z1389" t="inlineStr">
        <is>
          <t/>
        </is>
      </c>
      <c r="AA1389" t="inlineStr">
        <is>
          <t/>
        </is>
      </c>
      <c r="AB1389" t="inlineStr">
        <is>
          <t/>
        </is>
      </c>
      <c r="AC1389" t="inlineStr">
        <is>
          <t/>
        </is>
      </c>
      <c r="AD1389" t="inlineStr">
        <is>
          <t/>
        </is>
      </c>
      <c r="AE1389" t="inlineStr">
        <is>
          <t>3924100000</t>
        </is>
      </c>
      <c r="AH1389" t="inlineStr">
        <is>
          <t/>
        </is>
      </c>
      <c r="AI1389" t="inlineStr">
        <is>
          <t/>
        </is>
      </c>
      <c r="AM1389" t="inlineStr">
        <is>
          <t>Бренд|Restola;Название модели (для объединения в одну карточку)|Серия Tесто;Аннотация|Контейнер для хранения теста  Restola  изготовлен из полипропилена, что обеспечивает его прочность и долговечность. Этот контейнер идеально подходит для хранения теста.&lt;br/&gt;&lt;br/&gt;Удобный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использования.;Ключевые слова|Максимальный температурный режим (°C) +100 Минимальный температурный режим (°C) -24;Размеры, мм|650*430*80;Форма контейнера|Прямоугольник;Особенности посуды|Профессиональная посуда;Цвет товара|белый;Основной материал контейнера|Полипропилен (PP);Количество в упаковке, шт|1;Страна-изготовитель|Россия;Вес товара, г|1130;Вид выпуска товара|Фабричное производство;Код продавца|04013991;Комплектация|Контейнер для хранения теста - 1шт.;Количество заводских упаковок|1;ТН ВЭД коды ЕАЭС|3924100000 - Посуда столовая и кухонная, из пластмасс;Название|Контейнер для хранения теста "Restola" 65*45см, полипропилен;Вес с упаковкой, г|1130</t>
        </is>
      </c>
      <c r="AN1389" t="inlineStr">
        <is>
          <t>нет</t>
        </is>
      </c>
      <c r="AO1389" t="inlineStr">
        <is>
          <t>103756308380</t>
        </is>
      </c>
      <c r="AP1389" t="inlineStr">
        <is>
          <t>товары для дома / посуда и кухонные принадлежности / хранение продуктов / контейнеры и ланч-боксы / контейнеры пищевые</t>
        </is>
      </c>
      <c r="AQ1389" t="inlineStr">
        <is>
          <t>2025-06-06T04:13:20Z</t>
        </is>
      </c>
    </row>
    <row r="1390">
      <c r="A1390" t="inlineStr">
        <is>
          <t/>
        </is>
      </c>
      <c r="B1390" t="inlineStr">
        <is>
          <t/>
        </is>
      </c>
      <c r="C1390" s="2064" t="inlineStr">
        <is>
          <t>71</t>
        </is>
      </c>
      <c r="D1390" t="inlineStr">
        <is>
          <t>04014299</t>
        </is>
      </c>
      <c r="E1390" t="inlineStr">
        <is>
          <t>Контейнер для продуктов Restola "Винтаж" с крышкой, 2 шт. полипропилен. 1,5 л</t>
        </is>
      </c>
      <c r="F1390" t="inlineStr">
        <is>
          <t>https://cdn1.ozone.ru/s3/multimedia-1-e/6999714806.jpg</t>
        </is>
      </c>
      <c r="G1390" t="inlineStr">
        <is>
          <t>Контейнер для продуктов Restola "Винтаж" с крышкой и объемом 1500мл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90" t="inlineStr">
        <is>
          <t>товары для дома / посуда и кухонные принадлежности / хранение продуктов / контейнеры и ланч-боксы / контейнеры пищевые</t>
        </is>
      </c>
      <c r="I1390" t="inlineStr">
        <is>
          <t>Restola</t>
        </is>
      </c>
      <c r="J1390" t="inlineStr">
        <is>
          <t>OZN1544872481</t>
        </is>
      </c>
      <c r="K1390" t="inlineStr">
        <is>
          <t/>
        </is>
      </c>
      <c r="L1390" t="inlineStr">
        <is>
          <t/>
        </is>
      </c>
      <c r="M1390" t="inlineStr">
        <is>
          <t/>
        </is>
      </c>
      <c r="N1390" t="inlineStr">
        <is>
          <t>Россия</t>
        </is>
      </c>
      <c r="O1390" t="inlineStr">
        <is>
          <t>04014299</t>
        </is>
      </c>
      <c r="P1390" t="inlineStr">
        <is>
          <t>0.22</t>
        </is>
      </c>
      <c r="Q1390" t="inlineStr">
        <is>
          <t>12.5/12.5/18</t>
        </is>
      </c>
      <c r="S1390" t="n">
        <v>900.0</v>
      </c>
      <c r="T1390" t="n">
        <v>1488.0</v>
      </c>
      <c r="W1390" t="inlineStr">
        <is>
          <t/>
        </is>
      </c>
      <c r="X1390" t="inlineStr">
        <is>
          <t/>
        </is>
      </c>
      <c r="Y1390" t="inlineStr">
        <is>
          <t/>
        </is>
      </c>
      <c r="Z1390" t="inlineStr">
        <is>
          <t/>
        </is>
      </c>
      <c r="AA1390" t="inlineStr">
        <is>
          <t/>
        </is>
      </c>
      <c r="AB1390" t="inlineStr">
        <is>
          <t/>
        </is>
      </c>
      <c r="AC1390" t="inlineStr">
        <is>
          <t/>
        </is>
      </c>
      <c r="AD1390" t="inlineStr">
        <is>
          <t/>
        </is>
      </c>
      <c r="AE1390" t="inlineStr">
        <is>
          <t>3924100000</t>
        </is>
      </c>
      <c r="AH1390" t="inlineStr">
        <is>
          <t/>
        </is>
      </c>
      <c r="AI1390" t="inlineStr">
        <is>
          <t/>
        </is>
      </c>
      <c r="AM1390" t="inlineStr">
        <is>
          <t>Бренд|Restola;Название модели (для объединения в одну карточку)|Серия Bинтаж;Аннотация|Контейнер для продуктов Restola "Винтаж" с крышкой и объемом 1500мл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-24;Объем, мл (Short)|1,01 л - 1,5 л;Объем, мл|1500 мл;Размеры, мм|125*125*180;Форма контейнера|Круг;Особенности посуды|Крышка в комплекте;Особенности посуды|Профессиональная посуда;Особенности посуды|Можно мыть в посудомойке;Особенности посуды|Мерные деления;Цвет товара|прозрачный;Цвет товара|голубой;Основной материал контейнера|Полипропилен (PP);Количество в упаковке, шт|2;Страна-изготовитель|Россия;Вес товара, г|220;Вид выпуска товара|Фабричное производство;Код продавца|04014299;Комплектация|Контейнер для продуктов с крышкой - 2шт.;Количество заводских упаковок|1;ТН ВЭД коды ЕАЭС|3924100000 - Посуда столовая и кухонная, из пластмасс;Название|Контейнер для продуктов Restola "Винтаж" с крышкой, 2 шт. полипропилен. 1,5 л;Вес с упаковкой, г|220</t>
        </is>
      </c>
      <c r="AN1390" t="inlineStr">
        <is>
          <t>нет</t>
        </is>
      </c>
      <c r="AO1390" t="inlineStr">
        <is>
          <t>103756311398</t>
        </is>
      </c>
      <c r="AP1390" t="inlineStr">
        <is>
          <t>товары для дома / посуда и кухонные принадлежности / хранение продуктов / контейнеры и ланч-боксы / контейнеры пищевые</t>
        </is>
      </c>
      <c r="AQ1390" t="inlineStr">
        <is>
          <t>2025-06-06T04:13:20Z</t>
        </is>
      </c>
    </row>
    <row r="1391">
      <c r="A1391" t="inlineStr">
        <is>
          <t/>
        </is>
      </c>
      <c r="B1391" t="inlineStr">
        <is>
          <t/>
        </is>
      </c>
      <c r="C1391" s="2065" t="inlineStr">
        <is>
          <t>72</t>
        </is>
      </c>
      <c r="D1391" t="inlineStr">
        <is>
          <t>04014328</t>
        </is>
      </c>
      <c r="E1391" t="inlineStr">
        <is>
          <t>Контейнер для продуктов Restola "Винтаж" с крышкой, 2 шт. полипропилен. 0,75 л</t>
        </is>
      </c>
      <c r="F1391" t="inlineStr">
        <is>
          <t>https://cdn1.ozone.ru/s3/multimedia-1-3/7000539627.jpg</t>
        </is>
      </c>
      <c r="G1391" t="inlineStr">
        <is>
          <t>Контейнер для продуктов Restola "Винтаж" с крышкой и объемом 750 мл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91" t="inlineStr">
        <is>
          <t>товары для дома / посуда и кухонные принадлежности / хранение продуктов / контейнеры и ланч-боксы</t>
        </is>
      </c>
      <c r="I1391" t="inlineStr">
        <is>
          <t>Restola</t>
        </is>
      </c>
      <c r="J1391" t="inlineStr">
        <is>
          <t>OZN1545877236</t>
        </is>
      </c>
      <c r="K1391" t="inlineStr">
        <is>
          <t/>
        </is>
      </c>
      <c r="L1391" t="inlineStr">
        <is>
          <t/>
        </is>
      </c>
      <c r="M1391" t="inlineStr">
        <is>
          <t/>
        </is>
      </c>
      <c r="N1391" t="inlineStr">
        <is>
          <t>Россия</t>
        </is>
      </c>
      <c r="O1391" t="inlineStr">
        <is>
          <t>04014328</t>
        </is>
      </c>
      <c r="P1391" t="inlineStr">
        <is>
          <t>0.15</t>
        </is>
      </c>
      <c r="Q1391" t="inlineStr">
        <is>
          <t>12.5/12.5/9.5</t>
        </is>
      </c>
      <c r="S1391" t="n">
        <v>393.0</v>
      </c>
      <c r="T1391" t="n">
        <v>542.0</v>
      </c>
      <c r="W1391" t="inlineStr">
        <is>
          <t/>
        </is>
      </c>
      <c r="X1391" t="inlineStr">
        <is>
          <t/>
        </is>
      </c>
      <c r="Y1391" t="inlineStr">
        <is>
          <t/>
        </is>
      </c>
      <c r="Z1391" t="inlineStr">
        <is>
          <t/>
        </is>
      </c>
      <c r="AA1391" t="inlineStr">
        <is>
          <t/>
        </is>
      </c>
      <c r="AB1391" t="inlineStr">
        <is>
          <t/>
        </is>
      </c>
      <c r="AC1391" t="inlineStr">
        <is>
          <t/>
        </is>
      </c>
      <c r="AD1391" t="inlineStr">
        <is>
          <t/>
        </is>
      </c>
      <c r="AE1391" t="inlineStr">
        <is>
          <t>3924100000</t>
        </is>
      </c>
      <c r="AH1391" t="inlineStr">
        <is>
          <t/>
        </is>
      </c>
      <c r="AI1391" t="inlineStr">
        <is>
          <t/>
        </is>
      </c>
      <c r="AM1391" t="inlineStr">
        <is>
          <t>Бренд|Restola;Название модели (для объединения в одну карточку)|Серия Bинтаж;Аннотация|Контейнер для продуктов Restola "Винтаж" с крышкой и объемом 750 мл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-24;Объем, мл (Short)|501 мл - 750 мл;Объем, мл|750 мл;Размеры, мм|125*125*95;Форма контейнера|Круг;Особенности посуды|Крышка в комплекте;Особенности посуды|Профессиональная посуда;Особенности посуды|Можно мыть в посудомойке;Особенности посуды|Мерные деления;Цвет товара|прозрачный;Цвет товара|голубой;Основной материал контейнера|Полипропилен (PP);Количество в упаковке, шт|2;Страна-изготовитель|Россия;Вес товара, г|150;Вид выпуска товара|Фабричное производство;Код продавца|04014328;Комплектация|Контейнер для продуктов с крышкой - 2шт.;Количество заводских упаковок|1;ТН ВЭД коды ЕАЭС|3924100000 - Посуда столовая и кухонная, из пластмасс;Название|Контейнер для продуктов Restola "Винтаж" с крышкой, 2 шт. полипропилен. 0,75 л;Вес с упаковкой, г|150</t>
        </is>
      </c>
      <c r="AN1391" t="inlineStr">
        <is>
          <t>нет</t>
        </is>
      </c>
      <c r="AO1391" t="inlineStr">
        <is>
          <t>102970068031</t>
        </is>
      </c>
      <c r="AP1391" t="inlineStr">
        <is>
          <t>товары для дома / посуда и кухонные принадлежности / хранение продуктов / контейнеры и ланч-боксы / контейнеры пищевые</t>
        </is>
      </c>
      <c r="AQ1391" t="inlineStr">
        <is>
          <t>2025-06-06T04:13:20Z</t>
        </is>
      </c>
    </row>
    <row r="1392">
      <c r="A1392" t="inlineStr">
        <is>
          <t/>
        </is>
      </c>
      <c r="B1392" t="inlineStr">
        <is>
          <t/>
        </is>
      </c>
      <c r="C1392" s="2066" t="inlineStr">
        <is>
          <t>71</t>
        </is>
      </c>
      <c r="D1392" t="inlineStr">
        <is>
          <t>04014329</t>
        </is>
      </c>
      <c r="E1392" t="inlineStr">
        <is>
          <t>Контейнер для продуктов Restola "Винтаж" с крышкой, 2 шт. полипропилен. 0,5 л</t>
        </is>
      </c>
      <c r="F1392" t="inlineStr">
        <is>
          <t>https://cdn1.ozone.ru/s3/multimedia-1-c/6999730248.jpg</t>
        </is>
      </c>
      <c r="G1392" t="inlineStr">
        <is>
          <t>Контейнер для продуктов Restola "Винтаж" с крышкой и объемом 500мл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92" t="inlineStr">
        <is>
          <t>товары для дома / посуда и кухонные принадлежности / хранение продуктов / контейнеры и ланч-боксы</t>
        </is>
      </c>
      <c r="I1392" t="inlineStr">
        <is>
          <t>Restola</t>
        </is>
      </c>
      <c r="J1392" t="inlineStr">
        <is>
          <t>OZN1544891207</t>
        </is>
      </c>
      <c r="K1392" t="inlineStr">
        <is>
          <t/>
        </is>
      </c>
      <c r="L1392" t="inlineStr">
        <is>
          <t/>
        </is>
      </c>
      <c r="M1392" t="inlineStr">
        <is>
          <t/>
        </is>
      </c>
      <c r="N1392" t="inlineStr">
        <is>
          <t>Россия</t>
        </is>
      </c>
      <c r="O1392" t="inlineStr">
        <is>
          <t>04014329</t>
        </is>
      </c>
      <c r="P1392" t="inlineStr">
        <is>
          <t>0.11</t>
        </is>
      </c>
      <c r="Q1392" t="inlineStr">
        <is>
          <t>9/9/12</t>
        </is>
      </c>
      <c r="S1392" t="n">
        <v>374.0</v>
      </c>
      <c r="T1392" t="n">
        <v>688.0</v>
      </c>
      <c r="W1392" t="inlineStr">
        <is>
          <t/>
        </is>
      </c>
      <c r="X1392" t="inlineStr">
        <is>
          <t/>
        </is>
      </c>
      <c r="Y1392" t="inlineStr">
        <is>
          <t/>
        </is>
      </c>
      <c r="Z1392" t="inlineStr">
        <is>
          <t/>
        </is>
      </c>
      <c r="AA1392" t="inlineStr">
        <is>
          <t/>
        </is>
      </c>
      <c r="AB1392" t="inlineStr">
        <is>
          <t/>
        </is>
      </c>
      <c r="AC1392" t="inlineStr">
        <is>
          <t/>
        </is>
      </c>
      <c r="AD1392" t="inlineStr">
        <is>
          <t/>
        </is>
      </c>
      <c r="AE1392" t="inlineStr">
        <is>
          <t>3924100000</t>
        </is>
      </c>
      <c r="AH1392" t="inlineStr">
        <is>
          <t/>
        </is>
      </c>
      <c r="AI1392" t="inlineStr">
        <is>
          <t/>
        </is>
      </c>
      <c r="AM1392" t="inlineStr">
        <is>
          <t>Бренд|Restola;Название модели (для объединения в одну карточку)|Серия Bинтаж;Аннотация|Контейнер для продуктов Restola "Винтаж" с крышкой и объемом 500мл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-24;Объем, мл (Short)|251 мл - 500 мл;Объем, мл|500 мл;Размеры, мм|90*90*120;Форма контейнера|Круг;Особенности посуды|Крышка в комплекте;Особенности посуды|Профессиональная посуда;Особенности посуды|Можно мыть в посудомойке;Особенности посуды|Мерные деления;Цвет товара|прозрачный;Цвет товара|голубой;Основной материал контейнера|Полипропилен (PP);Количество в упаковке, шт|2;Страна-изготовитель|Россия;Вес товара, г|110;Вид выпуска товара|Фабричное производство;Код продавца|04014329;Комплектация|Контейнер для продуктов с крышкой - 2шт.;Количество заводских упаковок|1;ТН ВЭД коды ЕАЭС|3924100000 - Посуда столовая и кухонная, из пластмасс;Название|Контейнер для продуктов Restola "Винтаж" с крышкой, 2 шт. полипропилен. 0,5 л;Вес с упаковкой, г|110</t>
        </is>
      </c>
      <c r="AN1392" t="inlineStr">
        <is>
          <t>нет</t>
        </is>
      </c>
      <c r="AO1392" t="inlineStr">
        <is>
          <t>103756317993</t>
        </is>
      </c>
      <c r="AP1392" t="inlineStr">
        <is>
          <t>товары для дома / посуда и кухонные принадлежности / хранение продуктов / контейнеры и ланч-боксы / контейнеры пищевые</t>
        </is>
      </c>
      <c r="AQ1392" t="inlineStr">
        <is>
          <t>2025-06-06T04:13:21Z</t>
        </is>
      </c>
    </row>
    <row r="1393">
      <c r="A1393" t="inlineStr">
        <is>
          <t/>
        </is>
      </c>
      <c r="B1393" t="inlineStr">
        <is>
          <t/>
        </is>
      </c>
      <c r="C1393" s="2067" t="inlineStr">
        <is>
          <t>71</t>
        </is>
      </c>
      <c r="D1393" t="inlineStr">
        <is>
          <t>04014333</t>
        </is>
      </c>
      <c r="E1393" t="inlineStr">
        <is>
          <t>Контейнер для продуктов Restola "Винтаж" с крышкой, 2 шт. полипропилен. 1,2 л</t>
        </is>
      </c>
      <c r="F1393" t="inlineStr">
        <is>
          <t>https://cdn1.ozone.ru/s3/multimedia-1-i/7000531758.jpg</t>
        </is>
      </c>
      <c r="G1393" t="inlineStr">
        <is>
          <t>Контейнер для продуктов Restola "Винтаж" с крышкой и объемом  1200мл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93" t="inlineStr">
        <is>
          <t>товары для дома / посуда и кухонные принадлежности / хранение продуктов / контейнеры и ланч-боксы / контейнеры пищевые</t>
        </is>
      </c>
      <c r="I1393" t="inlineStr">
        <is>
          <t>Restola</t>
        </is>
      </c>
      <c r="J1393" t="inlineStr">
        <is>
          <t>OZN1545868073</t>
        </is>
      </c>
      <c r="K1393" t="inlineStr">
        <is>
          <t/>
        </is>
      </c>
      <c r="L1393" t="inlineStr">
        <is>
          <t/>
        </is>
      </c>
      <c r="M1393" t="inlineStr">
        <is>
          <t/>
        </is>
      </c>
      <c r="N1393" t="inlineStr">
        <is>
          <t>Россия</t>
        </is>
      </c>
      <c r="O1393" t="inlineStr">
        <is>
          <t>04014333</t>
        </is>
      </c>
      <c r="P1393" t="inlineStr">
        <is>
          <t>0.254</t>
        </is>
      </c>
      <c r="Q1393" t="inlineStr">
        <is>
          <t>14/14/11.5</t>
        </is>
      </c>
      <c r="S1393" t="n">
        <v>518.0</v>
      </c>
      <c r="T1393" t="n">
        <v>600.0</v>
      </c>
      <c r="W1393" t="inlineStr">
        <is>
          <t/>
        </is>
      </c>
      <c r="X1393" t="inlineStr">
        <is>
          <t/>
        </is>
      </c>
      <c r="Y1393" t="inlineStr">
        <is>
          <t/>
        </is>
      </c>
      <c r="Z1393" t="inlineStr">
        <is>
          <t/>
        </is>
      </c>
      <c r="AA1393" t="inlineStr">
        <is>
          <t/>
        </is>
      </c>
      <c r="AB1393" t="inlineStr">
        <is>
          <t/>
        </is>
      </c>
      <c r="AC1393" t="inlineStr">
        <is>
          <t/>
        </is>
      </c>
      <c r="AD1393" t="inlineStr">
        <is>
          <t/>
        </is>
      </c>
      <c r="AE1393" t="inlineStr">
        <is>
          <t>3924100000</t>
        </is>
      </c>
      <c r="AH1393" t="inlineStr">
        <is>
          <t/>
        </is>
      </c>
      <c r="AI1393" t="inlineStr">
        <is>
          <t/>
        </is>
      </c>
      <c r="AM1393" t="inlineStr">
        <is>
          <t>Тип|Контейнер пищевой;Бренд|Restola;Название модели (для объединения в одну карточку)|Серия Bинтаж;Название|Контейнер для продуктов Restola "Винтаж" с крышкой, 2 шт. полипропилен. 1,2 л;Аннотация|Контейнер для продуктов Restola "Винтаж" с крышкой и объемом  1200мл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вкус.;Цвет товара|прозрачный;Цвет товара|голубой;Ключевые слова|Максимальный температурный режим (°C) +100 Минимальный температурный режим (°C) -24;Артикул|04014333;Объем, МЛ|1200 мл;Объем, МЛ (Short)|1,01 л - 1,5 л;Размеры, мм|140*140*115;Количество в упаковке, шт.|2;Основной материал контейнера|Полипропилен (PP);Форма контейнера|Круг;Вес товара, г|254;Особенности посуды|Крышка в комплекте;Особенности посуды|Профессиональная посуда;Особенности посуды|Можно мыть в посудомойке;Особенности посуды|Мерные деления;Страна-изготовитель|Россия;Вид выпуска товара|Фабричное производство;Количество заводских упаковок|1;Категория ограничения|safe;ТН ВЭД коды ЕАЭС|3924100000 - Посуда столовая и кухонная, приборы столовые и кухонные принадлежности, прочие предметы домашнего обихода и предметы гигиены или туалета, из пластмасс: посуда столовая и кухонная;Использовать шаблонизатор наименований|false;Комплектация|Контейнер для продуктов с крышкой - 2шт.</t>
        </is>
      </c>
      <c r="AN1393" t="inlineStr">
        <is>
          <t>нет</t>
        </is>
      </c>
      <c r="AO1393" t="inlineStr">
        <is>
          <t>102970068039</t>
        </is>
      </c>
      <c r="AP1393" t="inlineStr">
        <is>
          <t>товары для дома / посуда и кухонные принадлежности / хранение продуктов / контейнеры и ланч-боксы / контейнеры пищевые</t>
        </is>
      </c>
      <c r="AQ1393" t="inlineStr">
        <is>
          <t>2025-02-13T16:12:29Z</t>
        </is>
      </c>
    </row>
    <row r="1394">
      <c r="A1394" t="inlineStr">
        <is>
          <t/>
        </is>
      </c>
      <c r="B1394" t="inlineStr">
        <is>
          <t/>
        </is>
      </c>
      <c r="C1394" s="2068" t="inlineStr">
        <is>
          <t>62</t>
        </is>
      </c>
      <c r="D1394" t="inlineStr">
        <is>
          <t>04014334</t>
        </is>
      </c>
      <c r="E1394" t="inlineStr">
        <is>
          <t>Контейнер для продуктов с крышкой "Винтаж" 250мл, 2 шт</t>
        </is>
      </c>
      <c r="F1394" t="inlineStr">
        <is>
          <t>https://cdn1.ozone.ru/s3/multimedia-1-j/6999665671.jpg</t>
        </is>
      </c>
      <c r="G1394" t="inlineStr">
        <is>
          <t>Контейнер для продуктов Restola "Винтаж" с крышкой и объемом 250 мл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94" t="inlineStr">
        <is>
          <t>товары для дома / посуда и кухонные принадлежности / хранение продуктов / контейнеры и ланч-боксы</t>
        </is>
      </c>
      <c r="I1394" t="inlineStr">
        <is>
          <t>Restola</t>
        </is>
      </c>
      <c r="J1394" t="inlineStr">
        <is>
          <t>OZN1544833875</t>
        </is>
      </c>
      <c r="K1394" t="inlineStr">
        <is>
          <t/>
        </is>
      </c>
      <c r="L1394" t="inlineStr">
        <is>
          <t/>
        </is>
      </c>
      <c r="M1394" t="inlineStr">
        <is>
          <t/>
        </is>
      </c>
      <c r="N1394" t="inlineStr">
        <is>
          <t>Россия</t>
        </is>
      </c>
      <c r="O1394" t="inlineStr">
        <is>
          <t>04014334</t>
        </is>
      </c>
      <c r="P1394" t="inlineStr">
        <is>
          <t>0.15</t>
        </is>
      </c>
      <c r="Q1394" t="inlineStr">
        <is>
          <t>9/9/6.5</t>
        </is>
      </c>
      <c r="S1394" t="n">
        <v>600.0</v>
      </c>
      <c r="T1394" t="n">
        <v>977.0</v>
      </c>
      <c r="W1394" t="inlineStr">
        <is>
          <t/>
        </is>
      </c>
      <c r="X1394" t="inlineStr">
        <is>
          <t/>
        </is>
      </c>
      <c r="Y1394" t="inlineStr">
        <is>
          <t/>
        </is>
      </c>
      <c r="Z1394" t="inlineStr">
        <is>
          <t/>
        </is>
      </c>
      <c r="AA1394" t="inlineStr">
        <is>
          <t/>
        </is>
      </c>
      <c r="AB1394" t="inlineStr">
        <is>
          <t/>
        </is>
      </c>
      <c r="AC1394" t="inlineStr">
        <is>
          <t/>
        </is>
      </c>
      <c r="AD1394" t="inlineStr">
        <is>
          <t/>
        </is>
      </c>
      <c r="AE1394" t="inlineStr">
        <is>
          <t>3924100000</t>
        </is>
      </c>
      <c r="AH1394" t="inlineStr">
        <is>
          <t/>
        </is>
      </c>
      <c r="AI1394" t="inlineStr">
        <is>
          <t/>
        </is>
      </c>
      <c r="AM1394" t="inlineStr">
        <is>
          <t>Бренд|Restola;Название модели (для объединения в одну карточку)|Серия Bинтаж;Аннотация|Контейнер для продуктов Restola "Винтаж" с крышкой и объемом 250 мл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-24;Объем, мл (Short)|до 250 мл;Объем, мл|250 мл;Размеры, мм|90*90*65;Форма контейнера|Круг;Особенности посуды|Крышка в комплекте;Особенности посуды|Профессиональная посуда;Особенности посуды|Можно мыть в посудомойке;Особенности посуды|Мерные деления;Цвет товара|прозрачный;Основной материал контейнера|Полипропилен (PP);Количество в упаковке, шт|2;Страна-изготовитель|Россия;Вес товара, г|150;Вид выпуска товара|Фабричное производство;Код продавца|04014334;Комплектация|Контейнер для продуктов с крышкой - 2шт.;Количество заводских упаковок|1;ТН ВЭД коды ЕАЭС|3924100000 - Посуда столовая и кухонная, из пластмасс;Название|Контейнер для продуктов с крышкой "Винтаж" 250мл, 2 шт;Вес с упаковкой, г|150</t>
        </is>
      </c>
      <c r="AN1394" t="inlineStr">
        <is>
          <t>нет</t>
        </is>
      </c>
      <c r="AO1394" t="inlineStr">
        <is>
          <t>103756304578</t>
        </is>
      </c>
      <c r="AP1394" t="inlineStr">
        <is>
          <t>товары для дома / посуда и кухонные принадлежности / хранение продуктов / контейнеры и ланч-боксы / контейнеры пищевые</t>
        </is>
      </c>
      <c r="AQ1394" t="inlineStr">
        <is>
          <t>2025-06-06T04:13:20Z</t>
        </is>
      </c>
    </row>
    <row r="1395">
      <c r="A1395" t="inlineStr">
        <is>
          <t/>
        </is>
      </c>
      <c r="B1395" t="inlineStr">
        <is>
          <t/>
        </is>
      </c>
      <c r="C1395" s="2069" t="inlineStr">
        <is>
          <t>72</t>
        </is>
      </c>
      <c r="D1395" t="inlineStr">
        <is>
          <t>04014335</t>
        </is>
      </c>
      <c r="E1395" t="inlineStr">
        <is>
          <t>Контейнер для продуктов "Restola" "Safe-food" с крышкой, 2 шт. полипропилен. 0,6л</t>
        </is>
      </c>
      <c r="F1395" t="inlineStr">
        <is>
          <t>https://cdn1.ozone.ru/s3/multimedia-1-l/7000500333.jpg</t>
        </is>
      </c>
      <c r="G1395" t="inlineStr">
        <is>
          <t>Контейнер для продуктов Restola с крышкой и объемом 600 мл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95" t="inlineStr">
        <is>
          <t>товары для дома / посуда и кухонные принадлежности / хранение продуктов / контейнеры и ланч-боксы / контейнеры пищевые</t>
        </is>
      </c>
      <c r="I1395" t="inlineStr">
        <is>
          <t>Restola</t>
        </is>
      </c>
      <c r="J1395" t="inlineStr">
        <is>
          <t>OZN1545837214</t>
        </is>
      </c>
      <c r="K1395" t="inlineStr">
        <is>
          <t/>
        </is>
      </c>
      <c r="L1395" t="inlineStr">
        <is>
          <t/>
        </is>
      </c>
      <c r="M1395" t="inlineStr">
        <is>
          <t/>
        </is>
      </c>
      <c r="N1395" t="inlineStr">
        <is>
          <t>Россия</t>
        </is>
      </c>
      <c r="O1395" t="inlineStr">
        <is>
          <t>04014335</t>
        </is>
      </c>
      <c r="P1395" t="inlineStr">
        <is>
          <t>0.17</t>
        </is>
      </c>
      <c r="Q1395" t="inlineStr">
        <is>
          <t>13/13/7.5</t>
        </is>
      </c>
      <c r="S1395" t="n">
        <v>611.0</v>
      </c>
      <c r="T1395" t="n">
        <v>831.0</v>
      </c>
      <c r="W1395" t="inlineStr">
        <is>
          <t/>
        </is>
      </c>
      <c r="X1395" t="inlineStr">
        <is>
          <t/>
        </is>
      </c>
      <c r="Y1395" t="inlineStr">
        <is>
          <t/>
        </is>
      </c>
      <c r="Z1395" t="inlineStr">
        <is>
          <t/>
        </is>
      </c>
      <c r="AA1395" t="inlineStr">
        <is>
          <t/>
        </is>
      </c>
      <c r="AB1395" t="inlineStr">
        <is>
          <t/>
        </is>
      </c>
      <c r="AC1395" t="inlineStr">
        <is>
          <t/>
        </is>
      </c>
      <c r="AD1395" t="inlineStr">
        <is>
          <t/>
        </is>
      </c>
      <c r="AE1395" t="inlineStr">
        <is>
          <t>3924100000</t>
        </is>
      </c>
      <c r="AH1395" t="inlineStr">
        <is>
          <t/>
        </is>
      </c>
      <c r="AI1395" t="inlineStr">
        <is>
          <t/>
        </is>
      </c>
      <c r="AM1395" t="inlineStr">
        <is>
          <t>Бренд|Restola;Тип|Контейнер пищевой;Название модели (для объединения в одну карточку)|Серия;Название|Контейнер для продуктов "Restola" "Safe-food" с крышкой, 2 шт. полипропилен. 0,6л;Цвет товара|прозрачный;Цвет товара|голубой;Аннотация|Контейнер для продуктов Restola с крышкой и объемом 600 мл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-24;Артикул|04014335;Объем, МЛ|600 мл;Объем, МЛ (Short)|4,01 л - 5 л;Размеры, мм|352*256*85;Количество в упаковке, шт.|2;Основной материал контейнера|Полипропилен (PP);Форма контейнера|Квадрат;Вес товара, г|170;Особенности посуды|Крышка в комплекте;Особенности посуды|Профессиональная посуда;Особенности посуды|Можно мыть в посудомойке;Страна-изготовитель|Россия;Вид выпуска товара|Фабричное производство;Количество заводских упаковок|1;Категория ограничения|safe;Комплектация|Контейнер для продуктов с крышкой - 2шт.;Использовать шаблонизатор наименований|false;ТН ВЭД коды ЕАЭС|3924100000 - Посуда столовая и кухонная, приборы столовые и кухонные принадлежности, прочие предметы домашнего обихода и предметы гигиены или туалета, из пластмасс: посуда столовая и кухонная</t>
        </is>
      </c>
      <c r="AN1395" t="inlineStr">
        <is>
          <t>нет</t>
        </is>
      </c>
      <c r="AO1395" t="inlineStr">
        <is>
          <t>102970068030</t>
        </is>
      </c>
      <c r="AP1395" t="inlineStr">
        <is>
          <t>товары для дома / посуда и кухонные принадлежности / хранение продуктов / контейнеры и ланч-боксы / контейнеры пищевые</t>
        </is>
      </c>
      <c r="AQ1395" t="inlineStr">
        <is>
          <t>2025-02-13T16:12:28Z</t>
        </is>
      </c>
    </row>
    <row r="1396">
      <c r="A1396" t="inlineStr">
        <is>
          <t/>
        </is>
      </c>
      <c r="B1396" t="inlineStr">
        <is>
          <t/>
        </is>
      </c>
      <c r="C1396" s="2070" t="inlineStr">
        <is>
          <t>55</t>
        </is>
      </c>
      <c r="D1396" t="inlineStr">
        <is>
          <t>04014530</t>
        </is>
      </c>
      <c r="E1396" t="inlineStr">
        <is>
          <t>Ящик для продуктов" Restola", перфорированный, складной, пластик, 9,5л</t>
        </is>
      </c>
      <c r="F1396" t="inlineStr">
        <is>
          <t>https://cdn1.ozone.ru/s3/multimedia-1-p/7000547461.jpg,https://cdn1.ozone.ru/s3/multimedia-1-s/7000547356.jpg</t>
        </is>
      </c>
      <c r="G1396" t="inlineStr">
        <is>
          <t>Ящик для продуктов, перфорированный, складной, пластик 9,5л ,H=23,L=48,B=35см черный,желтый</t>
        </is>
      </c>
      <c r="H1396" t="inlineStr">
        <is>
          <t>товары для дома / хозяйственные товары / хранение вещей / корзины, коробки и органайзеры</t>
        </is>
      </c>
      <c r="I1396" t="inlineStr">
        <is>
          <t>Restola</t>
        </is>
      </c>
      <c r="J1396" t="inlineStr">
        <is>
          <t>OZN1545887945</t>
        </is>
      </c>
      <c r="K1396" t="inlineStr">
        <is>
          <t/>
        </is>
      </c>
      <c r="L1396" t="inlineStr">
        <is>
          <t/>
        </is>
      </c>
      <c r="M1396" t="inlineStr">
        <is>
          <t/>
        </is>
      </c>
      <c r="N1396" t="inlineStr">
        <is>
          <t>Россия</t>
        </is>
      </c>
      <c r="O1396" t="inlineStr">
        <is>
          <t>04014530</t>
        </is>
      </c>
      <c r="P1396" t="inlineStr">
        <is>
          <t>0.92</t>
        </is>
      </c>
      <c r="Q1396" t="inlineStr">
        <is>
          <t>48/35/23</t>
        </is>
      </c>
      <c r="S1396" t="n">
        <v>1890.0</v>
      </c>
      <c r="T1396" t="n">
        <v>3400.0</v>
      </c>
      <c r="W1396" t="inlineStr">
        <is>
          <t/>
        </is>
      </c>
      <c r="X1396" t="inlineStr">
        <is>
          <t/>
        </is>
      </c>
      <c r="Y1396" t="inlineStr">
        <is>
          <t/>
        </is>
      </c>
      <c r="Z1396" t="inlineStr">
        <is>
          <t/>
        </is>
      </c>
      <c r="AA1396" t="inlineStr">
        <is>
          <t/>
        </is>
      </c>
      <c r="AB1396" t="inlineStr">
        <is>
          <t/>
        </is>
      </c>
      <c r="AC1396" t="inlineStr">
        <is>
          <t/>
        </is>
      </c>
      <c r="AD1396" t="inlineStr">
        <is>
          <t/>
        </is>
      </c>
      <c r="AE1396" t="inlineStr">
        <is>
          <t>3923100000</t>
        </is>
      </c>
      <c r="AH1396" t="inlineStr">
        <is>
          <t/>
        </is>
      </c>
      <c r="AI1396" t="inlineStr">
        <is>
          <t/>
        </is>
      </c>
      <c r="AM1396" t="inlineStr">
        <is>
          <t>Бренд|Restola;Название модели (для объединения в одну карточку)|Ящiк;Аннотация|Ящик для продуктов, перфорированный, складной, пластик 9,5л ,H=23,L=48,B=35см черный,желтый;Высота, см|23;Длина, см|48;Ширина, см|35;Объем главного отделения, л|9.5;Особенности емкостей для хранения|Хозяйственная;Цвет товара|черный;Цвет товара|желтый;Материал|Пластик;Число секций, шт|1;Единиц в одном товаре|1;Целевая аудитория|Взрослая;Страна-изготовитель|Россия;Вид выпуска товара|Фабричное производство;Код продавца|04014530;Комплектация|Ящик для продуктов, складной -1шт.;ТН ВЭД коды ЕАЭС|3923100000 - Коробки, ящики, корзины и аналогичные изделия, из пластмасс;Название|Ящик для продуктов" Restola", перфорированный, складной, пластик, 9,5л;Вес с упаковкой, г|920</t>
        </is>
      </c>
      <c r="AN1396" t="inlineStr">
        <is>
          <t>нет</t>
        </is>
      </c>
      <c r="AO1396" t="inlineStr">
        <is>
          <t>103536091425</t>
        </is>
      </c>
      <c r="AP1396" t="inlineStr">
        <is>
          <t>товары для дома / хозяйственные товары / хранение вещей / корзины, коробки и органайзеры / контейнеры для хранения вещей</t>
        </is>
      </c>
      <c r="AQ1396" t="inlineStr">
        <is>
          <t>2025-02-14T06:24:46Z</t>
        </is>
      </c>
    </row>
    <row r="1397">
      <c r="A1397" t="inlineStr">
        <is>
          <t/>
        </is>
      </c>
      <c r="B1397" t="inlineStr">
        <is>
          <t/>
        </is>
      </c>
      <c r="C1397" s="2071" t="inlineStr">
        <is>
          <t>46</t>
        </is>
      </c>
      <c r="D1397" t="inlineStr">
        <is>
          <t>04014703</t>
        </is>
      </c>
      <c r="E1397" t="inlineStr">
        <is>
          <t>Контейнер для хранения сыпучих продуктов "Restola" с крышкой, полипропилен. 1 л</t>
        </is>
      </c>
      <c r="F1397" t="inlineStr">
        <is>
          <t>https://cdn1.ozone.ru/s3/multimedia-1-2/6999700862.jpg</t>
        </is>
      </c>
      <c r="G1397" t="inlineStr">
        <is>
          <t>Контейнер для продуктов Restola с крышкой и объемом 1 литр изготовлен из полипропилена, что обеспечивает его прочность и долговечность. Этот контейнер идеально подходит для хранения различных сыпучих продуктов.</t>
        </is>
      </c>
      <c r="H1397" t="inlineStr">
        <is>
          <t>товары для дома / посуда и кухонные принадлежности / хранение продуктов / контейнеры и ланч-боксы</t>
        </is>
      </c>
      <c r="I1397" t="inlineStr">
        <is>
          <t>Restola</t>
        </is>
      </c>
      <c r="J1397" t="inlineStr">
        <is>
          <t>OZN1544860753</t>
        </is>
      </c>
      <c r="K1397" t="inlineStr">
        <is>
          <t/>
        </is>
      </c>
      <c r="L1397" t="inlineStr">
        <is>
          <t/>
        </is>
      </c>
      <c r="M1397" t="inlineStr">
        <is>
          <t/>
        </is>
      </c>
      <c r="N1397" t="inlineStr">
        <is>
          <t>Россия</t>
        </is>
      </c>
      <c r="O1397" t="inlineStr">
        <is>
          <t>04014703</t>
        </is>
      </c>
      <c r="P1397" t="inlineStr">
        <is>
          <t>0.135</t>
        </is>
      </c>
      <c r="Q1397" t="inlineStr">
        <is>
          <t>15.5/8/13.5</t>
        </is>
      </c>
      <c r="S1397" t="n">
        <v>362.0</v>
      </c>
      <c r="T1397" t="n">
        <v>722.0</v>
      </c>
      <c r="W1397" t="inlineStr">
        <is>
          <t/>
        </is>
      </c>
      <c r="X1397" t="inlineStr">
        <is>
          <t/>
        </is>
      </c>
      <c r="Y1397" t="inlineStr">
        <is>
          <t/>
        </is>
      </c>
      <c r="Z1397" t="inlineStr">
        <is>
          <t/>
        </is>
      </c>
      <c r="AA1397" t="inlineStr">
        <is>
          <t/>
        </is>
      </c>
      <c r="AB1397" t="inlineStr">
        <is>
          <t/>
        </is>
      </c>
      <c r="AC1397" t="inlineStr">
        <is>
          <t/>
        </is>
      </c>
      <c r="AD1397" t="inlineStr">
        <is>
          <t/>
        </is>
      </c>
      <c r="AE1397" t="inlineStr">
        <is>
          <t>3924100000</t>
        </is>
      </c>
      <c r="AH1397" t="inlineStr">
        <is>
          <t/>
        </is>
      </c>
      <c r="AI1397" t="inlineStr">
        <is>
          <t/>
        </is>
      </c>
      <c r="AM1397" t="inlineStr">
        <is>
          <t>Бренд|Restola;Название модели (для объединения в одну карточку)|Серия КонтейнеP;Аннотация|Контейнер для продуктов Restola с крышкой и объемом 1 литр изготовлен из полипропилена, что обеспечивает его прочность и долговечность. Этот контейнер идеально подходит для хранения различных сыпучих продуктов.;Объем, мл (Short)|1,01 л - 1,5 л;Объем, мл|1000 мл;Размеры, мм|155*80*135;Форма контейнера|Прямоугольник;Особенности посуды|Крышка в комплекте;Особенности посуды|Профессиональная посуда;Цвет товара|прозрачный;Основной материал контейнера|Полипропилен (PP);Количество в упаковке, шт|1;Страна-изготовитель|Россия;Вес товара, г|135;Вид выпуска товара|Фабричное производство;Код продавца|04014703;Комплектация|Контейнер для хранения сыпучих продуктов с крышкой - 1шт.;Количество заводских упаковок|1;ТН ВЭД коды ЕАЭС|3924100000 - Посуда столовая и кухонная, из пластмасс;Название|Контейнер для хранения сыпучих продуктов "Restola" с крышкой, полипропилен. 1 л;Вес с упаковкой, г|135</t>
        </is>
      </c>
      <c r="AN1397" t="inlineStr">
        <is>
          <t>нет</t>
        </is>
      </c>
      <c r="AO1397" t="inlineStr">
        <is>
          <t>103756306450</t>
        </is>
      </c>
      <c r="AP1397" t="inlineStr">
        <is>
          <t>товары для дома / посуда и кухонные принадлежности / хранение продуктов / контейнеры и ланч-боксы / контейнеры пищевые</t>
        </is>
      </c>
      <c r="AQ1397" t="inlineStr">
        <is>
          <t>2025-06-06T04:13:20Z</t>
        </is>
      </c>
    </row>
    <row r="1398">
      <c r="A1398" t="inlineStr">
        <is>
          <t/>
        </is>
      </c>
      <c r="B1398" t="inlineStr">
        <is>
          <t/>
        </is>
      </c>
      <c r="C1398" s="2072" t="inlineStr">
        <is>
          <t>78</t>
        </is>
      </c>
      <c r="D1398" t="inlineStr">
        <is>
          <t>04014709</t>
        </is>
      </c>
      <c r="E1398" t="inlineStr">
        <is>
          <t>Контейнер для продуктов Restola "Brilliant" с крышкой, 2 шт. герметичная с клапаном, тритан, 1,35л</t>
        </is>
      </c>
      <c r="F1398" t="inlineStr">
        <is>
          <t>https://cdn1.ozone.ru/s3/multimedia-1-8/6999849620.jpg,https://cdn1.ozone.ru/s3/multimedia-1-l/7000730589.jpg,https://cdn1.ozone.ru/s3/multimedia-1-d/6999849625.jpg,https://cdn1.ozone.ru/s3/multimedia-1-7/6999849619.jpg,https://cdn1.ozone.ru/s3/multimedia-1-9/6999849621.jpg,https://cdn1.ozone.ru/s3/multimedia-1-e/6999849626.jpg</t>
        </is>
      </c>
      <c r="G1398" t="inlineStr">
        <is>
          <t>Контейнер для продуктов Restola с крышкой и объемом 1350 мл изготовлен из тритана ,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98" t="inlineStr">
        <is>
          <t>товары для дома / посуда и кухонные принадлежности / хранение продуктов / контейнеры и ланч-боксы / контейнеры пищевые</t>
        </is>
      </c>
      <c r="I1398" t="inlineStr">
        <is>
          <t>Restola</t>
        </is>
      </c>
      <c r="J1398" t="inlineStr">
        <is>
          <t>OZN1546215938</t>
        </is>
      </c>
      <c r="K1398" t="inlineStr">
        <is>
          <t/>
        </is>
      </c>
      <c r="L1398" t="inlineStr">
        <is>
          <t/>
        </is>
      </c>
      <c r="M1398" t="inlineStr">
        <is>
          <t/>
        </is>
      </c>
      <c r="N1398" t="inlineStr">
        <is>
          <t>Россия</t>
        </is>
      </c>
      <c r="O1398" t="inlineStr">
        <is>
          <t>04014709</t>
        </is>
      </c>
      <c r="P1398" t="inlineStr">
        <is>
          <t>0.43</t>
        </is>
      </c>
      <c r="Q1398" t="inlineStr">
        <is>
          <t>22.5/13.5/8.5</t>
        </is>
      </c>
      <c r="S1398" t="n">
        <v>1736.0</v>
      </c>
      <c r="T1398" t="n">
        <v>1963.0</v>
      </c>
      <c r="W1398" t="inlineStr">
        <is>
          <t/>
        </is>
      </c>
      <c r="X1398" t="inlineStr">
        <is>
          <t/>
        </is>
      </c>
      <c r="Y1398" t="inlineStr">
        <is>
          <t/>
        </is>
      </c>
      <c r="Z1398" t="inlineStr">
        <is>
          <t/>
        </is>
      </c>
      <c r="AA1398" t="inlineStr">
        <is>
          <t/>
        </is>
      </c>
      <c r="AB1398" t="inlineStr">
        <is>
          <t/>
        </is>
      </c>
      <c r="AC1398" t="inlineStr">
        <is>
          <t/>
        </is>
      </c>
      <c r="AD1398" t="inlineStr">
        <is>
          <t/>
        </is>
      </c>
      <c r="AE1398" t="inlineStr">
        <is>
          <t>3924100000</t>
        </is>
      </c>
      <c r="AH1398" t="inlineStr">
        <is>
          <t/>
        </is>
      </c>
      <c r="AI1398" t="inlineStr">
        <is>
          <t/>
        </is>
      </c>
      <c r="AM1398" t="inlineStr">
        <is>
          <t>Тип|Контейнер пищевой;Бренд|Restola;Название модели (для объединения в одну карточку)|Серия Brilliant;Название|Контейнер для продуктов Restola "Brilliant" с крышкой, 2 шт. герметичная с клапаном, тритан, 1,35л;Цвет товара|прозрачный;Цвет товара|черный;Аннотация|Контейнер для продуктов Restola с крышкой и объемом 1350 мл изготовлен из тритана ,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-24;Артикул|04014709;Объем, МЛ|1350 мл;Объем, МЛ (Short)|1,01 л - 1,5 л;Размеры, мм|225*135*85;Количество в упаковке, шт.|2;Форма контейнера|Прямоугольник;Вес товара, г|430;Особенности посуды|Крышка в комплекте;Особенности посуды|Профессиональная посуда;Особенности посуды|Можно мыть в посудомойке;Страна-изготовитель|Россия;Вид выпуска товара|Фабричное производство;Количество заводских упаковок|1;Комплектация|Контейнер для продуктов с крышкой - 2шт.;Категория ограничения|safe;Использовать шаблонизатор наименований|false;ТН ВЭД коды ЕАЭС|3924100000 - Посуда столовая и кухонная, приборы столовые и кухонные принадлежности, прочие предметы домашнего обихода и предметы гигиены или туалета, из пластмасс: посуда столовая и кухонная</t>
        </is>
      </c>
      <c r="AN1398" t="inlineStr">
        <is>
          <t>нет</t>
        </is>
      </c>
      <c r="AO1398" t="inlineStr">
        <is>
          <t>102970064469</t>
        </is>
      </c>
      <c r="AP1398" t="inlineStr">
        <is>
          <t>товары для дома / посуда и кухонные принадлежности / хранение продуктов / контейнеры и ланч-боксы / контейнеры пищевые</t>
        </is>
      </c>
      <c r="AQ1398" t="inlineStr">
        <is>
          <t>2025-02-13T16:12:26Z</t>
        </is>
      </c>
    </row>
    <row r="1399">
      <c r="A1399" t="inlineStr">
        <is>
          <t/>
        </is>
      </c>
      <c r="B1399" t="inlineStr">
        <is>
          <t/>
        </is>
      </c>
      <c r="C1399" s="2073" t="inlineStr">
        <is>
          <t>78</t>
        </is>
      </c>
      <c r="D1399" t="inlineStr">
        <is>
          <t>04014713</t>
        </is>
      </c>
      <c r="E1399" t="inlineStr">
        <is>
          <t>Контейнер для продуктов Restola "Brilliant" с крышкой, 2 шт. герметичная с клапаном, тритан, 1,7л</t>
        </is>
      </c>
      <c r="F1399" t="inlineStr">
        <is>
          <t>https://cdn1.ozone.ru/s3/multimedia-1-8/6999849620.jpg,https://cdn1.ozone.ru/s3/multimedia-1-p/7000728865.jpg,https://cdn1.ozone.ru/s3/multimedia-1-d/6999849625.jpg,https://cdn1.ozone.ru/s3/multimedia-1-7/6999849619.jpg,https://cdn1.ozone.ru/s3/multimedia-1-9/6999849621.jpg,https://cdn1.ozone.ru/s3/multimedia-1-e/6999849626.jpg</t>
        </is>
      </c>
      <c r="G1399" t="inlineStr">
        <is>
          <t>Контейнер для продуктов Restola с крышкой и объемом 1700 мл изготовлен из тритана ,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399" t="inlineStr">
        <is>
          <t>товары для дома / посуда и кухонные принадлежности / хранение продуктов / контейнеры и ланч-боксы / контейнеры пищевые</t>
        </is>
      </c>
      <c r="I1399" t="inlineStr">
        <is>
          <t>Restola</t>
        </is>
      </c>
      <c r="J1399" t="inlineStr">
        <is>
          <t>OZN1546208858</t>
        </is>
      </c>
      <c r="K1399" t="inlineStr">
        <is>
          <t/>
        </is>
      </c>
      <c r="L1399" t="inlineStr">
        <is>
          <t/>
        </is>
      </c>
      <c r="M1399" t="inlineStr">
        <is>
          <t/>
        </is>
      </c>
      <c r="N1399" t="inlineStr">
        <is>
          <t>Россия</t>
        </is>
      </c>
      <c r="O1399" t="inlineStr">
        <is>
          <t>04014713</t>
        </is>
      </c>
      <c r="P1399" t="inlineStr">
        <is>
          <t>0.45</t>
        </is>
      </c>
      <c r="Q1399" t="inlineStr">
        <is>
          <t>16/16/11.5</t>
        </is>
      </c>
      <c r="S1399" t="n">
        <v>1858.0</v>
      </c>
      <c r="T1399" t="n">
        <v>1963.0</v>
      </c>
      <c r="W1399" t="inlineStr">
        <is>
          <t/>
        </is>
      </c>
      <c r="X1399" t="inlineStr">
        <is>
          <t/>
        </is>
      </c>
      <c r="Y1399" t="inlineStr">
        <is>
          <t/>
        </is>
      </c>
      <c r="Z1399" t="inlineStr">
        <is>
          <t/>
        </is>
      </c>
      <c r="AA1399" t="inlineStr">
        <is>
          <t/>
        </is>
      </c>
      <c r="AB1399" t="inlineStr">
        <is>
          <t/>
        </is>
      </c>
      <c r="AC1399" t="inlineStr">
        <is>
          <t/>
        </is>
      </c>
      <c r="AD1399" t="inlineStr">
        <is>
          <t/>
        </is>
      </c>
      <c r="AE1399" t="inlineStr">
        <is>
          <t>3924100000</t>
        </is>
      </c>
      <c r="AH1399" t="inlineStr">
        <is>
          <t/>
        </is>
      </c>
      <c r="AI1399" t="inlineStr">
        <is>
          <t/>
        </is>
      </c>
      <c r="AM1399" t="inlineStr">
        <is>
          <t>Тип|Контейнер пищевой;Бренд|Restola;Название модели (для объединения в одну карточку)|Серия Brilliant;Название|Контейнер для продуктов Restola "Brilliant" с крышкой, 2 шт. герметичная с клапаном, тритан, 1,7л;Цвет товара|прозрачный;Цвет товара|черный;Аннотация|Контейнер для продуктов Restola с крышкой и объемом 1700 мл изготовлен из тритана ,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-24;Артикул|04014713;Объем, МЛ|1700 мл;Объем, МЛ (Short)|1,51 л - 2 л;Размеры, мм|160*160*115;Количество в упаковке, шт.|2;Форма контейнера|Квадрат;Вес товара, г|450;Особенности посуды|Крышка в комплекте;Особенности посуды|Профессиональная посуда;Особенности посуды|Можно мыть в посудомойке;Страна-изготовитель|Россия;Вид выпуска товара|Фабричное производство;Количество заводских упаковок|1;Категория ограничения|safe;Комплектация|Контейнер для продуктов с крышкой - 2шт.;Использовать шаблонизатор наименований|false;ТН ВЭД коды ЕАЭС|3924100000 - Посуда столовая и кухонная, приборы столовые и кухонные принадлежности, прочие предметы домашнего обихода и предметы гигиены или туалета, из пластмасс: посуда столовая и кухонная</t>
        </is>
      </c>
      <c r="AN1399" t="inlineStr">
        <is>
          <t>нет</t>
        </is>
      </c>
      <c r="AO1399" t="inlineStr">
        <is>
          <t>102970064466</t>
        </is>
      </c>
      <c r="AP1399" t="inlineStr">
        <is>
          <t>товары для дома / посуда и кухонные принадлежности / хранение продуктов / контейнеры и ланч-боксы / контейнеры пищевые</t>
        </is>
      </c>
      <c r="AQ1399" t="inlineStr">
        <is>
          <t>2025-02-13T16:12:27Z</t>
        </is>
      </c>
    </row>
    <row r="1400">
      <c r="A1400" t="inlineStr">
        <is>
          <t/>
        </is>
      </c>
      <c r="B1400" t="inlineStr">
        <is>
          <t/>
        </is>
      </c>
      <c r="C1400" s="2074" t="inlineStr">
        <is>
          <t>44</t>
        </is>
      </c>
      <c r="D1400" t="inlineStr">
        <is>
          <t>04014714</t>
        </is>
      </c>
      <c r="E1400" t="inlineStr">
        <is>
          <t>Контейнер для хранения теста "Gimetal" полипропилен 14л</t>
        </is>
      </c>
      <c r="F1400" t="inlineStr">
        <is>
          <t>https://cdn1.ozone.ru/s3/multimedia-1-8/6999748748.jpg,https://cdn1.ozone.ru/s3/multimedia-1-a/6999748750.jpg,https://cdn1.ozone.ru/s3/multimedia-1-9/6999748749.jpg</t>
        </is>
      </c>
      <c r="G1400" t="inlineStr">
        <is>
          <t>Контейнер для хранения теста Gimetal изготовлен из полипропилена, что обеспечивает его прочность и долговечность. Этот контейнер идеально подходит для хранения теста.&lt;br/&gt;&lt;br/&gt;Удобный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t>
        </is>
      </c>
      <c r="H1400" t="inlineStr">
        <is>
          <t>товары для дома / посуда и кухонные принадлежности / хранение продуктов / контейнеры и ланч-боксы</t>
        </is>
      </c>
      <c r="I1400" t="inlineStr">
        <is>
          <t>GIMETAL</t>
        </is>
      </c>
      <c r="J1400" t="inlineStr">
        <is>
          <t>OZN1544933907</t>
        </is>
      </c>
      <c r="K1400" t="inlineStr">
        <is>
          <t/>
        </is>
      </c>
      <c r="L1400" t="inlineStr">
        <is>
          <t/>
        </is>
      </c>
      <c r="M1400" t="inlineStr">
        <is>
          <t/>
        </is>
      </c>
      <c r="N1400" t="inlineStr">
        <is>
          <t>Италия</t>
        </is>
      </c>
      <c r="O1400" t="inlineStr">
        <is>
          <t>04014714</t>
        </is>
      </c>
      <c r="P1400" t="inlineStr">
        <is>
          <t>1.1</t>
        </is>
      </c>
      <c r="Q1400" t="inlineStr">
        <is>
          <t>60/40/7</t>
        </is>
      </c>
      <c r="S1400" t="n">
        <v>4204.0</v>
      </c>
      <c r="T1400" t="n">
        <v>5250.0</v>
      </c>
      <c r="W1400" t="inlineStr">
        <is>
          <t/>
        </is>
      </c>
      <c r="X1400" t="inlineStr">
        <is>
          <t/>
        </is>
      </c>
      <c r="Y1400" t="inlineStr">
        <is>
          <t/>
        </is>
      </c>
      <c r="Z1400" t="inlineStr">
        <is>
          <t/>
        </is>
      </c>
      <c r="AA1400" t="inlineStr">
        <is>
          <t/>
        </is>
      </c>
      <c r="AB1400" t="inlineStr">
        <is>
          <t/>
        </is>
      </c>
      <c r="AC1400" t="inlineStr">
        <is>
          <t/>
        </is>
      </c>
      <c r="AD1400" t="inlineStr">
        <is>
          <t/>
        </is>
      </c>
      <c r="AE1400" t="inlineStr">
        <is>
          <t>3924100000</t>
        </is>
      </c>
      <c r="AH1400" t="inlineStr">
        <is>
          <t/>
        </is>
      </c>
      <c r="AI1400" t="inlineStr">
        <is>
          <t/>
        </is>
      </c>
      <c r="AM1400" t="inlineStr">
        <is>
          <t>Бренд|GIMETAL;Название модели (для объединения в одну карточку)|Серия Tестo;Аннотация|Контейнер для хранения теста Gimetal изготовлен из полипропилена, что обеспечивает его прочность и долговечность. Этот контейнер идеально подходит для хранения теста.&lt;br/&gt;&lt;br/&gt;Удобный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использования.;Ключевые слова|Максимальный температурный режим (°C) +90 Минимальный температурный режим (°C) -20;Объем, мл (Short)|6,01 л и более;Объем, мл|14000 мл;Размеры, мм|650*430*80;Форма контейнера|Прямоугольник;Особенности посуды|Профессиональная посуда;Цвет товара|белый;Основной материал контейнера|Полипропилен (PP);Количество в упаковке, шт|1;Страна-изготовитель|Италия;Вес товара, г|1100;Вид выпуска товара|Фабричное производство;Код продавца|04014714;Комплектация|Контейнер для хранения теста - 1шт.;Количество заводских упаковок|1;ТН ВЭД коды ЕАЭС|3924100000 - Посуда столовая и кухонная, из пластмасс;Название|Контейнер для хранения теста "Gimetal" полипропилен 14л;Вес с упаковкой, г|1100</t>
        </is>
      </c>
      <c r="AN1400" t="inlineStr">
        <is>
          <t>нет</t>
        </is>
      </c>
      <c r="AO1400" t="inlineStr">
        <is>
          <t>103666643047</t>
        </is>
      </c>
      <c r="AP1400" t="inlineStr">
        <is>
          <t>товары для дома / посуда и кухонные принадлежности / хранение продуктов / контейнеры и ланч-боксы / контейнеры пищевые</t>
        </is>
      </c>
      <c r="AQ1400" t="inlineStr">
        <is>
          <t>2025-06-06T04:13:20Z</t>
        </is>
      </c>
    </row>
    <row r="1401">
      <c r="A1401" t="inlineStr">
        <is>
          <t/>
        </is>
      </c>
      <c r="B1401" t="inlineStr">
        <is>
          <t/>
        </is>
      </c>
      <c r="C1401" s="2075" t="inlineStr">
        <is>
          <t>71</t>
        </is>
      </c>
      <c r="D1401" t="inlineStr">
        <is>
          <t>04014719</t>
        </is>
      </c>
      <c r="E1401" t="inlineStr">
        <is>
          <t>Контейнер для продуктов Restola с крышкой, 2 шт. полипропилен. 5л</t>
        </is>
      </c>
      <c r="F1401" t="inlineStr">
        <is>
          <t>https://cdn1.ozone.ru/s3/multimedia-1-x/6999746397.jpg</t>
        </is>
      </c>
      <c r="G1401" t="inlineStr">
        <is>
          <t>Контейнер для продуктов Restola с крышкой и объемом 5000 мл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401" t="inlineStr">
        <is>
          <t>товары для дома / посуда и кухонные принадлежности / хранение продуктов / контейнеры и ланч-боксы / контейнеры пищевые</t>
        </is>
      </c>
      <c r="I1401" t="inlineStr">
        <is>
          <t>Restola</t>
        </is>
      </c>
      <c r="J1401" t="inlineStr">
        <is>
          <t>OZN1544928304</t>
        </is>
      </c>
      <c r="K1401" t="inlineStr">
        <is>
          <t/>
        </is>
      </c>
      <c r="L1401" t="inlineStr">
        <is>
          <t/>
        </is>
      </c>
      <c r="M1401" t="inlineStr">
        <is>
          <t/>
        </is>
      </c>
      <c r="N1401" t="inlineStr">
        <is>
          <t>Россия</t>
        </is>
      </c>
      <c r="O1401" t="inlineStr">
        <is>
          <t>04014719</t>
        </is>
      </c>
      <c r="P1401" t="inlineStr">
        <is>
          <t>0.3</t>
        </is>
      </c>
      <c r="Q1401" t="inlineStr">
        <is>
          <t>35.2/25.6/8.5</t>
        </is>
      </c>
      <c r="S1401" t="n">
        <v>1400.0</v>
      </c>
      <c r="T1401" t="n">
        <v>1900.0</v>
      </c>
      <c r="W1401" t="inlineStr">
        <is>
          <t/>
        </is>
      </c>
      <c r="X1401" t="inlineStr">
        <is>
          <t/>
        </is>
      </c>
      <c r="Y1401" t="inlineStr">
        <is>
          <t/>
        </is>
      </c>
      <c r="Z1401" t="inlineStr">
        <is>
          <t/>
        </is>
      </c>
      <c r="AA1401" t="inlineStr">
        <is>
          <t/>
        </is>
      </c>
      <c r="AB1401" t="inlineStr">
        <is>
          <t/>
        </is>
      </c>
      <c r="AC1401" t="inlineStr">
        <is>
          <t/>
        </is>
      </c>
      <c r="AD1401" t="inlineStr">
        <is>
          <t/>
        </is>
      </c>
      <c r="AE1401" t="inlineStr">
        <is>
          <t>3924100000</t>
        </is>
      </c>
      <c r="AH1401" t="inlineStr">
        <is>
          <t/>
        </is>
      </c>
      <c r="AI1401" t="inlineStr">
        <is>
          <t/>
        </is>
      </c>
      <c r="AM1401" t="inlineStr">
        <is>
          <t>Бренд|Restola;Название модели (для объединения в одну карточку)|Серия;Аннотация|Контейнер для продуктов Restola с крышкой и объемом 5000 мл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-24;Объем, мл (Short)|4,01 л - 5 л;Объем, мл|5000 мл;Размеры, мм|352*256*85;Форма контейнера|Прямоугольник;Особенности посуды|Крышка в комплекте;Особенности посуды|Профессиональная посуда;Особенности посуды|Можно мыть в посудомойке;Цвет товара|прозрачный;Цвет товара|бордовый;Основной материал контейнера|Полипропилен (PP);Количество в упаковке, шт|2;Страна-изготовитель|Россия;Вес товара, г|300;Вид выпуска товара|Фабричное производство;Код продавца|04014719;Комплектация|Контейнер для продуктов с крышкой - 2шт.;Количество заводских упаковок|1;ТН ВЭД коды ЕАЭС|3924100000 - Посуда столовая и кухонная, из пластмасс;Название|Контейнер для продуктов Restola с крышкой, 2 шт. полипропилен. 5л;Вес с упаковкой, г|300</t>
        </is>
      </c>
      <c r="AN1401" t="inlineStr">
        <is>
          <t>нет</t>
        </is>
      </c>
      <c r="AO1401" t="inlineStr">
        <is>
          <t>103756310594</t>
        </is>
      </c>
      <c r="AP1401" t="inlineStr">
        <is>
          <t>товары для дома / посуда и кухонные принадлежности / хранение продуктов / контейнеры и ланч-боксы / контейнеры пищевые</t>
        </is>
      </c>
      <c r="AQ1401" t="inlineStr">
        <is>
          <t>2025-06-06T04:13:20Z</t>
        </is>
      </c>
    </row>
    <row r="1402">
      <c r="A1402" t="inlineStr">
        <is>
          <t/>
        </is>
      </c>
      <c r="B1402" t="inlineStr">
        <is>
          <t/>
        </is>
      </c>
      <c r="C1402" s="2076" t="inlineStr">
        <is>
          <t>58</t>
        </is>
      </c>
      <c r="D1402" t="inlineStr">
        <is>
          <t>04019043</t>
        </is>
      </c>
      <c r="E1402" t="inlineStr">
        <is>
          <t>Сотейник Уитфорд; алюминий литой,сталь нержавеющая 1л D-14см Prohotel</t>
        </is>
      </c>
      <c r="F1402" t="inlineStr">
        <is>
          <t>https://cdn1.ozone.ru/s3/multimedia-x/6602445933.jpg,https://cdn1.ozone.ru/s3/multimedia-y/6602445934.jpg,https://cdn1.ozone.ru/s3/multimedia-v/6602445931.jpg,https://cdn1.ozone.ru/s3/multimedia-w/6602445932.jpg,https://cdn1.ozone.ru/s3/multimedia-u/6602445930.jpg</t>
        </is>
      </c>
      <c r="G1402" t="inlineStr">
        <is>
          <t/>
        </is>
      </c>
      <c r="H1402" t="inlineStr">
        <is>
          <t>товары для дома / посуда и кухонные принадлежности / приготовление пищи / посуда для готовки / сковороды и сотейники / сотейники</t>
        </is>
      </c>
      <c r="I1402" t="inlineStr">
        <is>
          <t>Prohotel</t>
        </is>
      </c>
      <c r="J1402" t="inlineStr">
        <is>
          <t>OZN910133505</t>
        </is>
      </c>
      <c r="K1402" t="inlineStr">
        <is>
          <t/>
        </is>
      </c>
      <c r="L1402" t="inlineStr">
        <is>
          <t/>
        </is>
      </c>
      <c r="M1402" t="inlineStr">
        <is>
          <t/>
        </is>
      </c>
      <c r="N1402" t="inlineStr">
        <is>
          <t>Китай</t>
        </is>
      </c>
      <c r="O1402" t="inlineStr">
        <is>
          <t>04019043</t>
        </is>
      </c>
      <c r="P1402" t="inlineStr">
        <is>
          <t>0.45</t>
        </is>
      </c>
      <c r="Q1402" t="inlineStr">
        <is>
          <t>20/20/10</t>
        </is>
      </c>
      <c r="S1402" t="n">
        <v>2730.0</v>
      </c>
      <c r="T1402" t="n">
        <v>3262.0</v>
      </c>
      <c r="W1402" t="inlineStr">
        <is>
          <t/>
        </is>
      </c>
      <c r="X1402" t="inlineStr">
        <is>
          <t/>
        </is>
      </c>
      <c r="Y1402" t="inlineStr">
        <is>
          <t/>
        </is>
      </c>
      <c r="Z1402" t="inlineStr">
        <is>
          <t/>
        </is>
      </c>
      <c r="AA1402" t="inlineStr">
        <is>
          <t/>
        </is>
      </c>
      <c r="AB1402" t="inlineStr">
        <is>
          <t/>
        </is>
      </c>
      <c r="AC1402" t="inlineStr">
        <is>
          <t/>
        </is>
      </c>
      <c r="AD1402" t="inlineStr">
        <is>
          <t/>
        </is>
      </c>
      <c r="AE1402" t="inlineStr">
        <is>
          <t>7323910000</t>
        </is>
      </c>
      <c r="AH1402" t="inlineStr">
        <is>
          <t/>
        </is>
      </c>
      <c r="AI1402" t="inlineStr">
        <is>
          <t/>
        </is>
      </c>
      <c r="AM1402" t="inlineStr">
        <is>
          <t>Бренд|Prohotel;Название модели (для объединения в одну карточку)|Whitford (Уитфорд) сотейник*/*/*;Ключевые слова|Сотейник; Сотейник с антипригарным покрытием; кухонная посуда; литой алюминий; алюминевый сотейник;Объем, л|1;Высота стенки, см|7;Размер крышки, см|14;Крышка|без крышки;Вид ручки|с фиксированной ручкой;Антипригарное покрытие|Да;Тип антипригарного покрытия|Тефлоновое;Особенности посуды|Профессиональная посуда;Совместимые плиты|Для газовых плит;Совместимые плиты|Для галогеновых конфорок;Совместимые плиты|Для индукционных плит;Совместимые плиты|Для стеклокерамических плит;Совместимые плиты|Для электрических плит;Вид блюда|Жаркое;Вид блюда|Мясо;Вид блюда|Овощи;Вид блюда|Птица;Вид блюда|Рыба;Вид блюда|Суп;Цвет товара|черный;Цвет товара|серебристый;Материал|Литой алюминий;Материал|Нержавеющая сталь;Страна-изготовитель|Китай;Вес товара, г|390;Вид выпуска товара|Фабричное производство;Код продавца|04019043;Комплектация|Сотейник «Уитфорд»; алюм.литой,сталь нерж.; 1л; D=14,H=7см; граф.,черный;Количество заводских упаковок|1;ТН ВЭД коды ЕАЭС|7323910000 - Прочие изделия столовые, кухонные и прочие изделия для бытовых нужд и их части из чугунного литья, неэмалированные, из черных металлов;Название|Сотейник Уитфорд; алюминий литой,сталь нержавеющая 1л D-14см Prohotel;Вес с упаковкой, г|450</t>
        </is>
      </c>
      <c r="AO1402" t="inlineStr">
        <is>
          <t>102437002966</t>
        </is>
      </c>
      <c r="AP1402" t="inlineStr">
        <is>
          <t>товары для дома / посуда и кухонные принадлежности / приготовление пищи / посуда для готовки / сковороды и сотейники / сотейники</t>
        </is>
      </c>
      <c r="AQ1402" t="inlineStr">
        <is>
          <t>2025-07-02T15:58:38Z</t>
        </is>
      </c>
    </row>
    <row r="1403">
      <c r="A1403" t="inlineStr">
        <is>
          <t/>
        </is>
      </c>
      <c r="B1403" t="inlineStr">
        <is>
          <t/>
        </is>
      </c>
      <c r="C1403" s="2077" t="inlineStr">
        <is>
          <t>59</t>
        </is>
      </c>
      <c r="D1403" t="inlineStr">
        <is>
          <t>04019044</t>
        </is>
      </c>
      <c r="E1403" t="inlineStr">
        <is>
          <t>Сотейник Уитфорд; алюминий литой,сталь нержавеющая 1,5л D-16 Prohotel</t>
        </is>
      </c>
      <c r="F1403" t="inlineStr">
        <is>
          <t>https://cdn1.ozone.ru/s3/multimedia-s/6602440528.jpg,https://cdn1.ozone.ru/s3/multimedia-w/6602440532.jpg,https://cdn1.ozone.ru/s3/multimedia-t/6602440529.jpg,https://cdn1.ozone.ru/s3/multimedia-v/6602440531.jpg,https://cdn1.ozone.ru/s3/multimedia-r/6602440527.jpg</t>
        </is>
      </c>
      <c r="G1403" t="inlineStr">
        <is>
          <t/>
        </is>
      </c>
      <c r="H1403" t="inlineStr">
        <is>
          <t>товары для дома / посуда и кухонные принадлежности / приготовление пищи / посуда для готовки / сковороды и сотейники / сотейники</t>
        </is>
      </c>
      <c r="I1403" t="inlineStr">
        <is>
          <t>Prohotel</t>
        </is>
      </c>
      <c r="J1403" t="inlineStr">
        <is>
          <t>OZN910199004</t>
        </is>
      </c>
      <c r="K1403" t="inlineStr">
        <is>
          <t/>
        </is>
      </c>
      <c r="L1403" t="inlineStr">
        <is>
          <t/>
        </is>
      </c>
      <c r="M1403" t="inlineStr">
        <is>
          <t/>
        </is>
      </c>
      <c r="N1403" t="inlineStr">
        <is>
          <t>Китай</t>
        </is>
      </c>
      <c r="O1403" t="inlineStr">
        <is>
          <t>04019044</t>
        </is>
      </c>
      <c r="P1403" t="inlineStr">
        <is>
          <t>0.5</t>
        </is>
      </c>
      <c r="Q1403" t="inlineStr">
        <is>
          <t>30/30/10</t>
        </is>
      </c>
      <c r="S1403" t="n">
        <v>3050.0</v>
      </c>
      <c r="T1403" t="n">
        <v>3810.0</v>
      </c>
      <c r="W1403" t="inlineStr">
        <is>
          <t/>
        </is>
      </c>
      <c r="X1403" t="inlineStr">
        <is>
          <t/>
        </is>
      </c>
      <c r="Y1403" t="inlineStr">
        <is>
          <t/>
        </is>
      </c>
      <c r="Z1403" t="inlineStr">
        <is>
          <t/>
        </is>
      </c>
      <c r="AA1403" t="inlineStr">
        <is>
          <t/>
        </is>
      </c>
      <c r="AB1403" t="inlineStr">
        <is>
          <t/>
        </is>
      </c>
      <c r="AC1403" t="inlineStr">
        <is>
          <t/>
        </is>
      </c>
      <c r="AD1403" t="inlineStr">
        <is>
          <t/>
        </is>
      </c>
      <c r="AE1403" t="inlineStr">
        <is>
          <t>7323910000</t>
        </is>
      </c>
      <c r="AH1403" t="inlineStr">
        <is>
          <t/>
        </is>
      </c>
      <c r="AI1403" t="inlineStr">
        <is>
          <t/>
        </is>
      </c>
      <c r="AM1403" t="inlineStr">
        <is>
          <t>Бренд|Prohotel;Название модели (для объединения в одну карточку)|Whitford (Уитфорд) сотейник*/*/*;Ключевые слова|Сотейник; Сотейник с антипригарным покрытием; кухонная посуда; литой алюминий; алюминевый сотейник;Объем, л|1.5;Высота стенки, см|8;Размер крышки, см|16;Крышка|без крышки;Вид ручки|с фиксированной ручкой;Антипригарное покрытие|Да;Тип антипригарного покрытия|Тефлоновое;Особенности посуды|Профессиональная посуда;Совместимые плиты|Для газовых плит;Совместимые плиты|Для галогеновых конфорок;Совместимые плиты|Для индукционных плит;Совместимые плиты|Для стеклокерамических плит;Совместимые плиты|Для электрических плит;Вид блюда|Жаркое;Вид блюда|Мясо;Вид блюда|Овощи;Вид блюда|Птица;Вид блюда|Рыба;Вид блюда|Суп;Цвет товара|черный;Цвет товара|серебристый;Материал|Литой алюминий;Материал|Нержавеющая сталь;Страна-изготовитель|Китай;Вес товара, г|485;Вид выпуска товара|Фабричное производство;Код продавца|04019044;Комплектация|Сотейник «Уитфорд»; алюм.литой,сталь нерж.; 1,5л; D=16,H=8см; граф.,черный;Количество заводских упаковок|1;ТН ВЭД коды ЕАЭС|7323910000 - Прочие изделия столовые, кухонные и прочие изделия для бытовых нужд и их части из чугунного литья, неэмалированные, из черных металлов;Название|Сотейник Уитфорд; алюминий литой,сталь нержавеющая 1,5л D-16 Prohotel;Вес с упаковкой, г|500</t>
        </is>
      </c>
      <c r="AO1403" t="inlineStr">
        <is>
          <t>4329673234</t>
        </is>
      </c>
      <c r="AP1403" t="inlineStr">
        <is>
          <t>товары для дома / посуда и кухонные принадлежности / приготовление пищи / посуда для готовки / сковороды и сотейники / сотейники</t>
        </is>
      </c>
      <c r="AQ1403" t="inlineStr">
        <is>
          <t>2025-05-03T23:00:14Z</t>
        </is>
      </c>
    </row>
    <row r="1404">
      <c r="A1404" t="inlineStr">
        <is>
          <t/>
        </is>
      </c>
      <c r="B1404" t="inlineStr">
        <is>
          <t/>
        </is>
      </c>
      <c r="C1404" s="2078" t="inlineStr">
        <is>
          <t>58</t>
        </is>
      </c>
      <c r="D1404" t="inlineStr">
        <is>
          <t>04019045</t>
        </is>
      </c>
      <c r="E1404" t="inlineStr">
        <is>
          <t>Сотейник Уитфорд; алюминий литой,сталь нержавеющая 2л D-18см Prohotel</t>
        </is>
      </c>
      <c r="F1404" t="inlineStr">
        <is>
          <t>https://cdn1.ozone.ru/s3/multimedia-w/6602450792.jpg,https://cdn1.ozone.ru/s3/multimedia-v/6602450791.jpg,https://cdn1.ozone.ru/s3/multimedia-u/6602450790.jpg,https://cdn1.ozone.ru/s3/multimedia-y/6602450794.jpg,https://cdn1.ozone.ru/s3/multimedia-x/6602450793.jpg</t>
        </is>
      </c>
      <c r="G1404" t="inlineStr">
        <is>
          <t/>
        </is>
      </c>
      <c r="H1404" t="inlineStr">
        <is>
          <t>товары для дома / посуда и кухонные принадлежности / приготовление пищи / посуда для готовки / сковороды и сотейники / сотейники</t>
        </is>
      </c>
      <c r="I1404" t="inlineStr">
        <is>
          <t>Prohotel</t>
        </is>
      </c>
      <c r="J1404" t="inlineStr">
        <is>
          <t>OZN910141451</t>
        </is>
      </c>
      <c r="K1404" t="inlineStr">
        <is>
          <t/>
        </is>
      </c>
      <c r="L1404" t="inlineStr">
        <is>
          <t/>
        </is>
      </c>
      <c r="M1404" t="inlineStr">
        <is>
          <t/>
        </is>
      </c>
      <c r="N1404" t="inlineStr">
        <is>
          <t>Китай</t>
        </is>
      </c>
      <c r="O1404" t="inlineStr">
        <is>
          <t>04019045</t>
        </is>
      </c>
      <c r="P1404" t="inlineStr">
        <is>
          <t>0.6</t>
        </is>
      </c>
      <c r="Q1404" t="inlineStr">
        <is>
          <t>25/25/10</t>
        </is>
      </c>
      <c r="S1404" t="n">
        <v>3999.0</v>
      </c>
      <c r="T1404" t="n">
        <v>4704.0</v>
      </c>
      <c r="W1404" t="inlineStr">
        <is>
          <t/>
        </is>
      </c>
      <c r="X1404" t="inlineStr">
        <is>
          <t/>
        </is>
      </c>
      <c r="Y1404" t="inlineStr">
        <is>
          <t/>
        </is>
      </c>
      <c r="Z1404" t="inlineStr">
        <is>
          <t/>
        </is>
      </c>
      <c r="AA1404" t="inlineStr">
        <is>
          <t/>
        </is>
      </c>
      <c r="AB1404" t="inlineStr">
        <is>
          <t/>
        </is>
      </c>
      <c r="AC1404" t="inlineStr">
        <is>
          <t/>
        </is>
      </c>
      <c r="AD1404" t="inlineStr">
        <is>
          <t/>
        </is>
      </c>
      <c r="AE1404" t="inlineStr">
        <is>
          <t>7323910000</t>
        </is>
      </c>
      <c r="AH1404" t="inlineStr">
        <is>
          <t/>
        </is>
      </c>
      <c r="AI1404" t="inlineStr">
        <is>
          <t/>
        </is>
      </c>
      <c r="AM1404" t="inlineStr">
        <is>
          <t>Бренд|Prohotel;Название модели (для объединения в одну карточку)|Whitford (Уитфорд) сотейник*/*/*;Ключевые слова|Сотейник; Сотейник с антипригарным покрытием; кухонная посуда; литой алюминий; алюминевый сотейник;Объем, л|2;Высота стенки, см|9;Размер крышки, см|18;Крышка|без крышки;Вид ручки|с фиксированной ручкой;Антипригарное покрытие|Да;Тип антипригарного покрытия|Тефлоновое;Особенности посуды|Профессиональная посуда;Совместимые плиты|Для газовых плит;Совместимые плиты|Для галогеновых конфорок;Совместимые плиты|Для индукционных плит;Совместимые плиты|Для стеклокерамических плит;Совместимые плиты|Для электрических плит;Вид блюда|Жаркое;Вид блюда|Мясо;Вид блюда|Овощи;Вид блюда|Птица;Вид блюда|Рыба;Вид блюда|Суп;Цвет товара|черный;Цвет товара|серебристый;Материал|Литой алюминий;Материал|Нержавеющая сталь;Страна-изготовитель|Китай;Вес товара, г|570;Вид выпуска товара|Фабричное производство;Код продавца|04019045;Комплектация|Сотейник «Уитфорд»; алюм.литой,сталь нерж.; 2л; D=18,H=9см; граф.,черный;Количество заводских упаковок|1;ТН ВЭД коды ЕАЭС|7323910000 - Прочие изделия столовые, кухонные и прочие изделия для бытовых нужд и их части из чугунного литья, неэмалированные, из черных металлов;Название|Сотейник Уитфорд; алюминий литой,сталь нержавеющая 2л D-18см Prohotel;Вес с упаковкой, г|600</t>
        </is>
      </c>
      <c r="AO1404" t="inlineStr">
        <is>
          <t>102437002969</t>
        </is>
      </c>
      <c r="AP1404" t="inlineStr">
        <is>
          <t>товары для дома / посуда и кухонные принадлежности / приготовление пищи / посуда для готовки / сковороды и сотейники / сотейники</t>
        </is>
      </c>
      <c r="AQ1404" t="inlineStr">
        <is>
          <t>2025-04-19T00:15:18Z</t>
        </is>
      </c>
    </row>
    <row r="1405">
      <c r="A1405" t="inlineStr">
        <is>
          <t/>
        </is>
      </c>
      <c r="B1405" t="inlineStr">
        <is>
          <t/>
        </is>
      </c>
      <c r="C1405" s="2079" t="inlineStr">
        <is>
          <t>59</t>
        </is>
      </c>
      <c r="D1405" t="inlineStr">
        <is>
          <t>04019046</t>
        </is>
      </c>
      <c r="E1405" t="inlineStr">
        <is>
          <t>Сотейник Уитфорд; алюминий литой,сталь нержавеющая 3л D-20см Prohotel</t>
        </is>
      </c>
      <c r="F1405" t="inlineStr">
        <is>
          <t>https://cdn1.ozone.ru/s3/multimedia-n/6602455319.jpg,https://cdn1.ozone.ru/s3/multimedia-m/6602455318.jpg,https://cdn1.ozone.ru/s3/multimedia-x/6602455329.jpg,https://cdn1.ozone.ru/s3/multimedia-p/6602455321.jpg,https://cdn1.ozone.ru/s3/multimedia-o/6602455320.jpg</t>
        </is>
      </c>
      <c r="G1405" t="inlineStr">
        <is>
          <t/>
        </is>
      </c>
      <c r="H1405" t="inlineStr">
        <is>
          <t>товары для дома / посуда и кухонные принадлежности / приготовление пищи / посуда для готовки / сковороды и сотейники / сотейники</t>
        </is>
      </c>
      <c r="I1405" t="inlineStr">
        <is>
          <t>Prohotel</t>
        </is>
      </c>
      <c r="J1405" t="inlineStr">
        <is>
          <t>OZN910145824</t>
        </is>
      </c>
      <c r="K1405" t="inlineStr">
        <is>
          <t/>
        </is>
      </c>
      <c r="L1405" t="inlineStr">
        <is>
          <t/>
        </is>
      </c>
      <c r="M1405" t="inlineStr">
        <is>
          <t/>
        </is>
      </c>
      <c r="N1405" t="inlineStr">
        <is>
          <t>Китай</t>
        </is>
      </c>
      <c r="O1405" t="inlineStr">
        <is>
          <t>04019046</t>
        </is>
      </c>
      <c r="P1405" t="inlineStr">
        <is>
          <t>0.7</t>
        </is>
      </c>
      <c r="Q1405" t="inlineStr">
        <is>
          <t>22/22/12</t>
        </is>
      </c>
      <c r="S1405" t="n">
        <v>3820.0</v>
      </c>
      <c r="T1405" t="n">
        <v>4475.0</v>
      </c>
      <c r="W1405" t="inlineStr">
        <is>
          <t/>
        </is>
      </c>
      <c r="X1405" t="inlineStr">
        <is>
          <t/>
        </is>
      </c>
      <c r="Y1405" t="inlineStr">
        <is>
          <t/>
        </is>
      </c>
      <c r="Z1405" t="inlineStr">
        <is>
          <t/>
        </is>
      </c>
      <c r="AA1405" t="inlineStr">
        <is>
          <t/>
        </is>
      </c>
      <c r="AB1405" t="inlineStr">
        <is>
          <t/>
        </is>
      </c>
      <c r="AC1405" t="inlineStr">
        <is>
          <t/>
        </is>
      </c>
      <c r="AD1405" t="inlineStr">
        <is>
          <t/>
        </is>
      </c>
      <c r="AE1405" t="inlineStr">
        <is>
          <t>7323910000</t>
        </is>
      </c>
      <c r="AH1405" t="inlineStr">
        <is>
          <t/>
        </is>
      </c>
      <c r="AI1405" t="inlineStr">
        <is>
          <t/>
        </is>
      </c>
      <c r="AM1405" t="inlineStr">
        <is>
          <t>Бренд|Prohotel;Название модели (для объединения в одну карточку)|Whitford (Уитфорд) сотейник*/*/*;Ключевые слова|Сотейник; Сотейник с антипригарным покрытием; кухонная посуда; литой алюминий; алюминевый сотейник;Объем, л|3;Высота стенки, см|10;Размер крышки, см|20;Крышка|без крышки;Вид ручки|с фиксированной ручкой;Антипригарное покрытие|Да;Тип антипригарного покрытия|Тефлоновое;Особенности посуды|Профессиональная посуда;Совместимые плиты|Для газовых плит;Совместимые плиты|Для галогеновых конфорок;Совместимые плиты|Для индукционных плит;Совместимые плиты|Для стеклокерамических плит;Совместимые плиты|Для электрических плит;Вид блюда|Жаркое;Вид блюда|Мясо;Вид блюда|Овощи;Вид блюда|Птица;Вид блюда|Рыба;Вид блюда|Суп;Цвет товара|черный;Цвет товара|серебристый;Материал|Литой алюминий;Материал|Нержавеющая сталь;Страна-изготовитель|Китай;Вес товара, г|670;Вид выпуска товара|Фабричное производство;Код продавца|04019046;Комплектация|Сотейник «Уитфорд»; алюм.литой,сталь нерж.; 3л; D=20,H=10см; граф.,черный;Количество заводских упаковок|1;ТН ВЭД коды ЕАЭС|7323910000 - Прочие изделия столовые, кухонные и прочие изделия для бытовых нужд и их части из чугунного литья, неэмалированные, из черных металлов;Название|Сотейник Уитфорд; алюминий литой,сталь нержавеющая 3л D-20см Prohotel;Вес с упаковкой, г|700</t>
        </is>
      </c>
      <c r="AO1405" t="inlineStr">
        <is>
          <t>4329673236</t>
        </is>
      </c>
      <c r="AP1405" t="inlineStr">
        <is>
          <t>товары для дома / посуда и кухонные принадлежности / приготовление пищи / посуда для готовки / сковороды и сотейники / сотейники</t>
        </is>
      </c>
      <c r="AQ1405" t="inlineStr">
        <is>
          <t>2025-05-03T23:00:13Z</t>
        </is>
      </c>
    </row>
    <row r="1406">
      <c r="A1406" t="inlineStr">
        <is>
          <t/>
        </is>
      </c>
      <c r="B1406" t="inlineStr">
        <is>
          <t/>
        </is>
      </c>
      <c r="C1406" s="2080" t="inlineStr">
        <is>
          <t>58</t>
        </is>
      </c>
      <c r="D1406" t="inlineStr">
        <is>
          <t>04019047</t>
        </is>
      </c>
      <c r="E1406" t="inlineStr">
        <is>
          <t>Сотейник "Уитфорд"; алюминий литой,сталь нержавеющая 4л D-22см Prohotel</t>
        </is>
      </c>
      <c r="F1406" t="inlineStr">
        <is>
          <t>https://cdn1.ozone.ru/s3/multimedia-2/6602458322.jpg,https://cdn1.ozone.ru/s3/multimedia-5/6602458325.jpg,https://cdn1.ozone.ru/s3/multimedia-1/6602458321.jpg,https://cdn1.ozone.ru/s3/multimedia-4/6602458324.jpg,https://cdn1.ozone.ru/s3/multimedia-3/6602458323.jpg</t>
        </is>
      </c>
      <c r="G1406" t="inlineStr">
        <is>
          <t/>
        </is>
      </c>
      <c r="H1406" t="inlineStr">
        <is>
          <t>товары для дома / посуда и кухонные принадлежности / приготовление пищи / посуда для готовки / сковороды и сотейники / сотейники</t>
        </is>
      </c>
      <c r="I1406" t="inlineStr">
        <is>
          <t>Prohotel</t>
        </is>
      </c>
      <c r="J1406" t="inlineStr">
        <is>
          <t>OZN910147872</t>
        </is>
      </c>
      <c r="K1406" t="inlineStr">
        <is>
          <t/>
        </is>
      </c>
      <c r="L1406" t="inlineStr">
        <is>
          <t/>
        </is>
      </c>
      <c r="M1406" t="inlineStr">
        <is>
          <t/>
        </is>
      </c>
      <c r="N1406" t="inlineStr">
        <is>
          <t>Китай</t>
        </is>
      </c>
      <c r="O1406" t="inlineStr">
        <is>
          <t>04019047</t>
        </is>
      </c>
      <c r="P1406" t="inlineStr">
        <is>
          <t>0.95</t>
        </is>
      </c>
      <c r="Q1406" t="inlineStr">
        <is>
          <t>50/25/10</t>
        </is>
      </c>
      <c r="S1406" t="n">
        <v>4486.0</v>
      </c>
      <c r="T1406" t="n">
        <v>5328.0</v>
      </c>
      <c r="W1406" t="inlineStr">
        <is>
          <t/>
        </is>
      </c>
      <c r="X1406" t="inlineStr">
        <is>
          <t/>
        </is>
      </c>
      <c r="Y1406" t="inlineStr">
        <is>
          <t/>
        </is>
      </c>
      <c r="Z1406" t="inlineStr">
        <is>
          <t/>
        </is>
      </c>
      <c r="AA1406" t="inlineStr">
        <is>
          <t/>
        </is>
      </c>
      <c r="AB1406" t="inlineStr">
        <is>
          <t/>
        </is>
      </c>
      <c r="AC1406" t="inlineStr">
        <is>
          <t/>
        </is>
      </c>
      <c r="AD1406" t="inlineStr">
        <is>
          <t/>
        </is>
      </c>
      <c r="AE1406" t="inlineStr">
        <is>
          <t>7323910000</t>
        </is>
      </c>
      <c r="AH1406" t="inlineStr">
        <is>
          <t/>
        </is>
      </c>
      <c r="AI1406" t="inlineStr">
        <is>
          <t/>
        </is>
      </c>
      <c r="AM1406" t="inlineStr">
        <is>
          <t>Бренд|Prohotel;Название модели (для объединения в одну карточку)|Whitford (Уитфорд) сотейник*/*/*;Ключевые слова|Сотейник; Сотейник с антипригарным покрытием; кухонная посуда; литой алюминий; алюминевый сотейник;Объем, л|4;Высота стенки, см|11;Размер крышки, см|22;Крышка|без крышки;Вид ручки|с фиксированной ручкой;Антипригарное покрытие|Да;Тип антипригарного покрытия|Тефлоновое;Особенности посуды|Профессиональная посуда;Совместимые плиты|Для газовых плит;Совместимые плиты|Для галогеновых конфорок;Совместимые плиты|Для индукционных плит;Совместимые плиты|Для стеклокерамических плит;Совместимые плиты|Для электрических плит;Вид блюда|Жаркое;Вид блюда|Мясо;Вид блюда|Овощи;Вид блюда|Птица;Вид блюда|Рыба;Вид блюда|Суп;Цвет товара|черный;Цвет товара|серебристый;Материал|Литой алюминий;Материал|Нержавеющая сталь;Страна-изготовитель|Китай;Вес товара, г|900;Вид выпуска товара|Фабричное производство;Код продавца|04019047;Комплектация|Сотейник «Уитфорд»; алюм.литой,сталь нерж.; 4л; D=22,H=11см; граф.,черный;Количество заводских упаковок|1;ТН ВЭД коды ЕАЭС|7323910000 - Прочие изделия столовые, кухонные и прочие изделия для бытовых нужд и их части из чугунного литья, неэмалированные, из черных металлов;Название|Сотейник "Уитфорд"; алюминий литой,сталь нержавеющая 4л D-22см Prohotel;Вес с упаковкой, г|950</t>
        </is>
      </c>
      <c r="AO1406" t="inlineStr">
        <is>
          <t>102437002967</t>
        </is>
      </c>
      <c r="AP1406" t="inlineStr">
        <is>
          <t>товары для дома / посуда и кухонные принадлежности / приготовление пищи / посуда для готовки / сковороды и сотейники / сотейники</t>
        </is>
      </c>
      <c r="AQ1406" t="inlineStr">
        <is>
          <t>2025-04-19T00:16:18Z</t>
        </is>
      </c>
    </row>
    <row r="1407">
      <c r="A1407" t="inlineStr">
        <is>
          <t/>
        </is>
      </c>
      <c r="B1407" t="inlineStr">
        <is>
          <t/>
        </is>
      </c>
      <c r="C1407" s="2081" t="inlineStr">
        <is>
          <t>56</t>
        </is>
      </c>
      <c r="D1407" t="inlineStr">
        <is>
          <t>04019049</t>
        </is>
      </c>
      <c r="E1407" t="inlineStr">
        <is>
          <t>Кастрюля Уитфорд; алюминий литой,сталь нержавеющая; 4л; D-22см Prohotel</t>
        </is>
      </c>
      <c r="F1407" t="inlineStr">
        <is>
          <t>https://cdn1.ozone.ru/s3/multimedia-v/6602423179.jpg,https://cdn1.ozone.ru/s3/multimedia-u/6602423178.jpg,https://cdn1.ozone.ru/s3/multimedia-t/6602423177.jpg</t>
        </is>
      </c>
      <c r="G1407" t="inlineStr">
        <is>
          <t/>
        </is>
      </c>
      <c r="H1407" t="inlineStr">
        <is>
          <t>товары для дома / посуда и кухонные принадлежности / приготовление пищи / посуда для готовки / кастрюли и ковши / кастрюли и ковши</t>
        </is>
      </c>
      <c r="I1407" t="inlineStr">
        <is>
          <t>Prohotel</t>
        </is>
      </c>
      <c r="J1407" t="inlineStr">
        <is>
          <t>OZN910108915</t>
        </is>
      </c>
      <c r="K1407" t="inlineStr">
        <is>
          <t/>
        </is>
      </c>
      <c r="L1407" t="inlineStr">
        <is>
          <t/>
        </is>
      </c>
      <c r="M1407" t="inlineStr">
        <is>
          <t/>
        </is>
      </c>
      <c r="N1407" t="inlineStr">
        <is>
          <t>Китай</t>
        </is>
      </c>
      <c r="O1407" t="inlineStr">
        <is>
          <t>04019049</t>
        </is>
      </c>
      <c r="P1407" t="inlineStr">
        <is>
          <t>0.8</t>
        </is>
      </c>
      <c r="Q1407" t="inlineStr">
        <is>
          <t>25/25/15</t>
        </is>
      </c>
      <c r="S1407" t="n">
        <v>4674.0</v>
      </c>
      <c r="T1407" t="n">
        <v>5386.0</v>
      </c>
      <c r="W1407" t="inlineStr">
        <is>
          <t/>
        </is>
      </c>
      <c r="X1407" t="inlineStr">
        <is>
          <t/>
        </is>
      </c>
      <c r="Y1407" t="inlineStr">
        <is>
          <t/>
        </is>
      </c>
      <c r="Z1407" t="inlineStr">
        <is>
          <t/>
        </is>
      </c>
      <c r="AA1407" t="inlineStr">
        <is>
          <t/>
        </is>
      </c>
      <c r="AB1407" t="inlineStr">
        <is>
          <t/>
        </is>
      </c>
      <c r="AC1407" t="inlineStr">
        <is>
          <t/>
        </is>
      </c>
      <c r="AD1407" t="inlineStr">
        <is>
          <t/>
        </is>
      </c>
      <c r="AE1407" t="inlineStr">
        <is>
          <t>7323930000</t>
        </is>
      </c>
      <c r="AH1407" t="inlineStr">
        <is>
          <t/>
        </is>
      </c>
      <c r="AI1407" t="inlineStr">
        <is>
          <t/>
        </is>
      </c>
      <c r="AM1407" t="inlineStr">
        <is>
          <t>Бренд|Prohotel;Название модели (для объединения в одну карточку)|Whitford (Уитфорд)кастрюля*/*/*;Ключевые слова|Кастрюля; кастрюля с антипригарным покрытием; кастрюля из алюминия; литой алюминий;Объем, Л|4,1 л;Объем кастрюли, л|3 - 5 л;Высота стенки, см|11;Размер крышки, см|22;Антипригарное покрытие|Да;Крышка|без крышки;Совместимые плиты|Для газовых плит;Совместимые плиты|Для галогеновых конфорок;Совместимые плиты|Для индукционных плит;Совместимые плиты|Для стеклокерамических плит;Совместимые плиты|Для электрических плит;Вид блюда|Жаркое;Вид блюда|Мясо;Вид блюда|Овощи;Вид блюда|Плов;Вид блюда|Птица;Вид блюда|Рыба;Вид блюда|Суп;Тип антипригарного покрытия|Тефлоновое;Особенности посуды|Ненагревающиеся ручки;Цвет товара|черный;Цвет товара|серебристый;Материал|Литой алюминий;Материал|Нержавеющая сталь;Страна-изготовитель|Китай;Вес товара, г|760;Вид выпуска товара|Фабричное производство;Код продавца|04019049;Комплектация|Кастрюля «Уитфорд»; алюм.литой,сталь нерж.; 4л; D=22,H=11см; граф.,черный4;Количество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стали;Название|Кастрюля Уитфорд; алюминий литой,сталь нержавеющая; 4л; D-22см Prohotel;Вес с упаковкой, г|800</t>
        </is>
      </c>
      <c r="AO1407" t="inlineStr">
        <is>
          <t>4331491144</t>
        </is>
      </c>
      <c r="AP1407" t="inlineStr">
        <is>
          <t>товары для дома / посуда и кухонные принадлежности / приготовление пищи / посуда для готовки / кастрюли и ковши / кастрюли и ковши</t>
        </is>
      </c>
      <c r="AQ1407" t="inlineStr">
        <is>
          <t>2025-04-19T00:16:14Z</t>
        </is>
      </c>
    </row>
    <row r="1408">
      <c r="A1408" t="inlineStr">
        <is>
          <t/>
        </is>
      </c>
      <c r="B1408" t="inlineStr">
        <is>
          <t/>
        </is>
      </c>
      <c r="C1408" s="2082" t="inlineStr">
        <is>
          <t>56</t>
        </is>
      </c>
      <c r="D1408" t="inlineStr">
        <is>
          <t>04019050</t>
        </is>
      </c>
      <c r="E1408" t="inlineStr">
        <is>
          <t>Кастрюля Уитфорд; алюминий литой,сталь нержавеющая; 5,5л; D-24см Prohotel</t>
        </is>
      </c>
      <c r="F1408" t="inlineStr">
        <is>
          <t>https://cdn1.ozone.ru/s3/multimedia-a/6602427874.jpg,https://cdn1.ozone.ru/s3/multimedia-8/6602427872.jpg,https://cdn1.ozone.ru/s3/multimedia-9/6602427873.jpg</t>
        </is>
      </c>
      <c r="G1408" t="inlineStr">
        <is>
          <t/>
        </is>
      </c>
      <c r="H1408" t="inlineStr">
        <is>
          <t>товары для дома / посуда и кухонные принадлежности / приготовление пищи / посуда для готовки / кастрюли и ковши / кастрюли и ковши</t>
        </is>
      </c>
      <c r="I1408" t="inlineStr">
        <is>
          <t>Prohotel</t>
        </is>
      </c>
      <c r="J1408" t="inlineStr">
        <is>
          <t>OZN910113564</t>
        </is>
      </c>
      <c r="K1408" t="inlineStr">
        <is>
          <t/>
        </is>
      </c>
      <c r="L1408" t="inlineStr">
        <is>
          <t/>
        </is>
      </c>
      <c r="M1408" t="inlineStr">
        <is>
          <t/>
        </is>
      </c>
      <c r="N1408" t="inlineStr">
        <is>
          <t>Китай</t>
        </is>
      </c>
      <c r="O1408" t="inlineStr">
        <is>
          <t>04019050</t>
        </is>
      </c>
      <c r="P1408" t="inlineStr">
        <is>
          <t>0.9</t>
        </is>
      </c>
      <c r="Q1408" t="inlineStr">
        <is>
          <t>25/25/15</t>
        </is>
      </c>
      <c r="S1408" t="n">
        <v>5592.0</v>
      </c>
      <c r="T1408" t="n">
        <v>6306.0</v>
      </c>
      <c r="W1408" t="inlineStr">
        <is>
          <t/>
        </is>
      </c>
      <c r="X1408" t="inlineStr">
        <is>
          <t/>
        </is>
      </c>
      <c r="Y1408" t="inlineStr">
        <is>
          <t/>
        </is>
      </c>
      <c r="Z1408" t="inlineStr">
        <is>
          <t/>
        </is>
      </c>
      <c r="AA1408" t="inlineStr">
        <is>
          <t/>
        </is>
      </c>
      <c r="AB1408" t="inlineStr">
        <is>
          <t/>
        </is>
      </c>
      <c r="AC1408" t="inlineStr">
        <is>
          <t/>
        </is>
      </c>
      <c r="AD1408" t="inlineStr">
        <is>
          <t/>
        </is>
      </c>
      <c r="AE1408" t="inlineStr">
        <is>
          <t>7323930000</t>
        </is>
      </c>
      <c r="AH1408" t="inlineStr">
        <is>
          <t/>
        </is>
      </c>
      <c r="AI1408" t="inlineStr">
        <is>
          <t/>
        </is>
      </c>
      <c r="AM1408" t="inlineStr">
        <is>
          <t>Бренд|Prohotel;Название модели (для объединения в одну карточку)|Whitford (Уитфорд)кастрюля*/*/*;Ключевые слова|Кастрюля; кастрюля с антипригарным покрытием; кастрюля из алюминия; литой алюминий;Объем, Л|5,5 л;Объем кастрюли, л|5 - 10 л;Высота стенки, см|13.5;Размер крышки, см|24;Антипригарное покрытие|Да;Крышка|без крышки;Совместимые плиты|Для газовых плит;Совместимые плиты|Для галогеновых конфорок;Совместимые плиты|Для индукционных плит;Совместимые плиты|Для стеклокерамических плит;Совместимые плиты|Для электрических плит;Вид блюда|Жаркое;Вид блюда|Мясо;Вид блюда|Овощи;Вид блюда|Плов;Вид блюда|Птица;Вид блюда|Рыба;Вид блюда|Суп;Тип антипригарного покрытия|Тефлоновое;Особенности посуды|Ненагревающиеся ручки;Цвет товара|черный;Цвет товара|серебристый;Материал|Литой алюминий;Материал|Нержавеющая сталь;Страна-изготовитель|Китай;Вес товара, г|950;Вид выпуска товара|Фабричное производство;Код продавца|04019050;Комплектация|Кастрюля «Уитфорд»; алюм.литой,сталь нерж.; 5,5л; D=24,H=13,5см; граф.,черный;Количество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стали;Название|Кастрюля Уитфорд; алюминий литой,сталь нержавеющая; 5,5л; D-24см Prohotel;Вес с упаковкой, г|900</t>
        </is>
      </c>
      <c r="AO1408" t="inlineStr">
        <is>
          <t>4329678454</t>
        </is>
      </c>
      <c r="AP1408" t="inlineStr">
        <is>
          <t>товары для дома / посуда и кухонные принадлежности / приготовление пищи / посуда для готовки / кастрюли и ковши / кастрюли и ковши</t>
        </is>
      </c>
      <c r="AQ1408" t="inlineStr">
        <is>
          <t>2025-04-19T00:15:15Z</t>
        </is>
      </c>
    </row>
    <row r="1409">
      <c r="A1409" t="inlineStr">
        <is>
          <t/>
        </is>
      </c>
      <c r="B1409" t="inlineStr">
        <is>
          <t/>
        </is>
      </c>
      <c r="C1409" s="2083" t="inlineStr">
        <is>
          <t>56</t>
        </is>
      </c>
      <c r="D1409" t="inlineStr">
        <is>
          <t>04019051</t>
        </is>
      </c>
      <c r="E1409" t="inlineStr">
        <is>
          <t>Кастрюля Уитфорд; алюминий литой,сталь нержавеющая; 8л; D-26см Prohotel</t>
        </is>
      </c>
      <c r="F1409" t="inlineStr">
        <is>
          <t>https://cdn1.ozone.ru/s3/multimedia-g/6602432200.jpg,https://cdn1.ozone.ru/s3/multimedia-f/6602432199.jpg,https://cdn1.ozone.ru/s3/multimedia-i/6602432202.jpg</t>
        </is>
      </c>
      <c r="G1409" t="inlineStr">
        <is>
          <t/>
        </is>
      </c>
      <c r="H1409" t="inlineStr">
        <is>
          <t>товары для дома / посуда и кухонные принадлежности / приготовление пищи / посуда для готовки / кастрюли и ковши / кастрюли и ковши</t>
        </is>
      </c>
      <c r="I1409" t="inlineStr">
        <is>
          <t>Prohotel</t>
        </is>
      </c>
      <c r="J1409" t="inlineStr">
        <is>
          <t>OZN910118927</t>
        </is>
      </c>
      <c r="K1409" t="inlineStr">
        <is>
          <t/>
        </is>
      </c>
      <c r="L1409" t="inlineStr">
        <is>
          <t/>
        </is>
      </c>
      <c r="M1409" t="inlineStr">
        <is>
          <t/>
        </is>
      </c>
      <c r="N1409" t="inlineStr">
        <is>
          <t>Китай</t>
        </is>
      </c>
      <c r="O1409" t="inlineStr">
        <is>
          <t>04019051</t>
        </is>
      </c>
      <c r="P1409" t="inlineStr">
        <is>
          <t>1.2</t>
        </is>
      </c>
      <c r="Q1409" t="inlineStr">
        <is>
          <t>27/27/18</t>
        </is>
      </c>
      <c r="S1409" t="n">
        <v>6610.0</v>
      </c>
      <c r="T1409" t="n">
        <v>7498.0</v>
      </c>
      <c r="W1409" t="inlineStr">
        <is>
          <t/>
        </is>
      </c>
      <c r="X1409" t="inlineStr">
        <is>
          <t/>
        </is>
      </c>
      <c r="Y1409" t="inlineStr">
        <is>
          <t/>
        </is>
      </c>
      <c r="Z1409" t="inlineStr">
        <is>
          <t/>
        </is>
      </c>
      <c r="AA1409" t="inlineStr">
        <is>
          <t/>
        </is>
      </c>
      <c r="AB1409" t="inlineStr">
        <is>
          <t/>
        </is>
      </c>
      <c r="AC1409" t="inlineStr">
        <is>
          <t/>
        </is>
      </c>
      <c r="AD1409" t="inlineStr">
        <is>
          <t/>
        </is>
      </c>
      <c r="AE1409" t="inlineStr">
        <is>
          <t>7323930000</t>
        </is>
      </c>
      <c r="AH1409" t="inlineStr">
        <is>
          <t/>
        </is>
      </c>
      <c r="AI1409" t="inlineStr">
        <is>
          <t/>
        </is>
      </c>
      <c r="AM1409" t="inlineStr">
        <is>
          <t>Бренд|Prohotel;Название модели (для объединения в одну карточку)|Whitford (Уитфорд)кастрюля*/*/*;Ключевые слова|Кастрюля; кастрюля с антипригарным покрытием; кастрюля из алюминия; литой алюминий;Объем, Л|8,1 л;Объем кастрюли, л|5 - 10 л;Высота стенки, см|11;Размер крышки, см|26;Антипригарное покрытие|Да;Крышка|без крышки;Совместимые плиты|Для газовых плит;Совместимые плиты|Для галогеновых конфорок;Совместимые плиты|Для индукционных плит;Совместимые плиты|Для стеклокерамических плит;Совместимые плиты|Для электрических плит;Вид блюда|Жаркое;Вид блюда|Мясо;Вид блюда|Овощи;Вид блюда|Плов;Вид блюда|Птица;Вид блюда|Рыба;Вид блюда|Суп;Тип антипригарного покрытия|Тефлоновое;Особенности посуды|Ненагревающиеся ручки;Цвет товара|черный;Цвет товара|серебристый;Материал|Литой алюминий;Материал|Нержавеющая сталь;Страна-изготовитель|Китай;Вес товара, г|1200;Вид выпуска товара|Фабричное производство;Код продавца|04019051;Комплектация|Кастрюля «Уитфорд»; алюм.литой,сталь нерж.; 8л; D=26,H=16см; граф.,черный;Количество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стали;Название|Кастрюля Уитфорд; алюминий литой,сталь нержавеющая; 8л; D-26см Prohotel;Вес с упаковкой, г|1200</t>
        </is>
      </c>
      <c r="AO1409" t="inlineStr">
        <is>
          <t>4329678455</t>
        </is>
      </c>
      <c r="AP1409" t="inlineStr">
        <is>
          <t>товары для дома / посуда и кухонные принадлежности / приготовление пищи / посуда для готовки / кастрюли и ковши / кастрюли и ковши</t>
        </is>
      </c>
      <c r="AQ1409" t="inlineStr">
        <is>
          <t>2025-04-30T10:02:18Z</t>
        </is>
      </c>
    </row>
    <row r="1410">
      <c r="A1410" t="inlineStr">
        <is>
          <t/>
        </is>
      </c>
      <c r="B1410" t="inlineStr">
        <is>
          <t/>
        </is>
      </c>
      <c r="C1410" s="2084" t="inlineStr">
        <is>
          <t>56</t>
        </is>
      </c>
      <c r="D1410" t="inlineStr">
        <is>
          <t>04019054</t>
        </is>
      </c>
      <c r="E1410" t="inlineStr">
        <is>
          <t>Кастрюля Уитфорд; алюминий литой,сталь нержавеющая; 4,5л; D-26см Prohotel</t>
        </is>
      </c>
      <c r="F1410" t="inlineStr">
        <is>
          <t>https://cdn1.ozone.ru/s3/multimedia-1/6602423473.jpg,https://cdn1.ozone.ru/s3/multimedia-v/6602423467.jpg,https://cdn1.ozone.ru/s3/multimedia-w/6602423468.jpg</t>
        </is>
      </c>
      <c r="G1410" t="inlineStr">
        <is>
          <t/>
        </is>
      </c>
      <c r="H1410" t="inlineStr">
        <is>
          <t>товары для дома / посуда и кухонные принадлежности / приготовление пищи / посуда для готовки / кастрюли и ковши / кастрюли и ковши</t>
        </is>
      </c>
      <c r="I1410" t="inlineStr">
        <is>
          <t>Prohotel</t>
        </is>
      </c>
      <c r="J1410" t="inlineStr">
        <is>
          <t>OZN910106558</t>
        </is>
      </c>
      <c r="K1410" t="inlineStr">
        <is>
          <t/>
        </is>
      </c>
      <c r="L1410" t="inlineStr">
        <is>
          <t/>
        </is>
      </c>
      <c r="M1410" t="inlineStr">
        <is>
          <t/>
        </is>
      </c>
      <c r="N1410" t="inlineStr">
        <is>
          <t>Китай</t>
        </is>
      </c>
      <c r="O1410" t="inlineStr">
        <is>
          <t>04019054</t>
        </is>
      </c>
      <c r="P1410" t="inlineStr">
        <is>
          <t>0.9</t>
        </is>
      </c>
      <c r="Q1410" t="inlineStr">
        <is>
          <t>30/30/10</t>
        </is>
      </c>
      <c r="S1410" t="n">
        <v>5210.0</v>
      </c>
      <c r="T1410" t="n">
        <v>5878.0</v>
      </c>
      <c r="W1410" t="inlineStr">
        <is>
          <t/>
        </is>
      </c>
      <c r="X1410" t="inlineStr">
        <is>
          <t/>
        </is>
      </c>
      <c r="Y1410" t="inlineStr">
        <is>
          <t/>
        </is>
      </c>
      <c r="Z1410" t="inlineStr">
        <is>
          <t/>
        </is>
      </c>
      <c r="AA1410" t="inlineStr">
        <is>
          <t/>
        </is>
      </c>
      <c r="AB1410" t="inlineStr">
        <is>
          <t/>
        </is>
      </c>
      <c r="AC1410" t="inlineStr">
        <is>
          <t/>
        </is>
      </c>
      <c r="AD1410" t="inlineStr">
        <is>
          <t/>
        </is>
      </c>
      <c r="AE1410" t="inlineStr">
        <is>
          <t>7323930000</t>
        </is>
      </c>
      <c r="AH1410" t="inlineStr">
        <is>
          <t/>
        </is>
      </c>
      <c r="AI1410" t="inlineStr">
        <is>
          <t/>
        </is>
      </c>
      <c r="AM1410" t="inlineStr">
        <is>
          <t>Бренд|Prohotel;Название модели (для объединения в одну карточку)|Whitford (Уитфорд)кастрюля*/*/*;Ключевые слова|Кастрюля; кастрюля с антипригарным покрытием; кастрюля из алюминия; литой алюминий;Объем, Л|4,5 л;Объем кастрюли, л|3 - 5 л;Высота стенки, см|9;Размер крышки, см|26;Антипригарное покрытие|Да;Крышка|без крышки;Совместимые плиты|Для газовых плит;Совместимые плиты|Для галогеновых конфорок;Совместимые плиты|Для индукционных плит;Совместимые плиты|Для стеклокерамических плит;Совместимые плиты|Для электрических плит;Вид блюда|Жаркое;Вид блюда|Мясо;Вид блюда|Овощи;Вид блюда|Плов;Вид блюда|Птица;Вид блюда|Рыба;Вид блюда|Суп;Тип антипригарного покрытия|Тефлоновое;Особенности посуды|Ненагревающиеся ручки;Цвет товара|черный;Цвет товара|серебристый;Материал|Литой алюминий;Материал|Нержавеющая сталь;Страна-изготовитель|Китай;Вес товара, г|850;Вид выпуска товара|Фабричное производство;Код продавца|04019054;Комплектация|Кастрюля «Уитфорд»; алюм.литой,сталь нерж.; 4,5л; D=26,H=9см; граф.,черный;Количество заводских упаковок|1;ТН ВЭД коды ЕАЭС|7323930000 - Прочие изделия столовые, кухонные и прочие изделия для бытовых нужд и их части, из коррозионностойкой стали;Название|Кастрюля Уитфорд; алюминий литой,сталь нержавеющая; 4,5л; D-26см Prohotel;Вес с упаковкой, г|900</t>
        </is>
      </c>
      <c r="AO1410" t="inlineStr">
        <is>
          <t>4307294834</t>
        </is>
      </c>
      <c r="AP1410" t="inlineStr">
        <is>
          <t>товары для дома / посуда и кухонные принадлежности / приготовление пищи / посуда для готовки / кастрюли и ковши / кастрюли и ковши</t>
        </is>
      </c>
      <c r="AQ1410" t="inlineStr">
        <is>
          <t>2025-04-21T13:38:06Z</t>
        </is>
      </c>
    </row>
    <row r="1411">
      <c r="A1411" t="inlineStr">
        <is>
          <t/>
        </is>
      </c>
      <c r="B1411" t="inlineStr">
        <is>
          <t/>
        </is>
      </c>
      <c r="C1411" s="2085" t="inlineStr">
        <is>
          <t>72</t>
        </is>
      </c>
      <c r="D1411" t="inlineStr">
        <is>
          <t>04019073</t>
        </is>
      </c>
      <c r="E1411" t="inlineStr">
        <is>
          <t>Контейнер для продуктов "Смарт Лок" с крышкой, 2 шт., для СВЧ, полипропилен, 0,5л</t>
        </is>
      </c>
      <c r="F1411" t="inlineStr">
        <is>
          <t>https://cdn1.ozone.ru/s3/multimedia-1-4/7000772260.jpg</t>
        </is>
      </c>
      <c r="G1411" t="inlineStr">
        <is>
          <t>Контейнер для продуктов Restola с крышкой и объемом 500 мл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t>
        </is>
      </c>
      <c r="H1411" t="inlineStr">
        <is>
          <t>товары для дома / посуда и кухонные принадлежности / хранение продуктов / контейнеры и ланч-боксы</t>
        </is>
      </c>
      <c r="I1411" t="inlineStr">
        <is>
          <t>Restola</t>
        </is>
      </c>
      <c r="J1411" t="inlineStr">
        <is>
          <t>OZN1546389742</t>
        </is>
      </c>
      <c r="K1411" t="inlineStr">
        <is>
          <t/>
        </is>
      </c>
      <c r="L1411" t="inlineStr">
        <is>
          <t/>
        </is>
      </c>
      <c r="M1411" t="inlineStr">
        <is>
          <t/>
        </is>
      </c>
      <c r="N1411" t="inlineStr">
        <is>
          <t>Россия</t>
        </is>
      </c>
      <c r="O1411" t="inlineStr">
        <is>
          <t>04019073</t>
        </is>
      </c>
      <c r="P1411" t="inlineStr">
        <is>
          <t>0.19</t>
        </is>
      </c>
      <c r="Q1411" t="inlineStr">
        <is>
          <t>13.5/10.5/7.5</t>
        </is>
      </c>
      <c r="S1411" t="n">
        <v>1000.0</v>
      </c>
      <c r="T1411" t="n">
        <v>1900.0</v>
      </c>
      <c r="W1411" t="inlineStr">
        <is>
          <t/>
        </is>
      </c>
      <c r="X1411" t="inlineStr">
        <is>
          <t/>
        </is>
      </c>
      <c r="Y1411" t="inlineStr">
        <is>
          <t/>
        </is>
      </c>
      <c r="Z1411" t="inlineStr">
        <is>
          <t/>
        </is>
      </c>
      <c r="AA1411" t="inlineStr">
        <is>
          <t/>
        </is>
      </c>
      <c r="AB1411" t="inlineStr">
        <is>
          <t/>
        </is>
      </c>
      <c r="AC1411" t="inlineStr">
        <is>
          <t/>
        </is>
      </c>
      <c r="AD1411" t="inlineStr">
        <is>
          <t/>
        </is>
      </c>
      <c r="AE1411" t="inlineStr">
        <is>
          <t>3924100000</t>
        </is>
      </c>
      <c r="AH1411" t="inlineStr">
        <is>
          <t/>
        </is>
      </c>
      <c r="AI1411" t="inlineStr">
        <is>
          <t/>
        </is>
      </c>
      <c r="AM1411" t="inlineStr">
        <is>
          <t>Бренд|Restola;Название модели (для объединения в одну карточку)|Серия;Аннотация|Контейнер для продуктов Restola с крышкой и объемом 500 мл изготовлен из полипропилена, что обеспечивает его прочность и долговечность. Этот контейнер идеально подходит для хранения различных продуктов, будь то овощи, фрукты или мясо&lt;br/&gt;&lt;br/&gt;Удобный размер и форма контейнера позволяют легко хранить его в холодильнике или на кухонной полке. Он также не занимает много места и легко моется после использования.&lt;br/&gt;&lt;br/&gt;Контейнер для продуктов Restola с крышкой - надежный помощник в хранении продуктов, который поможет сохранить их свежесть и долго сохранит их вкус.;Ключевые слова|Максимальный температурный режим (°C) +100 Минимальный температурный режим (°C) -24;Объем, мл (Short)|251 мл - 500 мл;Объем, мл|500 мл;Размеры, мм|135*105*75;Форма контейнера|Прямоугольник;Особенности посуды|Крышка в комплекте;Особенности посуды|Профессиональная посуда;Особенности посуды|Можно мыть в посудомойке;Цвет товара|прозрачный;Основной материал контейнера|Полипропилен (PP);Название цвета|Светло-серый;Количество в упаковке, шт|2;Страна-изготовитель|Россия;Вес товара, г|190;Вид выпуска товара|Фабричное производство;Код продавца|04019073;Комплектация|Контейнер для продуктов с крышкой - 2шт.;Количество заводских упаковок|1;ТН ВЭД коды ЕАЭС|3924100000 - Посуда столовая и кухонная, из пластмасс;Название|Контейнер для продуктов "Смарт Лок" с крышкой, 2 шт., для СВЧ, полипропилен, 0,5л;Вес с упаковкой, г|190</t>
        </is>
      </c>
      <c r="AN1411" t="inlineStr">
        <is>
          <t>нет</t>
        </is>
      </c>
      <c r="AO1411" t="inlineStr">
        <is>
          <t>102970064470</t>
        </is>
      </c>
      <c r="AP1411" t="inlineStr">
        <is>
          <t>товары для дома / посуда и кухонные принадлежности / хранение продуктов / контейнеры и ланч-боксы / контейнеры пищевые</t>
        </is>
      </c>
      <c r="AQ1411" t="inlineStr">
        <is>
          <t>2025-06-06T04:13:20Z</t>
        </is>
      </c>
    </row>
    <row r="1412">
      <c r="A1412" t="inlineStr">
        <is>
          <t/>
        </is>
      </c>
      <c r="B1412" t="inlineStr">
        <is>
          <t/>
        </is>
      </c>
      <c r="C1412" s="2086" t="inlineStr">
        <is>
          <t>42</t>
        </is>
      </c>
      <c r="D1412" t="inlineStr">
        <is>
          <t>04020571</t>
        </is>
      </c>
      <c r="E1412" t="inlineStr">
        <is>
          <t>Экран для приготовления пиццы, алюминиевая, D23см</t>
        </is>
      </c>
      <c r="F1412" t="inlineStr">
        <is>
          <t>https://cdn1.ozone.ru/s3/multimedia-v/6820898467.jpg</t>
        </is>
      </c>
      <c r="G1412" t="inlineStr">
        <is>
          <t>Экран для приготовления пиццы алюмин. D=23см</t>
        </is>
      </c>
      <c r="H1412" t="inlineStr">
        <is>
          <t>товары для дома / посуда и кухонные принадлежности / приготовление пищи / посуда для готовки / выпечка и запекание</t>
        </is>
      </c>
      <c r="I1412" t="inlineStr">
        <is>
          <t>Prohotel</t>
        </is>
      </c>
      <c r="J1412" t="inlineStr">
        <is>
          <t>OZN1270062477</t>
        </is>
      </c>
      <c r="K1412" t="inlineStr">
        <is>
          <t/>
        </is>
      </c>
      <c r="L1412" t="inlineStr">
        <is>
          <t/>
        </is>
      </c>
      <c r="M1412" t="inlineStr">
        <is>
          <t/>
        </is>
      </c>
      <c r="N1412" t="inlineStr">
        <is>
          <t>Индия</t>
        </is>
      </c>
      <c r="O1412" t="inlineStr">
        <is>
          <t>04020571</t>
        </is>
      </c>
      <c r="P1412" t="inlineStr">
        <is>
          <t>0.065</t>
        </is>
      </c>
      <c r="Q1412" t="inlineStr">
        <is>
          <t>23/23/0.1</t>
        </is>
      </c>
      <c r="S1412" t="n">
        <v>790.0</v>
      </c>
      <c r="T1412" t="n">
        <v>1017.0</v>
      </c>
      <c r="W1412" t="inlineStr">
        <is>
          <t/>
        </is>
      </c>
      <c r="X1412" t="inlineStr">
        <is>
          <t/>
        </is>
      </c>
      <c r="Y1412" t="inlineStr">
        <is>
          <t/>
        </is>
      </c>
      <c r="Z1412" t="inlineStr">
        <is>
          <t/>
        </is>
      </c>
      <c r="AA1412" t="inlineStr">
        <is>
          <t/>
        </is>
      </c>
      <c r="AB1412" t="inlineStr">
        <is>
          <t/>
        </is>
      </c>
      <c r="AC1412" t="inlineStr">
        <is>
          <t/>
        </is>
      </c>
      <c r="AD1412" t="inlineStr">
        <is>
          <t/>
        </is>
      </c>
      <c r="AE1412" t="inlineStr">
        <is>
          <t/>
        </is>
      </c>
      <c r="AH1412" t="inlineStr">
        <is>
          <t/>
        </is>
      </c>
      <c r="AI1412" t="inlineStr">
        <is>
          <t/>
        </is>
      </c>
      <c r="AM1412" t="inlineStr">
        <is>
          <t>Бренд|Prohotel;Название модели (для объединения в одну карточку)|пиццa;Аннотация|Экран для приготовления пиццы алюмин. D=23см;Длина, см|23;Высота стенки, см|1;Ширина/диаметр формы, см|23;Форма посуды для выпечки|Круглая;Назначение формы для выпечки|для пиццы;Антипригарное покрытие|Нет;Особенности посуды|Жаропрочная;Совместимые плиты|Для духовки;Цвет товара|серебристый;Материал|Алюминий;Единиц в одном товаре|1;Количество в комплекте, шт.|1;Упаковка|Картонная коробка;Страна-изготовитель|Индия;Планирую доставлять товар в нескольких упаковках|false;Вес товара, г|65;Вид выпуска товара|Фабричное производство;Код продавца|04020571;Комплектация|Экран для приготовления пиццы - 1шт;Количество заводских упаковок|1;Название|Экран для приготовления пиццы, алюминиевая, D23см;Вес с упаковкой, г|65</t>
        </is>
      </c>
      <c r="AN1412" t="inlineStr">
        <is>
          <t>нет</t>
        </is>
      </c>
      <c r="AO1412" t="inlineStr">
        <is>
          <t>4531998896</t>
        </is>
      </c>
      <c r="AP1412"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c r="AQ1412" t="inlineStr">
        <is>
          <t>2025-07-19T00:40:17Z</t>
        </is>
      </c>
    </row>
    <row r="1413">
      <c r="A1413" t="inlineStr">
        <is>
          <t/>
        </is>
      </c>
      <c r="B1413" t="inlineStr">
        <is>
          <t/>
        </is>
      </c>
      <c r="C1413" s="2087" t="inlineStr">
        <is>
          <t>44</t>
        </is>
      </c>
      <c r="D1413" t="inlineStr">
        <is>
          <t>04020572</t>
        </is>
      </c>
      <c r="E1413" t="inlineStr">
        <is>
          <t>Экран для приготовления пиццы, алюминиевая, D36см</t>
        </is>
      </c>
      <c r="F1413" t="inlineStr">
        <is>
          <t>https://cdn1.ozone.ru/s3/multimedia-s/6820900264.jpg,https://cdn1.ozone.ru/s3/multimedia-t/6820900265.jpg</t>
        </is>
      </c>
      <c r="G1413" t="inlineStr">
        <is>
          <t>Экран для приготовления пиццы алюмин. D=36см</t>
        </is>
      </c>
      <c r="H1413" t="inlineStr">
        <is>
          <t>товары для дома / посуда и кухонные принадлежности / приготовление пищи / посуда для готовки / выпечка и запекание</t>
        </is>
      </c>
      <c r="I1413" t="inlineStr">
        <is>
          <t>Prohotel</t>
        </is>
      </c>
      <c r="J1413" t="inlineStr">
        <is>
          <t>OZN1270068273</t>
        </is>
      </c>
      <c r="K1413" t="inlineStr">
        <is>
          <t/>
        </is>
      </c>
      <c r="L1413" t="inlineStr">
        <is>
          <t/>
        </is>
      </c>
      <c r="M1413" t="inlineStr">
        <is>
          <t/>
        </is>
      </c>
      <c r="N1413" t="inlineStr">
        <is>
          <t>Индия</t>
        </is>
      </c>
      <c r="O1413" t="inlineStr">
        <is>
          <t>04020572</t>
        </is>
      </c>
      <c r="P1413" t="inlineStr">
        <is>
          <t>0.125</t>
        </is>
      </c>
      <c r="Q1413" t="inlineStr">
        <is>
          <t>36/36/0.1</t>
        </is>
      </c>
      <c r="S1413" t="n">
        <v>852.0</v>
      </c>
      <c r="T1413" t="n">
        <v>1098.0</v>
      </c>
      <c r="W1413" t="inlineStr">
        <is>
          <t/>
        </is>
      </c>
      <c r="X1413" t="inlineStr">
        <is>
          <t/>
        </is>
      </c>
      <c r="Y1413" t="inlineStr">
        <is>
          <t/>
        </is>
      </c>
      <c r="Z1413" t="inlineStr">
        <is>
          <t/>
        </is>
      </c>
      <c r="AA1413" t="inlineStr">
        <is>
          <t/>
        </is>
      </c>
      <c r="AB1413" t="inlineStr">
        <is>
          <t/>
        </is>
      </c>
      <c r="AC1413" t="inlineStr">
        <is>
          <t/>
        </is>
      </c>
      <c r="AD1413" t="inlineStr">
        <is>
          <t/>
        </is>
      </c>
      <c r="AE1413" t="inlineStr">
        <is>
          <t/>
        </is>
      </c>
      <c r="AH1413" t="inlineStr">
        <is>
          <t/>
        </is>
      </c>
      <c r="AI1413" t="inlineStr">
        <is>
          <t/>
        </is>
      </c>
      <c r="AM1413" t="inlineStr">
        <is>
          <t>Бренд|Prohotel;Название модели (для объединения в одну карточку)|пиццa;Аннотация|Экран для приготовления пиццы алюмин. D=36см;Длина, см|36;Высота стенки, см|1;Ширина/диаметр формы, см|36;Форма посуды для выпечки|Круглая;Назначение формы для выпечки|для пиццы;Антипригарное покрытие|Нет;Особенности посуды|Жаропрочная;Совместимые плиты|Для духовки;Цвет товара|серебристый;Материал|Алюминий;Единиц в одном товаре|1;Количество в комплекте, шт.|1;Упаковка|Картонная коробка;Страна-изготовитель|Индия;Планирую доставлять товар в нескольких упаковках|false;Вес товара, г|125;Вид выпуска товара|Фабричное производство;Код продавца|04020572;Комплектация|Экран для приготовления пиццы - 1шт;Количество заводских упаковок|1;Название|Экран для приготовления пиццы, алюминиевая, D36см;Вес с упаковкой, г|125</t>
        </is>
      </c>
      <c r="AN1413" t="inlineStr">
        <is>
          <t>нет</t>
        </is>
      </c>
      <c r="AO1413" t="inlineStr">
        <is>
          <t>4531998895</t>
        </is>
      </c>
      <c r="AP1413"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c r="AQ1413" t="inlineStr">
        <is>
          <t>2025-07-19T00:40:17Z</t>
        </is>
      </c>
    </row>
    <row r="1414">
      <c r="A1414" t="inlineStr">
        <is>
          <t/>
        </is>
      </c>
      <c r="B1414" t="inlineStr">
        <is>
          <t/>
        </is>
      </c>
      <c r="C1414" s="2088" t="inlineStr">
        <is>
          <t>44</t>
        </is>
      </c>
      <c r="D1414" t="inlineStr">
        <is>
          <t>04021078</t>
        </is>
      </c>
      <c r="E1414" t="inlineStr">
        <is>
          <t>Сковорода "Вок",сталь, диаметр 36, высота 11см,металлич.</t>
        </is>
      </c>
      <c r="F1414" t="inlineStr">
        <is>
          <t>https://cdn1.ozone.ru/s3/multimedia-6/6369789846.jpg</t>
        </is>
      </c>
      <c r="G1414" t="inlineStr">
        <is>
          <t>Сковорода "Вок",сталь, диаметр 36, высота 11см,металлич..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t>
        </is>
      </c>
      <c r="H1414" t="inlineStr">
        <is>
          <t>товары для дома / посуда и кухонные принадлежности / приготовление пищи / посуда для готовки / сковороды и сотейники</t>
        </is>
      </c>
      <c r="I1414" t="inlineStr">
        <is>
          <t>PADERNO</t>
        </is>
      </c>
      <c r="J1414" t="inlineStr">
        <is>
          <t>OZN695786330</t>
        </is>
      </c>
      <c r="K1414" t="inlineStr">
        <is>
          <t/>
        </is>
      </c>
      <c r="L1414" t="inlineStr">
        <is>
          <t/>
        </is>
      </c>
      <c r="M1414" t="inlineStr">
        <is>
          <t/>
        </is>
      </c>
      <c r="N1414" t="inlineStr">
        <is>
          <t>Италия</t>
        </is>
      </c>
      <c r="O1414" t="inlineStr">
        <is>
          <t>04021078</t>
        </is>
      </c>
      <c r="P1414" t="inlineStr">
        <is>
          <t>0.5</t>
        </is>
      </c>
      <c r="Q1414" t="inlineStr">
        <is>
          <t>20/20/20</t>
        </is>
      </c>
      <c r="S1414" t="n">
        <v>8178.0</v>
      </c>
      <c r="T1414" t="n">
        <v>8734.0</v>
      </c>
      <c r="W1414" t="inlineStr">
        <is>
          <t/>
        </is>
      </c>
      <c r="X1414" t="inlineStr">
        <is>
          <t/>
        </is>
      </c>
      <c r="Y1414" t="inlineStr">
        <is>
          <t/>
        </is>
      </c>
      <c r="Z1414" t="inlineStr">
        <is>
          <t/>
        </is>
      </c>
      <c r="AA1414" t="inlineStr">
        <is>
          <t/>
        </is>
      </c>
      <c r="AB1414" t="inlineStr">
        <is>
          <t/>
        </is>
      </c>
      <c r="AC1414" t="inlineStr">
        <is>
          <t/>
        </is>
      </c>
      <c r="AD1414" t="inlineStr">
        <is>
          <t/>
        </is>
      </c>
      <c r="AE1414" t="inlineStr">
        <is>
          <t>7615108009</t>
        </is>
      </c>
      <c r="AH1414" t="inlineStr">
        <is>
          <t/>
        </is>
      </c>
      <c r="AI1414" t="inlineStr">
        <is>
          <t/>
        </is>
      </c>
      <c r="AM1414" t="inlineStr">
        <is>
          <t>Бренд|PADERNO;Название модели (для объединения в одну карточку)|Вок-4021078;Аннотация|Сковорода "Вок",сталь, диаметр 36, высота 11см,металлич..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экологичным.;Цвет товара|серебристый;Материал|Сталь;Страна-изготовитель|Италия;Код продавца|04021078;Комплектация|Сковорода - 1 шт;ТН ВЭД коды ЕАЭС|7615108009 - Прочие изделия столовые, кухонные или прочие изделия для бытовых нужд и их части: прочие: прочие;Название|Сковорода "Вок",сталь, диаметр 36, высота 11см,металлич.;Вес с упаковкой, г|500</t>
        </is>
      </c>
      <c r="AN1414" t="inlineStr">
        <is>
          <t>нет</t>
        </is>
      </c>
      <c r="AO1414" t="inlineStr">
        <is>
          <t>103618440212</t>
        </is>
      </c>
      <c r="AP1414" t="inlineStr">
        <is>
          <t>товары для дома / посуда и кухонные принадлежности / приготовление пищи / посуда для готовки / сковороды и сотейники / воки</t>
        </is>
      </c>
      <c r="AQ1414" t="inlineStr">
        <is>
          <t>2025-06-06T04:08:26Z</t>
        </is>
      </c>
    </row>
    <row r="1415">
      <c r="A1415" t="inlineStr">
        <is>
          <t/>
        </is>
      </c>
      <c r="B1415" t="inlineStr">
        <is>
          <t>Дубль варианта: У этого варианта товара все значения отличительных признаков такие же, как у (SKU:[03021130, 03022245, 03040184, 03170289]). В группе «серия Крафт White» у каждого варианта должно быть хотя бы одно отличие, которое делает его непохожим на другие — например, цвет или размер</t>
        </is>
      </c>
      <c r="C1415" s="2089" t="inlineStr">
        <is>
          <t>68</t>
        </is>
      </c>
      <c r="D1415" t="inlineStr">
        <is>
          <t>04021501</t>
        </is>
      </c>
      <c r="E1415" t="inlineStr">
        <is>
          <t>Сковорода для запекания "Крафт Вайт" фарфор, диаметр-25см белый, коричневый(Steelite)</t>
        </is>
      </c>
      <c r="F1415" t="inlineStr">
        <is>
          <t>https://cdn1.ozone.ru/s3/multimedia-r/6817588263.jpg</t>
        </is>
      </c>
      <c r="G1415"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1415" t="inlineStr">
        <is>
          <t>товары для дома / посуда и кухонные принадлежности / сервировка стола / сервизы</t>
        </is>
      </c>
      <c r="I1415" t="inlineStr">
        <is>
          <t>Steelite</t>
        </is>
      </c>
      <c r="J1415" t="inlineStr">
        <is>
          <t>OZN1264293174</t>
        </is>
      </c>
      <c r="K1415" t="inlineStr">
        <is>
          <t/>
        </is>
      </c>
      <c r="L1415" t="inlineStr">
        <is>
          <t/>
        </is>
      </c>
      <c r="M1415" t="inlineStr">
        <is>
          <t/>
        </is>
      </c>
      <c r="N1415" t="inlineStr">
        <is>
          <t>Великобритания</t>
        </is>
      </c>
      <c r="O1415" t="inlineStr">
        <is>
          <t>04021501</t>
        </is>
      </c>
      <c r="P1415" t="inlineStr">
        <is>
          <t>1.026</t>
        </is>
      </c>
      <c r="Q1415" t="inlineStr">
        <is>
          <t>25.5/25.5/3</t>
        </is>
      </c>
      <c r="S1415" t="n">
        <v>10682.0</v>
      </c>
      <c r="T1415" t="n">
        <v>16877.0</v>
      </c>
      <c r="W1415" t="inlineStr">
        <is>
          <t/>
        </is>
      </c>
      <c r="X1415" t="inlineStr">
        <is>
          <t/>
        </is>
      </c>
      <c r="Y1415" t="inlineStr">
        <is>
          <t/>
        </is>
      </c>
      <c r="Z1415" t="inlineStr">
        <is>
          <t/>
        </is>
      </c>
      <c r="AA1415" t="inlineStr">
        <is>
          <t/>
        </is>
      </c>
      <c r="AB1415" t="inlineStr">
        <is>
          <t/>
        </is>
      </c>
      <c r="AC1415" t="inlineStr">
        <is>
          <t/>
        </is>
      </c>
      <c r="AD1415" t="inlineStr">
        <is>
          <t/>
        </is>
      </c>
      <c r="AE1415" t="inlineStr">
        <is>
          <t>6911100000</t>
        </is>
      </c>
      <c r="AH1415" t="inlineStr">
        <is>
          <t/>
        </is>
      </c>
      <c r="AI1415" t="inlineStr">
        <is>
          <t/>
        </is>
      </c>
      <c r="AM1415" t="inlineStr">
        <is>
          <t>Бренд|Steelite;Название цвета|коричнево-белый.;Название модели (для объединения в одну карточку)|серия Крафт White;Аннотация|Steelite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слова|Круглая форма;Размеры, мм|255;Особенности посуды|Можно использовать в СВЧ-печи;Особенности посуды|Глазурованное покрытие;Особенности посуды|Можно мыть в посудомоечной машине;Цвет товара|белый;Цвет товара|коричневый;Материал|Фарфор;Праздник|Универсальный;Для кого|Универсально;Количество предметов|1;Количество персон|1;Страна-изготовитель|Великобритания;Вес товара, г|1026;Вид выпуска товара|Фабричное производство;Код продавца|04021501;Комплектация|1 шт.;Количество заводских упаковок|1;ТН ВЭД коды ЕАЭС|6911100000 - Посуда столовая и кухонная, из фарфора;Название|Сковорода для запекания "Крафт Вайт" фарфор, диаметр-25см белый, коричневый(Steelite);Вес с упаковкой, г|1026</t>
        </is>
      </c>
      <c r="AN1415" t="inlineStr">
        <is>
          <t>нет</t>
        </is>
      </c>
      <c r="AO1415" t="inlineStr">
        <is>
          <t>102970058658</t>
        </is>
      </c>
      <c r="AP1415" t="inlineStr">
        <is>
          <t>товары для дома / посуда и кухонные принадлежности / сервировка стола / сервизы / сервизы</t>
        </is>
      </c>
      <c r="AQ1415" t="inlineStr">
        <is>
          <t>2025-03-18T02:20:19Z</t>
        </is>
      </c>
    </row>
    <row r="1416">
      <c r="A1416" t="inlineStr">
        <is>
          <t/>
        </is>
      </c>
      <c r="B1416" t="inlineStr">
        <is>
          <t/>
        </is>
      </c>
      <c r="C1416" s="2090" t="inlineStr">
        <is>
          <t>41</t>
        </is>
      </c>
      <c r="D1416" t="inlineStr">
        <is>
          <t>04021645</t>
        </is>
      </c>
      <c r="E1416" t="inlineStr">
        <is>
          <t>Сковорода "Проотель", алюм.литой, D-20см, Индукция.</t>
        </is>
      </c>
      <c r="F1416" t="inlineStr">
        <is>
          <t>https://cdn1.ozone.ru/s3/multimedia-c/6611728476.jpg,https://cdn1.ozone.ru/s3/multimedia-f/6611736507.jpg,https://cdn1.ozone.ru/s3/multimedia-g/6611736508.jpg</t>
        </is>
      </c>
      <c r="G1416" t="inlineStr">
        <is>
          <t/>
        </is>
      </c>
      <c r="H1416" t="inlineStr">
        <is>
          <t>товары для дома / посуда и кухонные принадлежности / приготовление пищи / посуда для готовки / сковороды и сотейники / сковороды</t>
        </is>
      </c>
      <c r="I1416" t="inlineStr">
        <is>
          <t>Prohotel</t>
        </is>
      </c>
      <c r="J1416" t="inlineStr">
        <is>
          <t>OZN921328385</t>
        </is>
      </c>
      <c r="K1416" t="inlineStr">
        <is>
          <t/>
        </is>
      </c>
      <c r="L1416" t="inlineStr">
        <is>
          <t/>
        </is>
      </c>
      <c r="M1416" t="inlineStr">
        <is>
          <t/>
        </is>
      </c>
      <c r="N1416" t="inlineStr">
        <is>
          <t>Китай</t>
        </is>
      </c>
      <c r="O1416" t="inlineStr">
        <is>
          <t>04021645</t>
        </is>
      </c>
      <c r="P1416" t="inlineStr">
        <is>
          <t>1.35</t>
        </is>
      </c>
      <c r="Q1416" t="inlineStr">
        <is>
          <t>45/28/6</t>
        </is>
      </c>
      <c r="S1416" t="n">
        <v>5184.0</v>
      </c>
      <c r="T1416" t="n">
        <v>5830.0</v>
      </c>
      <c r="W1416" t="inlineStr">
        <is>
          <t/>
        </is>
      </c>
      <c r="X1416" t="inlineStr">
        <is>
          <t/>
        </is>
      </c>
      <c r="Y1416" t="inlineStr">
        <is>
          <t/>
        </is>
      </c>
      <c r="Z1416" t="inlineStr">
        <is>
          <t/>
        </is>
      </c>
      <c r="AA1416" t="inlineStr">
        <is>
          <t/>
        </is>
      </c>
      <c r="AB1416" t="inlineStr">
        <is>
          <t/>
        </is>
      </c>
      <c r="AC1416" t="inlineStr">
        <is>
          <t/>
        </is>
      </c>
      <c r="AD1416" t="inlineStr">
        <is>
          <t/>
        </is>
      </c>
      <c r="AE1416" t="inlineStr">
        <is>
          <t>7615101000</t>
        </is>
      </c>
      <c r="AH1416" t="inlineStr">
        <is>
          <t/>
        </is>
      </c>
      <c r="AI1416" t="inlineStr">
        <is>
          <t/>
        </is>
      </c>
      <c r="AM1416" t="inlineStr">
        <is>
          <t>Бренд|Prohotel;Название модели (для объединения в одну карточку)|Prohotel789/*/*/*/*/*/;Ключевые слова|Сковорода; Сковорода с антипригарным покрытием;Высота стенки, см|5.50;Размер крышки, см|20;Форма сковороды|Круг;Вид ручки|с фиксированной ручкой;Крышка|без крышки;Антипригарное покрытие|Да;Тип антипригарного покрытия|Тефлоновое;Особенности посуды|Ненагревающиеся ручки;Особенности посуды|Профессиональная посуда;Особенности посуды|С толстым дном;Совместимые плиты|Для индукционных плит;Вид блюда|Блины;Вид блюда|Жаркое;Вид блюда|Запеканка;Вид блюда|Макаруны;Вид блюда|Мясо;Вид блюда|Овощи;Вид блюда|Пирог;Вид блюда|Плов;Вид блюда|Птица;Вид блюда|Рыба;Вид блюда|Яичница;Цвет товара|черный;Материал|Алюминий;Материал|ABS пластик;Страна-изготовитель|Китай;Вид выпуска товара|Фабричное производство;Код продавца|04021645;Комплектация|Сковорода "Проотель",алюм.литой,пластик, диаметр 20см.;Количество заводских упаковок|1;ТН ВЭД коды ЕАЭС|7615101000 - Литые 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алюминия;Название|Сковорода "Проотель", алюм.литой, D-20см, Индукция.;Вес с упаковкой, г|1350</t>
        </is>
      </c>
      <c r="AN1416" t="inlineStr">
        <is>
          <t>нет</t>
        </is>
      </c>
      <c r="AO1416" t="inlineStr">
        <is>
          <t>103610008281</t>
        </is>
      </c>
      <c r="AP1416" t="inlineStr">
        <is>
          <t>товары для дома / посуда и кухонные принадлежности / приготовление пищи / посуда для готовки / сковороды и сотейники / сковороды</t>
        </is>
      </c>
      <c r="AQ1416" t="inlineStr">
        <is>
          <t>2025-06-06T04:12:33Z</t>
        </is>
      </c>
    </row>
    <row r="1417">
      <c r="A1417" t="inlineStr">
        <is>
          <t/>
        </is>
      </c>
      <c r="B1417" t="inlineStr">
        <is>
          <t/>
        </is>
      </c>
      <c r="C1417" s="2091" t="inlineStr">
        <is>
          <t>61</t>
        </is>
      </c>
      <c r="D1417" t="inlineStr">
        <is>
          <t>04021646А</t>
        </is>
      </c>
      <c r="E1417" t="inlineStr">
        <is>
          <t>Сковорода "Проотель" D-24см, Индукция</t>
        </is>
      </c>
      <c r="F1417" t="inlineStr">
        <is>
          <t>https://cdn1.ozone.ru/s3/multimedia-c/6611728476.jpg,https://cdn1.ozone.ru/s3/multimedia-f/6611736507.jpg,https://cdn1.ozone.ru/s3/multimedia-g/6611736508.jpg</t>
        </is>
      </c>
      <c r="G1417" t="inlineStr">
        <is>
          <t>Сковорода с антипригарным покрытием «Проотель»&lt;br/&gt;&lt;br/&gt;Литой алюминий/пластик&lt;br/&gt;&lt;br/&gt;D=24см, H=5,4см&lt;br/&gt;&lt;br/&gt;Сковорода "Проотель" диаметром 24 см - идеальный инструмент для создания кулинарных шедевров на вашей кухне. Эта сковорода подходит для индукционных плит, что делает её универсальным решением для различных типов нагрева.&lt;br/&gt;&lt;br/&gt;Основным преимуществом данной модели является антипригарное покрытие, которое обеспечивает легкость в приготовлении и очистке. Больше не нужно беспокоиться о пригорании пищи или необходимости использовать большое количество масла. Сковорода легко справляется с приготовлением как нежных омлетов, так и обжаркой мясных блюд.&lt;br/&gt;&lt;br/&gt;Эргономичная ручка обеспечивает удобство во время готовки, а компактный размер делает сковороду идеальной для небольших кухонь или для использования на даче. Отличная теплопроводность позволяет равномерно распределять тепло, что способствует более быстрым и качественным результатам в процессе приготовления пищи.&lt;br/&gt;&lt;br/&gt;Сковорода "Проотель" вобрала в себя простоту и функциональность, что делает её незаменимым помощником на кухне как для опытных поваров, так и для начинающих кулинаров. Оснащенная антипригарным покрытием, она также отличается прочностью и долговечностью.</t>
        </is>
      </c>
      <c r="H1417" t="inlineStr">
        <is>
          <t>товары для дома / посуда и кухонные принадлежности / приготовление пищи / посуда для готовки / сковороды и сотейники / сковороды</t>
        </is>
      </c>
      <c r="I1417" t="inlineStr">
        <is>
          <t>Prohotel</t>
        </is>
      </c>
      <c r="J1417" t="inlineStr">
        <is>
          <t>OZN920305175</t>
        </is>
      </c>
      <c r="K1417" t="inlineStr">
        <is>
          <t/>
        </is>
      </c>
      <c r="L1417" t="inlineStr">
        <is>
          <t/>
        </is>
      </c>
      <c r="M1417" t="inlineStr">
        <is>
          <t/>
        </is>
      </c>
      <c r="N1417" t="inlineStr">
        <is>
          <t>Китай</t>
        </is>
      </c>
      <c r="O1417" t="inlineStr">
        <is>
          <t>04021646А</t>
        </is>
      </c>
      <c r="P1417" t="inlineStr">
        <is>
          <t>1.5</t>
        </is>
      </c>
      <c r="Q1417" t="inlineStr">
        <is>
          <t>50/30/12</t>
        </is>
      </c>
      <c r="S1417" t="n">
        <v>5882.0</v>
      </c>
      <c r="T1417" t="n">
        <v>6400.0</v>
      </c>
      <c r="W1417" t="inlineStr">
        <is>
          <t/>
        </is>
      </c>
      <c r="X1417" t="inlineStr">
        <is>
          <t/>
        </is>
      </c>
      <c r="Y1417" t="inlineStr">
        <is>
          <t/>
        </is>
      </c>
      <c r="Z1417" t="inlineStr">
        <is>
          <t/>
        </is>
      </c>
      <c r="AA1417" t="inlineStr">
        <is>
          <t/>
        </is>
      </c>
      <c r="AB1417" t="inlineStr">
        <is>
          <t/>
        </is>
      </c>
      <c r="AC1417" t="inlineStr">
        <is>
          <t/>
        </is>
      </c>
      <c r="AD1417" t="inlineStr">
        <is>
          <t/>
        </is>
      </c>
      <c r="AE1417" t="inlineStr">
        <is>
          <t>7615101000</t>
        </is>
      </c>
      <c r="AH1417" t="inlineStr">
        <is>
          <t/>
        </is>
      </c>
      <c r="AI1417" t="inlineStr">
        <is>
          <t/>
        </is>
      </c>
      <c r="AM1417" t="inlineStr">
        <is>
          <t>Бренд|Prohotel;Название модели (для объединения в одну карточку)|Prohotel789/*/*/*/*/*/;Ключевые слова|Сковорода; Сковорода с антипригарным покрытием; сковорода индукция;;Название группы|Induction;Высота стенки, см|5.4;Размер крышки, см|24;Форма сковороды|Круг;Вид ручки|с фиксированной ручкой;Крышка|без крышки;Антипригарное покрытие|Да;Тип антипригарного покрытия|Тефлоновое;Особенности посуды|Ненагревающиеся ручки;Особенности посуды|Профессиональная посуда;Совместимые плиты|Для индукционных плит;Вид блюда|Блины;Вид блюда|Жаркое;Вид блюда|Запеканка;Вид блюда|Макаруны;Вид блюда|Мясо;Вид блюда|Овощи;Вид блюда|Пирог;Вид блюда|Плов;Вид блюда|Птица;Вид блюда|Рыба;Вид блюда|Яичница;Цвет товара|черный;Материал|Алюминий;Материал|ABS пластик;Количество в комплекте, шт.|1;Упаковка|Картонная коробка;Страна-изготовитель|Китай;Вес товара, г|1228;Вид выпуска товара|Фабричное производство;Код продавца|04021646А;Комплектация|Сковорода "Проотель" - 1 шт.;Количество заводских упаковок|1;ТН ВЭД коды ЕАЭС|7615101000 - Литые 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алюминия;Название|Сковорода "Проотель" D-24см, Индукция;Вес с упаковкой, г|1500</t>
        </is>
      </c>
      <c r="AO1417" t="inlineStr">
        <is>
          <t>4337728038</t>
        </is>
      </c>
      <c r="AP1417" t="inlineStr">
        <is>
          <t>товары для дома / посуда и кухонные принадлежности / приготовление пищи / посуда для готовки / сковороды и сотейники / сковороды</t>
        </is>
      </c>
      <c r="AQ1417" t="inlineStr">
        <is>
          <t>2025-04-29T03:17:19Z</t>
        </is>
      </c>
    </row>
    <row r="1418">
      <c r="A1418" t="inlineStr">
        <is>
          <t/>
        </is>
      </c>
      <c r="B1418" t="inlineStr">
        <is>
          <t/>
        </is>
      </c>
      <c r="C1418" s="2092" t="inlineStr">
        <is>
          <t>41</t>
        </is>
      </c>
      <c r="D1418" t="inlineStr">
        <is>
          <t>04021647</t>
        </is>
      </c>
      <c r="E1418" t="inlineStr">
        <is>
          <t>Сковорода "Проотель", алюм.литой, D-26см, Индукция.</t>
        </is>
      </c>
      <c r="F1418" t="inlineStr">
        <is>
          <t>https://cdn1.ozone.ru/s3/multimedia-c/6611728476.jpg,https://cdn1.ozone.ru/s3/multimedia-f/6611736507.jpg,https://cdn1.ozone.ru/s3/multimedia-g/6611736508.jpg</t>
        </is>
      </c>
      <c r="G1418" t="inlineStr">
        <is>
          <t/>
        </is>
      </c>
      <c r="H1418" t="inlineStr">
        <is>
          <t>товары для дома / посуда и кухонные принадлежности / приготовление пищи / посуда для готовки / сковороды и сотейники</t>
        </is>
      </c>
      <c r="I1418" t="inlineStr">
        <is>
          <t>Prohotel</t>
        </is>
      </c>
      <c r="J1418" t="inlineStr">
        <is>
          <t>OZN921330229</t>
        </is>
      </c>
      <c r="K1418" t="inlineStr">
        <is>
          <t/>
        </is>
      </c>
      <c r="L1418" t="inlineStr">
        <is>
          <t/>
        </is>
      </c>
      <c r="M1418" t="inlineStr">
        <is>
          <t/>
        </is>
      </c>
      <c r="N1418" t="inlineStr">
        <is>
          <t>Китай</t>
        </is>
      </c>
      <c r="O1418" t="inlineStr">
        <is>
          <t>04021647</t>
        </is>
      </c>
      <c r="P1418" t="inlineStr">
        <is>
          <t>1.55</t>
        </is>
      </c>
      <c r="Q1418" t="inlineStr">
        <is>
          <t>50/30/6</t>
        </is>
      </c>
      <c r="S1418" t="n">
        <v>6616.0</v>
      </c>
      <c r="T1418" t="n">
        <v>7231.0</v>
      </c>
      <c r="W1418" t="inlineStr">
        <is>
          <t/>
        </is>
      </c>
      <c r="X1418" t="inlineStr">
        <is>
          <t/>
        </is>
      </c>
      <c r="Y1418" t="inlineStr">
        <is>
          <t/>
        </is>
      </c>
      <c r="Z1418" t="inlineStr">
        <is>
          <t/>
        </is>
      </c>
      <c r="AA1418" t="inlineStr">
        <is>
          <t/>
        </is>
      </c>
      <c r="AB1418" t="inlineStr">
        <is>
          <t/>
        </is>
      </c>
      <c r="AC1418" t="inlineStr">
        <is>
          <t/>
        </is>
      </c>
      <c r="AD1418" t="inlineStr">
        <is>
          <t/>
        </is>
      </c>
      <c r="AE1418" t="inlineStr">
        <is>
          <t>7615101000</t>
        </is>
      </c>
      <c r="AH1418" t="inlineStr">
        <is>
          <t/>
        </is>
      </c>
      <c r="AI1418" t="inlineStr">
        <is>
          <t/>
        </is>
      </c>
      <c r="AM1418" t="inlineStr">
        <is>
          <t>Бренд|Prohotel;Название модели (для объединения в одну карточку)|Prohotel789/*/*/*/*/*/;Ключевые слова|Сковорода; Сковорода с антипригарным покрытием;Высота стенки, см|5.50;Размер крышки, см|26;Форма сковороды|Круг;Вид ручки|с фиксированной ручкой;Крышка|без крышки;Антипригарное покрытие|Да;Тип антипригарного покрытия|Тефлоновое;Особенности посуды|Ненагревающиеся ручки;Особенности посуды|Профессиональная посуда;Совместимые плиты|Для индукционных плит;Вид блюда|Блины;Вид блюда|Жаркое;Вид блюда|Запеканка;Вид блюда|Макаруны;Вид блюда|Мясо;Вид блюда|Овощи;Вид блюда|Пирог;Вид блюда|Плов;Вид блюда|Птица;Вид блюда|Рыба;Вид блюда|Яичница;Цвет товара|черный;Материал|Алюминий;Материал|ABS пластик;Страна-изготовитель|Китай;Вид выпуска товара|Фабричное производство;Код продавца|04021647;Комплектация|Сковорода "Проотель",алюм.литой,пластик, диаметр 26см.;Количество заводских упаковок|1;ТН ВЭД коды ЕАЭС|7615101000 - Литые 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алюминия;Название|Сковорода "Проотель", алюм.литой, D-26см, Индукция.;Вес с упаковкой, г|1550</t>
        </is>
      </c>
      <c r="AN1418" t="inlineStr">
        <is>
          <t>нет</t>
        </is>
      </c>
      <c r="AO1418" t="inlineStr">
        <is>
          <t>103610008282</t>
        </is>
      </c>
      <c r="AP1418" t="inlineStr">
        <is>
          <t>товары для дома / посуда и кухонные принадлежности / приготовление пищи / посуда для готовки / сковороды и сотейники / сковороды</t>
        </is>
      </c>
      <c r="AQ1418" t="inlineStr">
        <is>
          <t>2025-06-06T04:12:34Z</t>
        </is>
      </c>
    </row>
    <row r="1419">
      <c r="A1419" t="inlineStr">
        <is>
          <t/>
        </is>
      </c>
      <c r="B1419" t="inlineStr">
        <is>
          <t/>
        </is>
      </c>
      <c r="C1419" s="2093" t="inlineStr">
        <is>
          <t>46</t>
        </is>
      </c>
      <c r="D1419" t="inlineStr">
        <is>
          <t>04022120</t>
        </is>
      </c>
      <c r="E1419" t="inlineStr">
        <is>
          <t>Пресс для гриля "Эмбер Каст Мэтт" чугун ,L200,B200мм черный</t>
        </is>
      </c>
      <c r="F1419" t="inlineStr">
        <is>
          <t>https://cdn1.ozone.ru/s3/multimedia-0/6814484172.jpg,https://cdn1.ozone.ru/s3/multimedia-4/6814484176.jpg,https://cdn1.ozone.ru/s3/multimedia-o/6814484088.jpg</t>
        </is>
      </c>
      <c r="G1419" t="inlineStr">
        <is>
          <t>Посуда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t>
        </is>
      </c>
      <c r="H1419" t="inlineStr">
        <is>
          <t>дача, сад и огород / пикник, барбекю, гриль / аксессуары для грилей и мангалов</t>
        </is>
      </c>
      <c r="I1419" t="inlineStr">
        <is>
          <t>Prohotel</t>
        </is>
      </c>
      <c r="J1419" t="inlineStr">
        <is>
          <t>OZN1258857563</t>
        </is>
      </c>
      <c r="K1419" t="inlineStr">
        <is>
          <t/>
        </is>
      </c>
      <c r="L1419" t="inlineStr">
        <is>
          <t/>
        </is>
      </c>
      <c r="M1419" t="inlineStr">
        <is>
          <t/>
        </is>
      </c>
      <c r="N1419" t="inlineStr">
        <is>
          <t>Китай</t>
        </is>
      </c>
      <c r="O1419" t="inlineStr">
        <is>
          <t>04022120</t>
        </is>
      </c>
      <c r="P1419" t="inlineStr">
        <is>
          <t>1.755</t>
        </is>
      </c>
      <c r="Q1419" t="inlineStr">
        <is>
          <t>20/20/7</t>
        </is>
      </c>
      <c r="S1419" t="n">
        <v>2526.0</v>
      </c>
      <c r="T1419" t="n">
        <v>2766.0</v>
      </c>
      <c r="W1419" t="inlineStr">
        <is>
          <t/>
        </is>
      </c>
      <c r="X1419" t="inlineStr">
        <is>
          <t/>
        </is>
      </c>
      <c r="Y1419" t="inlineStr">
        <is>
          <t/>
        </is>
      </c>
      <c r="Z1419" t="inlineStr">
        <is>
          <t/>
        </is>
      </c>
      <c r="AA1419" t="inlineStr">
        <is>
          <t/>
        </is>
      </c>
      <c r="AB1419" t="inlineStr">
        <is>
          <t/>
        </is>
      </c>
      <c r="AC1419" t="inlineStr">
        <is>
          <t/>
        </is>
      </c>
      <c r="AD1419" t="inlineStr">
        <is>
          <t/>
        </is>
      </c>
      <c r="AE1419" t="inlineStr">
        <is>
          <t/>
        </is>
      </c>
      <c r="AH1419" t="inlineStr">
        <is>
          <t/>
        </is>
      </c>
      <c r="AI1419" t="inlineStr">
        <is>
          <t/>
        </is>
      </c>
      <c r="AM1419" t="inlineStr">
        <is>
          <t>Бренд|Prohotel;Тип|Крышка-пресс для гриля;Название модели (для объединения в одну карточку)|пресc для гриля;Название|Пресс для гриля "Эмбер Каст Мэтт" чугун ,L200,B200мм черный;Аннотация|Посуда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решений.;Цвет товара|черный;Ключевые слова|С ручкой;Артикул|04022120;Форма крышки|Квадрат;Размер крышки, см|20;Материал|Чугун;Количество предметов|1;Особенности посуды|Жаропрочная;Вес товара, г|1755;Упаковка|Картонная коробка;Страна-изготовитель|Китай;Вид выпуска товара|Фабричное производство;Использовать шаблонизатор наименований|false;Комплектация|1 шт;Категория ограничения|safe</t>
        </is>
      </c>
      <c r="AN1419" t="inlineStr">
        <is>
          <t>нет</t>
        </is>
      </c>
      <c r="AO1419" t="inlineStr">
        <is>
          <t>103761809861</t>
        </is>
      </c>
      <c r="AP1419" t="inlineStr">
        <is>
          <t>дача, сад и огород / пикник, барбекю, гриль / аксессуары для грилей и мангалов</t>
        </is>
      </c>
    </row>
    <row r="1420">
      <c r="A1420" t="inlineStr">
        <is>
          <t/>
        </is>
      </c>
      <c r="B1420" t="inlineStr">
        <is>
          <t/>
        </is>
      </c>
      <c r="C1420" s="2094" t="inlineStr">
        <is>
          <t>46</t>
        </is>
      </c>
      <c r="D1420" t="inlineStr">
        <is>
          <t>04022122</t>
        </is>
      </c>
      <c r="E1420" t="inlineStr">
        <is>
          <t>Пресс для гриля "Эмбер Каст Мэтт" чугун, дерево ,L210,B110мм черный</t>
        </is>
      </c>
      <c r="F1420" t="inlineStr">
        <is>
          <t>https://cdn1.ozone.ru/s3/multimedia-1/6814469593.jpg,https://cdn1.ozone.ru/s3/multimedia-c/6814469568.jpg,https://cdn1.ozone.ru/s3/multimedia-v/6814469587.jpg</t>
        </is>
      </c>
      <c r="G1420" t="inlineStr">
        <is>
          <t>Посуда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t>
        </is>
      </c>
      <c r="H1420" t="inlineStr">
        <is>
          <t>дача, сад и огород / пикник, барбекю, гриль / аксессуары для грилей и мангалов</t>
        </is>
      </c>
      <c r="I1420" t="inlineStr">
        <is>
          <t>Prohotel</t>
        </is>
      </c>
      <c r="J1420" t="inlineStr">
        <is>
          <t>OZN1258833740</t>
        </is>
      </c>
      <c r="K1420" t="inlineStr">
        <is>
          <t/>
        </is>
      </c>
      <c r="L1420" t="inlineStr">
        <is>
          <t/>
        </is>
      </c>
      <c r="M1420" t="inlineStr">
        <is>
          <t/>
        </is>
      </c>
      <c r="N1420" t="inlineStr">
        <is>
          <t>Китай</t>
        </is>
      </c>
      <c r="O1420" t="inlineStr">
        <is>
          <t>04022122</t>
        </is>
      </c>
      <c r="P1420" t="inlineStr">
        <is>
          <t>1.04</t>
        </is>
      </c>
      <c r="Q1420" t="inlineStr">
        <is>
          <t>21/11/7</t>
        </is>
      </c>
      <c r="S1420" t="n">
        <v>1960.0</v>
      </c>
      <c r="T1420" t="n">
        <v>2375.0</v>
      </c>
      <c r="W1420" t="inlineStr">
        <is>
          <t/>
        </is>
      </c>
      <c r="X1420" t="inlineStr">
        <is>
          <t/>
        </is>
      </c>
      <c r="Y1420" t="inlineStr">
        <is>
          <t/>
        </is>
      </c>
      <c r="Z1420" t="inlineStr">
        <is>
          <t/>
        </is>
      </c>
      <c r="AA1420" t="inlineStr">
        <is>
          <t/>
        </is>
      </c>
      <c r="AB1420" t="inlineStr">
        <is>
          <t/>
        </is>
      </c>
      <c r="AC1420" t="inlineStr">
        <is>
          <t/>
        </is>
      </c>
      <c r="AD1420" t="inlineStr">
        <is>
          <t/>
        </is>
      </c>
      <c r="AE1420" t="inlineStr">
        <is>
          <t/>
        </is>
      </c>
      <c r="AH1420" t="inlineStr">
        <is>
          <t/>
        </is>
      </c>
      <c r="AI1420" t="inlineStr">
        <is>
          <t/>
        </is>
      </c>
      <c r="AM1420" t="inlineStr">
        <is>
          <t>Бренд|Prohotel;Название модели (для объединения в одну карточку)|пресc для гриля_Прямоугольник;Аннотация|Посуда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решений.;Ключевые слова|Светлое дерево;Размер крышки, см|21;Форма крышки|Прямоугольник;Особенности посуды|Жаропрочная;Цвет товара|черный;Материал|Чугун;Количество предметов|1;Упаковка|Картонная коробка;Страна-изготовитель|Китай;Вес товара, г|1049;Вид выпуска товара|Фабричное производство;Код продавца|04022122;Комплектация|1 шт;Название|Пресс для гриля "Эмбер Каст Мэтт" чугун, дерево ,L210,B110мм черный;Вес с упаковкой, г|1040</t>
        </is>
      </c>
      <c r="AN1420" t="inlineStr">
        <is>
          <t>нет</t>
        </is>
      </c>
      <c r="AO1420" t="inlineStr">
        <is>
          <t>103807297959</t>
        </is>
      </c>
      <c r="AP1420" t="inlineStr">
        <is>
          <t>дача, сад и огород / пикник, барбекю, гриль / аксессуары для грилей и мангалов</t>
        </is>
      </c>
      <c r="AQ1420" t="inlineStr">
        <is>
          <t>2025-06-06T04:12:26Z</t>
        </is>
      </c>
    </row>
    <row r="1421">
      <c r="A1421" t="inlineStr">
        <is>
          <t/>
        </is>
      </c>
      <c r="B1421" t="inlineStr">
        <is>
          <t/>
        </is>
      </c>
      <c r="C1421" s="2095" t="inlineStr">
        <is>
          <t>46</t>
        </is>
      </c>
      <c r="D1421" t="inlineStr">
        <is>
          <t>04022123</t>
        </is>
      </c>
      <c r="E1421" t="inlineStr">
        <is>
          <t>Пресс для гриля "Эмбер Каст Мэтт" чугун, дерево ,L230,B130мм черный</t>
        </is>
      </c>
      <c r="F1421" t="inlineStr">
        <is>
          <t>https://cdn1.ozone.ru/s3/multimedia-x/6814474629.jpg,https://cdn1.ozone.ru/s3/multimedia-m/6814474690.jpg,https://cdn1.ozone.ru/s3/multimedia-0/6814474632.jpg</t>
        </is>
      </c>
      <c r="G1421" t="inlineStr">
        <is>
          <t>Посуда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t>
        </is>
      </c>
      <c r="H1421" t="inlineStr">
        <is>
          <t>дача, сад и огород / пикник, барбекю, гриль / аксессуары для грилей и мангалов</t>
        </is>
      </c>
      <c r="I1421" t="inlineStr">
        <is>
          <t>Prohotel</t>
        </is>
      </c>
      <c r="J1421" t="inlineStr">
        <is>
          <t>OZN1258843733</t>
        </is>
      </c>
      <c r="K1421" t="inlineStr">
        <is>
          <t/>
        </is>
      </c>
      <c r="L1421" t="inlineStr">
        <is>
          <t/>
        </is>
      </c>
      <c r="M1421" t="inlineStr">
        <is>
          <t/>
        </is>
      </c>
      <c r="N1421" t="inlineStr">
        <is>
          <t>Китай</t>
        </is>
      </c>
      <c r="O1421" t="inlineStr">
        <is>
          <t>04022123</t>
        </is>
      </c>
      <c r="P1421" t="inlineStr">
        <is>
          <t>1.275</t>
        </is>
      </c>
      <c r="Q1421" t="inlineStr">
        <is>
          <t>23/13/7</t>
        </is>
      </c>
      <c r="S1421" t="n">
        <v>2446.0</v>
      </c>
      <c r="T1421" t="n">
        <v>2919.0</v>
      </c>
      <c r="W1421" t="inlineStr">
        <is>
          <t/>
        </is>
      </c>
      <c r="X1421" t="inlineStr">
        <is>
          <t/>
        </is>
      </c>
      <c r="Y1421" t="inlineStr">
        <is>
          <t/>
        </is>
      </c>
      <c r="Z1421" t="inlineStr">
        <is>
          <t/>
        </is>
      </c>
      <c r="AA1421" t="inlineStr">
        <is>
          <t/>
        </is>
      </c>
      <c r="AB1421" t="inlineStr">
        <is>
          <t/>
        </is>
      </c>
      <c r="AC1421" t="inlineStr">
        <is>
          <t/>
        </is>
      </c>
      <c r="AD1421" t="inlineStr">
        <is>
          <t/>
        </is>
      </c>
      <c r="AE1421" t="inlineStr">
        <is>
          <t/>
        </is>
      </c>
      <c r="AH1421" t="inlineStr">
        <is>
          <t/>
        </is>
      </c>
      <c r="AI1421" t="inlineStr">
        <is>
          <t/>
        </is>
      </c>
      <c r="AM1421" t="inlineStr">
        <is>
          <t>Бренд|Prohotel;Название модели (для объединения в одну карточку)|пресc для гриля_Прямоугольник;Аннотация|Посуда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решений.;Ключевые слова|Светлое дерево;Размер крышки, см|23;Форма крышки|Прямоугольник;Особенности посуды|Жаропрочная;Цвет товара|черный;Материал|Чугун;Количество предметов|1;Упаковка|Картонная коробка;Страна-изготовитель|Китай;Вес товара, г|1275;Вид выпуска товара|Фабричное производство;Код продавца|04022123;Комплектация|1 шт;Название|Пресс для гриля "Эмбер Каст Мэтт" чугун, дерево ,L230,B130мм черный;Вес с упаковкой, г|1275</t>
        </is>
      </c>
      <c r="AN1421" t="inlineStr">
        <is>
          <t>нет</t>
        </is>
      </c>
      <c r="AO1421" t="inlineStr">
        <is>
          <t>102970128695</t>
        </is>
      </c>
      <c r="AP1421" t="inlineStr">
        <is>
          <t>дача, сад и огород / пикник, барбекю, гриль / аксессуары для грилей и мангалов</t>
        </is>
      </c>
      <c r="AQ1421" t="inlineStr">
        <is>
          <t>2025-06-06T04:12:26Z</t>
        </is>
      </c>
    </row>
    <row r="1422">
      <c r="A1422" t="inlineStr">
        <is>
          <t/>
        </is>
      </c>
      <c r="B1422" t="inlineStr">
        <is>
          <t>Не удалось объединить товары: Отличительный признак «» не указан или в поле ошибка</t>
        </is>
      </c>
      <c r="C1422" s="2096" t="inlineStr">
        <is>
          <t>43</t>
        </is>
      </c>
      <c r="D1422" t="inlineStr">
        <is>
          <t>04022126</t>
        </is>
      </c>
      <c r="E1422" t="inlineStr">
        <is>
          <t>Сковорода Эмбер Каст Мэтт чугун D145,H30мм черный</t>
        </is>
      </c>
      <c r="F1422" t="inlineStr">
        <is>
          <t>https://cdn1.ozone.ru/s3/multimedia-b/6813868655.jpg,https://cdn1.ozone.ru/s3/multimedia-t/6813868673.jpg,https://cdn1.ozone.ru/s3/multimedia-n/6813868667.jpg</t>
        </is>
      </c>
      <c r="G1422" t="inlineStr">
        <is>
          <t>Сковороды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t>
        </is>
      </c>
      <c r="H1422" t="inlineStr">
        <is>
          <t>товары для дома / посуда и кухонные принадлежности / приготовление пищи / посуда для готовки / сковороды и сотейники</t>
        </is>
      </c>
      <c r="I1422" t="inlineStr">
        <is>
          <t>Prohotel</t>
        </is>
      </c>
      <c r="J1422" t="inlineStr">
        <is>
          <t>OZN1257654381</t>
        </is>
      </c>
      <c r="K1422" t="inlineStr">
        <is>
          <t/>
        </is>
      </c>
      <c r="L1422" t="inlineStr">
        <is>
          <t/>
        </is>
      </c>
      <c r="M1422" t="inlineStr">
        <is>
          <t/>
        </is>
      </c>
      <c r="N1422" t="inlineStr">
        <is>
          <t>Китай</t>
        </is>
      </c>
      <c r="O1422" t="inlineStr">
        <is>
          <t>04022126</t>
        </is>
      </c>
      <c r="P1422" t="inlineStr">
        <is>
          <t>0.56</t>
        </is>
      </c>
      <c r="Q1422" t="inlineStr">
        <is>
          <t>24.5/14.5/3</t>
        </is>
      </c>
      <c r="S1422" t="n">
        <v>1605.0</v>
      </c>
      <c r="T1422" t="n">
        <v>1998.0</v>
      </c>
      <c r="W1422" t="inlineStr">
        <is>
          <t/>
        </is>
      </c>
      <c r="X1422" t="inlineStr">
        <is>
          <t/>
        </is>
      </c>
      <c r="Y1422" t="inlineStr">
        <is>
          <t/>
        </is>
      </c>
      <c r="Z1422" t="inlineStr">
        <is>
          <t/>
        </is>
      </c>
      <c r="AA1422" t="inlineStr">
        <is>
          <t/>
        </is>
      </c>
      <c r="AB1422" t="inlineStr">
        <is>
          <t/>
        </is>
      </c>
      <c r="AC1422" t="inlineStr">
        <is>
          <t/>
        </is>
      </c>
      <c r="AD1422" t="inlineStr">
        <is>
          <t/>
        </is>
      </c>
      <c r="AE1422" t="inlineStr">
        <is>
          <t/>
        </is>
      </c>
      <c r="AH1422" t="inlineStr">
        <is>
          <t/>
        </is>
      </c>
      <c r="AI1422" t="inlineStr">
        <is>
          <t/>
        </is>
      </c>
      <c r="AM1422" t="inlineStr">
        <is>
          <t>Бренд|Prohotel;Название модели (для объединения в одну карточку)|Cковорода_матовый;Аннотация|Сковороды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решений.;Высота стенки, см|3;Толщина стенок, мм|10;Форма сковороды|Круг;Вид ручки|с фиксированной ручкой;Крышка|без крышки;Антипригарное покрытие|Да;Особенности посуды|Можно мыть в посудомойке;Совместимые плиты|Для газовых плит;Совместимые плиты|Для электрических плит;Вид блюда|Жаркое;Вид блюда|Яичница;Вид блюда|Рыба;Вид блюда|Птица;Вид блюда|Плов;Цвет товара|черный;Материал|Чугун;Упаковка|Картонная коробка;Страна-изготовитель|Китай;Вес товара, г|560;Вид выпуска товара|Фабричное производство;Код продавца|04022126;Комплектация|1 шт;Количество заводских упаковок|1;Название|Сковорода Эмбер Каст Мэтт чугун D145,H30мм черный;Вес с упаковкой, г|560</t>
        </is>
      </c>
      <c r="AN1422" t="inlineStr">
        <is>
          <t>нет</t>
        </is>
      </c>
      <c r="AO1422" t="inlineStr">
        <is>
          <t>102970058649</t>
        </is>
      </c>
      <c r="AP1422" t="inlineStr">
        <is>
          <t>товары для дома / посуда и кухонные принадлежности / приготовление пищи / посуда для готовки / сковороды и сотейники / сковороды</t>
        </is>
      </c>
      <c r="AQ1422" t="inlineStr">
        <is>
          <t>2025-06-06T04:12:33Z</t>
        </is>
      </c>
    </row>
    <row r="1423">
      <c r="A1423" t="inlineStr">
        <is>
          <t/>
        </is>
      </c>
      <c r="B1423" t="inlineStr">
        <is>
          <t>Не удалось объединить товары: Отличительный признак «» не указан или в поле ошибка</t>
        </is>
      </c>
      <c r="C1423" s="2097" t="inlineStr">
        <is>
          <t>44</t>
        </is>
      </c>
      <c r="D1423" t="inlineStr">
        <is>
          <t>04022129</t>
        </is>
      </c>
      <c r="E1423" t="inlineStr">
        <is>
          <t>Сковорода Эмбер Каст Мэтт чугун D220,H40мм черный</t>
        </is>
      </c>
      <c r="F1423" t="inlineStr">
        <is>
          <t>https://cdn1.ozone.ru/s3/multimedia-7/6813883303.jpg,https://cdn1.ozone.ru/s3/multimedia-w/6813883292.jpg,https://cdn1.ozone.ru/s3/multimedia-8/6813883304.jpg</t>
        </is>
      </c>
      <c r="G1423" t="inlineStr">
        <is>
          <t>Сковороды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t>
        </is>
      </c>
      <c r="H1423" t="inlineStr">
        <is>
          <t>товары для дома / посуда и кухонные принадлежности / приготовление пищи / посуда для готовки / сковороды и сотейники</t>
        </is>
      </c>
      <c r="I1423" t="inlineStr">
        <is>
          <t>Prohotel</t>
        </is>
      </c>
      <c r="J1423" t="inlineStr">
        <is>
          <t>OZN1257674365</t>
        </is>
      </c>
      <c r="K1423" t="inlineStr">
        <is>
          <t/>
        </is>
      </c>
      <c r="L1423" t="inlineStr">
        <is>
          <t/>
        </is>
      </c>
      <c r="M1423" t="inlineStr">
        <is>
          <t/>
        </is>
      </c>
      <c r="N1423" t="inlineStr">
        <is>
          <t>Китай</t>
        </is>
      </c>
      <c r="O1423" t="inlineStr">
        <is>
          <t>04022129</t>
        </is>
      </c>
      <c r="P1423" t="inlineStr">
        <is>
          <t>2.25</t>
        </is>
      </c>
      <c r="Q1423" t="inlineStr">
        <is>
          <t>32/22/4</t>
        </is>
      </c>
      <c r="S1423" t="n">
        <v>3950.0</v>
      </c>
      <c r="T1423" t="n">
        <v>4480.0</v>
      </c>
      <c r="W1423" t="inlineStr">
        <is>
          <t/>
        </is>
      </c>
      <c r="X1423" t="inlineStr">
        <is>
          <t/>
        </is>
      </c>
      <c r="Y1423" t="inlineStr">
        <is>
          <t/>
        </is>
      </c>
      <c r="Z1423" t="inlineStr">
        <is>
          <t/>
        </is>
      </c>
      <c r="AA1423" t="inlineStr">
        <is>
          <t/>
        </is>
      </c>
      <c r="AB1423" t="inlineStr">
        <is>
          <t/>
        </is>
      </c>
      <c r="AC1423" t="inlineStr">
        <is>
          <t/>
        </is>
      </c>
      <c r="AD1423" t="inlineStr">
        <is>
          <t/>
        </is>
      </c>
      <c r="AE1423" t="inlineStr">
        <is>
          <t/>
        </is>
      </c>
      <c r="AH1423" t="inlineStr">
        <is>
          <t/>
        </is>
      </c>
      <c r="AI1423" t="inlineStr">
        <is>
          <t/>
        </is>
      </c>
      <c r="AM1423" t="inlineStr">
        <is>
          <t>Бренд|Prohotel;Название модели (для объединения в одну карточку)|Cковорода_матовый;Аннотация|Сковороды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решений.;Высота стенки, см|4;Толщина стенок, мм|10;Размер крышки, см|22;Форма сковороды|Круг;Вид ручки|с фиксированной ручкой;Крышка|без крышки;Антипригарное покрытие|Да;Особенности посуды|Можно мыть в посудомойке;Совместимые плиты|Для газовых плит;Совместимые плиты|Для электрических плит;Вид блюда|Жаркое;Вид блюда|Яичница;Вид блюда|Рыба;Вид блюда|Птица;Вид блюда|Плов;Цвет товара|черный;Материал|Чугун;Упаковка|Картонная коробка;Страна-изготовитель|Китай;Вес товара, г|2250;Вид выпуска товара|Фабричное производство;Код продавца|04022129;Комплектация|1 шт;Количество заводских упаковок|1;Название|Сковорода Эмбер Каст Мэтт чугун D220,H40мм черный;Вес с упаковкой, г|2250</t>
        </is>
      </c>
      <c r="AN1423" t="inlineStr">
        <is>
          <t>нет</t>
        </is>
      </c>
      <c r="AO1423" t="inlineStr">
        <is>
          <t>102970130664</t>
        </is>
      </c>
      <c r="AP1423" t="inlineStr">
        <is>
          <t>товары для дома / посуда и кухонные принадлежности / приготовление пищи / посуда для готовки / сковороды и сотейники / сковороды</t>
        </is>
      </c>
      <c r="AQ1423" t="inlineStr">
        <is>
          <t>2025-06-06T04:12:06Z</t>
        </is>
      </c>
    </row>
    <row r="1424">
      <c r="A1424" t="inlineStr">
        <is>
          <t/>
        </is>
      </c>
      <c r="B1424" t="inlineStr">
        <is>
          <t>Не удалось объединить товары: Отличительный признак «» не указан или в поле ошибка</t>
        </is>
      </c>
      <c r="C1424" s="2098" t="inlineStr">
        <is>
          <t>44</t>
        </is>
      </c>
      <c r="D1424" t="inlineStr">
        <is>
          <t>04022133</t>
        </is>
      </c>
      <c r="E1424" t="inlineStr">
        <is>
          <t>Сковорода Эмбер Каст Мэтт чугун D210,H45мм черный</t>
        </is>
      </c>
      <c r="F1424" t="inlineStr">
        <is>
          <t>https://cdn1.ozone.ru/s3/multimedia-l/6813979581.jpg,https://cdn1.ozone.ru/s3/multimedia-m/6813979582.jpg,https://cdn1.ozone.ru/s3/multimedia-k/6813979580.jpg</t>
        </is>
      </c>
      <c r="G1424" t="inlineStr">
        <is>
          <t>Сковороды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t>
        </is>
      </c>
      <c r="H1424" t="inlineStr">
        <is>
          <t>товары для дома / посуда и кухонные принадлежности / приготовление пищи / посуда для готовки / сковороды и сотейники</t>
        </is>
      </c>
      <c r="I1424" t="inlineStr">
        <is>
          <t>Prohotel</t>
        </is>
      </c>
      <c r="J1424" t="inlineStr">
        <is>
          <t>OZN1257821132</t>
        </is>
      </c>
      <c r="K1424" t="inlineStr">
        <is>
          <t/>
        </is>
      </c>
      <c r="L1424" t="inlineStr">
        <is>
          <t/>
        </is>
      </c>
      <c r="M1424" t="inlineStr">
        <is>
          <t/>
        </is>
      </c>
      <c r="N1424" t="inlineStr">
        <is>
          <t>Китай</t>
        </is>
      </c>
      <c r="O1424" t="inlineStr">
        <is>
          <t>04022133</t>
        </is>
      </c>
      <c r="P1424" t="inlineStr">
        <is>
          <t>1.51</t>
        </is>
      </c>
      <c r="Q1424" t="inlineStr">
        <is>
          <t>31/21/4.5</t>
        </is>
      </c>
      <c r="S1424" t="n">
        <v>2480.0</v>
      </c>
      <c r="T1424" t="n">
        <v>2949.0</v>
      </c>
      <c r="W1424" t="inlineStr">
        <is>
          <t/>
        </is>
      </c>
      <c r="X1424" t="inlineStr">
        <is>
          <t/>
        </is>
      </c>
      <c r="Y1424" t="inlineStr">
        <is>
          <t/>
        </is>
      </c>
      <c r="Z1424" t="inlineStr">
        <is>
          <t/>
        </is>
      </c>
      <c r="AA1424" t="inlineStr">
        <is>
          <t/>
        </is>
      </c>
      <c r="AB1424" t="inlineStr">
        <is>
          <t/>
        </is>
      </c>
      <c r="AC1424" t="inlineStr">
        <is>
          <t/>
        </is>
      </c>
      <c r="AD1424" t="inlineStr">
        <is>
          <t/>
        </is>
      </c>
      <c r="AE1424" t="inlineStr">
        <is>
          <t/>
        </is>
      </c>
      <c r="AH1424" t="inlineStr">
        <is>
          <t/>
        </is>
      </c>
      <c r="AI1424" t="inlineStr">
        <is>
          <t/>
        </is>
      </c>
      <c r="AM1424" t="inlineStr">
        <is>
          <t>Бренд|Prohotel;Название модели (для объединения в одну карточку)|Cковорода_матовый;Аннотация|Сковороды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решений.;Высота стенки, см|4;Толщина стенок, мм|10;Размер крышки, см|21;Форма сковороды|Круг;Вид ручки|с фиксированной ручкой;Крышка|без крышки;Антипригарное покрытие|Да;Особенности посуды|Можно мыть в посудомойке;Совместимые плиты|Для газовых плит;Совместимые плиты|Для электрических плит;Вид блюда|Жаркое;Вид блюда|Яичница;Вид блюда|Рыба;Вид блюда|Птица;Вид блюда|Плов;Цвет товара|черный;Материал|Чугун;Упаковка|Картонная коробка;Страна-изготовитель|Китай;Вес товара, г|1510;Вид выпуска товара|Фабричное производство;Код продавца|04022133;Комплектация|1 шт;Количество заводских упаковок|1;Название|Сковорода Эмбер Каст Мэтт чугун D210,H45мм черный;Вес с упаковкой, г|1510</t>
        </is>
      </c>
      <c r="AN1424" t="inlineStr">
        <is>
          <t>нет</t>
        </is>
      </c>
      <c r="AO1424" t="inlineStr">
        <is>
          <t>102970066871</t>
        </is>
      </c>
      <c r="AP1424" t="inlineStr">
        <is>
          <t>товары для дома / посуда и кухонные принадлежности / приготовление пищи / посуда для готовки / сковороды и сотейники / сковороды</t>
        </is>
      </c>
      <c r="AQ1424" t="inlineStr">
        <is>
          <t>2025-06-06T04:12:06Z</t>
        </is>
      </c>
    </row>
    <row r="1425">
      <c r="A1425" t="inlineStr">
        <is>
          <t/>
        </is>
      </c>
      <c r="B1425" t="inlineStr">
        <is>
          <t/>
        </is>
      </c>
      <c r="C1425" s="2099" t="inlineStr">
        <is>
          <t>43</t>
        </is>
      </c>
      <c r="D1425" t="inlineStr">
        <is>
          <t>04022134</t>
        </is>
      </c>
      <c r="E1425" t="inlineStr">
        <is>
          <t>Сковорода-вок "Эмбер Каст Мэтт" чугун D300,H80мм черный</t>
        </is>
      </c>
      <c r="F1425" t="inlineStr">
        <is>
          <t>https://cdn1.ozone.ru/s3/multimedia-0/6814002240.jpg,https://cdn1.ozone.ru/s3/multimedia-2/6814002242.jpg,https://cdn1.ozone.ru/s3/multimedia-1/6814002241.jpg</t>
        </is>
      </c>
      <c r="G1425" t="inlineStr">
        <is>
          <t>Сковороды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t>
        </is>
      </c>
      <c r="H1425" t="inlineStr">
        <is>
          <t>товары для дома / посуда и кухонные принадлежности / приготовление пищи / посуда для готовки / сковороды и сотейники</t>
        </is>
      </c>
      <c r="I1425" t="inlineStr">
        <is>
          <t>Prohotel</t>
        </is>
      </c>
      <c r="J1425" t="inlineStr">
        <is>
          <t>OZN1257856342</t>
        </is>
      </c>
      <c r="K1425" t="inlineStr">
        <is>
          <t/>
        </is>
      </c>
      <c r="L1425" t="inlineStr">
        <is>
          <t/>
        </is>
      </c>
      <c r="M1425" t="inlineStr">
        <is>
          <t/>
        </is>
      </c>
      <c r="N1425" t="inlineStr">
        <is>
          <t>Китай</t>
        </is>
      </c>
      <c r="O1425" t="inlineStr">
        <is>
          <t>04022134</t>
        </is>
      </c>
      <c r="P1425" t="inlineStr">
        <is>
          <t>3.145</t>
        </is>
      </c>
      <c r="Q1425" t="inlineStr">
        <is>
          <t>30/30/8</t>
        </is>
      </c>
      <c r="S1425" t="n">
        <v>4730.0</v>
      </c>
      <c r="T1425" t="n">
        <v>5503.0</v>
      </c>
      <c r="W1425" t="inlineStr">
        <is>
          <t/>
        </is>
      </c>
      <c r="X1425" t="inlineStr">
        <is>
          <t/>
        </is>
      </c>
      <c r="Y1425" t="inlineStr">
        <is>
          <t/>
        </is>
      </c>
      <c r="Z1425" t="inlineStr">
        <is>
          <t/>
        </is>
      </c>
      <c r="AA1425" t="inlineStr">
        <is>
          <t/>
        </is>
      </c>
      <c r="AB1425" t="inlineStr">
        <is>
          <t/>
        </is>
      </c>
      <c r="AC1425" t="inlineStr">
        <is>
          <t/>
        </is>
      </c>
      <c r="AD1425" t="inlineStr">
        <is>
          <t/>
        </is>
      </c>
      <c r="AE1425" t="inlineStr">
        <is>
          <t/>
        </is>
      </c>
      <c r="AH1425" t="inlineStr">
        <is>
          <t/>
        </is>
      </c>
      <c r="AI1425" t="inlineStr">
        <is>
          <t/>
        </is>
      </c>
      <c r="AM1425" t="inlineStr">
        <is>
          <t>Бренд|Prohotel;Название модели (для объединения в одну карточку)|воk;Аннотация|Сковороды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решений.;Ключевые слова|С Ручками;Высота стенки, см|4;Толщина стенок, мм|10;Диаметр дна, см|10;Форма сковороды|Круг;Вид ручки|с фиксированной ручкой;Крышка|без крышки;Антипригарное покрытие|Да;Особенности посуды|Можно мыть в посудомойке;Совместимые плиты|Для газовых плит;Совместимые плиты|Для электрических плит;Цвет товара|черный;Материал|Чугун;Упаковка|Картонная коробка;Страна-изготовитель|Китай;Вес товара, г|3145;Вид выпуска товара|Фабричное производство;Код продавца|04022134;Комплектация|Сковорода - 1 шт.;Количество заводских упаковок|1;Название|Сковорода-вок "Эмбер Каст Мэтт" чугун D300,H80мм черный;Вес с упаковкой, г|3145</t>
        </is>
      </c>
      <c r="AN1425" t="inlineStr">
        <is>
          <t>нет</t>
        </is>
      </c>
      <c r="AO1425" t="inlineStr">
        <is>
          <t>102970052611</t>
        </is>
      </c>
      <c r="AP1425" t="inlineStr">
        <is>
          <t>товары для дома / посуда и кухонные принадлежности / приготовление пищи / посуда для готовки / сковороды и сотейники / воки</t>
        </is>
      </c>
      <c r="AQ1425" t="inlineStr">
        <is>
          <t>2025-06-06T04:12:31Z</t>
        </is>
      </c>
    </row>
    <row r="1426">
      <c r="A1426" t="inlineStr">
        <is>
          <t/>
        </is>
      </c>
      <c r="B1426" t="inlineStr">
        <is>
          <t/>
        </is>
      </c>
      <c r="C1426" s="2100" t="inlineStr">
        <is>
          <t>53</t>
        </is>
      </c>
      <c r="D1426" t="inlineStr">
        <is>
          <t>04022136</t>
        </is>
      </c>
      <c r="E1426" t="inlineStr">
        <is>
          <t>Сковорода-гриль "Эмбер Каст Мэтт" чугун, дерево D250,H18мм черный,</t>
        </is>
      </c>
      <c r="F1426" t="inlineStr">
        <is>
          <t>https://cdn1.ozone.ru/s3/multimedia-r/6814007343.jpg,https://cdn1.ozone.ru/s3/multimedia-q/6814007342.jpg,https://cdn1.ozone.ru/s3/multimedia-s/6814007344.jpg</t>
        </is>
      </c>
      <c r="G1426" t="inlineStr">
        <is>
          <t>Сковороды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t>
        </is>
      </c>
      <c r="H1426" t="inlineStr">
        <is>
          <t>товары для дома / посуда и кухонные принадлежности / приготовление пищи / посуда для готовки / сковороды и сотейники</t>
        </is>
      </c>
      <c r="I1426" t="inlineStr">
        <is>
          <t>Prohotel</t>
        </is>
      </c>
      <c r="J1426" t="inlineStr">
        <is>
          <t>OZN1257863926</t>
        </is>
      </c>
      <c r="K1426" t="inlineStr">
        <is>
          <t/>
        </is>
      </c>
      <c r="L1426" t="inlineStr">
        <is>
          <t/>
        </is>
      </c>
      <c r="M1426" t="inlineStr">
        <is>
          <t/>
        </is>
      </c>
      <c r="N1426" t="inlineStr">
        <is>
          <t>Китай</t>
        </is>
      </c>
      <c r="O1426" t="inlineStr">
        <is>
          <t>04022136</t>
        </is>
      </c>
      <c r="P1426" t="inlineStr">
        <is>
          <t>1.465</t>
        </is>
      </c>
      <c r="Q1426" t="inlineStr">
        <is>
          <t>35/25/1.8</t>
        </is>
      </c>
      <c r="S1426" t="n">
        <v>2380.0</v>
      </c>
      <c r="T1426" t="n">
        <v>2835.0</v>
      </c>
      <c r="W1426" t="inlineStr">
        <is>
          <t/>
        </is>
      </c>
      <c r="X1426" t="inlineStr">
        <is>
          <t/>
        </is>
      </c>
      <c r="Y1426" t="inlineStr">
        <is>
          <t/>
        </is>
      </c>
      <c r="Z1426" t="inlineStr">
        <is>
          <t/>
        </is>
      </c>
      <c r="AA1426" t="inlineStr">
        <is>
          <t/>
        </is>
      </c>
      <c r="AB1426" t="inlineStr">
        <is>
          <t/>
        </is>
      </c>
      <c r="AC1426" t="inlineStr">
        <is>
          <t/>
        </is>
      </c>
      <c r="AD1426" t="inlineStr">
        <is>
          <t/>
        </is>
      </c>
      <c r="AE1426" t="inlineStr">
        <is>
          <t/>
        </is>
      </c>
      <c r="AH1426" t="inlineStr">
        <is>
          <t/>
        </is>
      </c>
      <c r="AI1426" t="inlineStr">
        <is>
          <t/>
        </is>
      </c>
      <c r="AM1426" t="inlineStr">
        <is>
          <t>Бренд|Prohotel;Название модели (для объединения в одну карточку)|для grill_светлое дерево;Аннотация|Сковороды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решений.;Высота стенки, см|2;Толщина стенок, мм|10;Диаметр дна, см|10;Форма сковороды|Круг;Вид ручки|с фиксированной ручкой;Крышка|без крышки;Антипригарное покрытие|Да;Особенности посуды|Можно мыть в посудомойке;Совместимые плиты|Для газовых плит;Совместимые плиты|Для электрических плит;Вид блюда|Мясо;Вид блюда|Рыба;Вид блюда|Птица;Вид блюда|Овощи;Цвет товара|черный;Материал|Чугун;Упаковка|Картонная коробка;Страна-изготовитель|Китай;Вес товара, г|1465;Вид выпуска товара|Фабричное производство;Код продавца|04022136;Комплектация|Сковорода - 1 шт.;Количество заводских упаковок|1;Название|Сковорода-гриль "Эмбер Каст Мэтт" чугун, дерево D250,H18мм черный,;Вес с упаковкой, г|1465</t>
        </is>
      </c>
      <c r="AN1426" t="inlineStr">
        <is>
          <t>нет</t>
        </is>
      </c>
      <c r="AO1426" t="inlineStr">
        <is>
          <t>102970131520</t>
        </is>
      </c>
      <c r="AP1426" t="inlineStr">
        <is>
          <t>товары для дома / посуда и кухонные принадлежности / приготовление пищи / посуда для готовки / сковороды и сотейники / сковороды-гриль</t>
        </is>
      </c>
      <c r="AQ1426" t="inlineStr">
        <is>
          <t>2025-06-06T04:12:23Z</t>
        </is>
      </c>
    </row>
    <row r="1427">
      <c r="A1427" t="inlineStr">
        <is>
          <t/>
        </is>
      </c>
      <c r="B1427" t="inlineStr">
        <is>
          <t/>
        </is>
      </c>
      <c r="C1427" s="2101" t="inlineStr">
        <is>
          <t>43</t>
        </is>
      </c>
      <c r="D1427" t="inlineStr">
        <is>
          <t>04022138</t>
        </is>
      </c>
      <c r="E1427" t="inlineStr">
        <is>
          <t>Сковорода-гриль "Эмбер Каст Мэтт" чугун D200,H43мм черный</t>
        </is>
      </c>
      <c r="F1427" t="inlineStr">
        <is>
          <t>https://cdn1.ozone.ru/s3/multimedia-j/6814008667.jpg,https://cdn1.ozone.ru/s3/multimedia-k/6814008668.jpg,https://cdn1.ozone.ru/s3/multimedia-l/6814008669.jpg</t>
        </is>
      </c>
      <c r="G1427" t="inlineStr">
        <is>
          <t>Сковороды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t>
        </is>
      </c>
      <c r="H1427" t="inlineStr">
        <is>
          <t>товары для дома / посуда и кухонные принадлежности / приготовление пищи / посуда для готовки / сковороды и сотейники</t>
        </is>
      </c>
      <c r="I1427" t="inlineStr">
        <is>
          <t>Prohotel</t>
        </is>
      </c>
      <c r="J1427" t="inlineStr">
        <is>
          <t>OZN1257865764</t>
        </is>
      </c>
      <c r="K1427" t="inlineStr">
        <is>
          <t/>
        </is>
      </c>
      <c r="L1427" t="inlineStr">
        <is>
          <t/>
        </is>
      </c>
      <c r="M1427" t="inlineStr">
        <is>
          <t/>
        </is>
      </c>
      <c r="N1427" t="inlineStr">
        <is>
          <t>Китай</t>
        </is>
      </c>
      <c r="O1427" t="inlineStr">
        <is>
          <t>04022138</t>
        </is>
      </c>
      <c r="P1427" t="inlineStr">
        <is>
          <t>1.38</t>
        </is>
      </c>
      <c r="Q1427" t="inlineStr">
        <is>
          <t>30/20/4.3</t>
        </is>
      </c>
      <c r="S1427" t="n">
        <v>1990.0</v>
      </c>
      <c r="T1427" t="n">
        <v>2464.0</v>
      </c>
      <c r="W1427" t="inlineStr">
        <is>
          <t/>
        </is>
      </c>
      <c r="X1427" t="inlineStr">
        <is>
          <t/>
        </is>
      </c>
      <c r="Y1427" t="inlineStr">
        <is>
          <t/>
        </is>
      </c>
      <c r="Z1427" t="inlineStr">
        <is>
          <t/>
        </is>
      </c>
      <c r="AA1427" t="inlineStr">
        <is>
          <t/>
        </is>
      </c>
      <c r="AB1427" t="inlineStr">
        <is>
          <t/>
        </is>
      </c>
      <c r="AC1427" t="inlineStr">
        <is>
          <t/>
        </is>
      </c>
      <c r="AD1427" t="inlineStr">
        <is>
          <t/>
        </is>
      </c>
      <c r="AE1427" t="inlineStr">
        <is>
          <t/>
        </is>
      </c>
      <c r="AH1427" t="inlineStr">
        <is>
          <t/>
        </is>
      </c>
      <c r="AI1427" t="inlineStr">
        <is>
          <t/>
        </is>
      </c>
      <c r="AM1427" t="inlineStr">
        <is>
          <t>Бренд|Prohotel;Название модели (для объединения в одну карточку)|для grill_черный;Аннотация|Сковороды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решений.;Высота стенки, см|4;Толщина стенок, мм|10;Форма сковороды|Круг;Вид ручки|с фиксированной ручкой;Крышка|без крышки;Антипригарное покрытие|Да;Особенности посуды|Можно мыть в посудомойке;Совместимые плиты|Для газовых плит;Совместимые плиты|Для электрических плит;Вид блюда|Мясо;Вид блюда|Рыба;Вид блюда|Птица;Вид блюда|Овощи;Цвет товара|черный;Материал|Чугун;Упаковка|Картонная коробка;Страна-изготовитель|Китай;Вес товара, г|1380;Вид выпуска товара|Фабричное производство;Код продавца|04022138;Комплектация|Сковорода - 1 шт.;Количество заводских упаковок|1;Название|Сковорода-гриль "Эмбер Каст Мэтт" чугун D200,H43мм черный;Вес с упаковкой, г|1380</t>
        </is>
      </c>
      <c r="AN1427" t="inlineStr">
        <is>
          <t>нет</t>
        </is>
      </c>
      <c r="AO1427" t="inlineStr">
        <is>
          <t>102474055798</t>
        </is>
      </c>
      <c r="AP1427" t="inlineStr">
        <is>
          <t>товары для дома / посуда и кухонные принадлежности / приготовление пищи / посуда для готовки / сковороды и сотейники / сковороды-гриль</t>
        </is>
      </c>
      <c r="AQ1427" t="inlineStr">
        <is>
          <t>2025-06-06T04:13:47Z</t>
        </is>
      </c>
    </row>
    <row r="1428">
      <c r="A1428" t="inlineStr">
        <is>
          <t/>
        </is>
      </c>
      <c r="B1428" t="inlineStr">
        <is>
          <t/>
        </is>
      </c>
      <c r="C1428" s="2102" t="inlineStr">
        <is>
          <t>54</t>
        </is>
      </c>
      <c r="D1428" t="inlineStr">
        <is>
          <t>04022149</t>
        </is>
      </c>
      <c r="E1428" t="inlineStr">
        <is>
          <t>Сковорода для фахитос "Эмбер Каст Мэтт" чугун, дерево ,H40,L300/235,B180мм черный,тем.дерево</t>
        </is>
      </c>
      <c r="F1428" t="inlineStr">
        <is>
          <t>https://cdn1.ozone.ru/s3/multimedia-o/6813991248.jpg,https://cdn1.ozone.ru/s3/multimedia-n/6813991247.jpg,https://cdn1.ozone.ru/s3/multimedia-m/6813991246.jpg</t>
        </is>
      </c>
      <c r="G1428" t="inlineStr">
        <is>
          <t>Сковороды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t>
        </is>
      </c>
      <c r="H1428" t="inlineStr">
        <is>
          <t>товары для дома / посуда и кухонные принадлежности / приготовление пищи / посуда для готовки / сковороды и сотейники</t>
        </is>
      </c>
      <c r="I1428" t="inlineStr">
        <is>
          <t>Prohotel</t>
        </is>
      </c>
      <c r="J1428" t="inlineStr">
        <is>
          <t>OZN1257835099</t>
        </is>
      </c>
      <c r="K1428" t="inlineStr">
        <is>
          <t/>
        </is>
      </c>
      <c r="L1428" t="inlineStr">
        <is>
          <t/>
        </is>
      </c>
      <c r="M1428" t="inlineStr">
        <is>
          <t/>
        </is>
      </c>
      <c r="N1428" t="inlineStr">
        <is>
          <t>Китай</t>
        </is>
      </c>
      <c r="O1428" t="inlineStr">
        <is>
          <t>04022149</t>
        </is>
      </c>
      <c r="P1428" t="inlineStr">
        <is>
          <t>1.845</t>
        </is>
      </c>
      <c r="Q1428" t="inlineStr">
        <is>
          <t>30/18/4</t>
        </is>
      </c>
      <c r="S1428" t="n">
        <v>3645.0</v>
      </c>
      <c r="T1428" t="n">
        <v>4136.0</v>
      </c>
      <c r="W1428" t="inlineStr">
        <is>
          <t/>
        </is>
      </c>
      <c r="X1428" t="inlineStr">
        <is>
          <t/>
        </is>
      </c>
      <c r="Y1428" t="inlineStr">
        <is>
          <t/>
        </is>
      </c>
      <c r="Z1428" t="inlineStr">
        <is>
          <t/>
        </is>
      </c>
      <c r="AA1428" t="inlineStr">
        <is>
          <t/>
        </is>
      </c>
      <c r="AB1428" t="inlineStr">
        <is>
          <t/>
        </is>
      </c>
      <c r="AC1428" t="inlineStr">
        <is>
          <t/>
        </is>
      </c>
      <c r="AD1428" t="inlineStr">
        <is>
          <t/>
        </is>
      </c>
      <c r="AE1428" t="inlineStr">
        <is>
          <t/>
        </is>
      </c>
      <c r="AH1428" t="inlineStr">
        <is>
          <t/>
        </is>
      </c>
      <c r="AI1428" t="inlineStr">
        <is>
          <t/>
        </is>
      </c>
      <c r="AM1428" t="inlineStr">
        <is>
          <t>Бренд|Prohotel;Название модели (для объединения в одну карточку)|для fajitas_дерево;Аннотация|Сковороды Prohotel с покрытием Black coating универсальны и подходят для использования на индукционных плитах. Это отличное преимущество для профессиональных кухонь, где требуется разнообразие возможностей и решений.;Высота стенки, см|4;Толщина стенок, мм|10;Форма сковороды|Овал;Вид ручки|со съемной ручкой;Крышка|без крышки;Антипригарное покрытие|Да;Особенности посуды|Можно мыть в посудомойке;Совместимые плиты|Для газовых плит;Совместимые плиты|Для электрических плит;Цвет товара|черный;Материал|Чугун;Упаковка|Картонная коробка;Страна-изготовитель|Китай;Вес товара, г|1845;Вид выпуска товара|Фабричное производство;Код продавца|04022149;Комплектация|Сковорода - 1 шт. Подставка - 1 шт.;Количество заводских упаковок|1;Название|Сковорода для фахитос "Эмбер Каст Мэтт" чугун, дерево ,H40,L300/235,B180мм черный,тем.дерево;Вес с упаковкой, г|1845</t>
        </is>
      </c>
      <c r="AN1428" t="inlineStr">
        <is>
          <t>нет</t>
        </is>
      </c>
      <c r="AO1428" t="inlineStr">
        <is>
          <t>102970052612</t>
        </is>
      </c>
      <c r="AP1428" t="inlineStr">
        <is>
          <t>товары для дома / посуда и кухонные принадлежности / приготовление пищи / посуда для готовки / сковороды и сотейники / сковороды</t>
        </is>
      </c>
      <c r="AQ1428" t="inlineStr">
        <is>
          <t>2025-06-06T04:12:33Z</t>
        </is>
      </c>
    </row>
    <row r="1429">
      <c r="A1429" t="inlineStr">
        <is>
          <t/>
        </is>
      </c>
      <c r="B1429" t="inlineStr">
        <is>
          <t/>
        </is>
      </c>
      <c r="C1429" s="2103" t="inlineStr">
        <is>
          <t>57</t>
        </is>
      </c>
      <c r="D1429" t="inlineStr">
        <is>
          <t>04022154</t>
        </is>
      </c>
      <c r="E1429" t="inlineStr">
        <is>
          <t>Сковорода Уитфорд алюминий литой,сталь нержавеющая; 0,8л D-18см Prohotel</t>
        </is>
      </c>
      <c r="F1429" t="inlineStr">
        <is>
          <t>https://cdn1.ozone.ru/s3/multimedia-f/6602350011.jpg,https://cdn1.ozone.ru/s3/multimedia-f/6602349975.jpg,https://cdn1.ozone.ru/s3/multimedia-i/6602349978.jpg,https://cdn1.ozone.ru/s3/multimedia-m/6602349982.jpg</t>
        </is>
      </c>
      <c r="G1429" t="inlineStr">
        <is>
          <t/>
        </is>
      </c>
      <c r="H1429" t="inlineStr">
        <is>
          <t>товары для дома / посуда и кухонные принадлежности / приготовление пищи / посуда для готовки / сковороды и сотейники / сковороды</t>
        </is>
      </c>
      <c r="I1429" t="inlineStr">
        <is>
          <t>Prohotel</t>
        </is>
      </c>
      <c r="J1429" t="inlineStr">
        <is>
          <t>OZN910031611</t>
        </is>
      </c>
      <c r="K1429" t="inlineStr">
        <is>
          <t/>
        </is>
      </c>
      <c r="L1429" t="inlineStr">
        <is>
          <t/>
        </is>
      </c>
      <c r="M1429" t="inlineStr">
        <is>
          <t/>
        </is>
      </c>
      <c r="N1429" t="inlineStr">
        <is>
          <t>Китай</t>
        </is>
      </c>
      <c r="O1429" t="inlineStr">
        <is>
          <t>04022154</t>
        </is>
      </c>
      <c r="P1429" t="inlineStr">
        <is>
          <t>0.6</t>
        </is>
      </c>
      <c r="Q1429" t="inlineStr">
        <is>
          <t>40/22/10</t>
        </is>
      </c>
      <c r="S1429" t="n">
        <v>2690.0</v>
      </c>
      <c r="T1429" t="n">
        <v>3361.0</v>
      </c>
      <c r="W1429" t="inlineStr">
        <is>
          <t/>
        </is>
      </c>
      <c r="X1429" t="inlineStr">
        <is>
          <t/>
        </is>
      </c>
      <c r="Y1429" t="inlineStr">
        <is>
          <t/>
        </is>
      </c>
      <c r="Z1429" t="inlineStr">
        <is>
          <t/>
        </is>
      </c>
      <c r="AA1429" t="inlineStr">
        <is>
          <t/>
        </is>
      </c>
      <c r="AB1429" t="inlineStr">
        <is>
          <t/>
        </is>
      </c>
      <c r="AC1429" t="inlineStr">
        <is>
          <t/>
        </is>
      </c>
      <c r="AD1429" t="inlineStr">
        <is>
          <t/>
        </is>
      </c>
      <c r="AE1429" t="inlineStr">
        <is>
          <t>7615101000</t>
        </is>
      </c>
      <c r="AH1429" t="inlineStr">
        <is>
          <t/>
        </is>
      </c>
      <c r="AI1429" t="inlineStr">
        <is>
          <t/>
        </is>
      </c>
      <c r="AM1429" t="inlineStr">
        <is>
          <t>Бренд|Prohotel;Название модели (для объединения в одну карточку)|Whitford (Уитфорд)*/*-/-*/*-;Ключевые слова|Сковорода; Сковорода с антипригарным покрытием; сковорода для блинов; сковорода вок; кухонная посуда;;Высота стенки, см|4;Толщина стенок, мм|5;Размер крышки, см|18;Форма сковороды|Круг;Вид ручки|с фиксированной ручкой;Крышка|без крышки;Антипригарное покрытие|Да;Тип антипригарного покрытия|Тефлоновое;Особенности посуды|Ненагревающиеся ручки;Особенности посуды|Профессиональная посуда;Особенности посуды|С толстым дном;Совместимые плиты|Для газовых плит;Совместимые плиты|Для галогеновых конфорок;Совместимые плиты|Для индукционных плит;Совместимые плиты|Для стеклокерамических плит;Совместимые плиты|Для электрических плит;Вид блюда|Мясо;Вид блюда|Овощи;Вид блюда|Птица;Вид блюда|Рыба;Вид блюда|Яичница;Вид блюда|Жаркое;Вид блюда|Блины;Цвет товара|черный;Цвет товара|серебристый;Материал|Литой алюминий;Материал|Нержавеющая сталь;Страна-изготовитель|Китай;Вес товара, г|350;Вид выпуска товара|Фабричное производство;Код продавца|04022154;Комплектация|Сковорода «Уитфорд»; алюм.литой,сталь нерж.; 0,8л; D=18,H=4см; граф.,черный;Количество заводских упаковок|1;ТН ВЭД коды ЕАЭС|7615101000 - Литые 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алюминия;Название|Сковорода Уитфорд алюминий литой,сталь нержавеющая; 0,8л D-18см Prohotel;Вес с упаковкой, г|600</t>
        </is>
      </c>
      <c r="AO1429" t="inlineStr">
        <is>
          <t>4324762667</t>
        </is>
      </c>
      <c r="AP1429" t="inlineStr">
        <is>
          <t>товары для дома / посуда и кухонные принадлежности / приготовление пищи / посуда для готовки / сковороды и сотейники / сковороды</t>
        </is>
      </c>
      <c r="AQ1429" t="inlineStr">
        <is>
          <t>2025-05-03T19:51:27Z</t>
        </is>
      </c>
    </row>
    <row r="1430">
      <c r="A1430" t="inlineStr">
        <is>
          <t/>
        </is>
      </c>
      <c r="B1430" t="inlineStr">
        <is>
          <t/>
        </is>
      </c>
      <c r="C1430" s="2104" t="inlineStr">
        <is>
          <t>57</t>
        </is>
      </c>
      <c r="D1430" t="inlineStr">
        <is>
          <t>04022157</t>
        </is>
      </c>
      <c r="E1430" t="inlineStr">
        <is>
          <t>Сковорода Уитфорд алюминий литой,сталь нержавеющая; 3л D-30см Prohotel</t>
        </is>
      </c>
      <c r="F1430" t="inlineStr">
        <is>
          <t>https://cdn1.ozone.ru/s3/multimedia-b/6602370059.jpg,https://cdn1.ozone.ru/s3/multimedia-j/6602370067.jpg,https://cdn1.ozone.ru/s3/multimedia-7/6602370055.jpg,https://cdn1.ozone.ru/s3/multimedia-4/6602370052.jpg</t>
        </is>
      </c>
      <c r="G1430" t="inlineStr">
        <is>
          <t/>
        </is>
      </c>
      <c r="H1430" t="inlineStr">
        <is>
          <t>товары для дома / посуда и кухонные принадлежности / приготовление пищи / посуда для готовки / сковороды и сотейники / сковороды</t>
        </is>
      </c>
      <c r="I1430" t="inlineStr">
        <is>
          <t>Prohotel</t>
        </is>
      </c>
      <c r="J1430" t="inlineStr">
        <is>
          <t>OZN910048977</t>
        </is>
      </c>
      <c r="K1430" t="inlineStr">
        <is>
          <t/>
        </is>
      </c>
      <c r="L1430" t="inlineStr">
        <is>
          <t/>
        </is>
      </c>
      <c r="M1430" t="inlineStr">
        <is>
          <t/>
        </is>
      </c>
      <c r="N1430" t="inlineStr">
        <is>
          <t>Китай</t>
        </is>
      </c>
      <c r="O1430" t="inlineStr">
        <is>
          <t>04022157</t>
        </is>
      </c>
      <c r="P1430" t="inlineStr">
        <is>
          <t>0.95</t>
        </is>
      </c>
      <c r="Q1430" t="inlineStr">
        <is>
          <t>55/32/10</t>
        </is>
      </c>
      <c r="S1430" t="n">
        <v>5596.0</v>
      </c>
      <c r="T1430" t="n">
        <v>6658.0</v>
      </c>
      <c r="W1430" t="inlineStr">
        <is>
          <t/>
        </is>
      </c>
      <c r="X1430" t="inlineStr">
        <is>
          <t/>
        </is>
      </c>
      <c r="Y1430" t="inlineStr">
        <is>
          <t/>
        </is>
      </c>
      <c r="Z1430" t="inlineStr">
        <is>
          <t/>
        </is>
      </c>
      <c r="AA1430" t="inlineStr">
        <is>
          <t/>
        </is>
      </c>
      <c r="AB1430" t="inlineStr">
        <is>
          <t/>
        </is>
      </c>
      <c r="AC1430" t="inlineStr">
        <is>
          <t/>
        </is>
      </c>
      <c r="AD1430" t="inlineStr">
        <is>
          <t/>
        </is>
      </c>
      <c r="AE1430" t="inlineStr">
        <is>
          <t>7615101000</t>
        </is>
      </c>
      <c r="AH1430" t="inlineStr">
        <is>
          <t/>
        </is>
      </c>
      <c r="AI1430" t="inlineStr">
        <is>
          <t/>
        </is>
      </c>
      <c r="AM1430" t="inlineStr">
        <is>
          <t>Бренд|Prohotel;Название модели (для объединения в одну карточку)|Whitford (Уитфорд)*/*-/-*/*-;Ключевые слова|Сковорода; Сковорода с антипригарным покрытием; сковорода для блинов; сковорода вок; кухонная посуда;;Высота стенки, см|5.50;Толщина стенок, мм|5;Размер крышки, см|30;Форма сковороды|Круг;Вид ручки|с фиксированной ручкой;Крышка|без крышки;Антипригарное покрытие|Да;Тип антипригарного покрытия|Тефлоновое;Особенности посуды|Ненагревающиеся ручки;Особенности посуды|Профессиональная посуда;Особенности посуды|С толстым дном;Совместимые плиты|Для газовых плит;Совместимые плиты|Для галогеновых конфорок;Совместимые плиты|Для индукционных плит;Совместимые плиты|Для стеклокерамических плит;Совместимые плиты|Для электрических плит;Вид блюда|Мясо;Вид блюда|Овощи;Вид блюда|Птица;Вид блюда|Рыба;Вид блюда|Яичница;Вид блюда|Жаркое;Вид блюда|Блины;Цвет товара|черный;Цвет товара|серебристый;Материал|Литой алюминий;Материал|Нержавеющая сталь;Страна-изготовитель|Китай;Вес товара, г|895;Вид выпуска товара|Фабричное производство;Код продавца|04022157;Комплектация|Сковорода «Уитфорд»; алюм.литой,сталь нерж.; 3л; D=300,H=55мм; граф.,черный;Количество заводских упаковок|1;ТН ВЭД коды ЕАЭС|7615101000 - Литые 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алюминия;Название|Сковорода Уитфорд алюминий литой,сталь нержавеющая; 3л D-30см Prohotel;Вес с упаковкой, г|950</t>
        </is>
      </c>
      <c r="AO1430" t="inlineStr">
        <is>
          <t>4324760501</t>
        </is>
      </c>
      <c r="AP1430" t="inlineStr">
        <is>
          <t>товары для дома / посуда и кухонные принадлежности / приготовление пищи / посуда для готовки / сковороды и сотейники / сковороды</t>
        </is>
      </c>
      <c r="AQ1430" t="inlineStr">
        <is>
          <t>2025-05-03T19:51:28Z</t>
        </is>
      </c>
    </row>
    <row r="1431">
      <c r="A1431" t="inlineStr">
        <is>
          <t>Нет изображения: Добавьте хотя бы одно изображение — используйте &lt;a href='https://yandex.ru/support2/marketplace/ru/assortment/fields/images' target="_blank"&gt;правила&lt;/a&gt;.</t>
        </is>
      </c>
      <c r="B1431" t="inlineStr">
        <is>
          <t>Общие признаки не совпадают: Проверьте поле Бренд: значение должно совпадать у всех товаров на карточке</t>
        </is>
      </c>
      <c r="C1431" t="inlineStr">
        <is>
          <t/>
        </is>
      </c>
      <c r="D1431" t="inlineStr">
        <is>
          <t>04022158</t>
        </is>
      </c>
      <c r="E1431" t="inlineStr">
        <is>
          <t>Сковорода для блинов Уитфорд алюминий литой,сталь нержавеющая; 0,45л D-22см Prohotel</t>
        </is>
      </c>
      <c r="F1431" t="inlineStr">
        <is>
          <t/>
        </is>
      </c>
      <c r="G1431" t="inlineStr">
        <is>
          <t/>
        </is>
      </c>
      <c r="H1431" t="inlineStr">
        <is>
          <t>товары для дома / посуда и кухонные принадлежности / приготовление пищи / посуда для готовки / сковороды и сотейники / сковороды блинные</t>
        </is>
      </c>
      <c r="I1431" t="inlineStr">
        <is>
          <t>Без бренда</t>
        </is>
      </c>
      <c r="J1431" t="inlineStr">
        <is>
          <t>OZN910068646</t>
        </is>
      </c>
      <c r="K1431" t="inlineStr">
        <is>
          <t/>
        </is>
      </c>
      <c r="L1431" t="inlineStr">
        <is>
          <t/>
        </is>
      </c>
      <c r="M1431" t="inlineStr">
        <is>
          <t/>
        </is>
      </c>
      <c r="N1431" t="inlineStr">
        <is>
          <t/>
        </is>
      </c>
      <c r="O1431" t="inlineStr">
        <is>
          <t>04022158</t>
        </is>
      </c>
      <c r="P1431" t="inlineStr">
        <is>
          <t>0.5</t>
        </is>
      </c>
      <c r="Q1431" t="inlineStr">
        <is>
          <t>55/25/5</t>
        </is>
      </c>
      <c r="S1431" t="n">
        <v>3178.0</v>
      </c>
      <c r="T1431" t="n">
        <v>3753.0</v>
      </c>
      <c r="W1431" t="inlineStr">
        <is>
          <t/>
        </is>
      </c>
      <c r="X1431" t="inlineStr">
        <is>
          <t/>
        </is>
      </c>
      <c r="Y1431" t="inlineStr">
        <is>
          <t/>
        </is>
      </c>
      <c r="Z1431" t="inlineStr">
        <is>
          <t/>
        </is>
      </c>
      <c r="AA1431" t="inlineStr">
        <is>
          <t/>
        </is>
      </c>
      <c r="AB1431" t="inlineStr">
        <is>
          <t/>
        </is>
      </c>
      <c r="AC1431" t="inlineStr">
        <is>
          <t/>
        </is>
      </c>
      <c r="AD1431" t="inlineStr">
        <is>
          <t/>
        </is>
      </c>
      <c r="AE1431" t="inlineStr">
        <is>
          <t/>
        </is>
      </c>
      <c r="AH1431" t="inlineStr">
        <is>
          <t/>
        </is>
      </c>
      <c r="AI1431" t="inlineStr">
        <is>
          <t/>
        </is>
      </c>
      <c r="AM1431" t="inlineStr">
        <is>
          <t>Бренд|Prohotel;Название модели (для объединения в одну карточку)|Whitford (Уитфорд)*/*-/-*/*-блины;Ключевые слова|Сковорода; Сковорода с антипригарным покрытием; сковорода для блинов; сковорода вок; кухонная посуда;;Высота стенки, см|1,5;Толщина стенок, мм|5;Размер крышки, см|22;Форма сковороды|Круг;Вид ручки|с фиксированной ручкой;Крышка|без крышки;Антипригарное покрытие|Да;Тип антипригарного покрытия|Тефлоновое;Особенности посуды|Ненагревающиеся ручки;Особенности посуды|Профессиональная посуда;Особенности посуды|С толстым дном;Совместимые плиты|Для газовых плит;Совместимые плиты|Для галогеновых конфорок;Совместимые плиты|Для индукционных плит;Совместимые плиты|Для стеклокерамических плит;Совместимые плиты|Для электрических плит;Вид блюда|Мясо;Вид блюда|Овощи;Вид блюда|Птица;Вид блюда|Рыба;Вид блюда|Яичница;Вид блюда|Жаркое;Вид блюда|Блины;Цвет товара|черный;Цвет товара|серебристый;Вес товара, г|420;Вид выпуска товара|Фабричное производство;Комплектация|Сковорода для блинов «Уитфорд»; алюм.литой,сталь нерж.; 450мл; D=220,H=15мм; черный,металлич.;Количество заводских упаковок|1;Страна-изготовитель|Китай;Материал|Литой алюминий;Материал|Нержавеющая сталь;Название|Сковорода для блинов Уитфорд алюминий литой,сталь нержавеющая; 0,45л D-22см Prohotel;Код продавца|04022158</t>
        </is>
      </c>
      <c r="AP1431" t="inlineStr">
        <is>
          <t>товары для дома / посуда и кухонные принадлежности / приготовление пищи / посуда для готовки / сковороды и сотейники / сковороды блинные</t>
        </is>
      </c>
      <c r="AQ1431" t="inlineStr">
        <is>
          <t>2025-04-17T01:13:54Z</t>
        </is>
      </c>
    </row>
    <row r="1432">
      <c r="A1432" t="inlineStr">
        <is>
          <t/>
        </is>
      </c>
      <c r="B1432" t="inlineStr">
        <is>
          <t>Общие признаки не совпадают: Проверьте поле Бренд: значение должно совпадать у всех товаров на карточке</t>
        </is>
      </c>
      <c r="C1432" s="2105" t="inlineStr">
        <is>
          <t>55</t>
        </is>
      </c>
      <c r="D1432" t="inlineStr">
        <is>
          <t>04022159</t>
        </is>
      </c>
      <c r="E1432" t="inlineStr">
        <is>
          <t>Сковорода для блинов Уитфорд алюминий литой,сталь нержавеющая; 0,8л D-24см Prohotel</t>
        </is>
      </c>
      <c r="F1432" t="inlineStr">
        <is>
          <t>https://cdn1.ozone.ru/s3/multimedia-1-2/7391851670.jpg,https://cdn1.ozone.ru/s3/multimedia-1-r/7391851623.jpg,https://cdn1.ozone.ru/s3/multimedia-1-8/7391851424.jpg,https://cdn1.ozone.ru/s3/multimedia-1-y/7391851666.jpg</t>
        </is>
      </c>
      <c r="G1432" t="inlineStr">
        <is>
          <t/>
        </is>
      </c>
      <c r="H1432" t="inlineStr">
        <is>
          <t>товары для дома / посуда и кухонные принадлежности / приготовление пищи / посуда для готовки / сковороды и сотейники / сковороды блинные</t>
        </is>
      </c>
      <c r="I1432" t="inlineStr">
        <is>
          <t>Prohotel</t>
        </is>
      </c>
      <c r="J1432" t="inlineStr">
        <is>
          <t>OZN910066219</t>
        </is>
      </c>
      <c r="K1432" t="inlineStr">
        <is>
          <t/>
        </is>
      </c>
      <c r="L1432" t="inlineStr">
        <is>
          <t/>
        </is>
      </c>
      <c r="M1432" t="inlineStr">
        <is>
          <t/>
        </is>
      </c>
      <c r="N1432" t="inlineStr">
        <is>
          <t>Китай</t>
        </is>
      </c>
      <c r="O1432" t="inlineStr">
        <is>
          <t>04022159</t>
        </is>
      </c>
      <c r="P1432" t="inlineStr">
        <is>
          <t>0.6</t>
        </is>
      </c>
      <c r="Q1432" t="inlineStr">
        <is>
          <t>55/25/5</t>
        </is>
      </c>
      <c r="S1432" t="n">
        <v>4028.0</v>
      </c>
      <c r="T1432" t="n">
        <v>4580.0</v>
      </c>
      <c r="W1432" t="inlineStr">
        <is>
          <t/>
        </is>
      </c>
      <c r="X1432" t="inlineStr">
        <is>
          <t/>
        </is>
      </c>
      <c r="Y1432" t="inlineStr">
        <is>
          <t/>
        </is>
      </c>
      <c r="Z1432" t="inlineStr">
        <is>
          <t/>
        </is>
      </c>
      <c r="AA1432" t="inlineStr">
        <is>
          <t/>
        </is>
      </c>
      <c r="AB1432" t="inlineStr">
        <is>
          <t/>
        </is>
      </c>
      <c r="AC1432" t="inlineStr">
        <is>
          <t/>
        </is>
      </c>
      <c r="AD1432" t="inlineStr">
        <is>
          <t/>
        </is>
      </c>
      <c r="AE1432" t="inlineStr">
        <is>
          <t>7615108009</t>
        </is>
      </c>
      <c r="AH1432" t="inlineStr">
        <is>
          <t/>
        </is>
      </c>
      <c r="AI1432" t="inlineStr">
        <is>
          <t/>
        </is>
      </c>
      <c r="AM1432" t="inlineStr">
        <is>
          <t>Бренд|Prohotel;Название модели (для объединения в одну карточку)|Whitford (Уитфорд)*/*-/-*/*-блины;Ключевые слова|Сковорода; Сковорода с антипригарным покрытием; сковорода для блинов; сковорода вок; кухонная посуда;;Высота стенки, см|2.2;Толщина стенок, мм|5;Размер крышки, см|24;Форма сковороды|Круг;Вид ручки|с фиксированной ручкой;Крышка|без крышки;Антипригарное покрытие|Да;Тип антипригарного покрытия|Тефлоновое;Особенности посуды|Ненагревающиеся ручки;Особенности посуды|Профессиональная посуда;Особенности посуды|С толстым дном;Совместимые плиты|Для газовых плит;Совместимые плиты|Для галогеновых конфорок;Совместимые плиты|Для индукционных плит;Совместимые плиты|Для стеклокерамических плит;Совместимые плиты|Для электрических плит;Вид блюда|Мясо;Вид блюда|Овощи;Вид блюда|Птица;Вид блюда|Рыба;Вид блюда|Яичница;Вид блюда|Жаркое;Вид блюда|Блины;Цвет товара|черный;Цвет товара|серебристый;Материал|Литой алюминий;Материал|Нержавеющая сталь;Страна-изготовитель|Китай;Вес товара, г|525;Вид выпуска товара|Фабричное производство;Код продавца|04022159;Комплектация|Сковорода для блинов «Уитфорд»; алюм.литой,сталь нерж.; 0,8л; D=240,H=22мм; черный,металлич.;Количество заводских упаковок|1;ТН ВЭД коды ЕАЭС|7615108009 - Прочие изделия столовые, кухонные или прочие изделия для бытовых нужд и их части: прочие: прочие;Название|Сковорода для блинов Уитфорд алюминий литой,сталь нержавеющая; 0,8л D-24см Prohotel;Вес с упаковкой, г|600</t>
        </is>
      </c>
      <c r="AO1432" t="inlineStr">
        <is>
          <t>4337457540</t>
        </is>
      </c>
      <c r="AP1432" t="inlineStr">
        <is>
          <t>товары для дома / посуда и кухонные принадлежности / приготовление пищи / посуда для готовки / сковороды и сотейники / сковороды блинные</t>
        </is>
      </c>
      <c r="AQ1432" t="inlineStr">
        <is>
          <t>2025-04-25T19:40:04Z</t>
        </is>
      </c>
    </row>
    <row r="1433">
      <c r="A1433" t="inlineStr">
        <is>
          <t/>
        </is>
      </c>
      <c r="B1433" t="inlineStr">
        <is>
          <t>Общие признаки не совпадают: Проверьте поле Бренд: значение должно совпадать у всех товаров на карточке</t>
        </is>
      </c>
      <c r="C1433" s="2106" t="inlineStr">
        <is>
          <t>55</t>
        </is>
      </c>
      <c r="D1433" t="inlineStr">
        <is>
          <t>04022160</t>
        </is>
      </c>
      <c r="E1433" t="inlineStr">
        <is>
          <t>Сковорода для блинов "Уитфорд" алюминий литой,сталь нержавеющая; 0,6л D-26см Prohotel</t>
        </is>
      </c>
      <c r="F1433" t="inlineStr">
        <is>
          <t>https://cdn1.ozone.ru/s3/multimedia-1-8/7391851424.jpg,https://cdn1.ozone.ru/s3/multimedia-1-y/7391851666.jpg,https://cdn1.ozone.ru/s3/multimedia-1-r/7391851623.jpg,https://cdn1.ozone.ru/s3/multimedia-1-2/7391851670.jpg</t>
        </is>
      </c>
      <c r="G1433" t="inlineStr">
        <is>
          <t/>
        </is>
      </c>
      <c r="H1433" t="inlineStr">
        <is>
          <t>товары для дома / посуда и кухонные принадлежности / приготовление пищи / посуда для готовки / сковороды и сотейники / сковороды блинные</t>
        </is>
      </c>
      <c r="I1433" t="inlineStr">
        <is>
          <t>Prohotel</t>
        </is>
      </c>
      <c r="J1433" t="inlineStr">
        <is>
          <t>OZN910072725</t>
        </is>
      </c>
      <c r="K1433" t="inlineStr">
        <is>
          <t/>
        </is>
      </c>
      <c r="L1433" t="inlineStr">
        <is>
          <t/>
        </is>
      </c>
      <c r="M1433" t="inlineStr">
        <is>
          <t/>
        </is>
      </c>
      <c r="N1433" t="inlineStr">
        <is>
          <t>Китай</t>
        </is>
      </c>
      <c r="O1433" t="inlineStr">
        <is>
          <t>04022160</t>
        </is>
      </c>
      <c r="P1433" t="inlineStr">
        <is>
          <t>0.8</t>
        </is>
      </c>
      <c r="Q1433" t="inlineStr">
        <is>
          <t>60/27/5</t>
        </is>
      </c>
      <c r="S1433" t="n">
        <v>4808.0</v>
      </c>
      <c r="T1433" t="n">
        <v>5451.0</v>
      </c>
      <c r="W1433" t="inlineStr">
        <is>
          <t/>
        </is>
      </c>
      <c r="X1433" t="inlineStr">
        <is>
          <t/>
        </is>
      </c>
      <c r="Y1433" t="inlineStr">
        <is>
          <t/>
        </is>
      </c>
      <c r="Z1433" t="inlineStr">
        <is>
          <t/>
        </is>
      </c>
      <c r="AA1433" t="inlineStr">
        <is>
          <t/>
        </is>
      </c>
      <c r="AB1433" t="inlineStr">
        <is>
          <t/>
        </is>
      </c>
      <c r="AC1433" t="inlineStr">
        <is>
          <t/>
        </is>
      </c>
      <c r="AD1433" t="inlineStr">
        <is>
          <t/>
        </is>
      </c>
      <c r="AE1433" t="inlineStr">
        <is>
          <t>7615108009</t>
        </is>
      </c>
      <c r="AH1433" t="inlineStr">
        <is>
          <t/>
        </is>
      </c>
      <c r="AI1433" t="inlineStr">
        <is>
          <t/>
        </is>
      </c>
      <c r="AM1433" t="inlineStr">
        <is>
          <t>Бренд|Prohotel;Название модели (для объединения в одну карточку)|Whitford (Уитфорд)*/*-/-*/*-блины;Ключевые слова|Сковорода; Сковорода с антипригарным покрытием; сковорода для блинов; сковорода вок; кухонная посуда;;Высота стенки, см|1.5;Толщина стенок, мм|5;Размер крышки, см|26;Форма сковороды|Круг;Вид ручки|с фиксированной ручкой;Крышка|без крышки;Антипригарное покрытие|Да;Тип антипригарного покрытия|Тефлоновое;Особенности посуды|Ненагревающиеся ручки;Особенности посуды|Профессиональная посуда;Особенности посуды|С толстым дном;Совместимые плиты|Для газовых плит;Совместимые плиты|Для индукционных плит;Совместимые плиты|Для стеклокерамических плит;Совместимые плиты|Для электрических плит;Вид блюда|Мясо;Вид блюда|Овощи;Вид блюда|Птица;Вид блюда|Рыба;Вид блюда|Яичница;Вид блюда|Жаркое;Вид блюда|Блины;Цвет товара|черный;Цвет товара|серебристый;Материал|Литой алюминий;Материал|Нержавеющая сталь;Страна-изготовитель|Китай;Вес товара, г|780;Вид выпуска товара|Фабричное производство;Код продавца|04022160;Комплектация|Сковорода для блинов «Уитфорд»; алюм.литой,сталь нерж.; 0,6л; D=260,H=15мм; черный,металлич.;Количество заводских упаковок|1;ТН ВЭД коды ЕАЭС|7615108009 - Прочие изделия столовые, кухонные или прочие изделия для бытовых нужд и их части: прочие: прочие;Название|Сковорода для блинов "Уитфорд" алюминий литой,сталь нержавеющая; 0,6л D-26см Prohotel;Вес с упаковкой, г|800</t>
        </is>
      </c>
      <c r="AO1433" t="inlineStr">
        <is>
          <t>4372496276</t>
        </is>
      </c>
      <c r="AP1433" t="inlineStr">
        <is>
          <t>товары для дома / посуда и кухонные принадлежности / приготовление пищи / посуда для готовки / сковороды и сотейники / сковороды блинные</t>
        </is>
      </c>
      <c r="AQ1433" t="inlineStr">
        <is>
          <t>2025-04-17T04:24:29Z</t>
        </is>
      </c>
    </row>
    <row r="1434">
      <c r="A1434" t="inlineStr">
        <is>
          <t/>
        </is>
      </c>
      <c r="B1434" t="inlineStr">
        <is>
          <t/>
        </is>
      </c>
      <c r="C1434" s="2107" t="inlineStr">
        <is>
          <t>55</t>
        </is>
      </c>
      <c r="D1434" t="inlineStr">
        <is>
          <t>04022161</t>
        </is>
      </c>
      <c r="E1434" t="inlineStr">
        <is>
          <t>Сковорода Вок Уитфорд алюминий литой,сталь нержавеющая; 3,5л D-28см Prohotel</t>
        </is>
      </c>
      <c r="F1434" t="inlineStr">
        <is>
          <t>https://cdn1.ozone.ru/s3/multimedia-d/6602389501.jpg,https://cdn1.ozone.ru/s3/multimedia-g/6602389504.jpg,https://cdn1.ozone.ru/s3/multimedia-f/6602389503.jpg,https://cdn1.ozone.ru/s3/multimedia-e/6602389502.jpg</t>
        </is>
      </c>
      <c r="G1434" t="inlineStr">
        <is>
          <t/>
        </is>
      </c>
      <c r="H1434" t="inlineStr">
        <is>
          <t>товары для дома / посуда и кухонные принадлежности / приготовление пищи / посуда для готовки / сковороды и сотейники / воки</t>
        </is>
      </c>
      <c r="I1434" t="inlineStr">
        <is>
          <t>Prohotel</t>
        </is>
      </c>
      <c r="J1434" t="inlineStr">
        <is>
          <t>OZN910075724</t>
        </is>
      </c>
      <c r="K1434" t="inlineStr">
        <is>
          <t/>
        </is>
      </c>
      <c r="L1434" t="inlineStr">
        <is>
          <t/>
        </is>
      </c>
      <c r="M1434" t="inlineStr">
        <is>
          <t/>
        </is>
      </c>
      <c r="N1434" t="inlineStr">
        <is>
          <t>Китай</t>
        </is>
      </c>
      <c r="O1434" t="inlineStr">
        <is>
          <t>04022161</t>
        </is>
      </c>
      <c r="P1434" t="inlineStr">
        <is>
          <t>0.9</t>
        </is>
      </c>
      <c r="Q1434" t="inlineStr">
        <is>
          <t>55/30/10</t>
        </is>
      </c>
      <c r="S1434" t="n">
        <v>5428.0</v>
      </c>
      <c r="T1434" t="n">
        <v>6443.0</v>
      </c>
      <c r="W1434" t="inlineStr">
        <is>
          <t/>
        </is>
      </c>
      <c r="X1434" t="inlineStr">
        <is>
          <t/>
        </is>
      </c>
      <c r="Y1434" t="inlineStr">
        <is>
          <t/>
        </is>
      </c>
      <c r="Z1434" t="inlineStr">
        <is>
          <t/>
        </is>
      </c>
      <c r="AA1434" t="inlineStr">
        <is>
          <t/>
        </is>
      </c>
      <c r="AB1434" t="inlineStr">
        <is>
          <t/>
        </is>
      </c>
      <c r="AC1434" t="inlineStr">
        <is>
          <t/>
        </is>
      </c>
      <c r="AD1434" t="inlineStr">
        <is>
          <t/>
        </is>
      </c>
      <c r="AE1434" t="inlineStr">
        <is>
          <t>7615101000</t>
        </is>
      </c>
      <c r="AH1434" t="inlineStr">
        <is>
          <t/>
        </is>
      </c>
      <c r="AI1434" t="inlineStr">
        <is>
          <t/>
        </is>
      </c>
      <c r="AM1434" t="inlineStr">
        <is>
          <t>Бренд|Prohotel;Название модели (для объединения в одну карточку)|Whitford (Уитфорд)*/*-/-*/*-Вок;Ключевые слова|Сковорода; Сковорода с антипригарным покрытием; сковорода для блинов; сковорода вок; кухонная посуда;;Высота стенки, см|8;Толщина стенок, мм|5;Размер крышки, см|28;Форма сковороды|Круг;Вид ручки|с фиксированной ручкой;Крышка|без крышки;Антипригарное покрытие|Да;Тип антипригарного покрытия|Тефлоновое;Особенности посуды|Ненагревающиеся ручки;Особенности посуды|Профессиональная посуда;Особенности посуды|С толстым дном;Совместимые плиты|Для газовых плит;Совместимые плиты|Для галогеновых конфорок;Совместимые плиты|Для индукционных плит;Совместимые плиты|Для стеклокерамических плит;Совместимые плиты|Для электрических плит;Вид блюда|Мясо;Вид блюда|Овощи;Вид блюда|Птица;Вид блюда|Рыба;Вид блюда|Яичница;Вид блюда|Жаркое;Вид блюда|Блины;Цвет товара|черный;Цвет товара|серебристый;Материал|Литой алюминий;Материал|Нержавеющая сталь;Страна-изготовитель|Китай;Вес товара, г|350;Вид выпуска товара|Фабричное производство;Код продавца|04022161;Комплектация|Сковорода «Вок» «Уитфорд»; алюм.литой,сталь нерж.; 3,5л; D=28,H=8см; граф.,черный;Количество заводских упаковок|1;ТН ВЭД коды ЕАЭС|7615101000 - Литые 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алюминия;Название|Сковорода Вок Уитфорд алюминий литой,сталь нержавеющая; 3,5л D-28см Prohotel;Вес с упаковкой, г|900</t>
        </is>
      </c>
      <c r="AO1434" t="inlineStr">
        <is>
          <t>102437420305</t>
        </is>
      </c>
      <c r="AP1434" t="inlineStr">
        <is>
          <t>товары для дома / посуда и кухонные принадлежности / приготовление пищи / посуда для готовки / сковороды и сотейники / воки</t>
        </is>
      </c>
      <c r="AQ1434" t="inlineStr">
        <is>
          <t>2025-04-17T04:25:25Z</t>
        </is>
      </c>
    </row>
    <row r="1435">
      <c r="A1435" t="inlineStr">
        <is>
          <t/>
        </is>
      </c>
      <c r="B1435" t="inlineStr">
        <is>
          <t/>
        </is>
      </c>
      <c r="C1435" s="2108" t="inlineStr">
        <is>
          <t>55</t>
        </is>
      </c>
      <c r="D1435" t="inlineStr">
        <is>
          <t>04022162</t>
        </is>
      </c>
      <c r="E1435" t="inlineStr">
        <is>
          <t>Сковорода Вок Уитфорд алюминий литой,сталь нержавеющая; 4,5л D-30см Prohotel</t>
        </is>
      </c>
      <c r="F1435" t="inlineStr">
        <is>
          <t>https://cdn1.ozone.ru/s3/multimedia-9/6602403717.jpg,https://cdn1.ozone.ru/s3/multimedia-a/6602403718.jpg,https://cdn1.ozone.ru/s3/multimedia-6/6602403714.jpg,https://cdn1.ozone.ru/s3/multimedia-7/6602403715.jpg</t>
        </is>
      </c>
      <c r="G1435" t="inlineStr">
        <is>
          <t/>
        </is>
      </c>
      <c r="H1435" t="inlineStr">
        <is>
          <t>товары для дома / посуда и кухонные принадлежности / приготовление пищи / посуда для готовки / сковороды и сотейники / воки</t>
        </is>
      </c>
      <c r="I1435" t="inlineStr">
        <is>
          <t>Prohotel</t>
        </is>
      </c>
      <c r="J1435" t="inlineStr">
        <is>
          <t>OZN910088674</t>
        </is>
      </c>
      <c r="K1435" t="inlineStr">
        <is>
          <t/>
        </is>
      </c>
      <c r="L1435" t="inlineStr">
        <is>
          <t/>
        </is>
      </c>
      <c r="M1435" t="inlineStr">
        <is>
          <t/>
        </is>
      </c>
      <c r="N1435" t="inlineStr">
        <is>
          <t>Китай</t>
        </is>
      </c>
      <c r="O1435" t="inlineStr">
        <is>
          <t>04022162</t>
        </is>
      </c>
      <c r="P1435" t="inlineStr">
        <is>
          <t>1.1</t>
        </is>
      </c>
      <c r="Q1435" t="inlineStr">
        <is>
          <t>60/32/10</t>
        </is>
      </c>
      <c r="S1435" t="n">
        <v>5652.0</v>
      </c>
      <c r="T1435" t="n">
        <v>6798.0</v>
      </c>
      <c r="W1435" t="inlineStr">
        <is>
          <t/>
        </is>
      </c>
      <c r="X1435" t="inlineStr">
        <is>
          <t/>
        </is>
      </c>
      <c r="Y1435" t="inlineStr">
        <is>
          <t/>
        </is>
      </c>
      <c r="Z1435" t="inlineStr">
        <is>
          <t/>
        </is>
      </c>
      <c r="AA1435" t="inlineStr">
        <is>
          <t/>
        </is>
      </c>
      <c r="AB1435" t="inlineStr">
        <is>
          <t/>
        </is>
      </c>
      <c r="AC1435" t="inlineStr">
        <is>
          <t/>
        </is>
      </c>
      <c r="AD1435" t="inlineStr">
        <is>
          <t/>
        </is>
      </c>
      <c r="AE1435" t="inlineStr">
        <is>
          <t>7615101000</t>
        </is>
      </c>
      <c r="AH1435" t="inlineStr">
        <is>
          <t/>
        </is>
      </c>
      <c r="AI1435" t="inlineStr">
        <is>
          <t/>
        </is>
      </c>
      <c r="AM1435" t="inlineStr">
        <is>
          <t>Бренд|Prohotel;Название модели (для объединения в одну карточку)|Whitford (Уитфорд)*/*-/-*/*-Вок;Ключевые слова|Сковорода; Сковорода с антипригарным покрытием; сковорода для блинов; сковорода вок; кухонная посуда;;Высота стенки, см|9;Толщина стенок, мм|5;Размер крышки, см|30;Форма сковороды|Круг;Вид ручки|с фиксированной ручкой;Крышка|без крышки;Антипригарное покрытие|Да;Тип антипригарного покрытия|Тефлоновое;Особенности посуды|Ненагревающиеся ручки;Особенности посуды|Профессиональная посуда;Особенности посуды|С толстым дном;Совместимые плиты|Для газовых плит;Совместимые плиты|Для галогеновых конфорок;Совместимые плиты|Для индукционных плит;Совместимые плиты|Для стеклокерамических плит;Совместимые плиты|Для электрических плит;Вид блюда|Мясо;Вид блюда|Овощи;Вид блюда|Птица;Вид блюда|Рыба;Вид блюда|Яичница;Вид блюда|Жаркое;Вид блюда|Блины;Цвет товара|черный;Цвет товара|серебристый;Материал|Литой алюминий;Материал|Нержавеющая сталь;Страна-изготовитель|Китай;Вес товара, г|350;Вид выпуска товара|Фабричное производство;Код продавца|04022162;Комплектация|Сковорода «Вок» «Уитфорд»; алюм.литой,сталь нерж.; 4,5л; D=30,H=9см; граф.,черный;Количество заводских упаковок|1;ТН ВЭД коды ЕАЭС|7615101000 - Литые 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алюминия;Название|Сковорода Вок Уитфорд алюминий литой,сталь нержавеющая; 4,5л D-30см Prohotel;Вес с упаковкой, г|1100</t>
        </is>
      </c>
      <c r="AO1435" t="inlineStr">
        <is>
          <t>4329673239</t>
        </is>
      </c>
      <c r="AP1435" t="inlineStr">
        <is>
          <t>товары для дома / посуда и кухонные принадлежности / приготовление пищи / посуда для готовки / сковороды и сотейники / воки</t>
        </is>
      </c>
      <c r="AQ1435" t="inlineStr">
        <is>
          <t>2025-04-19T00:15:18Z</t>
        </is>
      </c>
    </row>
    <row r="1436">
      <c r="A1436" t="inlineStr">
        <is>
          <t/>
        </is>
      </c>
      <c r="B1436" t="inlineStr">
        <is>
          <t/>
        </is>
      </c>
      <c r="C1436" s="2109" t="inlineStr">
        <is>
          <t>62</t>
        </is>
      </c>
      <c r="D1436" t="inlineStr">
        <is>
          <t>04022201</t>
        </is>
      </c>
      <c r="E1436" t="inlineStr">
        <is>
          <t>Сковорода для подачи "Тэкс-Мэкс" сталь, D18см металлич.</t>
        </is>
      </c>
      <c r="F1436" t="inlineStr">
        <is>
          <t>https://cdn1.ozone.ru/s3/multimedia-1-2/7100579954.jpg,https://cdn1.ozone.ru/s3/multimedia-1-e/7100460806.jpg,https://cdn1.ozone.ru/s3/multimedia-1-i/7100529210.jpg</t>
        </is>
      </c>
      <c r="G1436" t="inlineStr">
        <is>
          <t>&lt;p&gt;Представляем вам сковороду для подачи "Тэкс-Мэкс" от бренда Tognana — отличное дополнение для вашей столовой посуды. Эта стальная сковорода диаметром 18 см идеально подходит для сервировки различных блюд, добавляя к вашему столу нотку изысканности и современного стиля.&lt;/p&gt;&lt;p&gt;&lt;/p&gt;&lt;p&gt;Изделие выполнено из высококачественной, прочной и надежной стали, что гарантирует его долговечность и устойчивость к износу. Сковорода "Тэкс-Мэкс" прекрасно держит тепло, обеспечивая идеальные условия для подачи как горячих, так и прохладительных блюд. Стальной материал способствует равномерному распределению тепла, благодаря чему ваши кушанья сохранят свой вкус и аромат на долгое время.&lt;/p&gt;&lt;p&gt;&lt;/p&gt;&lt;p&gt;Одним из главных преимуществ этой посуды является возможность мыть в посудомоечной машине, что значительно облегчает уход за изделием. Теперь вам не придется тратить много времени и усилий на ручную мойку — просто поместите сковороду в посудомоечную машину и наслаждайтесь чистотой без лишних хлопот.&lt;/p&gt;&lt;p&gt;&lt;/p&gt;&lt;p&gt;Сковорода для подачи "Тэкс-Мэкс" идеально подходит как для повседневного использования, так и для особых случаев. Она станет прекрасным выбором для тех, кто ценит стиль и удобство в быту. Изысканный дизайн и качественные материалы делают эту сковороду незаменимым элементом вашей кухни и столовой.&lt;/p&gt;&lt;p&gt;&lt;/p&gt;&lt;p&gt;Оригинальный внешний вид и функциональность делают эту сковороду идеальным подарком для домашних поваров и профессионалов кулинарного искусства. Добавьте сковороду "Тэкс-Мэкс" к вашей коллекции столовой посуды и ощутите все её преимущества уже сегодня!&lt;/p&gt;&lt;p&gt;&lt;/p&gt;&lt;p&gt;Сковорода является частью набора столовой посуды, и вы можете легко комбинировать её с другими элементами для создания единого стилевого решения. Сделайте ваш обед или ужин ещё более приятным и запоминающимся, выбрав данное изделие.&lt;/p&gt;&lt;p&gt;&lt;/p&gt;&lt;p&gt;Пусть каждый приём пищи станет настоящим праздником вместе со сковородой для подачи "Тэкс-Мэкс" от Tognana.&lt;/p&gt;</t>
        </is>
      </c>
      <c r="H1436" t="inlineStr">
        <is>
          <t>товары для дома / посуда и кухонные принадлежности / сервировка стола / сервизы</t>
        </is>
      </c>
      <c r="I1436" t="inlineStr">
        <is>
          <t>Tognana</t>
        </is>
      </c>
      <c r="J1436" t="inlineStr">
        <is>
          <t>OZN1658130187</t>
        </is>
      </c>
      <c r="K1436" t="inlineStr">
        <is>
          <t/>
        </is>
      </c>
      <c r="L1436" t="inlineStr">
        <is>
          <t/>
        </is>
      </c>
      <c r="M1436" t="inlineStr">
        <is>
          <t/>
        </is>
      </c>
      <c r="N1436" t="inlineStr">
        <is>
          <t>Китай</t>
        </is>
      </c>
      <c r="O1436" t="inlineStr">
        <is>
          <t>04022201</t>
        </is>
      </c>
      <c r="P1436" t="inlineStr">
        <is>
          <t>0.6</t>
        </is>
      </c>
      <c r="Q1436" t="inlineStr">
        <is>
          <t>21/21/11</t>
        </is>
      </c>
      <c r="S1436" t="n">
        <v>3220.0</v>
      </c>
      <c r="T1436" t="n">
        <v>3621.0</v>
      </c>
      <c r="W1436" t="inlineStr">
        <is>
          <t/>
        </is>
      </c>
      <c r="X1436" t="inlineStr">
        <is>
          <t/>
        </is>
      </c>
      <c r="Y1436" t="inlineStr">
        <is>
          <t/>
        </is>
      </c>
      <c r="Z1436" t="inlineStr">
        <is>
          <t/>
        </is>
      </c>
      <c r="AA1436" t="inlineStr">
        <is>
          <t/>
        </is>
      </c>
      <c r="AB1436" t="inlineStr">
        <is>
          <t/>
        </is>
      </c>
      <c r="AC1436" t="inlineStr">
        <is>
          <t/>
        </is>
      </c>
      <c r="AD1436" t="inlineStr">
        <is>
          <t/>
        </is>
      </c>
      <c r="AE1436" t="inlineStr">
        <is>
          <t>6912002900</t>
        </is>
      </c>
      <c r="AH1436" t="inlineStr">
        <is>
          <t/>
        </is>
      </c>
      <c r="AI1436" t="inlineStr">
        <is>
          <t/>
        </is>
      </c>
      <c r="AM1436" t="inlineStr">
        <is>
          <t>Бренд|Tognana;Название цвета|метал;Название модели (для объединения в одну карточку)|Тex-Mex//;Ключевые слова|можно мыть в посудомоечной машине;Размеры, мм|180*180*60;Особенности посуды|Можно мыть в посудомоечной машине;Цвет товара|серый металлик;Материал|Сталь;Дизайн|Без рисунка;Праздник|Универсальный;Для кого|Универсально;Количество предметов|1;Количество персон|1;Страна-изготовитель|Китай;Вес товара, г|400;Вид выпуска товара|Фабричное производство;Код продавца|04022201;Комплектация|Сковорода для подачи «Тэкс-Мэкс»  D=18см  - 1шт.;ТН ВЭД коды ЕАЭС|6912002900 - Прочая посуда столовая и кухонная;Название|Сковорода для подачи "Тэкс-Мэкс" сталь, D18см металлич.;Вес с упаковкой, г|600</t>
        </is>
      </c>
      <c r="AN1436" t="inlineStr">
        <is>
          <t>нет</t>
        </is>
      </c>
      <c r="AO1436" t="inlineStr">
        <is>
          <t>103333055522</t>
        </is>
      </c>
      <c r="AP1436" t="inlineStr">
        <is>
          <t>товары для дома / посуда и кухонные принадлежности / сервировка стола / сервизы / чашки с блюдцем</t>
        </is>
      </c>
      <c r="AQ1436" t="inlineStr">
        <is>
          <t>2025-03-04T05:23:34Z</t>
        </is>
      </c>
    </row>
    <row r="1437">
      <c r="A1437" t="inlineStr">
        <is>
          <t/>
        </is>
      </c>
      <c r="B1437" t="inlineStr">
        <is>
          <t>Дубль варианта: У этого варианта товара все значения отличительных признаков такие же, как у (SKU:[03035316, 03035317]). В группе «Тex-Mex//» у каждого варианта должно быть хотя бы одно отличие, которое делает его непохожим на другие — например, цвет или размер</t>
        </is>
      </c>
      <c r="C1437" s="2110" t="inlineStr">
        <is>
          <t>74</t>
        </is>
      </c>
      <c r="D1437" t="inlineStr">
        <is>
          <t>04022202</t>
        </is>
      </c>
      <c r="E1437" t="inlineStr">
        <is>
          <t>Сковорода для подачи "Тэкс-Мэкс" прямоугольная, сталь ,L16,5см металлич.</t>
        </is>
      </c>
      <c r="F1437" t="inlineStr">
        <is>
          <t>https://cdn1.ozone.ru/s3/multimedia-1-1/7100585065.jpg,https://cdn1.ozone.ru/s3/multimedia-1-e/7100460806.jpg,https://cdn1.ozone.ru/s3/multimedia-1-i/7100529210.jpg</t>
        </is>
      </c>
      <c r="G1437" t="inlineStr">
        <is>
          <t>Представляем вам сковороду для подачи "Тэкс-Мэкс" от бренда Tognana — отличное дополнение для вашей столовой посуды. Эта стальная сковорода диаметром 16,5 см идеально подходит для сервировки различных блюд, добавляя к вашему столу нотку изысканности и современного стиля.&lt;br/&gt;&lt;br/&gt;Изделие выполнено из высококачественной, прочной и надежной стали, что гарантирует его долговечность и устойчивость к износу. Сковорода "Тэкс-Мэкс" прекрасно держит тепло, обеспечивая идеальные условия для подачи как горячих, так и прохладительных блюд. Стальной материал способствует равномерному распределению тепла, благодаря чему ваши кушанья сохранят свой вкус и аромат на долгое время.&lt;br/&gt;&lt;br/&gt;Одним из главных преимуществ этой посуды является возможность мыть в посудомоечной машине, что значительно облегчает уход за изделием. Теперь вам не придется тратить много времени и усилий на ручную мойку — просто поместите сковороду в посудомоечную машину и наслаждайтесь чистотой без лишних хлопот.&lt;br/&gt;&lt;br/&gt;Сковорода для подачи "Тэкс-Мэкс" идеально подходит как для повседневного использования, так и для особых случаев. Она станет прекрасным выбором для тех, кто ценит стиль и удобство в быту. Изысканный дизайн и качественные материалы делают эту сковороду незаменимым элементом вашей кухни и столовой.&lt;br/&gt;&lt;br/&gt;Оригинальный внешний вид и функциональность делают эту сковороду идеальным подарком для домашних поваров и профессионалов кулинарного искусства. Добавьте сковороду "Тэкс-Мэкс" к вашей коллекции столовой посуды и ощутите все её преимущества уже сегодня!&lt;br/&gt;&lt;br/&gt;Сковорода является частью набора столовой посуды, и вы можете легко комбинировать её с другими элементами для создания единого стилевого решения. Сделайте ваш обед или ужин ещё более приятным и запоминающимся, выбрав данное изделие.&lt;br/&gt;&lt;br/&gt;Пусть каждый приём пищи станет настоящим праздником вместе со сковородой для подачи "Тэкс-Мэкс" от Tognana.</t>
        </is>
      </c>
      <c r="H1437" t="inlineStr">
        <is>
          <t>товары для дома / посуда и кухонные принадлежности / сервировка стола / сервизы / сервизы</t>
        </is>
      </c>
      <c r="I1437" t="inlineStr">
        <is>
          <t>Tognana</t>
        </is>
      </c>
      <c r="J1437" t="inlineStr">
        <is>
          <t>OZN1658135267</t>
        </is>
      </c>
      <c r="K1437" t="inlineStr">
        <is>
          <t/>
        </is>
      </c>
      <c r="L1437" t="inlineStr">
        <is>
          <t/>
        </is>
      </c>
      <c r="M1437" t="inlineStr">
        <is>
          <t/>
        </is>
      </c>
      <c r="N1437" t="inlineStr">
        <is>
          <t>Китай</t>
        </is>
      </c>
      <c r="O1437" t="inlineStr">
        <is>
          <t>04022202</t>
        </is>
      </c>
      <c r="P1437" t="inlineStr">
        <is>
          <t>0.7</t>
        </is>
      </c>
      <c r="Q1437" t="inlineStr">
        <is>
          <t>21/21/11</t>
        </is>
      </c>
      <c r="S1437" t="n">
        <v>1492.0</v>
      </c>
      <c r="T1437" t="n">
        <v>1732.0</v>
      </c>
      <c r="W1437" t="inlineStr">
        <is>
          <t/>
        </is>
      </c>
      <c r="X1437" t="inlineStr">
        <is>
          <t/>
        </is>
      </c>
      <c r="Y1437" t="inlineStr">
        <is>
          <t/>
        </is>
      </c>
      <c r="Z1437" t="inlineStr">
        <is>
          <t/>
        </is>
      </c>
      <c r="AA1437" t="inlineStr">
        <is>
          <t/>
        </is>
      </c>
      <c r="AB1437" t="inlineStr">
        <is>
          <t/>
        </is>
      </c>
      <c r="AC1437" t="inlineStr">
        <is>
          <t/>
        </is>
      </c>
      <c r="AD1437" t="inlineStr">
        <is>
          <t/>
        </is>
      </c>
      <c r="AE1437" t="inlineStr">
        <is>
          <t>6912002900</t>
        </is>
      </c>
      <c r="AH1437" t="inlineStr">
        <is>
          <t/>
        </is>
      </c>
      <c r="AI1437" t="inlineStr">
        <is>
          <t/>
        </is>
      </c>
      <c r="AM1437" t="inlineStr">
        <is>
          <t>Бренд|Tognana;Название цвета|метал...;Тип|Набор столовой посуды;Название модели (для объединения в одну карточку)|Тex-Mex//;Ключевые слова|можно мыть в посудомоечной машине;Размеры, мм|165*165*60;Особенности посуды|Можно мыть в посудомоечной машине;Цвет товара|серый металлик;Материал столовой посуды|Нержавеющая сталь;Материал|Сталь;Дизайн|Без рисунка;Праздник|Универсальный;Для кого|Универсально;Количество предметов|1;Количество персон|1;Код продавца|04022202;Вес товара, г|500;Страна-изготовитель|Китай;Вид выпуска товара|Фабричное производство;Комплектация|Сковорода для подачи «Тэкс-Мэкс» прямоугольная, D=16,5см  - 1шт.;ТН ВЭД коды ЕАЭС|6912002900 - Столовая посуда и кухонная, прочая;Название|Сковорода для подачи "Тэкс-Мэкс" прямоугольная, сталь ,L16,5см металлич.;Категория ограничения|safe;Использовать шаблонизатор наименований|false</t>
        </is>
      </c>
      <c r="AN1437" t="inlineStr">
        <is>
          <t>нет</t>
        </is>
      </c>
      <c r="AO1437" t="inlineStr">
        <is>
          <t>103334405006</t>
        </is>
      </c>
      <c r="AP1437" t="inlineStr">
        <is>
          <t>товары для дома / посуда и кухонные принадлежности / сервировка стола / сервизы / сервизы</t>
        </is>
      </c>
      <c r="AQ1437" t="inlineStr">
        <is>
          <t>2025-06-24T21:58:08Z</t>
        </is>
      </c>
    </row>
    <row r="1438">
      <c r="A1438" t="inlineStr">
        <is>
          <t/>
        </is>
      </c>
      <c r="B1438" t="inlineStr">
        <is>
          <t>Дубль варианта: У этого варианта товара все значения отличительных признаков такие же, как у (SKU:[03015631, 03025255, 04082579]). В группе «Тex-Mex//» у каждого варианта должно быть хотя бы одно отличие, которое делает его непохожим на другие — например, цвет или размер</t>
        </is>
      </c>
      <c r="C1438" s="2111" t="inlineStr">
        <is>
          <t>65</t>
        </is>
      </c>
      <c r="D1438" t="inlineStr">
        <is>
          <t>04022203</t>
        </is>
      </c>
      <c r="E1438" t="inlineStr">
        <is>
          <t>Сковорода для подачи "Тэкс-Мэкс" сталь, D10см металлич.</t>
        </is>
      </c>
      <c r="F1438" t="inlineStr">
        <is>
          <t>https://cdn1.ozone.ru/s3/multimedia-1-3/7100589423.jpg,https://cdn1.ozone.ru/s3/multimedia-1-g/7100589436.jpg,https://cdn1.ozone.ru/s3/multimedia-1-e/7100460806.jpg,https://cdn1.ozone.ru/s3/multimedia-1-i/7100529210.jpg</t>
        </is>
      </c>
      <c r="G1438" t="inlineStr">
        <is>
          <t>Представляем вам сковороду для подачи "Тэкс-Мэкс" от бренда Tognana — отличное дополнение для вашей столовой посуды. Эта стальная сковорода диаметром 10 см идеально подходит для сервировки различных блюд, добавляя к вашему столу нотку изысканности и современного стиля.&lt;br/&gt;&lt;br/&gt;Изделие выполнено из высококачественной, прочной и надежной стали, что гарантирует его долговечность и устойчивость к износу. Сковорода "Тэкс-Мэкс" прекрасно держит тепло, обеспечивая идеальные условия для подачи как горячих, так и прохладительных блюд. Стальной материал способствует равномерному распределению тепла, благодаря чему ваши кушанья сохранят свой вкус и аромат на долгое время.&lt;br/&gt;&lt;br/&gt;Одним из главных преимуществ этой посуды является возможность мыть в посудомоечной машине, что значительно облегчает уход за изделием. Теперь вам не придется тратить много времени и усилий на ручную мойку — просто поместите сковороду в посудомоечную машину и наслаждайтесь чистотой без лишних хлопот.&lt;br/&gt;&lt;br/&gt;Сковорода для подачи "Тэкс-Мэкс" идеально подходит как для повседневного использования, так и для особых случаев. Она станет прекрасным выбором для тех, кто ценит стиль и удобство в быту. Изысканный дизайн и качественные материалы делают эту сковороду незаменимым элементом вашей кухни и столовой.&lt;br/&gt;&lt;br/&gt;Оригинальный внешний вид и функциональность делают эту сковороду идеальным подарком для домашних поваров и профессионалов кулинарного искусства. Добавьте сковороду "Тэкс-Мэкс" к вашей коллекции столовой посуды и ощутите все её преимущества уже сегодня!&lt;br/&gt;&lt;br/&gt;Сковорода является частью набора столовой посуды, и вы можете легко комбинировать её с другими элементами для создания единого стилевого решения. Сделайте ваш обед или ужин ещё более приятным и запоминающимся, выбрав данное изделие.&lt;br/&gt;&lt;br/&gt;Пусть каждый приём пищи станет настоящим праздником вместе со сковородой для подачи "Тэкс-Мэкс" от Tognana.</t>
        </is>
      </c>
      <c r="H1438" t="inlineStr">
        <is>
          <t>товары для дома / посуда и кухонные принадлежности / сервировка стола / сервизы / сервизы</t>
        </is>
      </c>
      <c r="I1438" t="inlineStr">
        <is>
          <t>Tognana</t>
        </is>
      </c>
      <c r="J1438" t="inlineStr">
        <is>
          <t>OZN1658138142</t>
        </is>
      </c>
      <c r="K1438" t="inlineStr">
        <is>
          <t/>
        </is>
      </c>
      <c r="L1438" t="inlineStr">
        <is>
          <t/>
        </is>
      </c>
      <c r="M1438" t="inlineStr">
        <is>
          <t/>
        </is>
      </c>
      <c r="N1438" t="inlineStr">
        <is>
          <t>Китай</t>
        </is>
      </c>
      <c r="O1438" t="inlineStr">
        <is>
          <t>04022203</t>
        </is>
      </c>
      <c r="P1438" t="inlineStr">
        <is>
          <t>0.7</t>
        </is>
      </c>
      <c r="Q1438" t="inlineStr">
        <is>
          <t>13/13/13</t>
        </is>
      </c>
      <c r="S1438" t="n">
        <v>1035.0</v>
      </c>
      <c r="T1438" t="n">
        <v>1339.0</v>
      </c>
      <c r="W1438" t="inlineStr">
        <is>
          <t/>
        </is>
      </c>
      <c r="X1438" t="inlineStr">
        <is>
          <t/>
        </is>
      </c>
      <c r="Y1438" t="inlineStr">
        <is>
          <t/>
        </is>
      </c>
      <c r="Z1438" t="inlineStr">
        <is>
          <t/>
        </is>
      </c>
      <c r="AA1438" t="inlineStr">
        <is>
          <t/>
        </is>
      </c>
      <c r="AB1438" t="inlineStr">
        <is>
          <t/>
        </is>
      </c>
      <c r="AC1438" t="inlineStr">
        <is>
          <t/>
        </is>
      </c>
      <c r="AD1438" t="inlineStr">
        <is>
          <t/>
        </is>
      </c>
      <c r="AE1438" t="inlineStr">
        <is>
          <t>6912002900</t>
        </is>
      </c>
      <c r="AH1438" t="inlineStr">
        <is>
          <t/>
        </is>
      </c>
      <c r="AI1438" t="inlineStr">
        <is>
          <t/>
        </is>
      </c>
      <c r="AM1438" t="inlineStr">
        <is>
          <t>Бренд|Tognana;Название цвета|металлический.;Тип|Набор столовой посуды;Название модели (для объединения в одну карточку)|Тex-Mex//;Ключевые слова|можно мыть в посудомоечной машине;Размеры, мм|100*100*60;Особенности посуды|Можно мыть в посудомоечной машине;Цвет товара|серый металлик;Материал столовой посуды|Нержавеющая сталь;Материал|Сталь;Дизайн|Без рисунка;Праздник|Универсальный;Для кого|Универсально;Количество предметов|1;Количество персон|1;Код продавца|04022203;Вес товара, г|550;Страна-изготовитель|Китай;Вид выпуска товара|Фабричное производство;Комплектация|Сковорода для подачи «Тэкс-Мэкс»  D=10см  - 1шт.;ТН ВЭД коды ЕАЭС|6912002900 - Столовая посуда и кухонная, прочая;Название|Сковорода для подачи "Тэкс-Мэкс" сталь, D10см металлич.;Категория ограничения|safe;Использовать шаблонизатор наименований|false</t>
        </is>
      </c>
      <c r="AN1438" t="inlineStr">
        <is>
          <t>нет</t>
        </is>
      </c>
      <c r="AO1438" t="inlineStr">
        <is>
          <t>103333055521</t>
        </is>
      </c>
      <c r="AP1438" t="inlineStr">
        <is>
          <t>товары для дома / посуда и кухонные принадлежности / сервировка стола / сервизы / сервизы</t>
        </is>
      </c>
      <c r="AQ1438" t="inlineStr">
        <is>
          <t>2025-03-04T05:23:33Z</t>
        </is>
      </c>
    </row>
    <row r="1439">
      <c r="A1439" t="inlineStr">
        <is>
          <t/>
        </is>
      </c>
      <c r="B1439" t="inlineStr">
        <is>
          <t>Не удалось объединить товары: Отличительный признак «Общая длина» не указан или в поле ошибка</t>
        </is>
      </c>
      <c r="C1439" s="2112" t="inlineStr">
        <is>
          <t>49</t>
        </is>
      </c>
      <c r="D1439" t="inlineStr">
        <is>
          <t>04070295</t>
        </is>
      </c>
      <c r="E1439" t="inlineStr">
        <is>
          <t>Нож для хлеба "Prohotel" из серии "Chef" сталь нерж.,пластик ,длина лезвия 20,5см черный.</t>
        </is>
      </c>
      <c r="F1439" t="inlineStr">
        <is>
          <t>https://cdn1.ozone.ru/s3/multimedia-p/6816467653.jpg</t>
        </is>
      </c>
      <c r="G1439" t="inlineStr">
        <is>
          <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439" t="inlineStr">
        <is>
          <t>товары для дома / посуда и кухонные принадлежности / приготовление пищи / кухонные ножи, ножницы и подставки</t>
        </is>
      </c>
      <c r="I1439" t="inlineStr">
        <is>
          <t>Prohotel</t>
        </is>
      </c>
      <c r="J1439" t="inlineStr">
        <is>
          <t/>
        </is>
      </c>
      <c r="K1439" t="inlineStr">
        <is>
          <t/>
        </is>
      </c>
      <c r="L1439" t="inlineStr">
        <is>
          <t/>
        </is>
      </c>
      <c r="M1439" t="inlineStr">
        <is>
          <t/>
        </is>
      </c>
      <c r="N1439" t="inlineStr">
        <is>
          <t>Китай</t>
        </is>
      </c>
      <c r="O1439" t="inlineStr">
        <is>
          <t>04070295</t>
        </is>
      </c>
      <c r="P1439" t="inlineStr">
        <is>
          <t>0.214</t>
        </is>
      </c>
      <c r="Q1439" t="inlineStr">
        <is>
          <t>34/2.7/3</t>
        </is>
      </c>
      <c r="S1439" t="n">
        <v>1200.0</v>
      </c>
      <c r="T1439" t="n">
        <v>1490.0</v>
      </c>
      <c r="W1439" t="inlineStr">
        <is>
          <t/>
        </is>
      </c>
      <c r="X1439" t="inlineStr">
        <is>
          <t/>
        </is>
      </c>
      <c r="Y1439" t="inlineStr">
        <is>
          <t/>
        </is>
      </c>
      <c r="Z1439" t="inlineStr">
        <is>
          <t/>
        </is>
      </c>
      <c r="AA1439" t="inlineStr">
        <is>
          <t/>
        </is>
      </c>
      <c r="AB1439" t="inlineStr">
        <is>
          <t/>
        </is>
      </c>
      <c r="AC1439" t="inlineStr">
        <is>
          <t/>
        </is>
      </c>
      <c r="AD1439" t="inlineStr">
        <is>
          <t/>
        </is>
      </c>
      <c r="AE1439" t="inlineStr">
        <is>
          <t>8214900000</t>
        </is>
      </c>
      <c r="AH1439" t="inlineStr">
        <is>
          <t/>
        </is>
      </c>
      <c r="AI1439" t="inlineStr">
        <is>
          <t/>
        </is>
      </c>
      <c r="AM1439" t="inlineStr">
        <is>
          <t>Бренд|Prohotel;Название модели (для объединения в одну карточку)|серия Chef;Аннотация|Бренд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карьеры.;Макс. длина лезвия, см|20;Тип режущей кромки|Серрейторная;Назначение|для хлеба;Материал рукояти|Пластик;Можно мыть в посудомоечной машине|Да;Количество ножей|1;Цвет товара|черный;Страна-изготовитель|Китай;Вес товара, г|214;Вид выпуска товара|Фабричное производство;Код продавца|04070295;Комплектация|Нож для хлеба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для хлеба "Prohotel" из серии "Chef" сталь нерж.,пластик ,длина лезвия 20,5см черный.;Вес с упаковкой, г|214</t>
        </is>
      </c>
      <c r="AN1439" t="inlineStr">
        <is>
          <t>нет</t>
        </is>
      </c>
      <c r="AO1439" t="inlineStr">
        <is>
          <t>101598087929</t>
        </is>
      </c>
      <c r="AP1439" t="inlineStr">
        <is>
          <t>товары для дома / посуда и кухонные принадлежности / приготовление пищи / кухонные ножи, ножницы и подставки / ножи кухонные</t>
        </is>
      </c>
      <c r="AQ1439" t="inlineStr">
        <is>
          <t>2025-02-14T07:58:57Z</t>
        </is>
      </c>
    </row>
    <row r="1440">
      <c r="A1440" t="inlineStr">
        <is>
          <t/>
        </is>
      </c>
      <c r="B1440" t="inlineStr">
        <is>
          <t/>
        </is>
      </c>
      <c r="C1440" s="2113" t="inlineStr">
        <is>
          <t>49</t>
        </is>
      </c>
      <c r="D1440" t="inlineStr">
        <is>
          <t>04070296</t>
        </is>
      </c>
      <c r="E1440" t="inlineStr">
        <is>
          <t>Нож для хлеба "Prohotel" сталь нержавеющая, длина лезвия 25см</t>
        </is>
      </c>
      <c r="F1440" t="inlineStr">
        <is>
          <t>https://cdn1.ozone.ru/s3/multimedia-c/6815920584.jpg</t>
        </is>
      </c>
      <c r="G1440" t="inlineStr">
        <is>
          <t>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t>
        </is>
      </c>
      <c r="H1440" t="inlineStr">
        <is>
          <t>товары для дома / посуда и кухонные принадлежности / приготовление пищи / кухонные ножи, ножницы и подставки / наборы кухонных ножей</t>
        </is>
      </c>
      <c r="I1440" t="inlineStr">
        <is>
          <t>Prohotel</t>
        </is>
      </c>
      <c r="J1440" t="inlineStr">
        <is>
          <t>OZN1261379960</t>
        </is>
      </c>
      <c r="K1440" t="inlineStr">
        <is>
          <t/>
        </is>
      </c>
      <c r="L1440" t="inlineStr">
        <is>
          <t/>
        </is>
      </c>
      <c r="M1440" t="inlineStr">
        <is>
          <t/>
        </is>
      </c>
      <c r="N1440" t="inlineStr">
        <is>
          <t>Китай</t>
        </is>
      </c>
      <c r="O1440" t="inlineStr">
        <is>
          <t>04070296</t>
        </is>
      </c>
      <c r="P1440" t="inlineStr">
        <is>
          <t>0.14</t>
        </is>
      </c>
      <c r="Q1440" t="inlineStr">
        <is>
          <t>39/2.5/2</t>
        </is>
      </c>
      <c r="S1440" t="n">
        <v>1500.0</v>
      </c>
      <c r="T1440" t="n">
        <v>2000.0</v>
      </c>
      <c r="W1440" t="inlineStr">
        <is>
          <t/>
        </is>
      </c>
      <c r="X1440" t="inlineStr">
        <is>
          <t/>
        </is>
      </c>
      <c r="Y1440" t="inlineStr">
        <is>
          <t/>
        </is>
      </c>
      <c r="Z1440" t="inlineStr">
        <is>
          <t/>
        </is>
      </c>
      <c r="AA1440" t="inlineStr">
        <is>
          <t/>
        </is>
      </c>
      <c r="AB1440" t="inlineStr">
        <is>
          <t/>
        </is>
      </c>
      <c r="AC1440" t="inlineStr">
        <is>
          <t/>
        </is>
      </c>
      <c r="AD1440" t="inlineStr">
        <is>
          <t/>
        </is>
      </c>
      <c r="AE1440" t="inlineStr">
        <is>
          <t>8214900000</t>
        </is>
      </c>
      <c r="AH1440" t="inlineStr">
        <is>
          <t/>
        </is>
      </c>
      <c r="AI1440" t="inlineStr">
        <is>
          <t/>
        </is>
      </c>
      <c r="AM1440" t="inlineStr">
        <is>
          <t>Бренд|Prohotel;Тип|Набор кухонных ножей;Название модели (для объединения в одну карточку)|серия Professional;Название|Нож для хлеба "Prohotel" сталь нержавеющая, длина лезвия 25см;Цвет товара|серебристый;Аннотация|Бренд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карьеры.;Название цвета|черный;Артикул|04070296;Материал рукояти|Пластик;Макс. длина лезвия, см|25;Количество ножей|1;Количество предметов|1;Аксессуары в наборе ножей|Без аксессуаров;Назначение|для мяса;Вес товара, г|140;Можно мыть в посудомоечной машине|Да;Страна-изготовитель|Китай;Вид выпуска товара|Фабричное производство;Количество заводских упаковок|1;Категория ограничения|safe;Комплектация|Нож для хлеба - 1 шт.;ТН ВЭД коды ЕАЭС|8214900000 - Прочие изделия режущие (например, машинки для стрижки волос, специальные ножи для мясников или специальные кухонные ножи и сечки);Использовать шаблонизатор наименований|false</t>
        </is>
      </c>
      <c r="AN1440" t="inlineStr">
        <is>
          <t>нет</t>
        </is>
      </c>
      <c r="AO1440" t="inlineStr">
        <is>
          <t>102970129873</t>
        </is>
      </c>
      <c r="AP1440" t="inlineStr">
        <is>
          <t>товары для дома / посуда и кухонные принадлежности / приготовление пищи / кухонные ножи, ножницы и подставки / ножи кухонные</t>
        </is>
      </c>
      <c r="AQ1440" t="inlineStr">
        <is>
          <t>2025-07-09T09:49:40Z</t>
        </is>
      </c>
    </row>
    <row r="1441">
      <c r="A1441" t="inlineStr">
        <is>
          <t/>
        </is>
      </c>
      <c r="B1441" t="inlineStr">
        <is>
          <t/>
        </is>
      </c>
      <c r="C1441" s="2114" t="inlineStr">
        <is>
          <t>49</t>
        </is>
      </c>
      <c r="D1441" t="inlineStr">
        <is>
          <t>04070297</t>
        </is>
      </c>
      <c r="E1441" t="inlineStr">
        <is>
          <t>Нож для хлеба "Prohotel" сталь нержавеющая, длина лезвия 30см</t>
        </is>
      </c>
      <c r="F1441" t="inlineStr">
        <is>
          <t>https://cdn1.ozone.ru/s3/multimedia-8/6815926376.jpg</t>
        </is>
      </c>
      <c r="G1441" t="inlineStr">
        <is>
          <t>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t>
        </is>
      </c>
      <c r="H1441" t="inlineStr">
        <is>
          <t>товары для дома / посуда и кухонные принадлежности / приготовление пищи / кухонные ножи, ножницы и подставки / наборы кухонных ножей</t>
        </is>
      </c>
      <c r="I1441" t="inlineStr">
        <is>
          <t>Prohotel</t>
        </is>
      </c>
      <c r="J1441" t="inlineStr">
        <is>
          <t>OZN1261387121</t>
        </is>
      </c>
      <c r="K1441" t="inlineStr">
        <is>
          <t/>
        </is>
      </c>
      <c r="L1441" t="inlineStr">
        <is>
          <t/>
        </is>
      </c>
      <c r="M1441" t="inlineStr">
        <is>
          <t/>
        </is>
      </c>
      <c r="N1441" t="inlineStr">
        <is>
          <t>Китай</t>
        </is>
      </c>
      <c r="O1441" t="inlineStr">
        <is>
          <t>04070297</t>
        </is>
      </c>
      <c r="P1441" t="inlineStr">
        <is>
          <t>0.152</t>
        </is>
      </c>
      <c r="Q1441" t="inlineStr">
        <is>
          <t>44/2.5/2</t>
        </is>
      </c>
      <c r="S1441" t="n">
        <v>1614.0</v>
      </c>
      <c r="T1441" t="n">
        <v>1850.0</v>
      </c>
      <c r="W1441" t="inlineStr">
        <is>
          <t/>
        </is>
      </c>
      <c r="X1441" t="inlineStr">
        <is>
          <t/>
        </is>
      </c>
      <c r="Y1441" t="inlineStr">
        <is>
          <t/>
        </is>
      </c>
      <c r="Z1441" t="inlineStr">
        <is>
          <t/>
        </is>
      </c>
      <c r="AA1441" t="inlineStr">
        <is>
          <t/>
        </is>
      </c>
      <c r="AB1441" t="inlineStr">
        <is>
          <t/>
        </is>
      </c>
      <c r="AC1441" t="inlineStr">
        <is>
          <t/>
        </is>
      </c>
      <c r="AD1441" t="inlineStr">
        <is>
          <t/>
        </is>
      </c>
      <c r="AE1441" t="inlineStr">
        <is>
          <t>8214900000</t>
        </is>
      </c>
      <c r="AH1441" t="inlineStr">
        <is>
          <t/>
        </is>
      </c>
      <c r="AI1441" t="inlineStr">
        <is>
          <t/>
        </is>
      </c>
      <c r="AM1441" t="inlineStr">
        <is>
          <t>Бренд|Prohotel;Тип|Набор кухонных ножей;Название модели (для объединения в одну карточку)|серия Professional;Аннотация|Бренд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карьеры.;Макс. длина лезвия, см|30;Аксессуары в наборе ножей|Без аксессуаров;Назначение|для мяса;Количество ножей|1;Количество предметов|1;Материал рукояти|Пластик;Можно мыть в посудомоечной машине|Да;Цвет товара|черный;Название цвета|серебристый;Страна-изготовитель|Китай;Вес товара, г|152;Вид выпуска товара|Фабричное производство;Код продавца|04070297;Комплектация|Нож для хлеба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для хлеба "Prohotel" сталь нержавеющая, длина лезвия 30см;Категория ограничения|safe;Использовать шаблонизатор наименований|false;ТН ВЭД для intercompany продаж|8211100000 - Наборы различных изделий, с ножами</t>
        </is>
      </c>
      <c r="AN1441" t="inlineStr">
        <is>
          <t>нет</t>
        </is>
      </c>
      <c r="AO1441" t="inlineStr">
        <is>
          <t>102970064198</t>
        </is>
      </c>
      <c r="AP1441" t="inlineStr">
        <is>
          <t>товары для дома / посуда и кухонные принадлежности / приготовление пищи / кухонные ножи, ножницы и подставки / наборы кухонных ножей</t>
        </is>
      </c>
      <c r="AQ1441" t="inlineStr">
        <is>
          <t>2025-02-14T08:05:58Z</t>
        </is>
      </c>
    </row>
    <row r="1442">
      <c r="A1442" t="inlineStr">
        <is>
          <t/>
        </is>
      </c>
      <c r="B1442" t="inlineStr">
        <is>
          <t/>
        </is>
      </c>
      <c r="C1442" s="2115" t="inlineStr">
        <is>
          <t>55</t>
        </is>
      </c>
      <c r="D1442" t="inlineStr">
        <is>
          <t>04070309</t>
        </is>
      </c>
      <c r="E1442" t="inlineStr">
        <is>
          <t>Нож д/чистки рыбы L 9см</t>
        </is>
      </c>
      <c r="F1442" t="inlineStr">
        <is>
          <t>https://cdn1.ozone.ru/s3/multimedia-e/6369765266.jpg</t>
        </is>
      </c>
      <c r="G1442" t="inlineStr">
        <is>
          <t>Нож для чистки рыбы&lt;br/&gt;&lt;br/&gt;Сталь нержавеющая&lt;br/&gt;&lt;br/&gt;L Общая=21,5см&lt;br/&gt;&lt;br/&gt;L "Рабочая"=9см&lt;br/&gt;&lt;br/&gt;B=3см&lt;br/&gt;&lt;br/&gt;Цвет: металлический&lt;br/&gt;&lt;br/&gt;Нож для чистки рыбы L=9см – идеальный инструмент для любителей кулинарии, который значительно упростит процесс подготовки свежей рыбы к приготовлению. С его помощью вы сможете быстро и аккуратно удалить чешую, внутренние органы и плавники, не повреждая нежное мясо рыбы.&lt;br/&gt;&lt;br/&gt;Лезвие длиной 9 см выполнено из высококачественной стали, что обеспечивает долговечность и стойкость к коррозии. Удобная эргономичная ручка гарантирует надежный хват, позволяя работать с ножом даже в условиях повышенной влажности. Компактные размеры делают этот кухонный нож незаменимым помощником на любой кухне, а также идеальным кандидатом для использования на пикниках и рыбалке.&lt;br/&gt;&lt;br/&gt;Специально разработанная форма лезвия делает процесс чистки более эффективным и безопасным. Благодаря тонкому и остро заточенному краю, вы минимизируете риск повреждения мяса рыбы и ускоряете процесс разделки. Этот нож удобен и для новичков, и для опытных поваров. Если вы часто работаете с рыбой, добавьте этот кухонный нож в свою коллекцию инструментов – он станет вашим верным помощником в создании кулинарных шедевров.&lt;br/&gt;&lt;br/&gt;Уход за ножом также не представляет сложности: просто промойте его под теплой водой и высушите после использования, чтобы он служил вам долго и верно. Нож для чистки рыбы L=9см идеально сочетает в себе функциональность и стиль, что делает его отличным выбором для каждого, кто ценит качество и удобство на кухне.</t>
        </is>
      </c>
      <c r="H1442" t="inlineStr">
        <is>
          <t>товары для дома / посуда и кухонные принадлежности / приготовление пищи / кухонные ножи, ножницы и подставки / ножи кухонные</t>
        </is>
      </c>
      <c r="I1442" t="inlineStr">
        <is>
          <t>PADERNO</t>
        </is>
      </c>
      <c r="J1442" t="inlineStr">
        <is>
          <t/>
        </is>
      </c>
      <c r="K1442" t="inlineStr">
        <is>
          <t/>
        </is>
      </c>
      <c r="L1442" t="inlineStr">
        <is>
          <t/>
        </is>
      </c>
      <c r="M1442" t="inlineStr">
        <is>
          <t/>
        </is>
      </c>
      <c r="N1442" t="inlineStr">
        <is>
          <t>Италия</t>
        </is>
      </c>
      <c r="O1442" t="inlineStr">
        <is>
          <t>04070309</t>
        </is>
      </c>
      <c r="P1442" t="inlineStr">
        <is>
          <t>0.5</t>
        </is>
      </c>
      <c r="Q1442" t="inlineStr">
        <is>
          <t>20/20/20</t>
        </is>
      </c>
      <c r="S1442" t="n">
        <v>6088.0</v>
      </c>
      <c r="T1442" t="n">
        <v>6716.0</v>
      </c>
      <c r="W1442" t="inlineStr">
        <is>
          <t/>
        </is>
      </c>
      <c r="X1442" t="inlineStr">
        <is>
          <t/>
        </is>
      </c>
      <c r="Y1442" t="inlineStr">
        <is>
          <t/>
        </is>
      </c>
      <c r="Z1442" t="inlineStr">
        <is>
          <t/>
        </is>
      </c>
      <c r="AA1442" t="inlineStr">
        <is>
          <t/>
        </is>
      </c>
      <c r="AB1442" t="inlineStr">
        <is>
          <t/>
        </is>
      </c>
      <c r="AC1442" t="inlineStr">
        <is>
          <t/>
        </is>
      </c>
      <c r="AD1442" t="inlineStr">
        <is>
          <t/>
        </is>
      </c>
      <c r="AE1442" t="inlineStr">
        <is>
          <t>8214900000</t>
        </is>
      </c>
      <c r="AH1442" t="inlineStr">
        <is>
          <t/>
        </is>
      </c>
      <c r="AI1442" t="inlineStr">
        <is>
          <t/>
        </is>
      </c>
      <c r="AM1442" t="inlineStr">
        <is>
          <t>Бренд|PADERNO;Название модели (для объединения в одну карточку)|металл-4070309;Ключевые слова|Нож рыбный; Нож д/чистки рыбы; Нож для чистки рыбы; чистка для рыбы;;Макс. длина лезвия, см|9;Тип режущей кромки|Серрейторная;Назначение|для рыбы;Материал рукояти|Нержавеющая сталь;Материал лезвия|Нержавеющая сталь;Количество ножей|1;Цвет товара|серебристый;Страна-изготовитель|Италия;Код продавца|04070309;Комплектация|Нож для чистки рыбы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д/чистки рыбы L 9см;Вес с упаковкой, г|500</t>
        </is>
      </c>
      <c r="AO1442" t="inlineStr">
        <is>
          <t>4322404973</t>
        </is>
      </c>
      <c r="AP1442" t="inlineStr">
        <is>
          <t>товары для дома / посуда и кухонные принадлежности / приготовление пищи / кухонные ножи, ножницы и подставки / ножи кухонные</t>
        </is>
      </c>
      <c r="AQ1442" t="inlineStr">
        <is>
          <t>2025-05-06T16:28:00Z</t>
        </is>
      </c>
    </row>
    <row r="1443">
      <c r="A1443" t="inlineStr">
        <is>
          <t/>
        </is>
      </c>
      <c r="B1443" t="inlineStr">
        <is>
          <t/>
        </is>
      </c>
      <c r="C1443" s="2116" t="inlineStr">
        <is>
          <t>40</t>
        </is>
      </c>
      <c r="D1443" t="inlineStr">
        <is>
          <t>04070615</t>
        </is>
      </c>
      <c r="E1443" t="inlineStr">
        <is>
          <t>Нож для пиццы "Prohotel" сталь нержавеющая,D-10см, черный.</t>
        </is>
      </c>
      <c r="F1443" t="inlineStr">
        <is>
          <t>https://cdn1.ozone.ru/s3/multimedia-m/6815993818.jpg,https://avatars.mds.yandex.net/get-mpic/6583032/img_id5580349925408983770.jpeg/orig</t>
        </is>
      </c>
      <c r="G1443" t="inlineStr">
        <is>
          <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443" t="inlineStr">
        <is>
          <t>товары для дома / посуда и кухонные принадлежности / приготовление пищи / кухонные ножи, ножницы и подставки</t>
        </is>
      </c>
      <c r="I1443" t="inlineStr">
        <is>
          <t>Prohotel</t>
        </is>
      </c>
      <c r="J1443" t="inlineStr">
        <is>
          <t>OZN1261477949</t>
        </is>
      </c>
      <c r="K1443" t="inlineStr">
        <is>
          <t/>
        </is>
      </c>
      <c r="L1443" t="inlineStr">
        <is>
          <t/>
        </is>
      </c>
      <c r="M1443" t="inlineStr">
        <is>
          <t/>
        </is>
      </c>
      <c r="N1443" t="inlineStr">
        <is>
          <t>Индия</t>
        </is>
      </c>
      <c r="O1443" t="inlineStr">
        <is>
          <t>04070615</t>
        </is>
      </c>
      <c r="P1443" t="inlineStr">
        <is>
          <t>0.16</t>
        </is>
      </c>
      <c r="Q1443" t="inlineStr">
        <is>
          <t>24/10/3</t>
        </is>
      </c>
      <c r="S1443" t="n">
        <v>1502.0</v>
      </c>
      <c r="T1443" t="n">
        <v>1878.0</v>
      </c>
      <c r="W1443" t="inlineStr">
        <is>
          <t/>
        </is>
      </c>
      <c r="X1443" t="inlineStr">
        <is>
          <t/>
        </is>
      </c>
      <c r="Y1443" t="inlineStr">
        <is>
          <t/>
        </is>
      </c>
      <c r="Z1443" t="inlineStr">
        <is>
          <t/>
        </is>
      </c>
      <c r="AA1443" t="inlineStr">
        <is>
          <t/>
        </is>
      </c>
      <c r="AB1443" t="inlineStr">
        <is>
          <t/>
        </is>
      </c>
      <c r="AC1443" t="inlineStr">
        <is>
          <t/>
        </is>
      </c>
      <c r="AD1443" t="inlineStr">
        <is>
          <t/>
        </is>
      </c>
      <c r="AE1443" t="inlineStr">
        <is>
          <t>8214900000</t>
        </is>
      </c>
      <c r="AH1443" t="inlineStr">
        <is>
          <t/>
        </is>
      </c>
      <c r="AI1443" t="inlineStr">
        <is>
          <t/>
        </is>
      </c>
      <c r="AM1443" t="inlineStr">
        <is>
          <t>Бренд|Prohotel;Название модели (для объединения в одну карточку)|нож для pizza;Аннотация|Бренд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карьеры.;Макс. длина лезвия, см|14;Тип режущей кромки|Гладкая;Материал рукояти|Пластик;Можно мыть в посудомоечной машине|Да;Количество ножей|1;Цвет товара|черный;Название цвета|металлический;Страна-изготовитель|Индия;Вес товара, г|160;Вид выпуска товара|Фабричное производство;Код продавца|04070615;Комплектация|Нож для пиццы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для пиццы "Prohotel" сталь нержавеющая,D-10см, черный.;Вес с упаковкой, г|160</t>
        </is>
      </c>
      <c r="AN1443" t="inlineStr">
        <is>
          <t>нет</t>
        </is>
      </c>
      <c r="AO1443" t="inlineStr">
        <is>
          <t>101454084583</t>
        </is>
      </c>
      <c r="AP1443" t="inlineStr">
        <is>
          <t>товары для дома / посуда и кухонные принадлежности / приготовление пищи / кухонные ножи, ножницы и подставки / ножи кухонные</t>
        </is>
      </c>
      <c r="AQ1443" t="inlineStr">
        <is>
          <t>2025-02-14T07:54:44Z</t>
        </is>
      </c>
    </row>
    <row r="1444">
      <c r="A1444" t="inlineStr">
        <is>
          <t/>
        </is>
      </c>
      <c r="B1444" t="inlineStr">
        <is>
          <t/>
        </is>
      </c>
      <c r="C1444" s="2117" t="inlineStr">
        <is>
          <t>49</t>
        </is>
      </c>
      <c r="D1444" t="inlineStr">
        <is>
          <t>04071797</t>
        </is>
      </c>
      <c r="E1444" t="inlineStr">
        <is>
          <t>Нож для фигурной нарезки "Prohotel" сталь нержавеющая 16см, длина лезвия 4,5см</t>
        </is>
      </c>
      <c r="F1444" t="inlineStr">
        <is>
          <t>https://cdn1.ozone.ru/s3/multimedia-d/6815945605.jpg</t>
        </is>
      </c>
      <c r="G1444" t="inlineStr">
        <is>
          <t>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t>
        </is>
      </c>
      <c r="H1444" t="inlineStr">
        <is>
          <t>товары для дома / посуда и кухонные принадлежности / приготовление пищи / кухонные ножи, ножницы и подставки</t>
        </is>
      </c>
      <c r="I1444" t="inlineStr">
        <is>
          <t>Prohotel</t>
        </is>
      </c>
      <c r="J1444" t="inlineStr">
        <is>
          <t>OZN1261404234</t>
        </is>
      </c>
      <c r="K1444" t="inlineStr">
        <is>
          <t/>
        </is>
      </c>
      <c r="L1444" t="inlineStr">
        <is>
          <t/>
        </is>
      </c>
      <c r="M1444" t="inlineStr">
        <is>
          <t/>
        </is>
      </c>
      <c r="N1444" t="inlineStr">
        <is>
          <t>Китай</t>
        </is>
      </c>
      <c r="O1444" t="inlineStr">
        <is>
          <t>04071797</t>
        </is>
      </c>
      <c r="P1444" t="inlineStr">
        <is>
          <t>0.05</t>
        </is>
      </c>
      <c r="Q1444" t="inlineStr">
        <is>
          <t>20/10/2.5</t>
        </is>
      </c>
      <c r="S1444" t="n">
        <v>224.0</v>
      </c>
      <c r="T1444" t="n">
        <v>555.0</v>
      </c>
      <c r="W1444" t="inlineStr">
        <is>
          <t/>
        </is>
      </c>
      <c r="X1444" t="inlineStr">
        <is>
          <t/>
        </is>
      </c>
      <c r="Y1444" t="inlineStr">
        <is>
          <t/>
        </is>
      </c>
      <c r="Z1444" t="inlineStr">
        <is>
          <t/>
        </is>
      </c>
      <c r="AA1444" t="inlineStr">
        <is>
          <t/>
        </is>
      </c>
      <c r="AB1444" t="inlineStr">
        <is>
          <t/>
        </is>
      </c>
      <c r="AC1444" t="inlineStr">
        <is>
          <t/>
        </is>
      </c>
      <c r="AD1444" t="inlineStr">
        <is>
          <t/>
        </is>
      </c>
      <c r="AE1444" t="inlineStr">
        <is>
          <t>8214900000</t>
        </is>
      </c>
      <c r="AH1444" t="inlineStr">
        <is>
          <t/>
        </is>
      </c>
      <c r="AI1444" t="inlineStr">
        <is>
          <t/>
        </is>
      </c>
      <c r="AM1444" t="inlineStr">
        <is>
          <t>Бренд|Prohotel;Название модели (для объединения в одну карточку)|серия Professional;Аннотация|Бренд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карьеры.;Макс. длина лезвия, см|6.5;Аксессуары в наборе ножей|Без аксессуаров;Назначение|для фруктов;Количество предметов|1;Материал рукояти|Пластик;Материал лезвия|Нержавеющая сталь;Можно мыть в посудомоечной машине|Да;Цвет товара|черный;Название цвета|металлический;Страна-изготовитель|Китай;Вес товара, г|24;Вид выпуска товара|Фабричное производство;Код продавца|04071797;Комплектация|Нож для фигурной нарезки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для фигурной нарезки "Prohotel" сталь нержавеющая 16см, длина лезвия 4,5см;Вес с упаковкой, г|50</t>
        </is>
      </c>
      <c r="AN1444" t="inlineStr">
        <is>
          <t>нет</t>
        </is>
      </c>
      <c r="AO1444" t="inlineStr">
        <is>
          <t>102970127929</t>
        </is>
      </c>
      <c r="AP1444" t="inlineStr">
        <is>
          <t>товары для дома / посуда и кухонные принадлежности / приготовление пищи / кухонные ножи, ножницы и подставки / ножи кухонные</t>
        </is>
      </c>
      <c r="AQ1444" t="inlineStr">
        <is>
          <t>2025-05-10T19:33:22Z</t>
        </is>
      </c>
    </row>
    <row r="1445">
      <c r="A1445" t="inlineStr">
        <is>
          <t/>
        </is>
      </c>
      <c r="B1445" t="inlineStr">
        <is>
          <t/>
        </is>
      </c>
      <c r="C1445" s="2118" t="inlineStr">
        <is>
          <t>49</t>
        </is>
      </c>
      <c r="D1445" t="inlineStr">
        <is>
          <t>04071949</t>
        </is>
      </c>
      <c r="E1445" t="inlineStr">
        <is>
          <t>Нож поварской "Prohotel" из серии "Chef" сталь нерж.,пластик ,длина лезвия 15см черный.</t>
        </is>
      </c>
      <c r="F1445" t="inlineStr">
        <is>
          <t>https://cdn1.ozone.ru/s3/multimedia-g/6816490576.jpg</t>
        </is>
      </c>
      <c r="G1445" t="inlineStr">
        <is>
          <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445" t="inlineStr">
        <is>
          <t>товары для дома / посуда и кухонные принадлежности / приготовление пищи / кухонные ножи, ножницы и подставки / ножи кухонные</t>
        </is>
      </c>
      <c r="I1445" t="inlineStr">
        <is>
          <t>Prohotel</t>
        </is>
      </c>
      <c r="J1445" t="inlineStr">
        <is>
          <t>OZN1262345949</t>
        </is>
      </c>
      <c r="K1445" t="inlineStr">
        <is>
          <t/>
        </is>
      </c>
      <c r="L1445" t="inlineStr">
        <is>
          <t/>
        </is>
      </c>
      <c r="M1445" t="inlineStr">
        <is>
          <t/>
        </is>
      </c>
      <c r="N1445" t="inlineStr">
        <is>
          <t>Китай</t>
        </is>
      </c>
      <c r="O1445" t="inlineStr">
        <is>
          <t>04071949</t>
        </is>
      </c>
      <c r="P1445" t="inlineStr">
        <is>
          <t>0.204</t>
        </is>
      </c>
      <c r="Q1445" t="inlineStr">
        <is>
          <t>28.5/4/3</t>
        </is>
      </c>
      <c r="S1445" t="n">
        <v>1818.0</v>
      </c>
      <c r="T1445" t="n">
        <v>2250.0</v>
      </c>
      <c r="W1445" t="inlineStr">
        <is>
          <t/>
        </is>
      </c>
      <c r="X1445" t="inlineStr">
        <is>
          <t/>
        </is>
      </c>
      <c r="Y1445" t="inlineStr">
        <is>
          <t/>
        </is>
      </c>
      <c r="Z1445" t="inlineStr">
        <is>
          <t/>
        </is>
      </c>
      <c r="AA1445" t="inlineStr">
        <is>
          <t/>
        </is>
      </c>
      <c r="AB1445" t="inlineStr">
        <is>
          <t/>
        </is>
      </c>
      <c r="AC1445" t="inlineStr">
        <is>
          <t/>
        </is>
      </c>
      <c r="AD1445" t="inlineStr">
        <is>
          <t/>
        </is>
      </c>
      <c r="AE1445" t="inlineStr">
        <is>
          <t>8214900000</t>
        </is>
      </c>
      <c r="AH1445" t="inlineStr">
        <is>
          <t/>
        </is>
      </c>
      <c r="AI1445" t="inlineStr">
        <is>
          <t/>
        </is>
      </c>
      <c r="AM1445" t="inlineStr">
        <is>
          <t>Бренд|Prohotel;Тип|Кухонный нож;Название модели (для объединения в одну карточку)|серия Chef;Название|Нож поварской "Prohotel" из серии "Chef" сталь нерж.,пластик ,длина лезвия 15см черный.;Цвет товара|черный;Аннотация|Бренд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карьеры.;Название цвета|черный;Артикул|04071949;Материал рукояти|Пластик;Макс. длина лезвия, см|15;Толщина лезвия, мм|2;Назначение|поварской;Количество ножей|1;Вес товара, г|204;Можно мыть в посудомоечной машине|Да;Страна-изготовитель|Китай;Вид выпуска товара|Фабричное производство;Количество заводских упаковок|1;Комплектация|Нож поварской - 1 шт.;Использовать шаблонизатор наименований|false;ТН ВЭД коды ЕАЭС|8214900000 - Прочие изделия режущие (например, машинки для стрижки волос, специальные ножи для мясников или специальные кухонные ножи и сечки);Категория ограничения|safe</t>
        </is>
      </c>
      <c r="AN1445" t="inlineStr">
        <is>
          <t>нет</t>
        </is>
      </c>
      <c r="AO1445" t="inlineStr">
        <is>
          <t>102970064192</t>
        </is>
      </c>
      <c r="AP1445" t="inlineStr">
        <is>
          <t>товары для дома / посуда и кухонные принадлежности / приготовление пищи / кухонные ножи, ножницы и подставки / ножи кухонные</t>
        </is>
      </c>
      <c r="AQ1445" t="inlineStr">
        <is>
          <t>2025-05-11T11:22:25Z</t>
        </is>
      </c>
    </row>
    <row r="1446">
      <c r="A1446" t="inlineStr">
        <is>
          <t/>
        </is>
      </c>
      <c r="B1446" t="inlineStr">
        <is>
          <t>Не удалось объединить товары: Отличительный признак «Общая длина» не указан или в поле ошибка</t>
        </is>
      </c>
      <c r="C1446" s="2119" t="inlineStr">
        <is>
          <t>49</t>
        </is>
      </c>
      <c r="D1446" t="inlineStr">
        <is>
          <t>04071950</t>
        </is>
      </c>
      <c r="E1446" t="inlineStr">
        <is>
          <t>Нож поварской "Prohotel" из серии "Chef" сталь нерж.,пластик ,длина лезвия 21см черный.</t>
        </is>
      </c>
      <c r="F1446" t="inlineStr">
        <is>
          <t>https://cdn1.ozone.ru/s3/multimedia-n/6816493787.jpg</t>
        </is>
      </c>
      <c r="G1446" t="inlineStr">
        <is>
          <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446" t="inlineStr">
        <is>
          <t>товары для дома / посуда и кухонные принадлежности / приготовление пищи / кухонные ножи, ножницы и подставки</t>
        </is>
      </c>
      <c r="I1446" t="inlineStr">
        <is>
          <t>Prohotel</t>
        </is>
      </c>
      <c r="J1446" t="inlineStr">
        <is>
          <t>OZN1262903584</t>
        </is>
      </c>
      <c r="K1446" t="inlineStr">
        <is>
          <t/>
        </is>
      </c>
      <c r="L1446" t="inlineStr">
        <is>
          <t/>
        </is>
      </c>
      <c r="M1446" t="inlineStr">
        <is>
          <t/>
        </is>
      </c>
      <c r="N1446" t="inlineStr">
        <is>
          <t>Китай</t>
        </is>
      </c>
      <c r="O1446" t="inlineStr">
        <is>
          <t>04071950</t>
        </is>
      </c>
      <c r="P1446" t="inlineStr">
        <is>
          <t>0.27</t>
        </is>
      </c>
      <c r="Q1446" t="inlineStr">
        <is>
          <t>34.5/4.5/3</t>
        </is>
      </c>
      <c r="S1446" t="n">
        <v>1746.0</v>
      </c>
      <c r="T1446" t="n">
        <v>2009.0</v>
      </c>
      <c r="W1446" t="inlineStr">
        <is>
          <t/>
        </is>
      </c>
      <c r="X1446" t="inlineStr">
        <is>
          <t/>
        </is>
      </c>
      <c r="Y1446" t="inlineStr">
        <is>
          <t/>
        </is>
      </c>
      <c r="Z1446" t="inlineStr">
        <is>
          <t/>
        </is>
      </c>
      <c r="AA1446" t="inlineStr">
        <is>
          <t/>
        </is>
      </c>
      <c r="AB1446" t="inlineStr">
        <is>
          <t/>
        </is>
      </c>
      <c r="AC1446" t="inlineStr">
        <is>
          <t/>
        </is>
      </c>
      <c r="AD1446" t="inlineStr">
        <is>
          <t/>
        </is>
      </c>
      <c r="AE1446" t="inlineStr">
        <is>
          <t>8214900000</t>
        </is>
      </c>
      <c r="AH1446" t="inlineStr">
        <is>
          <t/>
        </is>
      </c>
      <c r="AI1446" t="inlineStr">
        <is>
          <t/>
        </is>
      </c>
      <c r="AM1446" t="inlineStr">
        <is>
          <t>Бренд|Prohotel;Название модели (для объединения в одну карточку)|серия Chef;Аннотация|Бренд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карьеры.;Макс. длина лезвия, см|21;Тип режущей кромки|Гладкая;Назначение|поварской;Материал рукояти|Пластик;Можно мыть в посудомоечной машине|Да;Количество ножей|1;Цвет товара|черный;Страна-изготовитель|Китай;Вес товара, г|270;Вид выпуска товара|Фабричное производство;Код продавца|04071950;Комплектация|Нож поварской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поварской "Prohotel" из серии "Chef" сталь нерж.,пластик ,длина лезвия 21см черный.;Вес с упаковкой, г|270</t>
        </is>
      </c>
      <c r="AN1446" t="inlineStr">
        <is>
          <t>нет</t>
        </is>
      </c>
      <c r="AO1446" t="inlineStr">
        <is>
          <t>102970059570</t>
        </is>
      </c>
      <c r="AP1446" t="inlineStr">
        <is>
          <t>товары для дома / посуда и кухонные принадлежности / приготовление пищи / кухонные ножи, ножницы и подставки / ножи кухонные</t>
        </is>
      </c>
      <c r="AQ1446" t="inlineStr">
        <is>
          <t>2025-04-04T05:24:43Z</t>
        </is>
      </c>
    </row>
    <row r="1447">
      <c r="A1447" t="inlineStr">
        <is>
          <t/>
        </is>
      </c>
      <c r="B1447" t="inlineStr">
        <is>
          <t>Не удалось объединить товары: Отличительный признак «Общая длина» не указан или в поле ошибка</t>
        </is>
      </c>
      <c r="C1447" s="2120" t="inlineStr">
        <is>
          <t>49</t>
        </is>
      </c>
      <c r="D1447" t="inlineStr">
        <is>
          <t>04071951</t>
        </is>
      </c>
      <c r="E1447" t="inlineStr">
        <is>
          <t>Нож поварской "Prohotel" из серии "Chef" сталь нерж.,пластик ,длина лезвия 25,5см черный.</t>
        </is>
      </c>
      <c r="F1447" t="inlineStr">
        <is>
          <t>https://cdn1.ozone.ru/s3/multimedia-a/6816490858.jpg</t>
        </is>
      </c>
      <c r="G1447" t="inlineStr">
        <is>
          <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447" t="inlineStr">
        <is>
          <t>товары для дома / посуда и кухонные принадлежности / приготовление пищи / кухонные ножи, ножницы и подставки</t>
        </is>
      </c>
      <c r="I1447" t="inlineStr">
        <is>
          <t>Prohotel</t>
        </is>
      </c>
      <c r="J1447" t="inlineStr">
        <is>
          <t>OZN1262453261</t>
        </is>
      </c>
      <c r="K1447" t="inlineStr">
        <is>
          <t/>
        </is>
      </c>
      <c r="L1447" t="inlineStr">
        <is>
          <t/>
        </is>
      </c>
      <c r="M1447" t="inlineStr">
        <is>
          <t/>
        </is>
      </c>
      <c r="N1447" t="inlineStr">
        <is>
          <t>Китай</t>
        </is>
      </c>
      <c r="O1447" t="inlineStr">
        <is>
          <t>04071951</t>
        </is>
      </c>
      <c r="P1447" t="inlineStr">
        <is>
          <t>0.312</t>
        </is>
      </c>
      <c r="Q1447" t="inlineStr">
        <is>
          <t>39/5/4</t>
        </is>
      </c>
      <c r="S1447" t="n">
        <v>2210.0</v>
      </c>
      <c r="T1447" t="n">
        <v>2600.0</v>
      </c>
      <c r="W1447" t="inlineStr">
        <is>
          <t/>
        </is>
      </c>
      <c r="X1447" t="inlineStr">
        <is>
          <t/>
        </is>
      </c>
      <c r="Y1447" t="inlineStr">
        <is>
          <t/>
        </is>
      </c>
      <c r="Z1447" t="inlineStr">
        <is>
          <t/>
        </is>
      </c>
      <c r="AA1447" t="inlineStr">
        <is>
          <t/>
        </is>
      </c>
      <c r="AB1447" t="inlineStr">
        <is>
          <t/>
        </is>
      </c>
      <c r="AC1447" t="inlineStr">
        <is>
          <t/>
        </is>
      </c>
      <c r="AD1447" t="inlineStr">
        <is>
          <t/>
        </is>
      </c>
      <c r="AE1447" t="inlineStr">
        <is>
          <t>8214900000</t>
        </is>
      </c>
      <c r="AH1447" t="inlineStr">
        <is>
          <t/>
        </is>
      </c>
      <c r="AI1447" t="inlineStr">
        <is>
          <t/>
        </is>
      </c>
      <c r="AM1447" t="inlineStr">
        <is>
          <t>Бренд|Prohotel;Тип|Кухонный нож;Название модели (для объединения в одну карточку)|серия Chef;Аннотация|Бренд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карьеры.;Макс. длина лезвия, см|25;Тип режущей кромки|Гладкая;Назначение|поварской;Материал рукояти|Пластик;Можно мыть в посудомоечной машине|Да;Количество ножей|1;Цвет товара|черный;Страна-изготовитель|Китай;Вес товара, г|312;Вид выпуска товара|Фабричное производство;Код продавца|04071951;Комплектация|Нож поварской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поварской "Prohotel" из серии "Chef" сталь нерж.,пластик ,длина лезвия 25,5см черный.;Категория ограничения|safe;Использовать шаблонизатор наименований|false;ТН ВЭД для intercompany продаж|8214900000 - Прочие изделия режущие (например, машинки для стрижки волос, специальные ножи для мясников или специальные кухонные ножи и сечки)</t>
        </is>
      </c>
      <c r="AN1447" t="inlineStr">
        <is>
          <t>нет</t>
        </is>
      </c>
      <c r="AO1447" t="inlineStr">
        <is>
          <t>102970064194</t>
        </is>
      </c>
      <c r="AP1447" t="inlineStr">
        <is>
          <t>товары для дома / посуда и кухонные принадлежности / приготовление пищи / кухонные ножи, ножницы и подставки / ножи кухонные</t>
        </is>
      </c>
      <c r="AQ1447" t="inlineStr">
        <is>
          <t>2025-04-04T05:24:43Z</t>
        </is>
      </c>
    </row>
    <row r="1448">
      <c r="A1448" t="inlineStr">
        <is>
          <t/>
        </is>
      </c>
      <c r="B1448" t="inlineStr">
        <is>
          <t>Не удалось объединить товары: Отличительный признак «Общая длина» не указан или в поле ошибка</t>
        </is>
      </c>
      <c r="C1448" s="2121" t="inlineStr">
        <is>
          <t>49</t>
        </is>
      </c>
      <c r="D1448" t="inlineStr">
        <is>
          <t>04071952</t>
        </is>
      </c>
      <c r="E1448" t="inlineStr">
        <is>
          <t>Нож поварской "Prohotel" из серии "Chef" сталь нерж.,пластик ,длина лезвия 30см черный.</t>
        </is>
      </c>
      <c r="F1448" t="inlineStr">
        <is>
          <t>https://cdn1.ozone.ru/s3/multimedia-8/6816496796.jpg</t>
        </is>
      </c>
      <c r="G1448" t="inlineStr">
        <is>
          <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448" t="inlineStr">
        <is>
          <t>товары для дома / посуда и кухонные принадлежности / приготовление пищи / кухонные ножи, ножницы и подставки / ножи кухонные</t>
        </is>
      </c>
      <c r="I1448" t="inlineStr">
        <is>
          <t>Prohotel</t>
        </is>
      </c>
      <c r="J1448" t="inlineStr">
        <is>
          <t>OZN1262827227</t>
        </is>
      </c>
      <c r="K1448" t="inlineStr">
        <is>
          <t/>
        </is>
      </c>
      <c r="L1448" t="inlineStr">
        <is>
          <t/>
        </is>
      </c>
      <c r="M1448" t="inlineStr">
        <is>
          <t/>
        </is>
      </c>
      <c r="N1448" t="inlineStr">
        <is>
          <t>Китай</t>
        </is>
      </c>
      <c r="O1448" t="inlineStr">
        <is>
          <t>04071952</t>
        </is>
      </c>
      <c r="P1448" t="inlineStr">
        <is>
          <t>0.37</t>
        </is>
      </c>
      <c r="Q1448" t="inlineStr">
        <is>
          <t>44/5.5/4</t>
        </is>
      </c>
      <c r="S1448" t="n">
        <v>2675.0</v>
      </c>
      <c r="T1448" t="n">
        <v>3078.0</v>
      </c>
      <c r="W1448" t="inlineStr">
        <is>
          <t/>
        </is>
      </c>
      <c r="X1448" t="inlineStr">
        <is>
          <t/>
        </is>
      </c>
      <c r="Y1448" t="inlineStr">
        <is>
          <t/>
        </is>
      </c>
      <c r="Z1448" t="inlineStr">
        <is>
          <t/>
        </is>
      </c>
      <c r="AA1448" t="inlineStr">
        <is>
          <t/>
        </is>
      </c>
      <c r="AB1448" t="inlineStr">
        <is>
          <t/>
        </is>
      </c>
      <c r="AC1448" t="inlineStr">
        <is>
          <t/>
        </is>
      </c>
      <c r="AD1448" t="inlineStr">
        <is>
          <t/>
        </is>
      </c>
      <c r="AE1448" t="inlineStr">
        <is>
          <t>8214900000</t>
        </is>
      </c>
      <c r="AH1448" t="inlineStr">
        <is>
          <t/>
        </is>
      </c>
      <c r="AI1448" t="inlineStr">
        <is>
          <t/>
        </is>
      </c>
      <c r="AM1448" t="inlineStr">
        <is>
          <t>Бренд|Prohotel;Название модели (для объединения в одну карточку)|серия Chef;Аннотация|Бренд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карьеры.;Макс. длина лезвия, см|30;Тип режущей кромки|Гладкая;Назначение|поварской;Материал рукояти|Пластик;Можно мыть в посудомоечной машине|Да;Количество ножей|1;Цвет товара|черный;Страна-изготовитель|Китай;Вес товара, г|370;Вид выпуска товара|Фабричное производство;Код продавца|04071952;Комплектация|Нож поварской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поварской "Prohotel" из серии "Chef" сталь нерж.,пластик ,длина лезвия 30см черный.;Вес с упаковкой, г|370</t>
        </is>
      </c>
      <c r="AN1448" t="inlineStr">
        <is>
          <t>нет</t>
        </is>
      </c>
      <c r="AO1448" t="inlineStr">
        <is>
          <t>103691710296</t>
        </is>
      </c>
      <c r="AP1448" t="inlineStr">
        <is>
          <t>товары для дома / посуда и кухонные принадлежности / приготовление пищи / кухонные ножи, ножницы и подставки / ножи кухонные</t>
        </is>
      </c>
      <c r="AQ1448" t="inlineStr">
        <is>
          <t>2025-04-04T05:24:43Z</t>
        </is>
      </c>
    </row>
    <row r="1449">
      <c r="A1449" t="inlineStr">
        <is>
          <t/>
        </is>
      </c>
      <c r="B1449" t="inlineStr">
        <is>
          <t>Не удалось объединить товары: Отличительный признак «Общая длина» не указан или в поле ошибка</t>
        </is>
      </c>
      <c r="C1449" s="2122" t="inlineStr">
        <is>
          <t>49</t>
        </is>
      </c>
      <c r="D1449" t="inlineStr">
        <is>
          <t>04071954</t>
        </is>
      </c>
      <c r="E1449" t="inlineStr">
        <is>
          <t>Нож кухонный, универсальный "Prohotel" из серии "Chef" сталь нерж.,пластик ,длина лезвия 10см черный.</t>
        </is>
      </c>
      <c r="F1449" t="inlineStr">
        <is>
          <t>https://cdn1.ozone.ru/s3/multimedia-e/6816472322.jpg</t>
        </is>
      </c>
      <c r="G1449" t="inlineStr">
        <is>
          <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449" t="inlineStr">
        <is>
          <t>товары для дома / посуда и кухонные принадлежности / приготовление пищи / кухонные ножи, ножницы и подставки</t>
        </is>
      </c>
      <c r="I1449" t="inlineStr">
        <is>
          <t>Prohotel</t>
        </is>
      </c>
      <c r="J1449" t="inlineStr">
        <is>
          <t>OZN1262430011</t>
        </is>
      </c>
      <c r="K1449" t="inlineStr">
        <is>
          <t/>
        </is>
      </c>
      <c r="L1449" t="inlineStr">
        <is>
          <t/>
        </is>
      </c>
      <c r="M1449" t="inlineStr">
        <is>
          <t/>
        </is>
      </c>
      <c r="N1449" t="inlineStr">
        <is>
          <t>Китай</t>
        </is>
      </c>
      <c r="O1449" t="inlineStr">
        <is>
          <t>04071954</t>
        </is>
      </c>
      <c r="P1449" t="inlineStr">
        <is>
          <t>0.094</t>
        </is>
      </c>
      <c r="Q1449" t="inlineStr">
        <is>
          <t>21.5/2/2</t>
        </is>
      </c>
      <c r="S1449" t="n">
        <v>1455.0</v>
      </c>
      <c r="T1449" t="n">
        <v>1746.0</v>
      </c>
      <c r="W1449" t="inlineStr">
        <is>
          <t/>
        </is>
      </c>
      <c r="X1449" t="inlineStr">
        <is>
          <t/>
        </is>
      </c>
      <c r="Y1449" t="inlineStr">
        <is>
          <t/>
        </is>
      </c>
      <c r="Z1449" t="inlineStr">
        <is>
          <t/>
        </is>
      </c>
      <c r="AA1449" t="inlineStr">
        <is>
          <t/>
        </is>
      </c>
      <c r="AB1449" t="inlineStr">
        <is>
          <t/>
        </is>
      </c>
      <c r="AC1449" t="inlineStr">
        <is>
          <t/>
        </is>
      </c>
      <c r="AD1449" t="inlineStr">
        <is>
          <t/>
        </is>
      </c>
      <c r="AE1449" t="inlineStr">
        <is>
          <t>8214900000</t>
        </is>
      </c>
      <c r="AH1449" t="inlineStr">
        <is>
          <t/>
        </is>
      </c>
      <c r="AI1449" t="inlineStr">
        <is>
          <t/>
        </is>
      </c>
      <c r="AM1449" t="inlineStr">
        <is>
          <t>Бренд|Prohotel;Название модели (для объединения в одну карточку)|серия Chef;Аннотация|Бренд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карьеры.;Макс. длина лезвия, см|10;Тип режущей кромки|Гладкая;Назначение|универсальный;Материал рукояти|Пластик;Можно мыть в посудомоечной машине|Да;Количество ножей|1;Цвет товара|черный;Страна-изготовитель|Китай;Вес товара, г|94;Вид выпуска товара|Фабричное производство;Код продавца|04071954;Комплектация|Нож кухонный универсальный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кухонный, универсальный "Prohotel" из серии "Chef" сталь нерж.,пластик ,длина лезвия 10см черный.;Вес с упаковкой, г|94</t>
        </is>
      </c>
      <c r="AN1449" t="inlineStr">
        <is>
          <t>нет</t>
        </is>
      </c>
      <c r="AO1449" t="inlineStr">
        <is>
          <t>102970064196</t>
        </is>
      </c>
      <c r="AP1449" t="inlineStr">
        <is>
          <t>товары для дома / посуда и кухонные принадлежности / приготовление пищи / кухонные ножи, ножницы и подставки / ножи кухонные</t>
        </is>
      </c>
      <c r="AQ1449" t="inlineStr">
        <is>
          <t>2025-06-06T04:13:57Z</t>
        </is>
      </c>
    </row>
    <row r="1450">
      <c r="A1450" t="inlineStr">
        <is>
          <t/>
        </is>
      </c>
      <c r="B1450" t="inlineStr">
        <is>
          <t>Не удалось объединить товары: Отличительный признак «Общая длина» не указан или в поле ошибка</t>
        </is>
      </c>
      <c r="C1450" s="2123" t="inlineStr">
        <is>
          <t>49</t>
        </is>
      </c>
      <c r="D1450" t="inlineStr">
        <is>
          <t>04071955</t>
        </is>
      </c>
      <c r="E1450" t="inlineStr">
        <is>
          <t>Нож кухонный, универсальный "Prohotel" из серии "Chef" сталь нерж.,пластик ,длина лезвия 21см черный.</t>
        </is>
      </c>
      <c r="F1450" t="inlineStr">
        <is>
          <t>https://cdn1.ozone.ru/s3/multimedia-p/6816477121.jpg</t>
        </is>
      </c>
      <c r="G1450" t="inlineStr">
        <is>
          <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450" t="inlineStr">
        <is>
          <t>товары для дома / посуда и кухонные принадлежности / приготовление пищи / кухонные ножи, ножницы и подставки</t>
        </is>
      </c>
      <c r="I1450" t="inlineStr">
        <is>
          <t>Prohotel</t>
        </is>
      </c>
      <c r="J1450" t="inlineStr">
        <is>
          <t>OZN1262496124</t>
        </is>
      </c>
      <c r="K1450" t="inlineStr">
        <is>
          <t/>
        </is>
      </c>
      <c r="L1450" t="inlineStr">
        <is>
          <t/>
        </is>
      </c>
      <c r="M1450" t="inlineStr">
        <is>
          <t/>
        </is>
      </c>
      <c r="N1450" t="inlineStr">
        <is>
          <t>Китай</t>
        </is>
      </c>
      <c r="O1450" t="inlineStr">
        <is>
          <t>04071955</t>
        </is>
      </c>
      <c r="P1450" t="inlineStr">
        <is>
          <t>0.204</t>
        </is>
      </c>
      <c r="Q1450" t="inlineStr">
        <is>
          <t>34/3/3</t>
        </is>
      </c>
      <c r="S1450" t="n">
        <v>1810.0</v>
      </c>
      <c r="T1450" t="n">
        <v>2098.0</v>
      </c>
      <c r="W1450" t="inlineStr">
        <is>
          <t/>
        </is>
      </c>
      <c r="X1450" t="inlineStr">
        <is>
          <t/>
        </is>
      </c>
      <c r="Y1450" t="inlineStr">
        <is>
          <t/>
        </is>
      </c>
      <c r="Z1450" t="inlineStr">
        <is>
          <t/>
        </is>
      </c>
      <c r="AA1450" t="inlineStr">
        <is>
          <t/>
        </is>
      </c>
      <c r="AB1450" t="inlineStr">
        <is>
          <t/>
        </is>
      </c>
      <c r="AC1450" t="inlineStr">
        <is>
          <t/>
        </is>
      </c>
      <c r="AD1450" t="inlineStr">
        <is>
          <t/>
        </is>
      </c>
      <c r="AE1450" t="inlineStr">
        <is>
          <t>8214900000</t>
        </is>
      </c>
      <c r="AH1450" t="inlineStr">
        <is>
          <t/>
        </is>
      </c>
      <c r="AI1450" t="inlineStr">
        <is>
          <t/>
        </is>
      </c>
      <c r="AM1450" t="inlineStr">
        <is>
          <t>Бренд|Prohotel;Название модели (для объединения в одну карточку)|серия Chef;Аннотация|Бренд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карьеры.;Макс. длина лезвия, см|21;Тип режущей кромки|Гладкая;Назначение|универсальный;Материал рукояти|Пластик;Можно мыть в посудомоечной машине|Да;Количество ножей|1;Цвет товара|черный;Название цвета|черный;Страна-изготовитель|Китай;Вес товара, г|204;Вид выпуска товара|Фабричное производство;Код продавца|04071955;Комплектация|Нож кухонный универсальный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кухонный, универсальный "Prohotel" из серии "Chef" сталь нерж.,пластик ,длина лезвия 21см черный.;Вес с упаковкой, г|204</t>
        </is>
      </c>
      <c r="AN1450" t="inlineStr">
        <is>
          <t>нет</t>
        </is>
      </c>
      <c r="AO1450" t="inlineStr">
        <is>
          <t>102970128588</t>
        </is>
      </c>
      <c r="AP1450" t="inlineStr">
        <is>
          <t>товары для дома / посуда и кухонные принадлежности / приготовление пищи / кухонные ножи, ножницы и подставки / ножи кухонные</t>
        </is>
      </c>
      <c r="AQ1450" t="inlineStr">
        <is>
          <t>2025-05-10T19:33:21Z</t>
        </is>
      </c>
    </row>
    <row r="1451">
      <c r="A1451" t="inlineStr">
        <is>
          <t/>
        </is>
      </c>
      <c r="B1451" t="inlineStr">
        <is>
          <t>Не удалось объединить товары: Отличительный признак «Общая длина» не указан или в поле ошибка</t>
        </is>
      </c>
      <c r="C1451" s="2124" t="inlineStr">
        <is>
          <t>49</t>
        </is>
      </c>
      <c r="D1451" t="inlineStr">
        <is>
          <t>04071956</t>
        </is>
      </c>
      <c r="E1451" t="inlineStr">
        <is>
          <t>Нож для обвалки мяса "Prohotel" из серии "Chef" сталь нерж.,пластик ,длина лезвия 15,5см черный.</t>
        </is>
      </c>
      <c r="F1451" t="inlineStr">
        <is>
          <t>https://cdn1.ozone.ru/s3/multimedia-5/6816445025.jpg</t>
        </is>
      </c>
      <c r="G1451" t="inlineStr">
        <is>
          <t>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t>
        </is>
      </c>
      <c r="H1451" t="inlineStr">
        <is>
          <t>товары для дома / посуда и кухонные принадлежности / приготовление пищи / кухонные ножи, ножницы и подставки</t>
        </is>
      </c>
      <c r="I1451" t="inlineStr">
        <is>
          <t>Prohotel</t>
        </is>
      </c>
      <c r="J1451" t="inlineStr">
        <is>
          <t>OZN1262212951</t>
        </is>
      </c>
      <c r="K1451" t="inlineStr">
        <is>
          <t/>
        </is>
      </c>
      <c r="L1451" t="inlineStr">
        <is>
          <t/>
        </is>
      </c>
      <c r="M1451" t="inlineStr">
        <is>
          <t/>
        </is>
      </c>
      <c r="N1451" t="inlineStr">
        <is>
          <t>Китай</t>
        </is>
      </c>
      <c r="O1451" t="inlineStr">
        <is>
          <t>04071956</t>
        </is>
      </c>
      <c r="P1451" t="inlineStr">
        <is>
          <t>0.273</t>
        </is>
      </c>
      <c r="Q1451" t="inlineStr">
        <is>
          <t>36.6/9.4/4.5</t>
        </is>
      </c>
      <c r="S1451" t="n">
        <v>1476.0</v>
      </c>
      <c r="T1451" t="n">
        <v>1762.0</v>
      </c>
      <c r="W1451" t="inlineStr">
        <is>
          <t/>
        </is>
      </c>
      <c r="X1451" t="inlineStr">
        <is>
          <t/>
        </is>
      </c>
      <c r="Y1451" t="inlineStr">
        <is>
          <t/>
        </is>
      </c>
      <c r="Z1451" t="inlineStr">
        <is>
          <t/>
        </is>
      </c>
      <c r="AA1451" t="inlineStr">
        <is>
          <t/>
        </is>
      </c>
      <c r="AB1451" t="inlineStr">
        <is>
          <t/>
        </is>
      </c>
      <c r="AC1451" t="inlineStr">
        <is>
          <t/>
        </is>
      </c>
      <c r="AD1451" t="inlineStr">
        <is>
          <t/>
        </is>
      </c>
      <c r="AE1451" t="inlineStr">
        <is>
          <t>8214900000</t>
        </is>
      </c>
      <c r="AH1451" t="inlineStr">
        <is>
          <t/>
        </is>
      </c>
      <c r="AI1451" t="inlineStr">
        <is>
          <t/>
        </is>
      </c>
      <c r="AM1451" t="inlineStr">
        <is>
          <t>Бренд|Prohotel;Название модели (для объединения в одну карточку)|серия Chef;Аннотация|Бренд ProHotel предоставляет огромный выбор посуды, кухонного инвентаря, кондитерских принадлежностей и многих других аксессуаров. Продукция Prohotel это идеальный вариант для оснащения заведения или первых личных инструментов для обучения и на старте карьеры.;Макс. длина лезвия, см|15;Тип режущей кромки|Гладкая;Назначение|для мяса;Материал рукояти|Пластик;Можно мыть в посудомоечной машине|Да;Количество ножей|1;Цвет товара|черный;Страна-изготовитель|Китай;Вес товара, г|170;Вид выпуска товара|Фабричное производство;Код продавца|04071956;Комплектация|Нож для обвалки мяса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для обвалки мяса "Prohotel" из серии "Chef" сталь нерж.,пластик ,длина лезвия 15,5см черный.;Вес с упаковкой, г|170</t>
        </is>
      </c>
      <c r="AN1451" t="inlineStr">
        <is>
          <t>нет</t>
        </is>
      </c>
      <c r="AO1451" t="inlineStr">
        <is>
          <t>102970111514</t>
        </is>
      </c>
      <c r="AP1451" t="inlineStr">
        <is>
          <t>товары для дома / посуда и кухонные принадлежности / приготовление пищи / кухонные ножи, ножницы и подставки / ножи кухонные</t>
        </is>
      </c>
      <c r="AQ1451" t="inlineStr">
        <is>
          <t>2025-05-10T19:33:21Z</t>
        </is>
      </c>
    </row>
    <row r="1452">
      <c r="A1452" t="inlineStr">
        <is>
          <t/>
        </is>
      </c>
      <c r="B1452" t="inlineStr">
        <is>
          <t/>
        </is>
      </c>
      <c r="C1452" s="2125" t="inlineStr">
        <is>
          <t>59</t>
        </is>
      </c>
      <c r="D1452" t="inlineStr">
        <is>
          <t>04071957</t>
        </is>
      </c>
      <c r="E1452" t="inlineStr">
        <is>
          <t>Кухонный нож "Prohotel", длина лезвия 15 см, черный</t>
        </is>
      </c>
      <c r="F1452" t="inlineStr">
        <is>
          <t>https://cdn1.ozone.ru/s3/multimedia-m/6815686810.jpg</t>
        </is>
      </c>
      <c r="G1452" t="inlineStr">
        <is>
          <t>Нож поварской PROHOTEL L=290/150, B=45мм,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t>
        </is>
      </c>
      <c r="H1452" t="inlineStr">
        <is>
          <t>товары для дома / посуда и кухонные принадлежности / приготовление пищи / кухонные ножи, ножницы и подставки</t>
        </is>
      </c>
      <c r="I1452" t="inlineStr">
        <is>
          <t>Prohotel</t>
        </is>
      </c>
      <c r="J1452" t="inlineStr">
        <is>
          <t>OZN1261090738</t>
        </is>
      </c>
      <c r="K1452" t="inlineStr">
        <is>
          <t/>
        </is>
      </c>
      <c r="L1452" t="inlineStr">
        <is>
          <t/>
        </is>
      </c>
      <c r="M1452" t="inlineStr">
        <is>
          <t/>
        </is>
      </c>
      <c r="N1452" t="inlineStr">
        <is>
          <t>Китай</t>
        </is>
      </c>
      <c r="O1452" t="inlineStr">
        <is>
          <t>04071957</t>
        </is>
      </c>
      <c r="P1452" t="inlineStr">
        <is>
          <t>0.146</t>
        </is>
      </c>
      <c r="Q1452" t="inlineStr">
        <is>
          <t>29/4.5/3</t>
        </is>
      </c>
      <c r="S1452" t="n">
        <v>1330.0</v>
      </c>
      <c r="T1452" t="n">
        <v>1595.0</v>
      </c>
      <c r="W1452" t="inlineStr">
        <is>
          <t/>
        </is>
      </c>
      <c r="X1452" t="inlineStr">
        <is>
          <t/>
        </is>
      </c>
      <c r="Y1452" t="inlineStr">
        <is>
          <t/>
        </is>
      </c>
      <c r="Z1452" t="inlineStr">
        <is>
          <t/>
        </is>
      </c>
      <c r="AA1452" t="inlineStr">
        <is>
          <t/>
        </is>
      </c>
      <c r="AB1452" t="inlineStr">
        <is>
          <t/>
        </is>
      </c>
      <c r="AC1452" t="inlineStr">
        <is>
          <t/>
        </is>
      </c>
      <c r="AD1452" t="inlineStr">
        <is>
          <t/>
        </is>
      </c>
      <c r="AE1452" t="inlineStr">
        <is>
          <t>8214900000</t>
        </is>
      </c>
      <c r="AH1452" t="inlineStr">
        <is>
          <t/>
        </is>
      </c>
      <c r="AI1452" t="inlineStr">
        <is>
          <t/>
        </is>
      </c>
      <c r="AM1452" t="inlineStr">
        <is>
          <t>Бренд|Prohotel;Название модели (для объединения в одну карточку)|длина лезвия 20 см;Аннотация|Нож поварской PROHOTEL L=290/150, B=45мм,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желтый.;Макс. длина лезвия, см|15;Назначение|универсальный;Материал рукояти|Пластик;Материал лезвия|Нержавеющая сталь;Количество ножей|1;Цвет товара|черный;Страна-изготовитель|Китай;Вес товара, г|146;Вид выпуска товара|Фабричное производство;Код продавца|04071957;Комплектация|Кухонный нож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длина лезвия 15 см, черный;Вес с упаковкой, г|146</t>
        </is>
      </c>
      <c r="AN1452" t="inlineStr">
        <is>
          <t>нет</t>
        </is>
      </c>
      <c r="AO1452" t="inlineStr">
        <is>
          <t>102970133711</t>
        </is>
      </c>
      <c r="AP1452" t="inlineStr">
        <is>
          <t>товары для дома / посуда и кухонные принадлежности / приготовление пищи / кухонные ножи, ножницы и подставки / ножи кухонные</t>
        </is>
      </c>
      <c r="AQ1452" t="inlineStr">
        <is>
          <t>2025-05-06T16:28:00Z</t>
        </is>
      </c>
    </row>
    <row r="1453">
      <c r="A1453" t="inlineStr">
        <is>
          <t/>
        </is>
      </c>
      <c r="B1453" t="inlineStr">
        <is>
          <t/>
        </is>
      </c>
      <c r="C1453" s="2126" t="inlineStr">
        <is>
          <t>59</t>
        </is>
      </c>
      <c r="D1453" t="inlineStr">
        <is>
          <t>04071958</t>
        </is>
      </c>
      <c r="E1453" t="inlineStr">
        <is>
          <t>Кухонный нож "Prohotel", длина лезвия 15 см, красный</t>
        </is>
      </c>
      <c r="F1453" t="inlineStr">
        <is>
          <t>https://cdn1.ozone.ru/s3/multimedia-c/6815683056.jpg</t>
        </is>
      </c>
      <c r="G1453" t="inlineStr">
        <is>
          <t>Нож поварской PROHOTEL L=290/150, B=45мм,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t>
        </is>
      </c>
      <c r="H1453" t="inlineStr">
        <is>
          <t>товары для дома / посуда и кухонные принадлежности / приготовление пищи / кухонные ножи, ножницы и подставки</t>
        </is>
      </c>
      <c r="I1453" t="inlineStr">
        <is>
          <t>Prohotel</t>
        </is>
      </c>
      <c r="J1453" t="inlineStr">
        <is>
          <t>OZN1261027517</t>
        </is>
      </c>
      <c r="K1453" t="inlineStr">
        <is>
          <t/>
        </is>
      </c>
      <c r="L1453" t="inlineStr">
        <is>
          <t/>
        </is>
      </c>
      <c r="M1453" t="inlineStr">
        <is>
          <t/>
        </is>
      </c>
      <c r="N1453" t="inlineStr">
        <is>
          <t>Китай</t>
        </is>
      </c>
      <c r="O1453" t="inlineStr">
        <is>
          <t>04071958</t>
        </is>
      </c>
      <c r="P1453" t="inlineStr">
        <is>
          <t>0.146</t>
        </is>
      </c>
      <c r="Q1453" t="inlineStr">
        <is>
          <t>29/4.5/3</t>
        </is>
      </c>
      <c r="S1453" t="n">
        <v>1630.0</v>
      </c>
      <c r="T1453" t="n">
        <v>1928.0</v>
      </c>
      <c r="W1453" t="inlineStr">
        <is>
          <t/>
        </is>
      </c>
      <c r="X1453" t="inlineStr">
        <is>
          <t/>
        </is>
      </c>
      <c r="Y1453" t="inlineStr">
        <is>
          <t/>
        </is>
      </c>
      <c r="Z1453" t="inlineStr">
        <is>
          <t/>
        </is>
      </c>
      <c r="AA1453" t="inlineStr">
        <is>
          <t/>
        </is>
      </c>
      <c r="AB1453" t="inlineStr">
        <is>
          <t/>
        </is>
      </c>
      <c r="AC1453" t="inlineStr">
        <is>
          <t/>
        </is>
      </c>
      <c r="AD1453" t="inlineStr">
        <is>
          <t/>
        </is>
      </c>
      <c r="AE1453" t="inlineStr">
        <is>
          <t>8214900000</t>
        </is>
      </c>
      <c r="AH1453" t="inlineStr">
        <is>
          <t/>
        </is>
      </c>
      <c r="AI1453" t="inlineStr">
        <is>
          <t/>
        </is>
      </c>
      <c r="AM1453" t="inlineStr">
        <is>
          <t>Бренд|Prohotel;Название модели (для объединения в одну карточку)|длина лезвия 20 см;Аннотация|Нож поварской PROHOTEL L=290/150, B=45мм,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желтый.;Макс. длина лезвия, см|15;Назначение|универсальный;Материал рукояти|Пластик;Материал лезвия|Нержавеющая сталь;Количество ножей|1;Цвет товара|красный;Страна-изготовитель|Китай;Вес товара, г|146;Вид выпуска товара|Фабричное производство;Код продавца|04071958;Комплектация|Кухонный нож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длина лезвия 15 см, красный;Вес с упаковкой, г|146</t>
        </is>
      </c>
      <c r="AN1453" t="inlineStr">
        <is>
          <t>нет</t>
        </is>
      </c>
      <c r="AO1453" t="inlineStr">
        <is>
          <t>102970129872</t>
        </is>
      </c>
      <c r="AP1453" t="inlineStr">
        <is>
          <t>товары для дома / посуда и кухонные принадлежности / приготовление пищи / кухонные ножи, ножницы и подставки / ножи кухонные</t>
        </is>
      </c>
      <c r="AQ1453" t="inlineStr">
        <is>
          <t>2025-05-06T16:27:59Z</t>
        </is>
      </c>
    </row>
    <row r="1454">
      <c r="A1454" t="inlineStr">
        <is>
          <t/>
        </is>
      </c>
      <c r="B1454" t="inlineStr">
        <is>
          <t/>
        </is>
      </c>
      <c r="C1454" s="2127" t="inlineStr">
        <is>
          <t>59</t>
        </is>
      </c>
      <c r="D1454" t="inlineStr">
        <is>
          <t>04071959</t>
        </is>
      </c>
      <c r="E1454" t="inlineStr">
        <is>
          <t>Кухонный нож "Prohotel", длина лезвия 15 см, зеленый</t>
        </is>
      </c>
      <c r="F1454" t="inlineStr">
        <is>
          <t>https://cdn1.ozone.ru/s3/multimedia-k/6815680436.jpg</t>
        </is>
      </c>
      <c r="G1454" t="inlineStr">
        <is>
          <t>Нож поварской PROHOTEL L=290/150, B=45мм,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t>
        </is>
      </c>
      <c r="H1454" t="inlineStr">
        <is>
          <t>товары для дома / посуда и кухонные принадлежности / приготовление пищи / кухонные ножи, ножницы и подставки</t>
        </is>
      </c>
      <c r="I1454" t="inlineStr">
        <is>
          <t>Prohotel</t>
        </is>
      </c>
      <c r="J1454" t="inlineStr">
        <is>
          <t>OZN1261087212</t>
        </is>
      </c>
      <c r="K1454" t="inlineStr">
        <is>
          <t/>
        </is>
      </c>
      <c r="L1454" t="inlineStr">
        <is>
          <t/>
        </is>
      </c>
      <c r="M1454" t="inlineStr">
        <is>
          <t/>
        </is>
      </c>
      <c r="N1454" t="inlineStr">
        <is>
          <t>Китай</t>
        </is>
      </c>
      <c r="O1454" t="inlineStr">
        <is>
          <t>04071959</t>
        </is>
      </c>
      <c r="P1454" t="inlineStr">
        <is>
          <t>0.146</t>
        </is>
      </c>
      <c r="Q1454" t="inlineStr">
        <is>
          <t>29/4.5/3</t>
        </is>
      </c>
      <c r="S1454" t="n">
        <v>1500.0</v>
      </c>
      <c r="T1454" t="n">
        <v>1760.0</v>
      </c>
      <c r="W1454" t="inlineStr">
        <is>
          <t/>
        </is>
      </c>
      <c r="X1454" t="inlineStr">
        <is>
          <t/>
        </is>
      </c>
      <c r="Y1454" t="inlineStr">
        <is>
          <t/>
        </is>
      </c>
      <c r="Z1454" t="inlineStr">
        <is>
          <t/>
        </is>
      </c>
      <c r="AA1454" t="inlineStr">
        <is>
          <t/>
        </is>
      </c>
      <c r="AB1454" t="inlineStr">
        <is>
          <t/>
        </is>
      </c>
      <c r="AC1454" t="inlineStr">
        <is>
          <t/>
        </is>
      </c>
      <c r="AD1454" t="inlineStr">
        <is>
          <t/>
        </is>
      </c>
      <c r="AE1454" t="inlineStr">
        <is>
          <t>8214900000</t>
        </is>
      </c>
      <c r="AH1454" t="inlineStr">
        <is>
          <t/>
        </is>
      </c>
      <c r="AI1454" t="inlineStr">
        <is>
          <t/>
        </is>
      </c>
      <c r="AM1454" t="inlineStr">
        <is>
          <t>Бренд|Prohotel;Название модели (для объединения в одну карточку)|длина лезвия 20 см;Аннотация|Нож поварской PROHOTEL L=290/150, B=45мм,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желтый.;Макс. длина лезвия, см|15;Назначение|универсальный;Материал рукояти|Пластик;Материал лезвия|Нержавеющая сталь;Количество ножей|1;Цвет товара|зеленый;Страна-изготовитель|Китай;Вес товара, г|146;Вид выпуска товара|Фабричное производство;Код продавца|04071959;Комплектация|Кухонный нож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длина лезвия 15 см, зеленый;Вес с упаковкой, г|146</t>
        </is>
      </c>
      <c r="AN1454" t="inlineStr">
        <is>
          <t>нет</t>
        </is>
      </c>
      <c r="AO1454" t="inlineStr">
        <is>
          <t>102970129874</t>
        </is>
      </c>
      <c r="AP1454" t="inlineStr">
        <is>
          <t>товары для дома / посуда и кухонные принадлежности / приготовление пищи / кухонные ножи, ножницы и подставки / ножи кухонные</t>
        </is>
      </c>
      <c r="AQ1454" t="inlineStr">
        <is>
          <t>2025-05-06T16:27:59Z</t>
        </is>
      </c>
    </row>
    <row r="1455">
      <c r="A1455" t="inlineStr">
        <is>
          <t/>
        </is>
      </c>
      <c r="B1455" t="inlineStr">
        <is>
          <t/>
        </is>
      </c>
      <c r="C1455" s="2128" t="inlineStr">
        <is>
          <t>59</t>
        </is>
      </c>
      <c r="D1455" t="inlineStr">
        <is>
          <t>04071960</t>
        </is>
      </c>
      <c r="E1455" t="inlineStr">
        <is>
          <t>Кухонный нож "Prohotel", длина лезвия 15 см, синий</t>
        </is>
      </c>
      <c r="F1455" t="inlineStr">
        <is>
          <t>https://cdn1.ozone.ru/s3/multimedia-g/6815685256.jpg</t>
        </is>
      </c>
      <c r="G1455" t="inlineStr">
        <is>
          <t>Нож поварской PROHOTEL L=290/150, B=45мм,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t>
        </is>
      </c>
      <c r="H1455" t="inlineStr">
        <is>
          <t>товары для дома / посуда и кухонные принадлежности / приготовление пищи / кухонные ножи, ножницы и подставки</t>
        </is>
      </c>
      <c r="I1455" t="inlineStr">
        <is>
          <t>Prohotel</t>
        </is>
      </c>
      <c r="J1455" t="inlineStr">
        <is>
          <t>OZN1261039294</t>
        </is>
      </c>
      <c r="K1455" t="inlineStr">
        <is>
          <t/>
        </is>
      </c>
      <c r="L1455" t="inlineStr">
        <is>
          <t/>
        </is>
      </c>
      <c r="M1455" t="inlineStr">
        <is>
          <t/>
        </is>
      </c>
      <c r="N1455" t="inlineStr">
        <is>
          <t>Китай</t>
        </is>
      </c>
      <c r="O1455" t="inlineStr">
        <is>
          <t>04071960</t>
        </is>
      </c>
      <c r="P1455" t="inlineStr">
        <is>
          <t>0.146</t>
        </is>
      </c>
      <c r="Q1455" t="inlineStr">
        <is>
          <t>29/4.5/3</t>
        </is>
      </c>
      <c r="S1455" t="n">
        <v>1330.0</v>
      </c>
      <c r="T1455" t="n">
        <v>1800.0</v>
      </c>
      <c r="W1455" t="inlineStr">
        <is>
          <t/>
        </is>
      </c>
      <c r="X1455" t="inlineStr">
        <is>
          <t/>
        </is>
      </c>
      <c r="Y1455" t="inlineStr">
        <is>
          <t/>
        </is>
      </c>
      <c r="Z1455" t="inlineStr">
        <is>
          <t/>
        </is>
      </c>
      <c r="AA1455" t="inlineStr">
        <is>
          <t/>
        </is>
      </c>
      <c r="AB1455" t="inlineStr">
        <is>
          <t/>
        </is>
      </c>
      <c r="AC1455" t="inlineStr">
        <is>
          <t/>
        </is>
      </c>
      <c r="AD1455" t="inlineStr">
        <is>
          <t/>
        </is>
      </c>
      <c r="AE1455" t="inlineStr">
        <is>
          <t>8214900000</t>
        </is>
      </c>
      <c r="AH1455" t="inlineStr">
        <is>
          <t/>
        </is>
      </c>
      <c r="AI1455" t="inlineStr">
        <is>
          <t/>
        </is>
      </c>
      <c r="AM1455" t="inlineStr">
        <is>
          <t>Бренд|Prohotel;Название модели (для объединения в одну карточку)|длина лезвия 20 см;Аннотация|Нож поварской PROHOTEL L=290/150, B=45мм,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желтый.;Макс. длина лезвия, см|15;Назначение|универсальный;Материал рукояти|Пластик;Материал лезвия|Нержавеющая сталь;Количество ножей|1;Цвет товара|синий;Страна-изготовитель|Китай;Вес товара, г|146;Вид выпуска товара|Фабричное производство;Код продавца|04071960;Комплектация|Кухонный нож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длина лезвия 15 см, синий;Вес с упаковкой, г|146</t>
        </is>
      </c>
      <c r="AN1455" t="inlineStr">
        <is>
          <t>нет</t>
        </is>
      </c>
      <c r="AO1455" t="inlineStr">
        <is>
          <t>102970064949</t>
        </is>
      </c>
      <c r="AP1455" t="inlineStr">
        <is>
          <t>товары для дома / посуда и кухонные принадлежности / приготовление пищи / кухонные ножи, ножницы и подставки / ножи кухонные</t>
        </is>
      </c>
      <c r="AQ1455" t="inlineStr">
        <is>
          <t>2025-05-06T16:28:01Z</t>
        </is>
      </c>
    </row>
    <row r="1456">
      <c r="A1456" t="inlineStr">
        <is>
          <t/>
        </is>
      </c>
      <c r="B1456" t="inlineStr">
        <is>
          <t/>
        </is>
      </c>
      <c r="C1456" s="2129" t="inlineStr">
        <is>
          <t>59</t>
        </is>
      </c>
      <c r="D1456" t="inlineStr">
        <is>
          <t>04071961</t>
        </is>
      </c>
      <c r="E1456" t="inlineStr">
        <is>
          <t>Кухонный нож "Prohotel", длина лезвия 15 см, желтый</t>
        </is>
      </c>
      <c r="F1456" t="inlineStr">
        <is>
          <t>https://cdn1.ozone.ru/s3/multimedia-g/6815678848.jpg</t>
        </is>
      </c>
      <c r="G1456" t="inlineStr">
        <is>
          <t>Нож поварской PROHOTEL L=290/150, B=45мм,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t>
        </is>
      </c>
      <c r="H1456" t="inlineStr">
        <is>
          <t>товары для дома / посуда и кухонные принадлежности / приготовление пищи / кухонные ножи, ножницы и подставки / ножи кухонные</t>
        </is>
      </c>
      <c r="I1456" t="inlineStr">
        <is>
          <t>Prohotel</t>
        </is>
      </c>
      <c r="J1456" t="inlineStr">
        <is>
          <t>OZN1261024888</t>
        </is>
      </c>
      <c r="K1456" t="inlineStr">
        <is>
          <t/>
        </is>
      </c>
      <c r="L1456" t="inlineStr">
        <is>
          <t/>
        </is>
      </c>
      <c r="M1456" t="inlineStr">
        <is>
          <t/>
        </is>
      </c>
      <c r="N1456" t="inlineStr">
        <is>
          <t>Китай</t>
        </is>
      </c>
      <c r="O1456" t="inlineStr">
        <is>
          <t>04071961</t>
        </is>
      </c>
      <c r="P1456" t="inlineStr">
        <is>
          <t>0.146</t>
        </is>
      </c>
      <c r="Q1456" t="inlineStr">
        <is>
          <t>29/4.5/3</t>
        </is>
      </c>
      <c r="S1456" t="n">
        <v>1630.0</v>
      </c>
      <c r="T1456" t="n">
        <v>1800.0</v>
      </c>
      <c r="W1456" t="inlineStr">
        <is>
          <t/>
        </is>
      </c>
      <c r="X1456" t="inlineStr">
        <is>
          <t/>
        </is>
      </c>
      <c r="Y1456" t="inlineStr">
        <is>
          <t/>
        </is>
      </c>
      <c r="Z1456" t="inlineStr">
        <is>
          <t/>
        </is>
      </c>
      <c r="AA1456" t="inlineStr">
        <is>
          <t/>
        </is>
      </c>
      <c r="AB1456" t="inlineStr">
        <is>
          <t/>
        </is>
      </c>
      <c r="AC1456" t="inlineStr">
        <is>
          <t/>
        </is>
      </c>
      <c r="AD1456" t="inlineStr">
        <is>
          <t/>
        </is>
      </c>
      <c r="AE1456" t="inlineStr">
        <is>
          <t>8214900000</t>
        </is>
      </c>
      <c r="AH1456" t="inlineStr">
        <is>
          <t/>
        </is>
      </c>
      <c r="AI1456" t="inlineStr">
        <is>
          <t/>
        </is>
      </c>
      <c r="AM1456" t="inlineStr">
        <is>
          <t>Бренд|Prohotel;Тип|Кухонный нож;Название модели (для объединения в одну карточку)|длина лезвия 20 см;Аннотация|Нож поварской PROHOTEL L=290/150, B=45мм,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желтый.;Макс. длина лезвия, см|15;Назначение|универсальный;Материал рукояти|Пластик;Материал лезвия|Нержавеющая сталь;Количество ножей|1;Цвет товара|желтый;Страна-изготовитель|Китай;Вес товара, г|146;Вид выпуска товара|Фабричное производство;Код продавца|04071961;Комплектация|Кухонный нож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длина лезвия 15 см, желтый;Категория ограничения|safe;Использовать шаблонизатор наименований|false;ТН ВЭД для intercompany продаж|8214900000 - Прочие изделия режущие (например, машинки для стрижки волос, специальные ножи для мясников или специальные кухонные ножи и сечки)</t>
        </is>
      </c>
      <c r="AN1456" t="inlineStr">
        <is>
          <t>нет</t>
        </is>
      </c>
      <c r="AO1456" t="inlineStr">
        <is>
          <t>102970064939</t>
        </is>
      </c>
      <c r="AP1456" t="inlineStr">
        <is>
          <t>товары для дома / посуда и кухонные принадлежности / приготовление пищи / кухонные ножи, ножницы и подставки / ножи кухонные</t>
        </is>
      </c>
      <c r="AQ1456" t="inlineStr">
        <is>
          <t>2025-05-06T16:27:59Z</t>
        </is>
      </c>
    </row>
    <row r="1457">
      <c r="A1457" t="inlineStr">
        <is>
          <t/>
        </is>
      </c>
      <c r="B1457" t="inlineStr">
        <is>
          <t/>
        </is>
      </c>
      <c r="C1457" s="2130" t="inlineStr">
        <is>
          <t>59</t>
        </is>
      </c>
      <c r="D1457" t="inlineStr">
        <is>
          <t>04071962</t>
        </is>
      </c>
      <c r="E1457" t="inlineStr">
        <is>
          <t>Кухонный нож Prohotel, длина лезвия 20 см, черный</t>
        </is>
      </c>
      <c r="F1457" t="inlineStr">
        <is>
          <t>https://cdn1.ozone.ru/s3/multimedia-m/6815622478.jpg</t>
        </is>
      </c>
      <c r="G1457" t="inlineStr">
        <is>
          <t>Нож поварской PROHOTEL L=340/200, B=45мм,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t>
        </is>
      </c>
      <c r="H1457" t="inlineStr">
        <is>
          <t>товары для дома / посуда и кухонные принадлежности / приготовление пищи / кухонные ножи, ножницы и подставки</t>
        </is>
      </c>
      <c r="I1457" t="inlineStr">
        <is>
          <t>Prohotel</t>
        </is>
      </c>
      <c r="J1457" t="inlineStr">
        <is>
          <t>OZN1260926715</t>
        </is>
      </c>
      <c r="K1457" t="inlineStr">
        <is>
          <t/>
        </is>
      </c>
      <c r="L1457" t="inlineStr">
        <is>
          <t/>
        </is>
      </c>
      <c r="M1457" t="inlineStr">
        <is>
          <t/>
        </is>
      </c>
      <c r="N1457" t="inlineStr">
        <is>
          <t>Китай</t>
        </is>
      </c>
      <c r="O1457" t="inlineStr">
        <is>
          <t>04071962</t>
        </is>
      </c>
      <c r="P1457" t="inlineStr">
        <is>
          <t>0.175</t>
        </is>
      </c>
      <c r="Q1457" t="inlineStr">
        <is>
          <t>34.5/4.5/3</t>
        </is>
      </c>
      <c r="S1457" t="n">
        <v>1700.0</v>
      </c>
      <c r="T1457" t="n">
        <v>2000.0</v>
      </c>
      <c r="W1457" t="inlineStr">
        <is>
          <t/>
        </is>
      </c>
      <c r="X1457" t="inlineStr">
        <is>
          <t/>
        </is>
      </c>
      <c r="Y1457" t="inlineStr">
        <is>
          <t/>
        </is>
      </c>
      <c r="Z1457" t="inlineStr">
        <is>
          <t/>
        </is>
      </c>
      <c r="AA1457" t="inlineStr">
        <is>
          <t/>
        </is>
      </c>
      <c r="AB1457" t="inlineStr">
        <is>
          <t/>
        </is>
      </c>
      <c r="AC1457" t="inlineStr">
        <is>
          <t/>
        </is>
      </c>
      <c r="AD1457" t="inlineStr">
        <is>
          <t/>
        </is>
      </c>
      <c r="AE1457" t="inlineStr">
        <is>
          <t>8214900000</t>
        </is>
      </c>
      <c r="AH1457" t="inlineStr">
        <is>
          <t/>
        </is>
      </c>
      <c r="AI1457" t="inlineStr">
        <is>
          <t/>
        </is>
      </c>
      <c r="AM1457" t="inlineStr">
        <is>
          <t>Бренд|Prohotel;Название модели (для объединения в одну карточку)|длина лезвия 20 см;Аннотация|Нож поварской PROHOTEL L=340/200, B=45мм,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желтый.;Макс. длина лезвия, см|20;Назначение|универсальный;Материал рукояти|Пластик;Материал лезвия|Нержавеющая сталь;Количество ножей|1;Цвет товара|черный;Страна-изготовитель|Китай;Вес товара, г|174;Вид выпуска товара|Фабричное производство;Код продавца|04071962;Комплектация|Кухонный нож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длина лезвия 20 см, черный;Вес с упаковкой, г|175</t>
        </is>
      </c>
      <c r="AN1457" t="inlineStr">
        <is>
          <t>нет</t>
        </is>
      </c>
      <c r="AO1457" t="inlineStr">
        <is>
          <t>102970109119</t>
        </is>
      </c>
      <c r="AP1457" t="inlineStr">
        <is>
          <t>товары для дома / посуда и кухонные принадлежности / приготовление пищи / кухонные ножи, ножницы и подставки / ножи кухонные</t>
        </is>
      </c>
      <c r="AQ1457" t="inlineStr">
        <is>
          <t>2025-05-06T16:27:59Z</t>
        </is>
      </c>
    </row>
    <row r="1458">
      <c r="A1458" t="inlineStr">
        <is>
          <t/>
        </is>
      </c>
      <c r="B1458" t="inlineStr">
        <is>
          <t/>
        </is>
      </c>
      <c r="C1458" s="2131" t="inlineStr">
        <is>
          <t>59</t>
        </is>
      </c>
      <c r="D1458" t="inlineStr">
        <is>
          <t>04071963</t>
        </is>
      </c>
      <c r="E1458" t="inlineStr">
        <is>
          <t>Кухонный нож Prohotel L 20см, Красн.</t>
        </is>
      </c>
      <c r="F1458" t="inlineStr">
        <is>
          <t>https://cdn1.ozone.ru/s3/multimedia-y/6612919918.jpg</t>
        </is>
      </c>
      <c r="G1458" t="inlineStr">
        <is>
          <t>Нож поварской «Проотель»&lt;br/&gt;&lt;br/&gt;Сталь нержавеющая/пластик&lt;br/&gt;&lt;br/&gt;L Общая=34см&lt;br/&gt;&lt;br/&gt;L Лезвия=20см&lt;br/&gt;&lt;br/&gt;B=4,5мм&lt;br/&gt;&lt;br/&gt;Цвет: красный/металлический&lt;br/&gt;&lt;br/&gt;Нож представлен в пяти цветовых вариантах: черный, синий, красный, желтый, зеленый&lt;br/&gt;&lt;br/&gt;Кухонный нож Prohotel с длиной лезвия 20 см - это идеальный пример сочетания стиля и функциональности. Этот нож станет незаменимым помощником на вашей кухне, позволяя быстро и легко нарезать, шинковать и резать продукты. Яркая красная ручка не только привлекает внимание, но и обеспечивает удобный и надежный захват, что особенно важно при длительном использовании.&lt;br/&gt;&lt;br/&gt;Лезвие изготовлено из высококачественной стали, что обеспечивает долговечность и остроту. Такой нож отлично подходит для различных задач, включая нарезку овощей, мяса и рыбы. Надежная конструкция гарантирует, что инструмент прослужит вам долго, а его легкий уход позволяет поддерживать его в идеальном состоянии.&lt;br/&gt;&lt;br/&gt;Кухонный нож Prohotel также станет отличным подарком для кулинаров и любителей готовить, добавляя яркие акценты на кухне и создавая уютную атмосферу. Независимо от того, являетесь ли вы профессионалом или любителем, этот нож поможет вам добиться отличных результатов в кулинарии.</t>
        </is>
      </c>
      <c r="H1458" t="inlineStr">
        <is>
          <t>товары для дома / посуда и кухонные принадлежности / приготовление пищи / кухонные ножи, ножницы и подставки / ножи кухонные</t>
        </is>
      </c>
      <c r="I1458" t="inlineStr">
        <is>
          <t>Prohotel</t>
        </is>
      </c>
      <c r="J1458" t="inlineStr">
        <is>
          <t>OZN921450210</t>
        </is>
      </c>
      <c r="K1458" t="inlineStr">
        <is>
          <t/>
        </is>
      </c>
      <c r="L1458" t="inlineStr">
        <is>
          <t/>
        </is>
      </c>
      <c r="M1458" t="inlineStr">
        <is>
          <t/>
        </is>
      </c>
      <c r="N1458" t="inlineStr">
        <is>
          <t>Китай</t>
        </is>
      </c>
      <c r="O1458" t="inlineStr">
        <is>
          <t>04071963</t>
        </is>
      </c>
      <c r="P1458" t="inlineStr">
        <is>
          <t>0.5</t>
        </is>
      </c>
      <c r="Q1458" t="inlineStr">
        <is>
          <t>40/10/10</t>
        </is>
      </c>
      <c r="S1458" t="n">
        <v>1700.0</v>
      </c>
      <c r="T1458" t="n">
        <v>2006.0</v>
      </c>
      <c r="W1458" t="inlineStr">
        <is>
          <t/>
        </is>
      </c>
      <c r="X1458" t="inlineStr">
        <is>
          <t/>
        </is>
      </c>
      <c r="Y1458" t="inlineStr">
        <is>
          <t/>
        </is>
      </c>
      <c r="Z1458" t="inlineStr">
        <is>
          <t/>
        </is>
      </c>
      <c r="AA1458" t="inlineStr">
        <is>
          <t/>
        </is>
      </c>
      <c r="AB1458" t="inlineStr">
        <is>
          <t/>
        </is>
      </c>
      <c r="AC1458" t="inlineStr">
        <is>
          <t/>
        </is>
      </c>
      <c r="AD1458" t="inlineStr">
        <is>
          <t/>
        </is>
      </c>
      <c r="AE1458" t="inlineStr">
        <is>
          <t>8214900000</t>
        </is>
      </c>
      <c r="AH1458" t="inlineStr">
        <is>
          <t/>
        </is>
      </c>
      <c r="AI1458" t="inlineStr">
        <is>
          <t/>
        </is>
      </c>
      <c r="AM1458" t="inlineStr">
        <is>
          <t>Бренд|Prohotel;Название модели (для объединения в одну карточку)|длина лезвия 20 см;Ключевые слова|Нож кухонный; нож поварской; нож для зелени; нож для овощей; нож 20см; нож цветной;;Название группы|Professional;Макс. длина лезвия, см|20;Тип режущей кромки|Гладкая;Назначение|универсальный;Назначение|поварской;Назначение|для мяса;Материал рукояти|Пластик;Материал лезвия|Нержавеющая сталь;Количество ножей|1;Цвет товара|красный;Страна-изготовитель|Китай;Вес товара, г|174;Вид выпуска товара|Фабричное производство;Код продавца|04071963;Комплектация|Нож поварской «Проотель»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L 20см, Красн.;Вес с упаковкой, г|500</t>
        </is>
      </c>
      <c r="AO1458" t="inlineStr">
        <is>
          <t>101698738749</t>
        </is>
      </c>
      <c r="AP1458" t="inlineStr">
        <is>
          <t>товары для дома / посуда и кухонные принадлежности / приготовление пищи / кухонные ножи, ножницы и подставки / ножи кухонные</t>
        </is>
      </c>
      <c r="AQ1458" t="inlineStr">
        <is>
          <t>2025-04-24T02:27:13Z</t>
        </is>
      </c>
    </row>
    <row r="1459">
      <c r="A1459" t="inlineStr">
        <is>
          <t/>
        </is>
      </c>
      <c r="B1459" t="inlineStr">
        <is>
          <t/>
        </is>
      </c>
      <c r="C1459" s="2132" t="inlineStr">
        <is>
          <t>74</t>
        </is>
      </c>
      <c r="D1459" t="inlineStr">
        <is>
          <t>04071964</t>
        </is>
      </c>
      <c r="E1459" t="inlineStr">
        <is>
          <t>Кухонный нож Prohotel L 20см, зел.</t>
        </is>
      </c>
      <c r="F1459" t="inlineStr">
        <is>
          <t>https://cdn1.ozone.ru/s3/multimedia-v/6577483123.jpg</t>
        </is>
      </c>
      <c r="G1459" t="inlineStr">
        <is>
          <t>Нож поварской «Проотель»&lt;br/&gt;&lt;br/&gt;Сталь нержавеющая/пластик&lt;br/&gt;&lt;br/&gt;L Общая=34см&lt;br/&gt;&lt;br/&gt;L Лезвия=20см&lt;br/&gt;&lt;br/&gt;B=4,5мм&lt;br/&gt;&lt;br/&gt;Цвет: зеленый/металлический&lt;br/&gt;&lt;br/&gt;Нож представлен в пяти цветовых вариантах: черный, синий, красный, желтый, зеленый&lt;br/&gt;&lt;br/&gt;Представляем вашему вниманию кухонный нож длиной 20 см, выполненный в стильном зеленом цвете. Этот нож станет незаменимым помощником на вашей кухне, сочетая в себе функциональность и привлекательный дизайн. Лезвие ножа обладает отличной заточкой, что позволяет легко нарезать различные продукты, от овощей и фруктов до мяса и рыбы. Эргономичная рукоятка обеспечивает уверенный и комфортный захват, что делает процесс приготовления пищи более приятным и безопасным.&lt;br/&gt;&lt;br/&gt;Изготовленный из качественных материалов, кухонный нож не только долгосрочный, но и легкий в уходе. Он легко моется, а его декоративный цвет добавит яркости в вашу кухонную обстановку. Такой нож будет хорошим дополнением как для обычной кухни, так и для профессионального использования. Если вы цените качество и удобство, этот кухонный нож станет вашим надежным партнером в кулинарных приключениях. Не упустите возможность приобретения этого замечательного инструмента, который поможет вам готовить с удовольствием и творчеством.</t>
        </is>
      </c>
      <c r="H1459" t="inlineStr">
        <is>
          <t>товары для дома / посуда и кухонные принадлежности / приготовление пищи / кухонные ножи, ножницы и подставки / ножи кухонные</t>
        </is>
      </c>
      <c r="I1459" t="inlineStr">
        <is>
          <t>Prohotel</t>
        </is>
      </c>
      <c r="J1459" t="inlineStr">
        <is>
          <t>OZN920074797</t>
        </is>
      </c>
      <c r="K1459" t="inlineStr">
        <is>
          <t/>
        </is>
      </c>
      <c r="L1459" t="inlineStr">
        <is>
          <t/>
        </is>
      </c>
      <c r="M1459" t="inlineStr">
        <is>
          <t/>
        </is>
      </c>
      <c r="N1459" t="inlineStr">
        <is>
          <t>Китай</t>
        </is>
      </c>
      <c r="O1459" t="inlineStr">
        <is>
          <t>04071964</t>
        </is>
      </c>
      <c r="P1459" t="inlineStr">
        <is>
          <t>0.5</t>
        </is>
      </c>
      <c r="Q1459" t="inlineStr">
        <is>
          <t>40/10/10</t>
        </is>
      </c>
      <c r="S1459" t="n">
        <v>1700.0</v>
      </c>
      <c r="T1459" t="n">
        <v>2006.0</v>
      </c>
      <c r="W1459" t="inlineStr">
        <is>
          <t/>
        </is>
      </c>
      <c r="X1459" t="inlineStr">
        <is>
          <t/>
        </is>
      </c>
      <c r="Y1459" t="inlineStr">
        <is>
          <t/>
        </is>
      </c>
      <c r="Z1459" t="inlineStr">
        <is>
          <t/>
        </is>
      </c>
      <c r="AA1459" t="inlineStr">
        <is>
          <t/>
        </is>
      </c>
      <c r="AB1459" t="inlineStr">
        <is>
          <t/>
        </is>
      </c>
      <c r="AC1459" t="inlineStr">
        <is>
          <t/>
        </is>
      </c>
      <c r="AD1459" t="inlineStr">
        <is>
          <t/>
        </is>
      </c>
      <c r="AE1459" t="inlineStr">
        <is>
          <t>8214900000</t>
        </is>
      </c>
      <c r="AH1459" t="inlineStr">
        <is>
          <t/>
        </is>
      </c>
      <c r="AI1459" t="inlineStr">
        <is>
          <t/>
        </is>
      </c>
      <c r="AM1459" t="inlineStr">
        <is>
          <t>Бренд|Prohotel;Название модели (для объединения в одну карточку)|длина лезвия 20 см;Ключевые слова|Нож кухонный; нож поварской; нож для зелени; нож для овощей; нож 20см; нож цветной;;Название группы|Professional;Макс. длина лезвия, см|20;Тип режущей кромки|Гладкая;Назначение|универсальный;Назначение|поварской;Назначение|для шинковки;Назначение|для овощей;Назначение|для зелени;Материал рукояти|Пластик;Материал лезвия|Нержавеющая сталь;Можно мыть в посудомоечной машине|Да;Количество ножей|1;Цвет товара|зеленый;Страна-изготовитель|Китай;Вес товара, г|168;Код продавца|04071964;Комплектация|Нож поварской «Проотель»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L 20см, зел.;Вес с упаковкой, г|500</t>
        </is>
      </c>
      <c r="AO1459" t="inlineStr">
        <is>
          <t>4335262824</t>
        </is>
      </c>
      <c r="AP1459" t="inlineStr">
        <is>
          <t>товары для дома / посуда и кухонные принадлежности / приготовление пищи / кухонные ножи, ножницы и подставки / ножи кухонные</t>
        </is>
      </c>
      <c r="AQ1459" t="inlineStr">
        <is>
          <t>2025-05-10T19:33:23Z</t>
        </is>
      </c>
    </row>
    <row r="1460">
      <c r="A1460" t="inlineStr">
        <is>
          <t/>
        </is>
      </c>
      <c r="B1460" t="inlineStr">
        <is>
          <t/>
        </is>
      </c>
      <c r="C1460" s="2133" t="inlineStr">
        <is>
          <t>61</t>
        </is>
      </c>
      <c r="D1460" t="inlineStr">
        <is>
          <t>04071967</t>
        </is>
      </c>
      <c r="E1460" t="inlineStr">
        <is>
          <t>Кухонный нож "Prohotel", длина лезвия 24 см, черный</t>
        </is>
      </c>
      <c r="F1460" t="inlineStr">
        <is>
          <t>https://cdn1.ozone.ru/s3/multimedia-u/6815727354.jpg</t>
        </is>
      </c>
      <c r="G1460" t="inlineStr">
        <is>
          <t>Нож поварской PROHOTEL L=380/240, B=55мм,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t>
        </is>
      </c>
      <c r="H1460" t="inlineStr">
        <is>
          <t>товары для дома / посуда и кухонные принадлежности / приготовление пищи / кухонные ножи, ножницы и подставки</t>
        </is>
      </c>
      <c r="I1460" t="inlineStr">
        <is>
          <t>Prohotel</t>
        </is>
      </c>
      <c r="J1460" t="inlineStr">
        <is>
          <t>OZN1261166621</t>
        </is>
      </c>
      <c r="K1460" t="inlineStr">
        <is>
          <t/>
        </is>
      </c>
      <c r="L1460" t="inlineStr">
        <is>
          <t/>
        </is>
      </c>
      <c r="M1460" t="inlineStr">
        <is>
          <t/>
        </is>
      </c>
      <c r="N1460" t="inlineStr">
        <is>
          <t>Китай</t>
        </is>
      </c>
      <c r="O1460" t="inlineStr">
        <is>
          <t>04071967</t>
        </is>
      </c>
      <c r="P1460" t="inlineStr">
        <is>
          <t>0.204</t>
        </is>
      </c>
      <c r="Q1460" t="inlineStr">
        <is>
          <t>38/5.5/3</t>
        </is>
      </c>
      <c r="S1460" t="n">
        <v>1850.0</v>
      </c>
      <c r="T1460" t="n">
        <v>2135.0</v>
      </c>
      <c r="W1460" t="inlineStr">
        <is>
          <t/>
        </is>
      </c>
      <c r="X1460" t="inlineStr">
        <is>
          <t/>
        </is>
      </c>
      <c r="Y1460" t="inlineStr">
        <is>
          <t/>
        </is>
      </c>
      <c r="Z1460" t="inlineStr">
        <is>
          <t/>
        </is>
      </c>
      <c r="AA1460" t="inlineStr">
        <is>
          <t/>
        </is>
      </c>
      <c r="AB1460" t="inlineStr">
        <is>
          <t/>
        </is>
      </c>
      <c r="AC1460" t="inlineStr">
        <is>
          <t/>
        </is>
      </c>
      <c r="AD1460" t="inlineStr">
        <is>
          <t/>
        </is>
      </c>
      <c r="AE1460" t="inlineStr">
        <is>
          <t>8214900000</t>
        </is>
      </c>
      <c r="AH1460" t="inlineStr">
        <is>
          <t/>
        </is>
      </c>
      <c r="AI1460" t="inlineStr">
        <is>
          <t/>
        </is>
      </c>
      <c r="AM1460" t="inlineStr">
        <is>
          <t>Бренд|Prohotel;Название модели (для объединения в одну карточку)|длина лезвия 20 см;Аннотация|Нож поварской PROHOTEL L=380/240, B=55мм,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желтый.;Макс. длина лезвия, см|24;Назначение|универсальный;Материал рукояти|Пластик;Материал лезвия|Нержавеющая сталь;Можно мыть в посудомоечной машине|Да;Количество ножей|1;Цвет товара|черный;Страна-изготовитель|Китай;Вес товара, г|204;Вид выпуска товара|Фабричное производство;Код продавца|04071967;Комплектация|Кухонный нож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длина лезвия 24 см, черный;Вес с упаковкой, г|204</t>
        </is>
      </c>
      <c r="AN1460" t="inlineStr">
        <is>
          <t>нет</t>
        </is>
      </c>
      <c r="AO1460" t="inlineStr">
        <is>
          <t>102970120922</t>
        </is>
      </c>
      <c r="AP1460" t="inlineStr">
        <is>
          <t>товары для дома / посуда и кухонные принадлежности / приготовление пищи / кухонные ножи, ножницы и подставки / ножи кухонные</t>
        </is>
      </c>
      <c r="AQ1460" t="inlineStr">
        <is>
          <t>2025-05-10T19:33:21Z</t>
        </is>
      </c>
    </row>
    <row r="1461">
      <c r="A1461" t="inlineStr">
        <is>
          <t/>
        </is>
      </c>
      <c r="B1461" t="inlineStr">
        <is>
          <t/>
        </is>
      </c>
      <c r="C1461" s="2134" t="inlineStr">
        <is>
          <t>61</t>
        </is>
      </c>
      <c r="D1461" t="inlineStr">
        <is>
          <t>04071968</t>
        </is>
      </c>
      <c r="E1461" t="inlineStr">
        <is>
          <t>Кухонный нож "Prohotel", длина лезвия 24 см, красный</t>
        </is>
      </c>
      <c r="F1461" t="inlineStr">
        <is>
          <t>https://cdn1.ozone.ru/s3/multimedia-d/6815714989.jpg</t>
        </is>
      </c>
      <c r="G1461" t="inlineStr">
        <is>
          <t>Нож поварской PROHOTEL L=380/240, B=55мм,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t>
        </is>
      </c>
      <c r="H1461" t="inlineStr">
        <is>
          <t>товары для дома / посуда и кухонные принадлежности / приготовление пищи / кухонные ножи, ножницы и подставки</t>
        </is>
      </c>
      <c r="I1461" t="inlineStr">
        <is>
          <t>Prohotel</t>
        </is>
      </c>
      <c r="J1461" t="inlineStr">
        <is>
          <t>OZN1261164975</t>
        </is>
      </c>
      <c r="K1461" t="inlineStr">
        <is>
          <t/>
        </is>
      </c>
      <c r="L1461" t="inlineStr">
        <is>
          <t/>
        </is>
      </c>
      <c r="M1461" t="inlineStr">
        <is>
          <t/>
        </is>
      </c>
      <c r="N1461" t="inlineStr">
        <is>
          <t>Китай</t>
        </is>
      </c>
      <c r="O1461" t="inlineStr">
        <is>
          <t>04071968</t>
        </is>
      </c>
      <c r="P1461" t="inlineStr">
        <is>
          <t>0.204</t>
        </is>
      </c>
      <c r="Q1461" t="inlineStr">
        <is>
          <t>38/5.5/3</t>
        </is>
      </c>
      <c r="S1461" t="n">
        <v>1805.0</v>
      </c>
      <c r="T1461" t="n">
        <v>2181.0</v>
      </c>
      <c r="W1461" t="inlineStr">
        <is>
          <t/>
        </is>
      </c>
      <c r="X1461" t="inlineStr">
        <is>
          <t/>
        </is>
      </c>
      <c r="Y1461" t="inlineStr">
        <is>
          <t/>
        </is>
      </c>
      <c r="Z1461" t="inlineStr">
        <is>
          <t/>
        </is>
      </c>
      <c r="AA1461" t="inlineStr">
        <is>
          <t/>
        </is>
      </c>
      <c r="AB1461" t="inlineStr">
        <is>
          <t/>
        </is>
      </c>
      <c r="AC1461" t="inlineStr">
        <is>
          <t/>
        </is>
      </c>
      <c r="AD1461" t="inlineStr">
        <is>
          <t/>
        </is>
      </c>
      <c r="AE1461" t="inlineStr">
        <is>
          <t>8214900000</t>
        </is>
      </c>
      <c r="AH1461" t="inlineStr">
        <is>
          <t/>
        </is>
      </c>
      <c r="AI1461" t="inlineStr">
        <is>
          <t/>
        </is>
      </c>
      <c r="AM1461" t="inlineStr">
        <is>
          <t>Бренд|Prohotel;Название модели (для объединения в одну карточку)|длина лезвия 20 см;Аннотация|Нож поварской PROHOTEL L=380/240, B=55мм,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желтый.;Макс. длина лезвия, см|24;Назначение|универсальный;Материал рукояти|Пластик;Материал лезвия|Нержавеющая сталь;Можно мыть в посудомоечной машине|Да;Количество ножей|1;Цвет товара|красный;Страна-изготовитель|Китай;Вес товара, г|204;Вид выпуска товара|Фабричное производство;Код продавца|04071968;Комплектация|Кухонный нож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длина лезвия 24 см, красный;Вес с упаковкой, г|204</t>
        </is>
      </c>
      <c r="AN1461" t="inlineStr">
        <is>
          <t>нет</t>
        </is>
      </c>
      <c r="AO1461" t="inlineStr">
        <is>
          <t>102970066507</t>
        </is>
      </c>
      <c r="AP1461" t="inlineStr">
        <is>
          <t>товары для дома / посуда и кухонные принадлежности / приготовление пищи / кухонные ножи, ножницы и подставки / ножи кухонные</t>
        </is>
      </c>
      <c r="AQ1461" t="inlineStr">
        <is>
          <t>2025-05-10T19:33:21Z</t>
        </is>
      </c>
    </row>
    <row r="1462">
      <c r="A1462" t="inlineStr">
        <is>
          <t/>
        </is>
      </c>
      <c r="B1462" t="inlineStr">
        <is>
          <t/>
        </is>
      </c>
      <c r="C1462" s="2135" t="inlineStr">
        <is>
          <t>59</t>
        </is>
      </c>
      <c r="D1462" t="inlineStr">
        <is>
          <t>04071969</t>
        </is>
      </c>
      <c r="E1462" t="inlineStr">
        <is>
          <t>Кухонный нож "Prohotel", длина лезвия 24 см, зеленый</t>
        </is>
      </c>
      <c r="F1462" t="inlineStr">
        <is>
          <t>https://cdn1.ozone.ru/s3/multimedia-x/6815716737.jpg</t>
        </is>
      </c>
      <c r="G1462" t="inlineStr">
        <is>
          <t>Нож поварской PROHOTEL L=380/240, B=55мм,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t>
        </is>
      </c>
      <c r="H1462" t="inlineStr">
        <is>
          <t>товары для дома / посуда и кухонные принадлежности / приготовление пищи / кухонные ножи, ножницы и подставки</t>
        </is>
      </c>
      <c r="I1462" t="inlineStr">
        <is>
          <t>Prohotel</t>
        </is>
      </c>
      <c r="J1462" t="inlineStr">
        <is>
          <t>OZN1261162246</t>
        </is>
      </c>
      <c r="K1462" t="inlineStr">
        <is>
          <t/>
        </is>
      </c>
      <c r="L1462" t="inlineStr">
        <is>
          <t/>
        </is>
      </c>
      <c r="M1462" t="inlineStr">
        <is>
          <t/>
        </is>
      </c>
      <c r="N1462" t="inlineStr">
        <is>
          <t>Китай</t>
        </is>
      </c>
      <c r="O1462" t="inlineStr">
        <is>
          <t>04071969</t>
        </is>
      </c>
      <c r="P1462" t="inlineStr">
        <is>
          <t>0.204</t>
        </is>
      </c>
      <c r="Q1462" t="inlineStr">
        <is>
          <t>38/5.5/3</t>
        </is>
      </c>
      <c r="S1462" t="n">
        <v>1850.0</v>
      </c>
      <c r="T1462" t="n">
        <v>2132.0</v>
      </c>
      <c r="W1462" t="inlineStr">
        <is>
          <t/>
        </is>
      </c>
      <c r="X1462" t="inlineStr">
        <is>
          <t/>
        </is>
      </c>
      <c r="Y1462" t="inlineStr">
        <is>
          <t/>
        </is>
      </c>
      <c r="Z1462" t="inlineStr">
        <is>
          <t/>
        </is>
      </c>
      <c r="AA1462" t="inlineStr">
        <is>
          <t/>
        </is>
      </c>
      <c r="AB1462" t="inlineStr">
        <is>
          <t/>
        </is>
      </c>
      <c r="AC1462" t="inlineStr">
        <is>
          <t/>
        </is>
      </c>
      <c r="AD1462" t="inlineStr">
        <is>
          <t/>
        </is>
      </c>
      <c r="AE1462" t="inlineStr">
        <is>
          <t>8214900000</t>
        </is>
      </c>
      <c r="AH1462" t="inlineStr">
        <is>
          <t/>
        </is>
      </c>
      <c r="AI1462" t="inlineStr">
        <is>
          <t/>
        </is>
      </c>
      <c r="AM1462" t="inlineStr">
        <is>
          <t>Бренд|Prohotel;Название модели (для объединения в одну карточку)|длина лезвия 20 см;Аннотация|Нож поварской PROHOTEL L=380/240, B=55мм,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желтый.;Макс. длина лезвия, см|24;Назначение|универсальный;Материал рукояти|Пластик;Материал лезвия|Нержавеющая сталь;Количество ножей|1;Цвет товара|зеленый;Страна-изготовитель|Китай;Вес товара, г|204;Вид выпуска товара|Фабричное производство;Код продавца|04071969;Комплектация|Кухонный нож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длина лезвия 24 см, зеленый;Вес с упаковкой, г|204</t>
        </is>
      </c>
      <c r="AN1462" t="inlineStr">
        <is>
          <t>нет</t>
        </is>
      </c>
      <c r="AO1462" t="inlineStr">
        <is>
          <t>102970132375</t>
        </is>
      </c>
      <c r="AP1462" t="inlineStr">
        <is>
          <t>товары для дома / посуда и кухонные принадлежности / приготовление пищи / кухонные ножи, ножницы и подставки / ножи кухонные</t>
        </is>
      </c>
      <c r="AQ1462" t="inlineStr">
        <is>
          <t>2025-05-06T16:27:59Z</t>
        </is>
      </c>
    </row>
    <row r="1463">
      <c r="A1463" t="inlineStr">
        <is>
          <t/>
        </is>
      </c>
      <c r="B1463" t="inlineStr">
        <is>
          <t/>
        </is>
      </c>
      <c r="C1463" s="2136" t="inlineStr">
        <is>
          <t>60</t>
        </is>
      </c>
      <c r="D1463" t="inlineStr">
        <is>
          <t>04071970</t>
        </is>
      </c>
      <c r="E1463" t="inlineStr">
        <is>
          <t>Кухонный нож "Prohotel", длина лезвия 24 см, синий</t>
        </is>
      </c>
      <c r="F1463" t="inlineStr">
        <is>
          <t>https://cdn1.ozone.ru/s3/multimedia-d/6815723053.jpg</t>
        </is>
      </c>
      <c r="G1463" t="inlineStr">
        <is>
          <t>Нож поварской PROHOTEL L=380/240, B=55мм,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t>
        </is>
      </c>
      <c r="H1463" t="inlineStr">
        <is>
          <t>товары для дома / посуда и кухонные принадлежности / приготовление пищи / кухонные ножи, ножницы и подставки</t>
        </is>
      </c>
      <c r="I1463" t="inlineStr">
        <is>
          <t>Prohotel</t>
        </is>
      </c>
      <c r="J1463" t="inlineStr">
        <is>
          <t>OZN1261164684</t>
        </is>
      </c>
      <c r="K1463" t="inlineStr">
        <is>
          <t/>
        </is>
      </c>
      <c r="L1463" t="inlineStr">
        <is>
          <t/>
        </is>
      </c>
      <c r="M1463" t="inlineStr">
        <is>
          <t/>
        </is>
      </c>
      <c r="N1463" t="inlineStr">
        <is>
          <t>Китай</t>
        </is>
      </c>
      <c r="O1463" t="inlineStr">
        <is>
          <t>04071970</t>
        </is>
      </c>
      <c r="P1463" t="inlineStr">
        <is>
          <t>0.204</t>
        </is>
      </c>
      <c r="Q1463" t="inlineStr">
        <is>
          <t>38/5.5/3</t>
        </is>
      </c>
      <c r="S1463" t="n">
        <v>1860.0</v>
      </c>
      <c r="T1463" t="n">
        <v>2210.0</v>
      </c>
      <c r="W1463" t="inlineStr">
        <is>
          <t/>
        </is>
      </c>
      <c r="X1463" t="inlineStr">
        <is>
          <t/>
        </is>
      </c>
      <c r="Y1463" t="inlineStr">
        <is>
          <t/>
        </is>
      </c>
      <c r="Z1463" t="inlineStr">
        <is>
          <t/>
        </is>
      </c>
      <c r="AA1463" t="inlineStr">
        <is>
          <t/>
        </is>
      </c>
      <c r="AB1463" t="inlineStr">
        <is>
          <t/>
        </is>
      </c>
      <c r="AC1463" t="inlineStr">
        <is>
          <t/>
        </is>
      </c>
      <c r="AD1463" t="inlineStr">
        <is>
          <t/>
        </is>
      </c>
      <c r="AE1463" t="inlineStr">
        <is>
          <t>8214900000</t>
        </is>
      </c>
      <c r="AH1463" t="inlineStr">
        <is>
          <t/>
        </is>
      </c>
      <c r="AI1463" t="inlineStr">
        <is>
          <t/>
        </is>
      </c>
      <c r="AM1463" t="inlineStr">
        <is>
          <t>Бренд|Prohotel;Название модели (для объединения в одну карточку)|длина лезвия 20 см;Аннотация|Нож поварской PROHOTEL L=380/240, B=55мм,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желтый.;Макс. длина лезвия, см|24;Назначение|универсальный;Материал рукояти|Пластик;Материал лезвия|Нержавеющая сталь;Можно мыть в посудомоечной машине|Да;Количество ножей|1;Цвет товара|синий;Страна-изготовитель|Китай;Вес товара, г|204;Вид выпуска товара|Фабричное производство;Код продавца|04071970;Комплектация|Кухонный нож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длина лезвия 24 см, синий;Вес с упаковкой, г|204</t>
        </is>
      </c>
      <c r="AN1463" t="inlineStr">
        <is>
          <t>нет</t>
        </is>
      </c>
      <c r="AO1463" t="inlineStr">
        <is>
          <t>102254485518</t>
        </is>
      </c>
      <c r="AP1463" t="inlineStr">
        <is>
          <t>товары для дома / посуда и кухонные принадлежности / приготовление пищи / кухонные ножи, ножницы и подставки / ножи кухонные</t>
        </is>
      </c>
      <c r="AQ1463" t="inlineStr">
        <is>
          <t>2025-02-14T08:05:58Z</t>
        </is>
      </c>
    </row>
    <row r="1464">
      <c r="A1464" t="inlineStr">
        <is>
          <t/>
        </is>
      </c>
      <c r="B1464" t="inlineStr">
        <is>
          <t/>
        </is>
      </c>
      <c r="C1464" s="2137" t="inlineStr">
        <is>
          <t>61</t>
        </is>
      </c>
      <c r="D1464" t="inlineStr">
        <is>
          <t>04071971</t>
        </is>
      </c>
      <c r="E1464" t="inlineStr">
        <is>
          <t>Кухонный нож "Prohotel", длина лезвия 24 см, желтый</t>
        </is>
      </c>
      <c r="F1464" t="inlineStr">
        <is>
          <t>https://cdn1.ozone.ru/s3/multimedia-4/6815706700.jpg</t>
        </is>
      </c>
      <c r="G1464" t="inlineStr">
        <is>
          <t>Нож поварской PROHOTEL L=380/240, B=55мм,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t>
        </is>
      </c>
      <c r="H1464" t="inlineStr">
        <is>
          <t>товары для дома / посуда и кухонные принадлежности / приготовление пищи / кухонные ножи, ножницы и подставки</t>
        </is>
      </c>
      <c r="I1464" t="inlineStr">
        <is>
          <t>Prohotel</t>
        </is>
      </c>
      <c r="J1464" t="inlineStr">
        <is>
          <t>OZN1261147095</t>
        </is>
      </c>
      <c r="K1464" t="inlineStr">
        <is>
          <t/>
        </is>
      </c>
      <c r="L1464" t="inlineStr">
        <is>
          <t/>
        </is>
      </c>
      <c r="M1464" t="inlineStr">
        <is>
          <t/>
        </is>
      </c>
      <c r="N1464" t="inlineStr">
        <is>
          <t>Китай</t>
        </is>
      </c>
      <c r="O1464" t="inlineStr">
        <is>
          <t>04071971</t>
        </is>
      </c>
      <c r="P1464" t="inlineStr">
        <is>
          <t>0.204</t>
        </is>
      </c>
      <c r="Q1464" t="inlineStr">
        <is>
          <t>38/5.5/3</t>
        </is>
      </c>
      <c r="S1464" t="n">
        <v>1552.0</v>
      </c>
      <c r="T1464" t="n">
        <v>1861.0</v>
      </c>
      <c r="W1464" t="inlineStr">
        <is>
          <t/>
        </is>
      </c>
      <c r="X1464" t="inlineStr">
        <is>
          <t/>
        </is>
      </c>
      <c r="Y1464" t="inlineStr">
        <is>
          <t/>
        </is>
      </c>
      <c r="Z1464" t="inlineStr">
        <is>
          <t/>
        </is>
      </c>
      <c r="AA1464" t="inlineStr">
        <is>
          <t/>
        </is>
      </c>
      <c r="AB1464" t="inlineStr">
        <is>
          <t/>
        </is>
      </c>
      <c r="AC1464" t="inlineStr">
        <is>
          <t/>
        </is>
      </c>
      <c r="AD1464" t="inlineStr">
        <is>
          <t/>
        </is>
      </c>
      <c r="AE1464" t="inlineStr">
        <is>
          <t>8214900000</t>
        </is>
      </c>
      <c r="AH1464" t="inlineStr">
        <is>
          <t/>
        </is>
      </c>
      <c r="AI1464" t="inlineStr">
        <is>
          <t/>
        </is>
      </c>
      <c r="AM1464" t="inlineStr">
        <is>
          <t>Бренд|Prohotel;Название модели (для объединения в одну карточку)|длина лезвия 20 см;Аннотация|Нож поварской PROHOTEL L=380/240, B=55мм,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желтый.;Макс. длина лезвия, см|24;Назначение|универсальный;Материал рукояти|Пластик;Материал лезвия|Нержавеющая сталь;Можно мыть в посудомоечной машине|Да;Количество ножей|1;Цвет товара|желтый;Страна-изготовитель|Китай;Вес товара, г|204;Вид выпуска товара|Фабричное производство;Код продавца|04071971;Комплектация|Кухонный нож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длина лезвия 24 см, желтый;Вес с упаковкой, г|204</t>
        </is>
      </c>
      <c r="AN1464" t="inlineStr">
        <is>
          <t>нет</t>
        </is>
      </c>
      <c r="AO1464" t="inlineStr">
        <is>
          <t>102970128069</t>
        </is>
      </c>
      <c r="AP1464" t="inlineStr">
        <is>
          <t>товары для дома / посуда и кухонные принадлежности / приготовление пищи / кухонные ножи, ножницы и подставки / ножи кухонные</t>
        </is>
      </c>
      <c r="AQ1464" t="inlineStr">
        <is>
          <t>2025-05-10T19:33:23Z</t>
        </is>
      </c>
    </row>
    <row r="1465">
      <c r="A1465" t="inlineStr">
        <is>
          <t/>
        </is>
      </c>
      <c r="B1465" t="inlineStr">
        <is>
          <t/>
        </is>
      </c>
      <c r="C1465" s="2138" t="inlineStr">
        <is>
          <t>61</t>
        </is>
      </c>
      <c r="D1465" t="inlineStr">
        <is>
          <t>04071972</t>
        </is>
      </c>
      <c r="E1465" t="inlineStr">
        <is>
          <t>Кухонный нож "Prohotel", длина лезвия 28,5 см, черный</t>
        </is>
      </c>
      <c r="F1465" t="inlineStr">
        <is>
          <t>https://cdn1.ozone.ru/s3/multimedia-q/6815743154.jpg</t>
        </is>
      </c>
      <c r="G1465" t="inlineStr">
        <is>
          <t>Нож поварской PROHOTEL L=435/285,B=65мм,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t>
        </is>
      </c>
      <c r="H1465" t="inlineStr">
        <is>
          <t>товары для дома / посуда и кухонные принадлежности / приготовление пищи / кухонные ножи, ножницы и подставки</t>
        </is>
      </c>
      <c r="I1465" t="inlineStr">
        <is>
          <t>Prohotel</t>
        </is>
      </c>
      <c r="J1465" t="inlineStr">
        <is>
          <t>OZN1261188853</t>
        </is>
      </c>
      <c r="K1465" t="inlineStr">
        <is>
          <t/>
        </is>
      </c>
      <c r="L1465" t="inlineStr">
        <is>
          <t/>
        </is>
      </c>
      <c r="M1465" t="inlineStr">
        <is>
          <t/>
        </is>
      </c>
      <c r="N1465" t="inlineStr">
        <is>
          <t>Китай</t>
        </is>
      </c>
      <c r="O1465" t="inlineStr">
        <is>
          <t>04071972</t>
        </is>
      </c>
      <c r="P1465" t="inlineStr">
        <is>
          <t>0.274</t>
        </is>
      </c>
      <c r="Q1465" t="inlineStr">
        <is>
          <t>43.5/6.5/3</t>
        </is>
      </c>
      <c r="S1465" t="n">
        <v>1885.0</v>
      </c>
      <c r="T1465" t="n">
        <v>2274.0</v>
      </c>
      <c r="W1465" t="inlineStr">
        <is>
          <t/>
        </is>
      </c>
      <c r="X1465" t="inlineStr">
        <is>
          <t/>
        </is>
      </c>
      <c r="Y1465" t="inlineStr">
        <is>
          <t/>
        </is>
      </c>
      <c r="Z1465" t="inlineStr">
        <is>
          <t/>
        </is>
      </c>
      <c r="AA1465" t="inlineStr">
        <is>
          <t/>
        </is>
      </c>
      <c r="AB1465" t="inlineStr">
        <is>
          <t/>
        </is>
      </c>
      <c r="AC1465" t="inlineStr">
        <is>
          <t/>
        </is>
      </c>
      <c r="AD1465" t="inlineStr">
        <is>
          <t/>
        </is>
      </c>
      <c r="AE1465" t="inlineStr">
        <is>
          <t>8214900000</t>
        </is>
      </c>
      <c r="AH1465" t="inlineStr">
        <is>
          <t/>
        </is>
      </c>
      <c r="AI1465" t="inlineStr">
        <is>
          <t/>
        </is>
      </c>
      <c r="AM1465" t="inlineStr">
        <is>
          <t>Бренд|Prohotel;Название модели (для объединения в одну карточку)|длина лезвия 20 см;Аннотация|Нож поварской PROHOTEL L=435/285,B=65мм,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желтый.;Макс. длина лезвия, см|29;Назначение|универсальный;Материал рукояти|Пластик;Материал лезвия|Нержавеющая сталь;Можно мыть в посудомоечной машине|Да;Количество ножей|1;Цвет товара|черный;Страна-изготовитель|Китай;Вес товара, г|274;Вид выпуска товара|Фабричное производство;Код продавца|04071972;Комплектация|Кухонный нож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длина лезвия 28,5 см, черный;Вес с упаковкой, г|274</t>
        </is>
      </c>
      <c r="AN1465" t="inlineStr">
        <is>
          <t>нет</t>
        </is>
      </c>
      <c r="AO1465" t="inlineStr">
        <is>
          <t>102970117775</t>
        </is>
      </c>
      <c r="AP1465" t="inlineStr">
        <is>
          <t>товары для дома / посуда и кухонные принадлежности / приготовление пищи / кухонные ножи, ножницы и подставки / ножи кухонные</t>
        </is>
      </c>
      <c r="AQ1465" t="inlineStr">
        <is>
          <t>2025-05-10T19:33:21Z</t>
        </is>
      </c>
    </row>
    <row r="1466">
      <c r="A1466" t="inlineStr">
        <is>
          <t/>
        </is>
      </c>
      <c r="B1466" t="inlineStr">
        <is>
          <t/>
        </is>
      </c>
      <c r="C1466" s="2139" t="inlineStr">
        <is>
          <t>61</t>
        </is>
      </c>
      <c r="D1466" t="inlineStr">
        <is>
          <t>04071973</t>
        </is>
      </c>
      <c r="E1466" t="inlineStr">
        <is>
          <t>Кухонный нож "Prohotel", длина лезвия 28,5 см, красный</t>
        </is>
      </c>
      <c r="F1466" t="inlineStr">
        <is>
          <t>https://cdn1.ozone.ru/s3/multimedia-y/6815741902.jpg</t>
        </is>
      </c>
      <c r="G1466" t="inlineStr">
        <is>
          <t>Нож поварской PROHOTEL L=435/285,B=65мм,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t>
        </is>
      </c>
      <c r="H1466" t="inlineStr">
        <is>
          <t>товары для дома / посуда и кухонные принадлежности / приготовление пищи / кухонные ножи, ножницы и подставки / ножи кухонные</t>
        </is>
      </c>
      <c r="I1466" t="inlineStr">
        <is>
          <t>Prohotel</t>
        </is>
      </c>
      <c r="J1466" t="inlineStr">
        <is>
          <t>OZN1261188677</t>
        </is>
      </c>
      <c r="K1466" t="inlineStr">
        <is>
          <t/>
        </is>
      </c>
      <c r="L1466" t="inlineStr">
        <is>
          <t/>
        </is>
      </c>
      <c r="M1466" t="inlineStr">
        <is>
          <t/>
        </is>
      </c>
      <c r="N1466" t="inlineStr">
        <is>
          <t>Китай</t>
        </is>
      </c>
      <c r="O1466" t="inlineStr">
        <is>
          <t>04071973</t>
        </is>
      </c>
      <c r="P1466" t="inlineStr">
        <is>
          <t>0.274</t>
        </is>
      </c>
      <c r="Q1466" t="inlineStr">
        <is>
          <t>43.5/6.5/3</t>
        </is>
      </c>
      <c r="S1466" t="n">
        <v>1550.0</v>
      </c>
      <c r="T1466" t="n">
        <v>1659.0</v>
      </c>
      <c r="W1466" t="inlineStr">
        <is>
          <t/>
        </is>
      </c>
      <c r="X1466" t="inlineStr">
        <is>
          <t/>
        </is>
      </c>
      <c r="Y1466" t="inlineStr">
        <is>
          <t/>
        </is>
      </c>
      <c r="Z1466" t="inlineStr">
        <is>
          <t/>
        </is>
      </c>
      <c r="AA1466" t="inlineStr">
        <is>
          <t/>
        </is>
      </c>
      <c r="AB1466" t="inlineStr">
        <is>
          <t/>
        </is>
      </c>
      <c r="AC1466" t="inlineStr">
        <is>
          <t/>
        </is>
      </c>
      <c r="AD1466" t="inlineStr">
        <is>
          <t/>
        </is>
      </c>
      <c r="AE1466" t="inlineStr">
        <is>
          <t>8214900000</t>
        </is>
      </c>
      <c r="AH1466" t="inlineStr">
        <is>
          <t/>
        </is>
      </c>
      <c r="AI1466" t="inlineStr">
        <is>
          <t/>
        </is>
      </c>
      <c r="AM1466" t="inlineStr">
        <is>
          <t>Бренд|Prohotel;Тип|Кухонный нож;Название модели (для объединения в одну карточку)|длина лезвия 20 см;Аннотация|Нож поварской PROHOTEL L=435/285,B=65мм,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желтый.;Макс. длина лезвия, см|29;Назначение|универсальный;Материал рукояти|Пластик;Материал лезвия|Нержавеющая сталь;Можно мыть в посудомоечной машине|Да;Количество ножей|1;Цвет товара|красный;Страна-изготовитель|Китай;Вес товара, г|274;Вид выпуска товара|Фабричное производство;Код продавца|04071973;Комплектация|Кухонный нож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длина лезвия 28,5 см, красный;Категория ограничения|safe;Использовать шаблонизатор наименований|false;ТН ВЭД для intercompany продаж|8214900000 - Прочие изделия режущие (например, машинки для стрижки волос, специальные ножи для мясников или специальные кухонные ножи и сечки)</t>
        </is>
      </c>
      <c r="AN1466" t="inlineStr">
        <is>
          <t>нет</t>
        </is>
      </c>
      <c r="AO1466" t="inlineStr">
        <is>
          <t>102970110444</t>
        </is>
      </c>
      <c r="AP1466" t="inlineStr">
        <is>
          <t>товары для дома / посуда и кухонные принадлежности / приготовление пищи / кухонные ножи, ножницы и подставки / ножи кухонные</t>
        </is>
      </c>
      <c r="AQ1466" t="inlineStr">
        <is>
          <t>2025-05-10T19:33:22Z</t>
        </is>
      </c>
    </row>
    <row r="1467">
      <c r="A1467" t="inlineStr">
        <is>
          <t/>
        </is>
      </c>
      <c r="B1467" t="inlineStr">
        <is>
          <t/>
        </is>
      </c>
      <c r="C1467" s="2140" t="inlineStr">
        <is>
          <t>61</t>
        </is>
      </c>
      <c r="D1467" t="inlineStr">
        <is>
          <t>04071974</t>
        </is>
      </c>
      <c r="E1467" t="inlineStr">
        <is>
          <t>Кухонный нож "Prohotel", длина лезвия 28,5 см, зеленый</t>
        </is>
      </c>
      <c r="F1467" t="inlineStr">
        <is>
          <t>https://cdn1.ozone.ru/s3/multimedia-3/6815736291.jpg</t>
        </is>
      </c>
      <c r="G1467" t="inlineStr">
        <is>
          <t>Нож поварской PROHOTEL L=435/285,B=65мм,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t>
        </is>
      </c>
      <c r="H1467" t="inlineStr">
        <is>
          <t>товары для дома / посуда и кухонные принадлежности / приготовление пищи / кухонные ножи, ножницы и подставки</t>
        </is>
      </c>
      <c r="I1467" t="inlineStr">
        <is>
          <t>Prohotel</t>
        </is>
      </c>
      <c r="J1467" t="inlineStr">
        <is>
          <t>OZN1261184557</t>
        </is>
      </c>
      <c r="K1467" t="inlineStr">
        <is>
          <t/>
        </is>
      </c>
      <c r="L1467" t="inlineStr">
        <is>
          <t/>
        </is>
      </c>
      <c r="M1467" t="inlineStr">
        <is>
          <t/>
        </is>
      </c>
      <c r="N1467" t="inlineStr">
        <is>
          <t>Китай</t>
        </is>
      </c>
      <c r="O1467" t="inlineStr">
        <is>
          <t>04071974</t>
        </is>
      </c>
      <c r="P1467" t="inlineStr">
        <is>
          <t>0.274</t>
        </is>
      </c>
      <c r="Q1467" t="inlineStr">
        <is>
          <t>43.5/6.5/3</t>
        </is>
      </c>
      <c r="S1467" t="n">
        <v>2130.0</v>
      </c>
      <c r="T1467" t="n">
        <v>2497.0</v>
      </c>
      <c r="W1467" t="inlineStr">
        <is>
          <t/>
        </is>
      </c>
      <c r="X1467" t="inlineStr">
        <is>
          <t/>
        </is>
      </c>
      <c r="Y1467" t="inlineStr">
        <is>
          <t/>
        </is>
      </c>
      <c r="Z1467" t="inlineStr">
        <is>
          <t/>
        </is>
      </c>
      <c r="AA1467" t="inlineStr">
        <is>
          <t/>
        </is>
      </c>
      <c r="AB1467" t="inlineStr">
        <is>
          <t/>
        </is>
      </c>
      <c r="AC1467" t="inlineStr">
        <is>
          <t/>
        </is>
      </c>
      <c r="AD1467" t="inlineStr">
        <is>
          <t/>
        </is>
      </c>
      <c r="AE1467" t="inlineStr">
        <is>
          <t>8214900000</t>
        </is>
      </c>
      <c r="AH1467" t="inlineStr">
        <is>
          <t/>
        </is>
      </c>
      <c r="AI1467" t="inlineStr">
        <is>
          <t/>
        </is>
      </c>
      <c r="AM1467" t="inlineStr">
        <is>
          <t>Бренд|Prohotel;Название модели (для объединения в одну карточку)|длина лезвия 20 см;Аннотация|Нож поварской PROHOTEL L=435/285,B=65мм,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желтый.;Макс. длина лезвия, см|29;Назначение|универсальный;Материал рукояти|Пластик;Материал лезвия|Нержавеющая сталь;Можно мыть в посудомоечной машине|Да;Количество ножей|1;Цвет товара|зеленый;Страна-изготовитель|Китай;Вес товара, г|274;Вид выпуска товара|Фабричное производство;Код продавца|04071974;Комплектация|Кухонный нож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длина лезвия 28,5 см, зеленый;Вес с упаковкой, г|274</t>
        </is>
      </c>
      <c r="AN1467" t="inlineStr">
        <is>
          <t>нет</t>
        </is>
      </c>
      <c r="AO1467" t="inlineStr">
        <is>
          <t>102970064202</t>
        </is>
      </c>
      <c r="AP1467" t="inlineStr">
        <is>
          <t>товары для дома / посуда и кухонные принадлежности / приготовление пищи / кухонные ножи, ножницы и подставки / ножи кухонные</t>
        </is>
      </c>
      <c r="AQ1467" t="inlineStr">
        <is>
          <t>2025-05-10T19:33:23Z</t>
        </is>
      </c>
    </row>
    <row r="1468">
      <c r="A1468" t="inlineStr">
        <is>
          <t/>
        </is>
      </c>
      <c r="B1468" t="inlineStr">
        <is>
          <t/>
        </is>
      </c>
      <c r="C1468" s="2141" t="inlineStr">
        <is>
          <t>61</t>
        </is>
      </c>
      <c r="D1468" t="inlineStr">
        <is>
          <t>04071975</t>
        </is>
      </c>
      <c r="E1468" t="inlineStr">
        <is>
          <t>Кухонный нож "Prohotel", длина лезвия 28,5 см, синий</t>
        </is>
      </c>
      <c r="F1468" t="inlineStr">
        <is>
          <t>https://cdn1.ozone.ru/s3/multimedia-b/6815741987.jpg</t>
        </is>
      </c>
      <c r="G1468" t="inlineStr">
        <is>
          <t>Нож поварской PROHOTEL L=435/285,B=655мм,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t>
        </is>
      </c>
      <c r="H1468" t="inlineStr">
        <is>
          <t>товары для дома / посуда и кухонные принадлежности / приготовление пищи / кухонные ножи, ножницы и подставки</t>
        </is>
      </c>
      <c r="I1468" t="inlineStr">
        <is>
          <t>Prohotel</t>
        </is>
      </c>
      <c r="J1468" t="inlineStr">
        <is>
          <t>OZN1261161712</t>
        </is>
      </c>
      <c r="K1468" t="inlineStr">
        <is>
          <t/>
        </is>
      </c>
      <c r="L1468" t="inlineStr">
        <is>
          <t/>
        </is>
      </c>
      <c r="M1468" t="inlineStr">
        <is>
          <t/>
        </is>
      </c>
      <c r="N1468" t="inlineStr">
        <is>
          <t>Китай</t>
        </is>
      </c>
      <c r="O1468" t="inlineStr">
        <is>
          <t>04071975</t>
        </is>
      </c>
      <c r="P1468" t="inlineStr">
        <is>
          <t>0.274</t>
        </is>
      </c>
      <c r="Q1468" t="inlineStr">
        <is>
          <t>43.5/6.5/3</t>
        </is>
      </c>
      <c r="S1468" t="n">
        <v>2130.0</v>
      </c>
      <c r="T1468" t="n">
        <v>2516.0</v>
      </c>
      <c r="W1468" t="inlineStr">
        <is>
          <t/>
        </is>
      </c>
      <c r="X1468" t="inlineStr">
        <is>
          <t/>
        </is>
      </c>
      <c r="Y1468" t="inlineStr">
        <is>
          <t/>
        </is>
      </c>
      <c r="Z1468" t="inlineStr">
        <is>
          <t/>
        </is>
      </c>
      <c r="AA1468" t="inlineStr">
        <is>
          <t/>
        </is>
      </c>
      <c r="AB1468" t="inlineStr">
        <is>
          <t/>
        </is>
      </c>
      <c r="AC1468" t="inlineStr">
        <is>
          <t/>
        </is>
      </c>
      <c r="AD1468" t="inlineStr">
        <is>
          <t/>
        </is>
      </c>
      <c r="AE1468" t="inlineStr">
        <is>
          <t>8214900000</t>
        </is>
      </c>
      <c r="AH1468" t="inlineStr">
        <is>
          <t/>
        </is>
      </c>
      <c r="AI1468" t="inlineStr">
        <is>
          <t/>
        </is>
      </c>
      <c r="AM1468" t="inlineStr">
        <is>
          <t>Бренд|Prohotel;Название модели (для объединения в одну карточку)|длина лезвия 20 см;Аннотация|Нож поварской PROHOTEL L=435/285,B=655мм,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желтый.;Макс. длина лезвия, см|29;Назначение|универсальный;Материал рукояти|Пластик;Материал лезвия|Нержавеющая сталь;Можно мыть в посудомоечной машине|Да;Количество ножей|1;Цвет товара|синий;Страна-изготовитель|Китай;Вес товара, г|274;Вид выпуска товара|Фабричное производство;Код продавца|04071975;Комплектация|Кухонный нож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длина лезвия 28,5 см, синий;Вес с упаковкой, г|274</t>
        </is>
      </c>
      <c r="AN1468" t="inlineStr">
        <is>
          <t>нет</t>
        </is>
      </c>
      <c r="AO1468" t="inlineStr">
        <is>
          <t>102970149415</t>
        </is>
      </c>
      <c r="AP1468" t="inlineStr">
        <is>
          <t>товары для дома / посуда и кухонные принадлежности / приготовление пищи / кухонные ножи, ножницы и подставки / ножи кухонные</t>
        </is>
      </c>
      <c r="AQ1468" t="inlineStr">
        <is>
          <t>2025-05-10T19:33:23Z</t>
        </is>
      </c>
    </row>
    <row r="1469">
      <c r="A1469" t="inlineStr">
        <is>
          <t/>
        </is>
      </c>
      <c r="B1469" t="inlineStr">
        <is>
          <t/>
        </is>
      </c>
      <c r="C1469" s="2142" t="inlineStr">
        <is>
          <t>60</t>
        </is>
      </c>
      <c r="D1469" t="inlineStr">
        <is>
          <t>04071976</t>
        </is>
      </c>
      <c r="E1469" t="inlineStr">
        <is>
          <t>Кухонный нож "Prohotel", длина лезвия 28,5 см, желтый</t>
        </is>
      </c>
      <c r="F1469" t="inlineStr">
        <is>
          <t>https://cdn1.ozone.ru/s3/multimedia-y/6815726710.jpg</t>
        </is>
      </c>
      <c r="G1469" t="inlineStr">
        <is>
          <t>Нож поварской PROHOTEL L=435/285,B=65мм,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t>
        </is>
      </c>
      <c r="H1469" t="inlineStr">
        <is>
          <t>товары для дома / посуда и кухонные принадлежности / приготовление пищи / кухонные ножи, ножницы и подставки</t>
        </is>
      </c>
      <c r="I1469" t="inlineStr">
        <is>
          <t>Prohotel</t>
        </is>
      </c>
      <c r="J1469" t="inlineStr">
        <is>
          <t>OZN1261172952</t>
        </is>
      </c>
      <c r="K1469" t="inlineStr">
        <is>
          <t/>
        </is>
      </c>
      <c r="L1469" t="inlineStr">
        <is>
          <t/>
        </is>
      </c>
      <c r="M1469" t="inlineStr">
        <is>
          <t/>
        </is>
      </c>
      <c r="N1469" t="inlineStr">
        <is>
          <t>Китай</t>
        </is>
      </c>
      <c r="O1469" t="inlineStr">
        <is>
          <t>04071976</t>
        </is>
      </c>
      <c r="P1469" t="inlineStr">
        <is>
          <t>0.274</t>
        </is>
      </c>
      <c r="Q1469" t="inlineStr">
        <is>
          <t>43.5/6.5/3</t>
        </is>
      </c>
      <c r="S1469" t="n">
        <v>1885.0</v>
      </c>
      <c r="T1469" t="n">
        <v>2246.0</v>
      </c>
      <c r="W1469" t="inlineStr">
        <is>
          <t/>
        </is>
      </c>
      <c r="X1469" t="inlineStr">
        <is>
          <t/>
        </is>
      </c>
      <c r="Y1469" t="inlineStr">
        <is>
          <t/>
        </is>
      </c>
      <c r="Z1469" t="inlineStr">
        <is>
          <t/>
        </is>
      </c>
      <c r="AA1469" t="inlineStr">
        <is>
          <t/>
        </is>
      </c>
      <c r="AB1469" t="inlineStr">
        <is>
          <t/>
        </is>
      </c>
      <c r="AC1469" t="inlineStr">
        <is>
          <t/>
        </is>
      </c>
      <c r="AD1469" t="inlineStr">
        <is>
          <t/>
        </is>
      </c>
      <c r="AE1469" t="inlineStr">
        <is>
          <t>8214900000</t>
        </is>
      </c>
      <c r="AH1469" t="inlineStr">
        <is>
          <t/>
        </is>
      </c>
      <c r="AI1469" t="inlineStr">
        <is>
          <t/>
        </is>
      </c>
      <c r="AM1469" t="inlineStr">
        <is>
          <t>Бренд|Prohotel;Название модели (для объединения в одну карточку)|длина лезвия 20 см;Аннотация|Нож поварской PROHOTEL L=435/285,B=65мм, используется на предприятиях общественного питания и торговли, в частных домах и квартирах. Идеальный помощник для любой хозяйки. Этот инструмент подходит для разделки птицы, кролика, рыбных туш, нарезки стейков и рубленого фарша, шинковки капусты, овощей, фруктов и прочих задач повара. Нож предназначен и для профессионального, и для домашнего применения. Лезвие выполнено из нержавеющей стали, ручка - из пластика. Представлены в пяти вариантов цветов (ручек): черный, синий, зеленый, красный, желтый.;Макс. длина лезвия, см|29;Назначение|универсальный;Материал рукояти|Пластик;Материал лезвия|Нержавеющая сталь;Можно мыть в посудомоечной машине|Да;Количество ножей|1;Цвет товара|желтый;Страна-изготовитель|Китай;Вес товара, г|274;Вид выпуска товара|Фабричное производство;Код продавца|04071976;Комплектация|Кухонный нож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сечки);Название|Кухонный нож "Prohotel", длина лезвия 28,5 см, желтый;Вес с упаковкой, г|274</t>
        </is>
      </c>
      <c r="AN1469" t="inlineStr">
        <is>
          <t>нет</t>
        </is>
      </c>
      <c r="AO1469" t="inlineStr">
        <is>
          <t>102834857730</t>
        </is>
      </c>
      <c r="AP1469" t="inlineStr">
        <is>
          <t>товары для дома / посуда и кухонные принадлежности / приготовление пищи / кухонные ножи, ножницы и подставки / ножи кухонные</t>
        </is>
      </c>
      <c r="AQ1469" t="inlineStr">
        <is>
          <t>2025-02-14T08:05:58Z</t>
        </is>
      </c>
    </row>
    <row r="1470">
      <c r="A1470" t="inlineStr">
        <is>
          <t/>
        </is>
      </c>
      <c r="B1470" t="inlineStr">
        <is>
          <t/>
        </is>
      </c>
      <c r="C1470" s="2143" t="inlineStr">
        <is>
          <t>49</t>
        </is>
      </c>
      <c r="D1470" t="inlineStr">
        <is>
          <t>04071977</t>
        </is>
      </c>
      <c r="E1470" t="inlineStr">
        <is>
          <t>Нож для обвалки мяса "Prohotel" сталь нержавеющая, длина лезвия 13см</t>
        </is>
      </c>
      <c r="F1470" t="inlineStr">
        <is>
          <t>https://cdn1.ozone.ru/s3/multimedia-2/6815898686.jpg</t>
        </is>
      </c>
      <c r="G1470" t="inlineStr">
        <is>
          <t>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t>
        </is>
      </c>
      <c r="H1470" t="inlineStr">
        <is>
          <t>товары для дома / посуда и кухонные принадлежности / приготовление пищи / кухонные ножи, ножницы и подставки / наборы кухонных ножей</t>
        </is>
      </c>
      <c r="I1470" t="inlineStr">
        <is>
          <t>Prohotel</t>
        </is>
      </c>
      <c r="J1470" t="inlineStr">
        <is>
          <t>OZN1261356902</t>
        </is>
      </c>
      <c r="K1470" t="inlineStr">
        <is>
          <t/>
        </is>
      </c>
      <c r="L1470" t="inlineStr">
        <is>
          <t/>
        </is>
      </c>
      <c r="M1470" t="inlineStr">
        <is>
          <t/>
        </is>
      </c>
      <c r="N1470" t="inlineStr">
        <is>
          <t>Китай</t>
        </is>
      </c>
      <c r="O1470" t="inlineStr">
        <is>
          <t>04071977</t>
        </is>
      </c>
      <c r="P1470" t="inlineStr">
        <is>
          <t>0.084</t>
        </is>
      </c>
      <c r="Q1470" t="inlineStr">
        <is>
          <t>27/2/2</t>
        </is>
      </c>
      <c r="S1470" t="n">
        <v>1166.0</v>
      </c>
      <c r="T1470" t="n">
        <v>1499.0</v>
      </c>
      <c r="W1470" t="inlineStr">
        <is>
          <t/>
        </is>
      </c>
      <c r="X1470" t="inlineStr">
        <is>
          <t/>
        </is>
      </c>
      <c r="Y1470" t="inlineStr">
        <is>
          <t/>
        </is>
      </c>
      <c r="Z1470" t="inlineStr">
        <is>
          <t/>
        </is>
      </c>
      <c r="AA1470" t="inlineStr">
        <is>
          <t/>
        </is>
      </c>
      <c r="AB1470" t="inlineStr">
        <is>
          <t/>
        </is>
      </c>
      <c r="AC1470" t="inlineStr">
        <is>
          <t/>
        </is>
      </c>
      <c r="AD1470" t="inlineStr">
        <is>
          <t/>
        </is>
      </c>
      <c r="AE1470" t="inlineStr">
        <is>
          <t>8214900000</t>
        </is>
      </c>
      <c r="AH1470" t="inlineStr">
        <is>
          <t/>
        </is>
      </c>
      <c r="AI1470" t="inlineStr">
        <is>
          <t/>
        </is>
      </c>
      <c r="AM1470" t="inlineStr">
        <is>
          <t>Бренд|Prohotel;Тип|Набор кухонных ножей;Название модели (для объединения в одну карточку)|серия Professional;Название|Нож для обвалки мяса "Prohotel" сталь нержавеющая, длина лезвия 13см;Аннотация|Бренд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карьеры.;Цвет товара|черный;Артикул|04071977;Материал рукояти|Пластик;Макс. длина лезвия, см|13;Количество ножей|1;Количество предметов|1;Аксессуары в наборе ножей|Без аксессуаров;Назначение|для мяса;Вес товара, г|84;Можно мыть в посудомоечной машине|Да;Страна-изготовитель|Китай;Вид выпуска товара|Фабричное производство;Количество заводских упаковок|1;Использовать шаблонизатор наименований|false;Категория ограничения|safe;Комплектация|Нож для обвалки мяса - 1 шт.;ТН ВЭД коды ЕАЭС|8214900000 - Прочие изделия режущие (например, машинки для стрижки волос, специальные ножи для мясников или специальные кухонные ножи и сечки)</t>
        </is>
      </c>
      <c r="AN1470" t="inlineStr">
        <is>
          <t>нет</t>
        </is>
      </c>
      <c r="AO1470" t="inlineStr">
        <is>
          <t>102970139841</t>
        </is>
      </c>
      <c r="AP1470" t="inlineStr">
        <is>
          <t>товары для дома / посуда и кухонные принадлежности / приготовление пищи / кухонные ножи, ножницы и подставки / ножи кухонные</t>
        </is>
      </c>
      <c r="AQ1470" t="inlineStr">
        <is>
          <t>2025-07-09T09:49:40Z</t>
        </is>
      </c>
    </row>
    <row r="1471">
      <c r="A1471" t="inlineStr">
        <is>
          <t/>
        </is>
      </c>
      <c r="B1471" t="inlineStr">
        <is>
          <t/>
        </is>
      </c>
      <c r="C1471" s="2144" t="inlineStr">
        <is>
          <t>49</t>
        </is>
      </c>
      <c r="D1471" t="inlineStr">
        <is>
          <t>04071978</t>
        </is>
      </c>
      <c r="E1471" t="inlineStr">
        <is>
          <t>Нож для обвалки мяса "Prohotel" сталь нержавеющая, длина лезвия 14,5см</t>
        </is>
      </c>
      <c r="F1471" t="inlineStr">
        <is>
          <t>https://cdn1.ozone.ru/s3/multimedia-i/6815904534.jpg</t>
        </is>
      </c>
      <c r="G1471" t="inlineStr">
        <is>
          <t>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t>
        </is>
      </c>
      <c r="H1471" t="inlineStr">
        <is>
          <t>товары для дома / посуда и кухонные принадлежности / приготовление пищи / кухонные ножи, ножницы и подставки</t>
        </is>
      </c>
      <c r="I1471" t="inlineStr">
        <is>
          <t>Prohotel</t>
        </is>
      </c>
      <c r="J1471" t="inlineStr">
        <is>
          <t>OZN1261362084</t>
        </is>
      </c>
      <c r="K1471" t="inlineStr">
        <is>
          <t/>
        </is>
      </c>
      <c r="L1471" t="inlineStr">
        <is>
          <t/>
        </is>
      </c>
      <c r="M1471" t="inlineStr">
        <is>
          <t/>
        </is>
      </c>
      <c r="N1471" t="inlineStr">
        <is>
          <t>Китай</t>
        </is>
      </c>
      <c r="O1471" t="inlineStr">
        <is>
          <t>04071978</t>
        </is>
      </c>
      <c r="P1471" t="inlineStr">
        <is>
          <t>0.092</t>
        </is>
      </c>
      <c r="Q1471" t="inlineStr">
        <is>
          <t>28.5/2/2</t>
        </is>
      </c>
      <c r="S1471" t="n">
        <v>1166.0</v>
      </c>
      <c r="T1471" t="n">
        <v>1445.0</v>
      </c>
      <c r="W1471" t="inlineStr">
        <is>
          <t/>
        </is>
      </c>
      <c r="X1471" t="inlineStr">
        <is>
          <t/>
        </is>
      </c>
      <c r="Y1471" t="inlineStr">
        <is>
          <t/>
        </is>
      </c>
      <c r="Z1471" t="inlineStr">
        <is>
          <t/>
        </is>
      </c>
      <c r="AA1471" t="inlineStr">
        <is>
          <t/>
        </is>
      </c>
      <c r="AB1471" t="inlineStr">
        <is>
          <t/>
        </is>
      </c>
      <c r="AC1471" t="inlineStr">
        <is>
          <t/>
        </is>
      </c>
      <c r="AD1471" t="inlineStr">
        <is>
          <t/>
        </is>
      </c>
      <c r="AE1471" t="inlineStr">
        <is>
          <t>8214900000</t>
        </is>
      </c>
      <c r="AH1471" t="inlineStr">
        <is>
          <t/>
        </is>
      </c>
      <c r="AI1471" t="inlineStr">
        <is>
          <t/>
        </is>
      </c>
      <c r="AM1471" t="inlineStr">
        <is>
          <t>Бренд|Prohotel;Название модели (для объединения в одну карточку)|серия Professional;Аннотация|Бренд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карьеры.;Макс. длина лезвия, см|14;Аксессуары в наборе ножей|Без аксессуаров;Назначение|для мяса;Количество предметов|1;Материал рукояти|Пластик;Можно мыть в посудомоечной машине|Да;Цвет товара|серебристый;Страна-изготовитель|Китай;Вес товара, г|92;Вид выпуска товара|Фабричное производство;Код продавца|04071978;Комплектация|Нож для обвалки мяса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для обвалки мяса "Prohotel" сталь нержавеющая, длина лезвия 14,5см;Вес с упаковкой, г|92</t>
        </is>
      </c>
      <c r="AN1471" t="inlineStr">
        <is>
          <t>нет</t>
        </is>
      </c>
      <c r="AO1471" t="inlineStr">
        <is>
          <t>102970059571</t>
        </is>
      </c>
      <c r="AP1471" t="inlineStr">
        <is>
          <t>товары для дома / посуда и кухонные принадлежности / приготовление пищи / кухонные ножи, ножницы и подставки / ножи кухонные</t>
        </is>
      </c>
      <c r="AQ1471" t="inlineStr">
        <is>
          <t>2025-05-10T19:33:22Z</t>
        </is>
      </c>
    </row>
    <row r="1472">
      <c r="A1472" t="inlineStr">
        <is>
          <t/>
        </is>
      </c>
      <c r="B1472" t="inlineStr">
        <is>
          <t/>
        </is>
      </c>
      <c r="C1472" s="2145" t="inlineStr">
        <is>
          <t>48</t>
        </is>
      </c>
      <c r="D1472" t="inlineStr">
        <is>
          <t>04071979</t>
        </is>
      </c>
      <c r="E1472" t="inlineStr">
        <is>
          <t>Нож для обвалки мяса "Prohotel" сталь нержавеющая, длина лезвия 15,5см</t>
        </is>
      </c>
      <c r="F1472" t="inlineStr">
        <is>
          <t>https://cdn1.ozone.ru/s3/multimedia-1/6815908549.jpg</t>
        </is>
      </c>
      <c r="G1472" t="inlineStr">
        <is>
          <t>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t>
        </is>
      </c>
      <c r="H1472" t="inlineStr">
        <is>
          <t>товары для дома / посуда и кухонные принадлежности / приготовление пищи / кухонные ножи, ножницы и подставки</t>
        </is>
      </c>
      <c r="I1472" t="inlineStr">
        <is>
          <t>Prohotel</t>
        </is>
      </c>
      <c r="J1472" t="inlineStr">
        <is>
          <t>OZN1261373380</t>
        </is>
      </c>
      <c r="K1472" t="inlineStr">
        <is>
          <t/>
        </is>
      </c>
      <c r="L1472" t="inlineStr">
        <is>
          <t/>
        </is>
      </c>
      <c r="M1472" t="inlineStr">
        <is>
          <t/>
        </is>
      </c>
      <c r="N1472" t="inlineStr">
        <is>
          <t>Китай</t>
        </is>
      </c>
      <c r="O1472" t="inlineStr">
        <is>
          <t>04071979</t>
        </is>
      </c>
      <c r="P1472" t="inlineStr">
        <is>
          <t>0.1</t>
        </is>
      </c>
      <c r="Q1472" t="inlineStr">
        <is>
          <t>30/2/2</t>
        </is>
      </c>
      <c r="S1472" t="n">
        <v>1207.0</v>
      </c>
      <c r="T1472" t="n">
        <v>1599.0</v>
      </c>
      <c r="W1472" t="inlineStr">
        <is>
          <t/>
        </is>
      </c>
      <c r="X1472" t="inlineStr">
        <is>
          <t/>
        </is>
      </c>
      <c r="Y1472" t="inlineStr">
        <is>
          <t/>
        </is>
      </c>
      <c r="Z1472" t="inlineStr">
        <is>
          <t/>
        </is>
      </c>
      <c r="AA1472" t="inlineStr">
        <is>
          <t/>
        </is>
      </c>
      <c r="AB1472" t="inlineStr">
        <is>
          <t/>
        </is>
      </c>
      <c r="AC1472" t="inlineStr">
        <is>
          <t/>
        </is>
      </c>
      <c r="AD1472" t="inlineStr">
        <is>
          <t/>
        </is>
      </c>
      <c r="AE1472" t="inlineStr">
        <is>
          <t>8214900000</t>
        </is>
      </c>
      <c r="AH1472" t="inlineStr">
        <is>
          <t/>
        </is>
      </c>
      <c r="AI1472" t="inlineStr">
        <is>
          <t/>
        </is>
      </c>
      <c r="AM1472" t="inlineStr">
        <is>
          <t>Бренд|Prohotel;Название модели (для объединения в одну карточку)|серия Professional;Аннотация|Бренд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карьеры.;Макс. длина лезвия, см|15;Аксессуары в наборе ножей|Без аксессуаров;Назначение|для мяса;Количество предметов|1;Материал рукояти|Пластик;Можно мыть в посудомоечной машине|Да;Цвет товара|черный;Цвет товара|серебристый;Страна-изготовитель|Китай;Вес товара, г|100;Вид выпуска товара|Фабричное производство;Код продавца|04071979;Комплектация|Нож для обвалки мяса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для обвалки мяса "Prohotel" сталь нержавеющая, длина лезвия 15,5см;Вес с упаковкой, г|100</t>
        </is>
      </c>
      <c r="AN1472" t="inlineStr">
        <is>
          <t>нет</t>
        </is>
      </c>
      <c r="AO1472" t="inlineStr">
        <is>
          <t>102970120921</t>
        </is>
      </c>
      <c r="AP1472" t="inlineStr">
        <is>
          <t>товары для дома / посуда и кухонные принадлежности / приготовление пищи / кухонные ножи, ножницы и подставки / ножи кухонные</t>
        </is>
      </c>
      <c r="AQ1472" t="inlineStr">
        <is>
          <t>2025-04-04T05:20:37Z</t>
        </is>
      </c>
    </row>
    <row r="1473">
      <c r="A1473" t="inlineStr">
        <is>
          <t/>
        </is>
      </c>
      <c r="B1473" t="inlineStr">
        <is>
          <t/>
        </is>
      </c>
      <c r="C1473" s="2146" t="inlineStr">
        <is>
          <t>48</t>
        </is>
      </c>
      <c r="D1473" t="inlineStr">
        <is>
          <t>04071980</t>
        </is>
      </c>
      <c r="E1473" t="inlineStr">
        <is>
          <t>Нож поварской "Prohotel" сталь нержавеющая, длина лезвия 12,5см</t>
        </is>
      </c>
      <c r="F1473" t="inlineStr">
        <is>
          <t>https://cdn1.ozone.ru/s3/multimedia-o/6815971536.jpg</t>
        </is>
      </c>
      <c r="G1473" t="inlineStr">
        <is>
          <t>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t>
        </is>
      </c>
      <c r="H1473" t="inlineStr">
        <is>
          <t>товары для дома / посуда и кухонные принадлежности / приготовление пищи / кухонные ножи, ножницы и подставки</t>
        </is>
      </c>
      <c r="I1473" t="inlineStr">
        <is>
          <t>Prohotel</t>
        </is>
      </c>
      <c r="J1473" t="inlineStr">
        <is>
          <t>OZN1261415041</t>
        </is>
      </c>
      <c r="K1473" t="inlineStr">
        <is>
          <t/>
        </is>
      </c>
      <c r="L1473" t="inlineStr">
        <is>
          <t/>
        </is>
      </c>
      <c r="M1473" t="inlineStr">
        <is>
          <t/>
        </is>
      </c>
      <c r="N1473" t="inlineStr">
        <is>
          <t>Китай</t>
        </is>
      </c>
      <c r="O1473" t="inlineStr">
        <is>
          <t>04071980</t>
        </is>
      </c>
      <c r="P1473" t="inlineStr">
        <is>
          <t>0.062</t>
        </is>
      </c>
      <c r="Q1473" t="inlineStr">
        <is>
          <t>24/3/1.5</t>
        </is>
      </c>
      <c r="S1473" t="n">
        <v>1100.0</v>
      </c>
      <c r="T1473" t="n">
        <v>1499.0</v>
      </c>
      <c r="W1473" t="inlineStr">
        <is>
          <t/>
        </is>
      </c>
      <c r="X1473" t="inlineStr">
        <is>
          <t/>
        </is>
      </c>
      <c r="Y1473" t="inlineStr">
        <is>
          <t/>
        </is>
      </c>
      <c r="Z1473" t="inlineStr">
        <is>
          <t/>
        </is>
      </c>
      <c r="AA1473" t="inlineStr">
        <is>
          <t/>
        </is>
      </c>
      <c r="AB1473" t="inlineStr">
        <is>
          <t/>
        </is>
      </c>
      <c r="AC1473" t="inlineStr">
        <is>
          <t/>
        </is>
      </c>
      <c r="AD1473" t="inlineStr">
        <is>
          <t/>
        </is>
      </c>
      <c r="AE1473" t="inlineStr">
        <is>
          <t>8214900000</t>
        </is>
      </c>
      <c r="AH1473" t="inlineStr">
        <is>
          <t/>
        </is>
      </c>
      <c r="AI1473" t="inlineStr">
        <is>
          <t/>
        </is>
      </c>
      <c r="AM1473" t="inlineStr">
        <is>
          <t>Бренд|Prohotel;Название модели (для объединения в одну карточку)|серия Eco;Аннотация|Бренд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карьеры.;Макс. длина лезвия, см|12;Аксессуары в наборе ножей|Без аксессуаров;Назначение|поварской;Количество предметов|1;Материал рукояти|Пластик;Можно мыть в посудомоечной машине|Да;Цвет товара|черный;Название цвета|металлический;Страна-изготовитель|Китай;Вес товара, г|62;Вид выпуска товара|Фабричное производство;Код продавца|04071980;Комплектация|Нож поварской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поварской "Prohotel" сталь нержавеющая, длина лезвия 12,5см;Вес с упаковкой, г|62</t>
        </is>
      </c>
      <c r="AN1473" t="inlineStr">
        <is>
          <t>нет</t>
        </is>
      </c>
      <c r="AO1473" t="inlineStr">
        <is>
          <t>102019282190</t>
        </is>
      </c>
      <c r="AP1473" t="inlineStr">
        <is>
          <t>товары для дома / посуда и кухонные принадлежности / приготовление пищи / кухонные ножи, ножницы и подставки / ножи кухонные</t>
        </is>
      </c>
      <c r="AQ1473" t="inlineStr">
        <is>
          <t>2025-06-06T04:12:07Z</t>
        </is>
      </c>
    </row>
    <row r="1474">
      <c r="A1474" t="inlineStr">
        <is>
          <t/>
        </is>
      </c>
      <c r="B1474" t="inlineStr">
        <is>
          <t/>
        </is>
      </c>
      <c r="C1474" s="2147" t="inlineStr">
        <is>
          <t>49</t>
        </is>
      </c>
      <c r="D1474" t="inlineStr">
        <is>
          <t>04071981</t>
        </is>
      </c>
      <c r="E1474" t="inlineStr">
        <is>
          <t>Нож поварской "Prohotel" сталь нержавеющая, длина лезвия 15см</t>
        </is>
      </c>
      <c r="F1474" t="inlineStr">
        <is>
          <t>https://cdn1.ozone.ru/s3/multimedia-w/6815973740.jpg</t>
        </is>
      </c>
      <c r="G1474" t="inlineStr">
        <is>
          <t>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t>
        </is>
      </c>
      <c r="H1474" t="inlineStr">
        <is>
          <t>товары для дома / посуда и кухонные принадлежности / приготовление пищи / кухонные ножи, ножницы и подставки</t>
        </is>
      </c>
      <c r="I1474" t="inlineStr">
        <is>
          <t>Prohotel</t>
        </is>
      </c>
      <c r="J1474" t="inlineStr">
        <is>
          <t>OZN1261452522</t>
        </is>
      </c>
      <c r="K1474" t="inlineStr">
        <is>
          <t/>
        </is>
      </c>
      <c r="L1474" t="inlineStr">
        <is>
          <t/>
        </is>
      </c>
      <c r="M1474" t="inlineStr">
        <is>
          <t/>
        </is>
      </c>
      <c r="N1474" t="inlineStr">
        <is>
          <t>Китай</t>
        </is>
      </c>
      <c r="O1474" t="inlineStr">
        <is>
          <t>04071981</t>
        </is>
      </c>
      <c r="P1474" t="inlineStr">
        <is>
          <t>0.086</t>
        </is>
      </c>
      <c r="Q1474" t="inlineStr">
        <is>
          <t>27/3/1.5</t>
        </is>
      </c>
      <c r="S1474" t="n">
        <v>1170.0</v>
      </c>
      <c r="T1474" t="n">
        <v>1438.0</v>
      </c>
      <c r="W1474" t="inlineStr">
        <is>
          <t/>
        </is>
      </c>
      <c r="X1474" t="inlineStr">
        <is>
          <t/>
        </is>
      </c>
      <c r="Y1474" t="inlineStr">
        <is>
          <t/>
        </is>
      </c>
      <c r="Z1474" t="inlineStr">
        <is>
          <t/>
        </is>
      </c>
      <c r="AA1474" t="inlineStr">
        <is>
          <t/>
        </is>
      </c>
      <c r="AB1474" t="inlineStr">
        <is>
          <t/>
        </is>
      </c>
      <c r="AC1474" t="inlineStr">
        <is>
          <t/>
        </is>
      </c>
      <c r="AD1474" t="inlineStr">
        <is>
          <t/>
        </is>
      </c>
      <c r="AE1474" t="inlineStr">
        <is>
          <t>8214900000</t>
        </is>
      </c>
      <c r="AH1474" t="inlineStr">
        <is>
          <t/>
        </is>
      </c>
      <c r="AI1474" t="inlineStr">
        <is>
          <t/>
        </is>
      </c>
      <c r="AM1474" t="inlineStr">
        <is>
          <t>Бренд|Prohotel;Название модели (для объединения в одну карточку)|серия Eco;Аннотация|Бренд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карьеры.;Макс. длина лезвия, см|15;Аксессуары в наборе ножей|Без аксессуаров;Назначение|поварской;Количество предметов|1;Материал рукояти|Пластик;Можно мыть в посудомоечной машине|Да;Цвет товара|черный;Название цвета|металлический;Страна-изготовитель|Китай;Вес товара, г|86;Вид выпуска товара|Фабричное производство;Код продавца|04071981;Комплектация|Нож поварской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поварской "Prohotel" сталь нержавеющая, длина лезвия 15см;Вес с упаковкой, г|86</t>
        </is>
      </c>
      <c r="AN1474" t="inlineStr">
        <is>
          <t>нет</t>
        </is>
      </c>
      <c r="AO1474" t="inlineStr">
        <is>
          <t>102400229108</t>
        </is>
      </c>
      <c r="AP1474" t="inlineStr">
        <is>
          <t>товары для дома / посуда и кухонные принадлежности / приготовление пищи / кухонные ножи, ножницы и подставки / ножи кухонные</t>
        </is>
      </c>
      <c r="AQ1474" t="inlineStr">
        <is>
          <t>2025-06-06T04:12:08Z</t>
        </is>
      </c>
    </row>
    <row r="1475">
      <c r="A1475" t="inlineStr">
        <is>
          <t/>
        </is>
      </c>
      <c r="B1475" t="inlineStr">
        <is>
          <t/>
        </is>
      </c>
      <c r="C1475" s="2148" t="inlineStr">
        <is>
          <t>49</t>
        </is>
      </c>
      <c r="D1475" t="inlineStr">
        <is>
          <t>04071982</t>
        </is>
      </c>
      <c r="E1475" t="inlineStr">
        <is>
          <t>Нож поварской "Prohotel" сталь нержавеющая, длина лезвия 17,5см</t>
        </is>
      </c>
      <c r="F1475" t="inlineStr">
        <is>
          <t>https://cdn1.ozone.ru/s3/multimedia-6/6815975298.jpg</t>
        </is>
      </c>
      <c r="G1475" t="inlineStr">
        <is>
          <t>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t>
        </is>
      </c>
      <c r="H1475" t="inlineStr">
        <is>
          <t>товары для дома / посуда и кухонные принадлежности / приготовление пищи / кухонные ножи, ножницы и подставки</t>
        </is>
      </c>
      <c r="I1475" t="inlineStr">
        <is>
          <t>Prohotel</t>
        </is>
      </c>
      <c r="J1475" t="inlineStr">
        <is>
          <t>OZN1261421196</t>
        </is>
      </c>
      <c r="K1475" t="inlineStr">
        <is>
          <t/>
        </is>
      </c>
      <c r="L1475" t="inlineStr">
        <is>
          <t/>
        </is>
      </c>
      <c r="M1475" t="inlineStr">
        <is>
          <t/>
        </is>
      </c>
      <c r="N1475" t="inlineStr">
        <is>
          <t>Китай</t>
        </is>
      </c>
      <c r="O1475" t="inlineStr">
        <is>
          <t>04071982</t>
        </is>
      </c>
      <c r="P1475" t="inlineStr">
        <is>
          <t>0.108</t>
        </is>
      </c>
      <c r="Q1475" t="inlineStr">
        <is>
          <t>30/3.5/1.5</t>
        </is>
      </c>
      <c r="S1475" t="n">
        <v>1327.0</v>
      </c>
      <c r="T1475" t="n">
        <v>1614.0</v>
      </c>
      <c r="W1475" t="inlineStr">
        <is>
          <t/>
        </is>
      </c>
      <c r="X1475" t="inlineStr">
        <is>
          <t/>
        </is>
      </c>
      <c r="Y1475" t="inlineStr">
        <is>
          <t/>
        </is>
      </c>
      <c r="Z1475" t="inlineStr">
        <is>
          <t/>
        </is>
      </c>
      <c r="AA1475" t="inlineStr">
        <is>
          <t/>
        </is>
      </c>
      <c r="AB1475" t="inlineStr">
        <is>
          <t/>
        </is>
      </c>
      <c r="AC1475" t="inlineStr">
        <is>
          <t/>
        </is>
      </c>
      <c r="AD1475" t="inlineStr">
        <is>
          <t/>
        </is>
      </c>
      <c r="AE1475" t="inlineStr">
        <is>
          <t>8214900000</t>
        </is>
      </c>
      <c r="AH1475" t="inlineStr">
        <is>
          <t/>
        </is>
      </c>
      <c r="AI1475" t="inlineStr">
        <is>
          <t/>
        </is>
      </c>
      <c r="AM1475" t="inlineStr">
        <is>
          <t>Бренд|Prohotel;Название модели (для объединения в одну карточку)|серия Eco;Аннотация|Бренд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карьеры.;Макс. длина лезвия, см|17;Аксессуары в наборе ножей|Без аксессуаров;Назначение|поварской;Количество предметов|1;Материал рукояти|Пластик;Можно мыть в посудомоечной машине|Да;Цвет товара|черный;Название цвета|металлический;Страна-изготовитель|Китай;Вес товара, г|108;Вид выпуска товара|Фабричное производство;Код продавца|04071982;Комплектация|Нож поварской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поварской "Prohotel" сталь нержавеющая, длина лезвия 17,5см;Вес с упаковкой, г|108</t>
        </is>
      </c>
      <c r="AN1475" t="inlineStr">
        <is>
          <t>нет</t>
        </is>
      </c>
      <c r="AO1475" t="inlineStr">
        <is>
          <t>102970121853</t>
        </is>
      </c>
      <c r="AP1475" t="inlineStr">
        <is>
          <t>товары для дома / посуда и кухонные принадлежности / приготовление пищи / кухонные ножи, ножницы и подставки / ножи кухонные</t>
        </is>
      </c>
      <c r="AQ1475" t="inlineStr">
        <is>
          <t>2025-05-10T19:33:22Z</t>
        </is>
      </c>
    </row>
    <row r="1476">
      <c r="A1476" t="inlineStr">
        <is>
          <t/>
        </is>
      </c>
      <c r="B1476" t="inlineStr">
        <is>
          <t/>
        </is>
      </c>
      <c r="C1476" s="2149" t="inlineStr">
        <is>
          <t>49</t>
        </is>
      </c>
      <c r="D1476" t="inlineStr">
        <is>
          <t>04071983</t>
        </is>
      </c>
      <c r="E1476" t="inlineStr">
        <is>
          <t>Нож поварской "Prohotel" сталь нержавеющая, длина лезвия 20см</t>
        </is>
      </c>
      <c r="F1476" t="inlineStr">
        <is>
          <t>https://cdn1.ozone.ru/s3/multimedia-9/6815976921.jpg</t>
        </is>
      </c>
      <c r="G1476" t="inlineStr">
        <is>
          <t>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t>
        </is>
      </c>
      <c r="H1476" t="inlineStr">
        <is>
          <t>товары для дома / посуда и кухонные принадлежности / приготовление пищи / кухонные ножи, ножницы и подставки</t>
        </is>
      </c>
      <c r="I1476" t="inlineStr">
        <is>
          <t>Prohotel</t>
        </is>
      </c>
      <c r="J1476" t="inlineStr">
        <is>
          <t>OZN1261455484</t>
        </is>
      </c>
      <c r="K1476" t="inlineStr">
        <is>
          <t/>
        </is>
      </c>
      <c r="L1476" t="inlineStr">
        <is>
          <t/>
        </is>
      </c>
      <c r="M1476" t="inlineStr">
        <is>
          <t/>
        </is>
      </c>
      <c r="N1476" t="inlineStr">
        <is>
          <t>Китай</t>
        </is>
      </c>
      <c r="O1476" t="inlineStr">
        <is>
          <t>04071983</t>
        </is>
      </c>
      <c r="P1476" t="inlineStr">
        <is>
          <t>0.132</t>
        </is>
      </c>
      <c r="Q1476" t="inlineStr">
        <is>
          <t>32.5/4/1.5</t>
        </is>
      </c>
      <c r="S1476" t="n">
        <v>1295.0</v>
      </c>
      <c r="T1476" t="n">
        <v>1581.0</v>
      </c>
      <c r="W1476" t="inlineStr">
        <is>
          <t/>
        </is>
      </c>
      <c r="X1476" t="inlineStr">
        <is>
          <t/>
        </is>
      </c>
      <c r="Y1476" t="inlineStr">
        <is>
          <t/>
        </is>
      </c>
      <c r="Z1476" t="inlineStr">
        <is>
          <t/>
        </is>
      </c>
      <c r="AA1476" t="inlineStr">
        <is>
          <t/>
        </is>
      </c>
      <c r="AB1476" t="inlineStr">
        <is>
          <t/>
        </is>
      </c>
      <c r="AC1476" t="inlineStr">
        <is>
          <t/>
        </is>
      </c>
      <c r="AD1476" t="inlineStr">
        <is>
          <t/>
        </is>
      </c>
      <c r="AE1476" t="inlineStr">
        <is>
          <t>8214900000</t>
        </is>
      </c>
      <c r="AH1476" t="inlineStr">
        <is>
          <t/>
        </is>
      </c>
      <c r="AI1476" t="inlineStr">
        <is>
          <t/>
        </is>
      </c>
      <c r="AM1476" t="inlineStr">
        <is>
          <t>Бренд|Prohotel;Название модели (для объединения в одну карточку)|серия Eco;Аннотация|Бренд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карьеры.;Макс. длина лезвия, см|20;Аксессуары в наборе ножей|Без аксессуаров;Назначение|поварской;Количество предметов|1;Материал рукояти|Пластик;Можно мыть в посудомоечной машине|Да;Цвет товара|черный;Название цвета|металлический;Страна-изготовитель|Китай;Вес товара, г|132;Вид выпуска товара|Фабричное производство;Код продавца|04071983;Комплектация|Нож поварской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поварской "Prohotel" сталь нержавеющая, длина лезвия 20см;Вес с упаковкой, г|132</t>
        </is>
      </c>
      <c r="AN1476" t="inlineStr">
        <is>
          <t>нет</t>
        </is>
      </c>
      <c r="AO1476" t="inlineStr">
        <is>
          <t>103610008954</t>
        </is>
      </c>
      <c r="AP1476" t="inlineStr">
        <is>
          <t>товары для дома / посуда и кухонные принадлежности / приготовление пищи / кухонные ножи, ножницы и подставки / ножи кухонные</t>
        </is>
      </c>
      <c r="AQ1476" t="inlineStr">
        <is>
          <t>2025-04-04T05:20:36Z</t>
        </is>
      </c>
    </row>
    <row r="1477">
      <c r="A1477" t="inlineStr">
        <is>
          <t/>
        </is>
      </c>
      <c r="B1477" t="inlineStr">
        <is>
          <t/>
        </is>
      </c>
      <c r="C1477" s="2150" t="inlineStr">
        <is>
          <t>49</t>
        </is>
      </c>
      <c r="D1477" t="inlineStr">
        <is>
          <t>04071984</t>
        </is>
      </c>
      <c r="E1477" t="inlineStr">
        <is>
          <t>Нож поварской "Prohotel" сталь нержавеющая, длина лезвия 24,5см</t>
        </is>
      </c>
      <c r="F1477" t="inlineStr">
        <is>
          <t>https://cdn1.ozone.ru/s3/multimedia-z/6815979143.jpg</t>
        </is>
      </c>
      <c r="G1477" t="inlineStr">
        <is>
          <t>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t>
        </is>
      </c>
      <c r="H1477" t="inlineStr">
        <is>
          <t>товары для дома / посуда и кухонные принадлежности / приготовление пищи / кухонные ножи, ножницы и подставки</t>
        </is>
      </c>
      <c r="I1477" t="inlineStr">
        <is>
          <t>Prohotel</t>
        </is>
      </c>
      <c r="J1477" t="inlineStr">
        <is>
          <t>OZN1261419815</t>
        </is>
      </c>
      <c r="K1477" t="inlineStr">
        <is>
          <t/>
        </is>
      </c>
      <c r="L1477" t="inlineStr">
        <is>
          <t/>
        </is>
      </c>
      <c r="M1477" t="inlineStr">
        <is>
          <t/>
        </is>
      </c>
      <c r="N1477" t="inlineStr">
        <is>
          <t>Китай</t>
        </is>
      </c>
      <c r="O1477" t="inlineStr">
        <is>
          <t>04071984</t>
        </is>
      </c>
      <c r="P1477" t="inlineStr">
        <is>
          <t>0.198</t>
        </is>
      </c>
      <c r="Q1477" t="inlineStr">
        <is>
          <t>38/5/1.5</t>
        </is>
      </c>
      <c r="S1477" t="n">
        <v>1405.0</v>
      </c>
      <c r="T1477" t="n">
        <v>1694.0</v>
      </c>
      <c r="W1477" t="inlineStr">
        <is>
          <t/>
        </is>
      </c>
      <c r="X1477" t="inlineStr">
        <is>
          <t/>
        </is>
      </c>
      <c r="Y1477" t="inlineStr">
        <is>
          <t/>
        </is>
      </c>
      <c r="Z1477" t="inlineStr">
        <is>
          <t/>
        </is>
      </c>
      <c r="AA1477" t="inlineStr">
        <is>
          <t/>
        </is>
      </c>
      <c r="AB1477" t="inlineStr">
        <is>
          <t/>
        </is>
      </c>
      <c r="AC1477" t="inlineStr">
        <is>
          <t/>
        </is>
      </c>
      <c r="AD1477" t="inlineStr">
        <is>
          <t/>
        </is>
      </c>
      <c r="AE1477" t="inlineStr">
        <is>
          <t>8214900000</t>
        </is>
      </c>
      <c r="AH1477" t="inlineStr">
        <is>
          <t/>
        </is>
      </c>
      <c r="AI1477" t="inlineStr">
        <is>
          <t/>
        </is>
      </c>
      <c r="AM1477" t="inlineStr">
        <is>
          <t>Бренд|Prohotel;Название модели (для объединения в одну карточку)|серия Eco;Аннотация|Бренд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карьеры.;Макс. длина лезвия, см|24;Аксессуары в наборе ножей|Без аксессуаров;Назначение|поварской;Количество предметов|1;Материал рукояти|Пластик;Можно мыть в посудомоечной машине|Да;Цвет товара|черный;Название цвета|металлический;Страна-изготовитель|Китай;Вес товара, г|198;Вид выпуска товара|Фабричное производство;Код продавца|04071984;Комплектация|Нож поварской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поварской "Prohotel" сталь нержавеющая, длина лезвия 24,5см;Вес с упаковкой, г|198</t>
        </is>
      </c>
      <c r="AN1477" t="inlineStr">
        <is>
          <t>нет</t>
        </is>
      </c>
      <c r="AO1477" t="inlineStr">
        <is>
          <t>102970064197</t>
        </is>
      </c>
      <c r="AP1477" t="inlineStr">
        <is>
          <t>товары для дома / посуда и кухонные принадлежности / приготовление пищи / кухонные ножи, ножницы и подставки / ножи кухонные</t>
        </is>
      </c>
      <c r="AQ1477" t="inlineStr">
        <is>
          <t>2025-05-10T19:33:23Z</t>
        </is>
      </c>
    </row>
    <row r="1478">
      <c r="A1478" t="inlineStr">
        <is>
          <t/>
        </is>
      </c>
      <c r="B1478" t="inlineStr">
        <is>
          <t/>
        </is>
      </c>
      <c r="C1478" s="2151" t="inlineStr">
        <is>
          <t>49</t>
        </is>
      </c>
      <c r="D1478" t="inlineStr">
        <is>
          <t>04071985</t>
        </is>
      </c>
      <c r="E1478" t="inlineStr">
        <is>
          <t>Нож поварской "Prohotel" сталь нержавеющая, длина лезвия 30см</t>
        </is>
      </c>
      <c r="F1478" t="inlineStr">
        <is>
          <t>https://cdn1.ozone.ru/s3/multimedia-g/6815980708.jpg</t>
        </is>
      </c>
      <c r="G1478" t="inlineStr">
        <is>
          <t>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t>
        </is>
      </c>
      <c r="H1478" t="inlineStr">
        <is>
          <t>товары для дома / посуда и кухонные принадлежности / приготовление пищи / кухонные ножи, ножницы и подставки</t>
        </is>
      </c>
      <c r="I1478" t="inlineStr">
        <is>
          <t>Prohotel</t>
        </is>
      </c>
      <c r="J1478" t="inlineStr">
        <is>
          <t>OZN1261458218</t>
        </is>
      </c>
      <c r="K1478" t="inlineStr">
        <is>
          <t/>
        </is>
      </c>
      <c r="L1478" t="inlineStr">
        <is>
          <t/>
        </is>
      </c>
      <c r="M1478" t="inlineStr">
        <is>
          <t/>
        </is>
      </c>
      <c r="N1478" t="inlineStr">
        <is>
          <t>Китай</t>
        </is>
      </c>
      <c r="O1478" t="inlineStr">
        <is>
          <t>04071985</t>
        </is>
      </c>
      <c r="P1478" t="inlineStr">
        <is>
          <t>0.272</t>
        </is>
      </c>
      <c r="Q1478" t="inlineStr">
        <is>
          <t>43/5.5/1.5</t>
        </is>
      </c>
      <c r="S1478" t="n">
        <v>1565.0</v>
      </c>
      <c r="T1478" t="n">
        <v>1863.0</v>
      </c>
      <c r="W1478" t="inlineStr">
        <is>
          <t/>
        </is>
      </c>
      <c r="X1478" t="inlineStr">
        <is>
          <t/>
        </is>
      </c>
      <c r="Y1478" t="inlineStr">
        <is>
          <t/>
        </is>
      </c>
      <c r="Z1478" t="inlineStr">
        <is>
          <t/>
        </is>
      </c>
      <c r="AA1478" t="inlineStr">
        <is>
          <t/>
        </is>
      </c>
      <c r="AB1478" t="inlineStr">
        <is>
          <t/>
        </is>
      </c>
      <c r="AC1478" t="inlineStr">
        <is>
          <t/>
        </is>
      </c>
      <c r="AD1478" t="inlineStr">
        <is>
          <t/>
        </is>
      </c>
      <c r="AE1478" t="inlineStr">
        <is>
          <t>8214900000</t>
        </is>
      </c>
      <c r="AH1478" t="inlineStr">
        <is>
          <t/>
        </is>
      </c>
      <c r="AI1478" t="inlineStr">
        <is>
          <t/>
        </is>
      </c>
      <c r="AM1478" t="inlineStr">
        <is>
          <t>Бренд|Prohotel;Название модели (для объединения в одну карточку)|серия Eco;Аннотация|Бренд ProHotel предоставляет огромный выбор посуды, кухонного инвентаря, кондитерских принадлежностей и многих других аксессуаров для сегмента HoReCa.Далеко не каждая компания может предложить такую широкую линейку профессиональных товаров по демократичным ценам. Продукция Prohotel – это идеальный вариант для бюджетного оснащения заведения или первых личных инструментов для обучения и на старте карьеры.;Макс. длина лезвия, см|30;Аксессуары в наборе ножей|Без аксессуаров;Назначение|поварской;Количество предметов|1;Материал рукояти|Пластик;Можно мыть в посудомоечной машине|Да;Цвет товара|черный;Название цвета|металлический;Страна-изготовитель|Китай;Вес товара, г|272;Вид выпуска товара|Фабричное производство;Код продавца|04071985;Комплектация|Нож поварской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поварской "Prohotel" сталь нержавеющая, длина лезвия 30см;Вес с упаковкой, г|272</t>
        </is>
      </c>
      <c r="AN1478" t="inlineStr">
        <is>
          <t>нет</t>
        </is>
      </c>
      <c r="AO1478" t="inlineStr">
        <is>
          <t>102970064191</t>
        </is>
      </c>
      <c r="AP1478" t="inlineStr">
        <is>
          <t>товары для дома / посуда и кухонные принадлежности / приготовление пищи / кухонные ножи, ножницы и подставки / ножи кухонные</t>
        </is>
      </c>
      <c r="AQ1478" t="inlineStr">
        <is>
          <t>2025-05-10T19:33:21Z</t>
        </is>
      </c>
    </row>
    <row r="1479">
      <c r="A1479" t="inlineStr">
        <is>
          <t/>
        </is>
      </c>
      <c r="B1479" t="inlineStr">
        <is>
          <t/>
        </is>
      </c>
      <c r="C1479" s="2152" t="inlineStr">
        <is>
          <t>49</t>
        </is>
      </c>
      <c r="D1479" t="inlineStr">
        <is>
          <t>04072204</t>
        </is>
      </c>
      <c r="E1479" t="inlineStr">
        <is>
          <t>Нож для хлеба, сталь нерж. полипроп, длина лезвия 20,6 см, зеленый.</t>
        </is>
      </c>
      <c r="F1479" t="inlineStr">
        <is>
          <t>https://cdn1.ozone.ru/s3/multimedia-3/6816570051.jpg</t>
        </is>
      </c>
      <c r="G1479" t="inlineStr">
        <is>
          <t>Нож "Сантоку"  сталь нержавеющая, полипроп, зеленый (Япония)</t>
        </is>
      </c>
      <c r="H1479" t="inlineStr">
        <is>
          <t>товары для дома / посуда и кухонные принадлежности / приготовление пищи / кухонные ножи, ножницы и подставки / ножи кухонные</t>
        </is>
      </c>
      <c r="I1479" t="inlineStr">
        <is>
          <t>Kasumi</t>
        </is>
      </c>
      <c r="J1479" t="inlineStr">
        <is>
          <t>OZN1262351509</t>
        </is>
      </c>
      <c r="K1479" t="inlineStr">
        <is>
          <t/>
        </is>
      </c>
      <c r="L1479" t="inlineStr">
        <is>
          <t/>
        </is>
      </c>
      <c r="M1479" t="inlineStr">
        <is>
          <t/>
        </is>
      </c>
      <c r="N1479" t="inlineStr">
        <is>
          <t>Япония</t>
        </is>
      </c>
      <c r="O1479" t="inlineStr">
        <is>
          <t>04072204</t>
        </is>
      </c>
      <c r="P1479" t="inlineStr">
        <is>
          <t>0.105</t>
        </is>
      </c>
      <c r="Q1479" t="inlineStr">
        <is>
          <t>33.5/5/3</t>
        </is>
      </c>
      <c r="S1479" t="n">
        <v>6750.0</v>
      </c>
      <c r="T1479" t="n">
        <v>8500.0</v>
      </c>
      <c r="W1479" t="inlineStr">
        <is>
          <t/>
        </is>
      </c>
      <c r="X1479" t="inlineStr">
        <is>
          <t/>
        </is>
      </c>
      <c r="Y1479" t="inlineStr">
        <is>
          <t/>
        </is>
      </c>
      <c r="Z1479" t="inlineStr">
        <is>
          <t/>
        </is>
      </c>
      <c r="AA1479" t="inlineStr">
        <is>
          <t/>
        </is>
      </c>
      <c r="AB1479" t="inlineStr">
        <is>
          <t/>
        </is>
      </c>
      <c r="AC1479" t="inlineStr">
        <is>
          <t/>
        </is>
      </c>
      <c r="AD1479" t="inlineStr">
        <is>
          <t/>
        </is>
      </c>
      <c r="AE1479" t="inlineStr">
        <is>
          <t>8214900000</t>
        </is>
      </c>
      <c r="AH1479" t="inlineStr">
        <is>
          <t/>
        </is>
      </c>
      <c r="AI1479" t="inlineStr">
        <is>
          <t/>
        </is>
      </c>
      <c r="AM1479" t="inlineStr">
        <is>
          <t>Бренд|Kasumi;Тип|Кухонный нож;Название модели (для объединения в одну карточку)|серия Сантoку;Название|Нож для хлеба, сталь нерж. полипроп, длина лезвия 20,6 см, зеленый.;Аннотация|Нож "Сантоку"  сталь нержавеющая, полипроп, зеленый (Япония);Цвет товара|зеленый;Артикул|04072204;Материал лезвия|Полипропилен;Материал рукояти|Пластик;Макс. длина лезвия, см|21;Толщина лезвия, мм|2;Назначение|универсальный;Количество ножей|1;Вес товара, г|105;Можно мыть в посудомоечной машине|Да;Страна-изготовитель|Япония;Вид выпуска товара|Фабричное производство;Количество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сечки);Категория ограничения|safe;Комплектация|Нож  для хлеба - 1 шт.;Использовать шаблонизатор наименований|false</t>
        </is>
      </c>
      <c r="AN1479" t="inlineStr">
        <is>
          <t>нет</t>
        </is>
      </c>
      <c r="AO1479" t="inlineStr">
        <is>
          <t>102970064195</t>
        </is>
      </c>
      <c r="AP1479" t="inlineStr">
        <is>
          <t>товары для дома / посуда и кухонные принадлежности / приготовление пищи / кухонные ножи, ножницы и подставки / ножи кухонные</t>
        </is>
      </c>
      <c r="AQ1479" t="inlineStr">
        <is>
          <t>2025-05-12T10:33:28Z</t>
        </is>
      </c>
    </row>
    <row r="1480">
      <c r="A1480" t="inlineStr">
        <is>
          <t/>
        </is>
      </c>
      <c r="B1480" t="inlineStr">
        <is>
          <t/>
        </is>
      </c>
      <c r="C1480" s="2153" t="inlineStr">
        <is>
          <t>49</t>
        </is>
      </c>
      <c r="D1480" t="inlineStr">
        <is>
          <t>04072815</t>
        </is>
      </c>
      <c r="E1480" t="inlineStr">
        <is>
          <t>Нож "Сантоку" сталь нерж. полипроп, длина лезвия 15,9 см, зеленый.(Kasumi - Япония)</t>
        </is>
      </c>
      <c r="F1480" t="inlineStr">
        <is>
          <t>https://cdn1.ozone.ru/s3/multimedia-m/6816531118.jpg</t>
        </is>
      </c>
      <c r="G1480" t="inlineStr">
        <is>
          <t>Нож "Сантоку"  сталь нержавеющая, полипроп, зеленый (Япония)</t>
        </is>
      </c>
      <c r="H1480" t="inlineStr">
        <is>
          <t>товары для дома / посуда и кухонные принадлежности / приготовление пищи / кухонные ножи, ножницы и подставки / ножи кухонные</t>
        </is>
      </c>
      <c r="I1480" t="inlineStr">
        <is>
          <t>Kasumi</t>
        </is>
      </c>
      <c r="J1480" t="inlineStr">
        <is>
          <t>OZN1262318090</t>
        </is>
      </c>
      <c r="K1480" t="inlineStr">
        <is>
          <t/>
        </is>
      </c>
      <c r="L1480" t="inlineStr">
        <is>
          <t/>
        </is>
      </c>
      <c r="M1480" t="inlineStr">
        <is>
          <t/>
        </is>
      </c>
      <c r="N1480" t="inlineStr">
        <is>
          <t>Япония</t>
        </is>
      </c>
      <c r="O1480" t="inlineStr">
        <is>
          <t>04072815</t>
        </is>
      </c>
      <c r="P1480" t="inlineStr">
        <is>
          <t>0.115</t>
        </is>
      </c>
      <c r="Q1480" t="inlineStr">
        <is>
          <t>15.9/5/3</t>
        </is>
      </c>
      <c r="S1480" t="n">
        <v>5401.0</v>
      </c>
      <c r="T1480" t="n">
        <v>8533.0</v>
      </c>
      <c r="W1480" t="inlineStr">
        <is>
          <t/>
        </is>
      </c>
      <c r="X1480" t="inlineStr">
        <is>
          <t/>
        </is>
      </c>
      <c r="Y1480" t="inlineStr">
        <is>
          <t/>
        </is>
      </c>
      <c r="Z1480" t="inlineStr">
        <is>
          <t/>
        </is>
      </c>
      <c r="AA1480" t="inlineStr">
        <is>
          <t/>
        </is>
      </c>
      <c r="AB1480" t="inlineStr">
        <is>
          <t/>
        </is>
      </c>
      <c r="AC1480" t="inlineStr">
        <is>
          <t/>
        </is>
      </c>
      <c r="AD1480" t="inlineStr">
        <is>
          <t/>
        </is>
      </c>
      <c r="AE1480" t="inlineStr">
        <is>
          <t>8214900000</t>
        </is>
      </c>
      <c r="AH1480" t="inlineStr">
        <is>
          <t/>
        </is>
      </c>
      <c r="AI1480" t="inlineStr">
        <is>
          <t/>
        </is>
      </c>
      <c r="AM1480" t="inlineStr">
        <is>
          <t>Бренд|Kasumi;Название модели (для объединения в одну карточку)|серия Сантoку;Аннотация|Нож "Сантоку"  сталь нержавеющая, полипроп, зеленый (Япония);Макс. длина лезвия, см|16;Тип режущей кромки|Гладкая;Назначение|универсальный;Материал рукояти|Пластик;Материал лезвия|Полипропилен;Можно мыть в посудомоечной машине|Да;Количество ножей|1;Цвет товара|зеленый;Название цвета|зеленый;Страна-изготовитель|Япония;Вес товара, г|115;Вид выпуска товара|Фабричное производство;Код продавца|04072815;Комплектация|Нож  - 1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"Сантоку" сталь нерж. полипроп, длина лезвия 15,9 см, зеленый.(Kasumi - Япония);Вес с упаковкой, г|115</t>
        </is>
      </c>
      <c r="AN1480" t="inlineStr">
        <is>
          <t>нет</t>
        </is>
      </c>
      <c r="AO1480" t="inlineStr">
        <is>
          <t>102970064193</t>
        </is>
      </c>
      <c r="AP1480" t="inlineStr">
        <is>
          <t>товары для дома / посуда и кухонные принадлежности / приготовление пищи / кухонные ножи, ножницы и подставки / ножи кухонные</t>
        </is>
      </c>
      <c r="AQ1480" t="inlineStr">
        <is>
          <t>2025-05-10T19:33:22Z</t>
        </is>
      </c>
    </row>
    <row r="1481">
      <c r="A1481" t="inlineStr">
        <is>
          <t/>
        </is>
      </c>
      <c r="B1481" t="inlineStr">
        <is>
          <t/>
        </is>
      </c>
      <c r="C1481" s="2154" t="inlineStr">
        <is>
          <t>49</t>
        </is>
      </c>
      <c r="D1481" t="inlineStr">
        <is>
          <t>04072816</t>
        </is>
      </c>
      <c r="E1481" t="inlineStr">
        <is>
          <t>Нож "Шеф" сталь нерж. полипроп, длина лезвия 20 см, зеленый.</t>
        </is>
      </c>
      <c r="F1481" t="inlineStr">
        <is>
          <t>https://cdn1.ozone.ru/s3/multimedia-g/6816553000.jpg</t>
        </is>
      </c>
      <c r="G1481" t="inlineStr">
        <is>
          <t>Нож "Сантоку"  сталь нержавеющая, полипроп, зеленый (Япония)</t>
        </is>
      </c>
      <c r="H1481" t="inlineStr">
        <is>
          <t>товары для дома / посуда и кухонные принадлежности / приготовление пищи / кухонные ножи, ножницы и подставки / ножи кухонные</t>
        </is>
      </c>
      <c r="I1481" t="inlineStr">
        <is>
          <t>Kasumi</t>
        </is>
      </c>
      <c r="J1481" t="inlineStr">
        <is>
          <t>OZN1262383832</t>
        </is>
      </c>
      <c r="K1481" t="inlineStr">
        <is>
          <t/>
        </is>
      </c>
      <c r="L1481" t="inlineStr">
        <is>
          <t/>
        </is>
      </c>
      <c r="M1481" t="inlineStr">
        <is>
          <t/>
        </is>
      </c>
      <c r="N1481" t="inlineStr">
        <is>
          <t>Япония</t>
        </is>
      </c>
      <c r="O1481" t="inlineStr">
        <is>
          <t>04072816</t>
        </is>
      </c>
      <c r="P1481" t="inlineStr">
        <is>
          <t>0.13</t>
        </is>
      </c>
      <c r="Q1481" t="inlineStr">
        <is>
          <t>24.9/5/3</t>
        </is>
      </c>
      <c r="S1481" t="n">
        <v>7850.0</v>
      </c>
      <c r="T1481" t="n">
        <v>9900.0</v>
      </c>
      <c r="W1481" t="inlineStr">
        <is>
          <t/>
        </is>
      </c>
      <c r="X1481" t="inlineStr">
        <is>
          <t/>
        </is>
      </c>
      <c r="Y1481" t="inlineStr">
        <is>
          <t/>
        </is>
      </c>
      <c r="Z1481" t="inlineStr">
        <is>
          <t/>
        </is>
      </c>
      <c r="AA1481" t="inlineStr">
        <is>
          <t/>
        </is>
      </c>
      <c r="AB1481" t="inlineStr">
        <is>
          <t/>
        </is>
      </c>
      <c r="AC1481" t="inlineStr">
        <is>
          <t/>
        </is>
      </c>
      <c r="AD1481" t="inlineStr">
        <is>
          <t/>
        </is>
      </c>
      <c r="AE1481" t="inlineStr">
        <is>
          <t>8214900000</t>
        </is>
      </c>
      <c r="AH1481" t="inlineStr">
        <is>
          <t/>
        </is>
      </c>
      <c r="AI1481" t="inlineStr">
        <is>
          <t/>
        </is>
      </c>
      <c r="AM1481" t="inlineStr">
        <is>
          <t>Бренд|Kasumi;Тип|Кухонный нож;Название модели (для объединения в одну карточку)|серия Сантoку;Название|Нож "Шеф" сталь нерж. полипроп, длина лезвия 20 см, зеленый.;Аннотация|Нож "Сантоку"  сталь нержавеющая, полипроп, зеленый (Япония);Цвет товара|зеленый;Артикул|04072816;Материал лезвия|Полипропилен;Материал рукояти|Пластик;Макс. длина лезвия, см|20;Толщина лезвия, мм|2;Назначение|универсальный;Количество ножей|1;Вес товара, г|130;Можно мыть в посудомоечной машине|Да;Страна-изготовитель|Япония;Вид выпуска товара|Фабричное производство;Количество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сечки);Использовать шаблонизатор наименований|false;Комплектация|Нож  - 1 шт.;Категория ограничения|safe</t>
        </is>
      </c>
      <c r="AN1481" t="inlineStr">
        <is>
          <t>нет</t>
        </is>
      </c>
      <c r="AO1481" t="inlineStr">
        <is>
          <t>102970059579</t>
        </is>
      </c>
      <c r="AP1481" t="inlineStr">
        <is>
          <t>товары для дома / посуда и кухонные принадлежности / приготовление пищи / кухонные ножи, ножницы и подставки / ножи кухонные</t>
        </is>
      </c>
      <c r="AQ1481" t="inlineStr">
        <is>
          <t>2025-05-12T06:26:31Z</t>
        </is>
      </c>
    </row>
    <row r="1482">
      <c r="A1482" t="inlineStr">
        <is>
          <t/>
        </is>
      </c>
      <c r="B1482" t="inlineStr">
        <is>
          <t/>
        </is>
      </c>
      <c r="C1482" s="2155" t="inlineStr">
        <is>
          <t>38</t>
        </is>
      </c>
      <c r="D1482" t="inlineStr">
        <is>
          <t>04073506</t>
        </is>
      </c>
      <c r="E1482" t="inlineStr">
        <is>
          <t>Нож для чистки овощей и фруктов "Атус" сталь,пластик ,длина лезвия 75мм черный</t>
        </is>
      </c>
      <c r="F1482" t="inlineStr">
        <is>
          <t>https://cdn1.ozone.ru/s3/multimedia-y/6814763242.jpg</t>
        </is>
      </c>
      <c r="G1482" t="inlineStr">
        <is>
          <t>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t>
        </is>
      </c>
      <c r="H1482" t="inlineStr">
        <is>
          <t>товары для дома / посуда и кухонные принадлежности / приготовление пищи / кухонные ножи, ножницы и подставки</t>
        </is>
      </c>
      <c r="I1482" t="inlineStr">
        <is>
          <t>Tramontina</t>
        </is>
      </c>
      <c r="J1482" t="inlineStr">
        <is>
          <t>OZN1259333434</t>
        </is>
      </c>
      <c r="K1482" t="inlineStr">
        <is>
          <t/>
        </is>
      </c>
      <c r="L1482" t="inlineStr">
        <is>
          <t/>
        </is>
      </c>
      <c r="M1482" t="inlineStr">
        <is>
          <t/>
        </is>
      </c>
      <c r="N1482" t="inlineStr">
        <is>
          <t>Бразилия</t>
        </is>
      </c>
      <c r="O1482" t="inlineStr">
        <is>
          <t>04073506</t>
        </is>
      </c>
      <c r="P1482" t="inlineStr">
        <is>
          <t>0.025</t>
        </is>
      </c>
      <c r="Q1482" t="inlineStr">
        <is>
          <t>17.5/3/1.5</t>
        </is>
      </c>
      <c r="S1482" t="n">
        <v>282.0</v>
      </c>
      <c r="T1482" t="n">
        <v>529.0</v>
      </c>
      <c r="W1482" t="inlineStr">
        <is>
          <t/>
        </is>
      </c>
      <c r="X1482" t="inlineStr">
        <is>
          <t/>
        </is>
      </c>
      <c r="Y1482" t="inlineStr">
        <is>
          <t/>
        </is>
      </c>
      <c r="Z1482" t="inlineStr">
        <is>
          <t/>
        </is>
      </c>
      <c r="AA1482" t="inlineStr">
        <is>
          <t/>
        </is>
      </c>
      <c r="AB1482" t="inlineStr">
        <is>
          <t/>
        </is>
      </c>
      <c r="AC1482" t="inlineStr">
        <is>
          <t/>
        </is>
      </c>
      <c r="AD1482" t="inlineStr">
        <is>
          <t/>
        </is>
      </c>
      <c r="AE1482" t="inlineStr">
        <is>
          <t/>
        </is>
      </c>
      <c r="AH1482" t="inlineStr">
        <is>
          <t/>
        </is>
      </c>
      <c r="AI1482" t="inlineStr">
        <is>
          <t/>
        </is>
      </c>
      <c r="AM1482" t="inlineStr">
        <is>
          <t>Бренд|Tramontina;Название модели (для объединения в одну карточку)|серия Атуc;Аннотация|Товары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ножи.;Ключевые слова|Не впитывает запах;Макс. длина лезвия, см|7;Тип режущей кромки|Гладкая;Назначение|для овощей;Назначение|для фруктов;Материал рукояти|Пластик;Материал лезвия|Сталь;Можно мыть в посудомоечной машине|Да;Количество ножей|1;Цвет товара|черный;Страна-изготовитель|Бразилия;Вес товара, г|25;Вид выпуска товара|Фабричное производство;Код продавца|04073506;Комплектация|1 шт;Количество заводских упаковок|1;Название|Нож для чистки овощей и фруктов "Атус" сталь,пластик ,длина лезвия 75мм черный;Вес с упаковкой, г|25</t>
        </is>
      </c>
      <c r="AN1482" t="inlineStr">
        <is>
          <t>нет</t>
        </is>
      </c>
      <c r="AO1482" t="inlineStr">
        <is>
          <t>102970117774</t>
        </is>
      </c>
      <c r="AP1482" t="inlineStr">
        <is>
          <t>товары для дома / посуда и кухонные принадлежности / приготовление пищи / кухонные ножи, ножницы и подставки / ножи кухонные</t>
        </is>
      </c>
      <c r="AQ1482" t="inlineStr">
        <is>
          <t>2025-02-14T07:53:53Z</t>
        </is>
      </c>
    </row>
    <row r="1483">
      <c r="A1483" t="inlineStr">
        <is>
          <t/>
        </is>
      </c>
      <c r="B1483" t="inlineStr">
        <is>
          <t/>
        </is>
      </c>
      <c r="C1483" s="2156" t="inlineStr">
        <is>
          <t>49</t>
        </is>
      </c>
      <c r="D1483" t="inlineStr">
        <is>
          <t>04073508</t>
        </is>
      </c>
      <c r="E1483" t="inlineStr">
        <is>
          <t>Нож поварской "Профешионал Мастер" нержавеющая сталь, ,длина лезвия 15см, черный</t>
        </is>
      </c>
      <c r="F1483" t="inlineStr">
        <is>
          <t>https://cdn1.ozone.ru/s3/multimedia-j/6815531647.jpg</t>
        </is>
      </c>
      <c r="G1483" t="inlineStr">
        <is>
          <t>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t>
        </is>
      </c>
      <c r="H1483" t="inlineStr">
        <is>
          <t>товары для дома / посуда и кухонные принадлежности / приготовление пищи / кухонные ножи, ножницы и подставки / ножи кухонные</t>
        </is>
      </c>
      <c r="I1483" t="inlineStr">
        <is>
          <t>Tramontina</t>
        </is>
      </c>
      <c r="J1483" t="inlineStr">
        <is>
          <t>OZN1260756644</t>
        </is>
      </c>
      <c r="K1483" t="inlineStr">
        <is>
          <t/>
        </is>
      </c>
      <c r="L1483" t="inlineStr">
        <is>
          <t/>
        </is>
      </c>
      <c r="M1483" t="inlineStr">
        <is>
          <t/>
        </is>
      </c>
      <c r="N1483" t="inlineStr">
        <is>
          <t>Бразилия</t>
        </is>
      </c>
      <c r="O1483" t="inlineStr">
        <is>
          <t>04073508</t>
        </is>
      </c>
      <c r="P1483" t="inlineStr">
        <is>
          <t>0.132</t>
        </is>
      </c>
      <c r="Q1483" t="inlineStr">
        <is>
          <t>29/5/1.5</t>
        </is>
      </c>
      <c r="S1483" t="n">
        <v>3016.0</v>
      </c>
      <c r="T1483" t="n">
        <v>3990.0</v>
      </c>
      <c r="W1483" t="inlineStr">
        <is>
          <t/>
        </is>
      </c>
      <c r="X1483" t="inlineStr">
        <is>
          <t/>
        </is>
      </c>
      <c r="Y1483" t="inlineStr">
        <is>
          <t/>
        </is>
      </c>
      <c r="Z1483" t="inlineStr">
        <is>
          <t/>
        </is>
      </c>
      <c r="AA1483" t="inlineStr">
        <is>
          <t/>
        </is>
      </c>
      <c r="AB1483" t="inlineStr">
        <is>
          <t/>
        </is>
      </c>
      <c r="AC1483" t="inlineStr">
        <is>
          <t/>
        </is>
      </c>
      <c r="AD1483" t="inlineStr">
        <is>
          <t/>
        </is>
      </c>
      <c r="AE1483" t="inlineStr">
        <is>
          <t>8214900000</t>
        </is>
      </c>
      <c r="AH1483" t="inlineStr">
        <is>
          <t/>
        </is>
      </c>
      <c r="AI1483" t="inlineStr">
        <is>
          <t/>
        </is>
      </c>
      <c r="AM1483" t="inlineStr">
        <is>
          <t>Тип|Кухонный нож;Бренд|Tramontina;Название модели (для объединения в одну карточку)|нож поварскoй;Название|Нож поварской "Профешионал Мастер" нержавеющая сталь, ,длина лезвия 15см, черный;Аннотация|Лезвие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налетом.;Цвет товара|черный;Ключевые слова|Не впитывает запах;Артикул|04073508;Материал лезвия|Нержавеющая сталь;Материал рукояти|Пластик;Макс. длина лезвия, см|15;Толщина лезвия, мм|2;Назначение|поварской;Количество ножей|1;Вес товара, г|132;Можно мыть в посудомоечной машине|Да;Страна-изготовитель|Бразилия;Вид выпуска товара|Фабричное производство;Количество заводских упаковок|1;Комплектация|1 шт.;Использовать шаблонизатор наименований|false;Категория ограничения|safe;ТН ВЭД коды ЕАЭС|8214900000 - Прочие изделия режущие (например, машинки для стрижки волос, специальные ножи для мясников или специальные кухонные ножи и сечки)</t>
        </is>
      </c>
      <c r="AN1483" t="inlineStr">
        <is>
          <t>нет</t>
        </is>
      </c>
      <c r="AO1483" t="inlineStr">
        <is>
          <t>102970097043</t>
        </is>
      </c>
      <c r="AP1483" t="inlineStr">
        <is>
          <t>товары для дома / посуда и кухонные принадлежности / приготовление пищи / кухонные ножи, ножницы и подставки / ножи кухонные</t>
        </is>
      </c>
      <c r="AQ1483" t="inlineStr">
        <is>
          <t>2025-05-11T21:12:14Z</t>
        </is>
      </c>
    </row>
    <row r="1484">
      <c r="A1484" t="inlineStr">
        <is>
          <t/>
        </is>
      </c>
      <c r="B1484" t="inlineStr">
        <is>
          <t/>
        </is>
      </c>
      <c r="C1484" s="2157" t="inlineStr">
        <is>
          <t>49</t>
        </is>
      </c>
      <c r="D1484" t="inlineStr">
        <is>
          <t>04073509</t>
        </is>
      </c>
      <c r="E1484" t="inlineStr">
        <is>
          <t>Нож поварской "Профешионал Мастер" нержавеющая сталь, ,длина лезвия 15см, синий</t>
        </is>
      </c>
      <c r="F1484" t="inlineStr">
        <is>
          <t>https://cdn1.ozone.ru/s3/multimedia-s/6815523700.jpg</t>
        </is>
      </c>
      <c r="G1484" t="inlineStr">
        <is>
          <t>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t>
        </is>
      </c>
      <c r="H1484" t="inlineStr">
        <is>
          <t>товары для дома / посуда и кухонные принадлежности / приготовление пищи / кухонные ножи, ножницы и подставки / ножи кухонные</t>
        </is>
      </c>
      <c r="I1484" t="inlineStr">
        <is>
          <t>Tramontina</t>
        </is>
      </c>
      <c r="J1484" t="inlineStr">
        <is>
          <t>OZN1260740441</t>
        </is>
      </c>
      <c r="K1484" t="inlineStr">
        <is>
          <t/>
        </is>
      </c>
      <c r="L1484" t="inlineStr">
        <is>
          <t/>
        </is>
      </c>
      <c r="M1484" t="inlineStr">
        <is>
          <t/>
        </is>
      </c>
      <c r="N1484" t="inlineStr">
        <is>
          <t>Бразилия</t>
        </is>
      </c>
      <c r="O1484" t="inlineStr">
        <is>
          <t>04073509</t>
        </is>
      </c>
      <c r="P1484" t="inlineStr">
        <is>
          <t>0.132</t>
        </is>
      </c>
      <c r="Q1484" t="inlineStr">
        <is>
          <t>29/5/1.5</t>
        </is>
      </c>
      <c r="S1484" t="n">
        <v>3016.0</v>
      </c>
      <c r="T1484" t="n">
        <v>3990.0</v>
      </c>
      <c r="W1484" t="inlineStr">
        <is>
          <t/>
        </is>
      </c>
      <c r="X1484" t="inlineStr">
        <is>
          <t/>
        </is>
      </c>
      <c r="Y1484" t="inlineStr">
        <is>
          <t/>
        </is>
      </c>
      <c r="Z1484" t="inlineStr">
        <is>
          <t/>
        </is>
      </c>
      <c r="AA1484" t="inlineStr">
        <is>
          <t/>
        </is>
      </c>
      <c r="AB1484" t="inlineStr">
        <is>
          <t/>
        </is>
      </c>
      <c r="AC1484" t="inlineStr">
        <is>
          <t/>
        </is>
      </c>
      <c r="AD1484" t="inlineStr">
        <is>
          <t/>
        </is>
      </c>
      <c r="AE1484" t="inlineStr">
        <is>
          <t>8214900000</t>
        </is>
      </c>
      <c r="AH1484" t="inlineStr">
        <is>
          <t/>
        </is>
      </c>
      <c r="AI1484" t="inlineStr">
        <is>
          <t/>
        </is>
      </c>
      <c r="AM1484" t="inlineStr">
        <is>
          <t>Тип|Кухонный нож;Бренд|Tramontina;Название модели (для объединения в одну карточку)|нож поварскoй;Название|Нож поварской "Профешионал Мастер" нержавеющая сталь, ,длина лезвия 15см, синий;Цвет товара|синий;Аннотация|Лезвие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налетом.;Ключевые слова|Не впитывает запах;Артикул|04073509;Материал лезвия|Нержавеющая сталь;Материал рукояти|Пластик;Макс. длина лезвия, см|15;Толщина лезвия, мм|2;Назначение|поварской;Количество ножей|1;Вес товара, г|132;Можно мыть в посудомоечной машине|Да;Страна-изготовитель|Бразилия;Вид выпуска товара|Фабричное производство;Количество заводских упаковок|1;Категория ограничения|safe;ТН ВЭД коды ЕАЭС|8214900000 - Прочие изделия режущие (например, машинки для стрижки волос, специальные ножи для мясников или специальные кухонные ножи и сечки);Использовать шаблонизатор наименований|false;Комплектация|1 шт.</t>
        </is>
      </c>
      <c r="AN1484" t="inlineStr">
        <is>
          <t>нет</t>
        </is>
      </c>
      <c r="AO1484" t="inlineStr">
        <is>
          <t>102970109118</t>
        </is>
      </c>
      <c r="AP1484" t="inlineStr">
        <is>
          <t>товары для дома / посуда и кухонные принадлежности / приготовление пищи / кухонные ножи, ножницы и подставки / ножи кухонные</t>
        </is>
      </c>
      <c r="AQ1484" t="inlineStr">
        <is>
          <t>2025-05-12T01:45:45Z</t>
        </is>
      </c>
    </row>
    <row r="1485">
      <c r="A1485" t="inlineStr">
        <is>
          <t/>
        </is>
      </c>
      <c r="B1485" t="inlineStr">
        <is>
          <t/>
        </is>
      </c>
      <c r="C1485" s="2158" t="inlineStr">
        <is>
          <t>49</t>
        </is>
      </c>
      <c r="D1485" t="inlineStr">
        <is>
          <t>04073510</t>
        </is>
      </c>
      <c r="E1485" t="inlineStr">
        <is>
          <t>Нож поварской "Профешионал Мастер" нержавеющая сталь, ,длина лезвия 15см, зеленый</t>
        </is>
      </c>
      <c r="F1485" t="inlineStr">
        <is>
          <t>https://cdn1.ozone.ru/s3/multimedia-d/6815520841.jpg</t>
        </is>
      </c>
      <c r="G1485" t="inlineStr">
        <is>
          <t>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t>
        </is>
      </c>
      <c r="H1485" t="inlineStr">
        <is>
          <t>товары для дома / посуда и кухонные принадлежности / приготовление пищи / кухонные ножи, ножницы и подставки / ножи кухонные</t>
        </is>
      </c>
      <c r="I1485" t="inlineStr">
        <is>
          <t>Tramontina</t>
        </is>
      </c>
      <c r="J1485" t="inlineStr">
        <is>
          <t>OZN1260729638</t>
        </is>
      </c>
      <c r="K1485" t="inlineStr">
        <is>
          <t/>
        </is>
      </c>
      <c r="L1485" t="inlineStr">
        <is>
          <t/>
        </is>
      </c>
      <c r="M1485" t="inlineStr">
        <is>
          <t/>
        </is>
      </c>
      <c r="N1485" t="inlineStr">
        <is>
          <t>Бразилия</t>
        </is>
      </c>
      <c r="O1485" t="inlineStr">
        <is>
          <t>04073510</t>
        </is>
      </c>
      <c r="P1485" t="inlineStr">
        <is>
          <t>0.132</t>
        </is>
      </c>
      <c r="Q1485" t="inlineStr">
        <is>
          <t>29/5/1.5</t>
        </is>
      </c>
      <c r="S1485" t="n">
        <v>3016.0</v>
      </c>
      <c r="T1485" t="n">
        <v>3990.0</v>
      </c>
      <c r="W1485" t="inlineStr">
        <is>
          <t/>
        </is>
      </c>
      <c r="X1485" t="inlineStr">
        <is>
          <t/>
        </is>
      </c>
      <c r="Y1485" t="inlineStr">
        <is>
          <t/>
        </is>
      </c>
      <c r="Z1485" t="inlineStr">
        <is>
          <t/>
        </is>
      </c>
      <c r="AA1485" t="inlineStr">
        <is>
          <t/>
        </is>
      </c>
      <c r="AB1485" t="inlineStr">
        <is>
          <t/>
        </is>
      </c>
      <c r="AC1485" t="inlineStr">
        <is>
          <t/>
        </is>
      </c>
      <c r="AD1485" t="inlineStr">
        <is>
          <t/>
        </is>
      </c>
      <c r="AE1485" t="inlineStr">
        <is>
          <t>8214900000</t>
        </is>
      </c>
      <c r="AH1485" t="inlineStr">
        <is>
          <t/>
        </is>
      </c>
      <c r="AI1485" t="inlineStr">
        <is>
          <t/>
        </is>
      </c>
      <c r="AM1485" t="inlineStr">
        <is>
          <t>Бренд|Tramontina;Тип|Кухонный нож;Название модели (для объединения в одну карточку)|нож поварскoй;Название|Нож поварской "Профешионал Мастер" нержавеющая сталь, ,длина лезвия 15см, зеленый;Цвет товара|зеленый;Аннотация|Лезвие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налетом.;Ключевые слова|Не впитывает запах;Артикул|04073510;Материал лезвия|Нержавеющая сталь;Материал рукояти|Пластик;Макс. длина лезвия, см|15;Толщина лезвия, мм|2;Назначение|поварской;Количество ножей|1;Вес товара, г|132;Можно мыть в посудомоечной машине|Да;Страна-изготовитель|Бразилия;Вид выпуска товара|Фабричное производство;Количество заводских упаковок|1;Комплектация|1 шт.;ТН ВЭД коды ЕАЭС|8214900000 - Прочие изделия режущие (например, машинки для стрижки волос, специальные ножи для мясников или специальные кухонные ножи и сечки);Использовать шаблонизатор наименований|false;Категория ограничения|safe</t>
        </is>
      </c>
      <c r="AN1485" t="inlineStr">
        <is>
          <t>нет</t>
        </is>
      </c>
      <c r="AO1485" t="inlineStr">
        <is>
          <t>102970064946</t>
        </is>
      </c>
      <c r="AP1485" t="inlineStr">
        <is>
          <t>товары для дома / посуда и кухонные принадлежности / приготовление пищи / кухонные ножи, ножницы и подставки / ножи кухонные</t>
        </is>
      </c>
      <c r="AQ1485" t="inlineStr">
        <is>
          <t>2025-05-12T13:26:30Z</t>
        </is>
      </c>
    </row>
    <row r="1486">
      <c r="A1486" t="inlineStr">
        <is>
          <t/>
        </is>
      </c>
      <c r="B1486" t="inlineStr">
        <is>
          <t/>
        </is>
      </c>
      <c r="C1486" s="2159" t="inlineStr">
        <is>
          <t>49</t>
        </is>
      </c>
      <c r="D1486" t="inlineStr">
        <is>
          <t>04073511</t>
        </is>
      </c>
      <c r="E1486" t="inlineStr">
        <is>
          <t>Нож поварской "Профешионал Мастер" нержавеющая сталь, ,длина лезвия 15см, желтый</t>
        </is>
      </c>
      <c r="F1486" t="inlineStr">
        <is>
          <t>https://cdn1.ozone.ru/s3/multimedia-p/6815518513.jpg</t>
        </is>
      </c>
      <c r="G1486" t="inlineStr">
        <is>
          <t>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t>
        </is>
      </c>
      <c r="H1486" t="inlineStr">
        <is>
          <t>товары для дома / посуда и кухонные принадлежности / приготовление пищи / кухонные ножи, ножницы и подставки / ножи кухонные</t>
        </is>
      </c>
      <c r="I1486" t="inlineStr">
        <is>
          <t>Tramontina</t>
        </is>
      </c>
      <c r="J1486" t="inlineStr">
        <is>
          <t>OZN1260729544</t>
        </is>
      </c>
      <c r="K1486" t="inlineStr">
        <is>
          <t/>
        </is>
      </c>
      <c r="L1486" t="inlineStr">
        <is>
          <t/>
        </is>
      </c>
      <c r="M1486" t="inlineStr">
        <is>
          <t/>
        </is>
      </c>
      <c r="N1486" t="inlineStr">
        <is>
          <t>Бразилия</t>
        </is>
      </c>
      <c r="O1486" t="inlineStr">
        <is>
          <t>04073511</t>
        </is>
      </c>
      <c r="P1486" t="inlineStr">
        <is>
          <t>0.132</t>
        </is>
      </c>
      <c r="Q1486" t="inlineStr">
        <is>
          <t>29/5/1.5</t>
        </is>
      </c>
      <c r="S1486" t="n">
        <v>3016.0</v>
      </c>
      <c r="T1486" t="n">
        <v>3990.0</v>
      </c>
      <c r="W1486" t="inlineStr">
        <is>
          <t/>
        </is>
      </c>
      <c r="X1486" t="inlineStr">
        <is>
          <t/>
        </is>
      </c>
      <c r="Y1486" t="inlineStr">
        <is>
          <t/>
        </is>
      </c>
      <c r="Z1486" t="inlineStr">
        <is>
          <t/>
        </is>
      </c>
      <c r="AA1486" t="inlineStr">
        <is>
          <t/>
        </is>
      </c>
      <c r="AB1486" t="inlineStr">
        <is>
          <t/>
        </is>
      </c>
      <c r="AC1486" t="inlineStr">
        <is>
          <t/>
        </is>
      </c>
      <c r="AD1486" t="inlineStr">
        <is>
          <t/>
        </is>
      </c>
      <c r="AE1486" t="inlineStr">
        <is>
          <t>8214900000</t>
        </is>
      </c>
      <c r="AH1486" t="inlineStr">
        <is>
          <t/>
        </is>
      </c>
      <c r="AI1486" t="inlineStr">
        <is>
          <t/>
        </is>
      </c>
      <c r="AM1486" t="inlineStr">
        <is>
          <t>Бренд|Tramontina;Тип|Кухонный нож;Название модели (для объединения в одну карточку)|нож поварскoй;Название|Нож поварской "Профешионал Мастер" нержавеющая сталь, ,длина лезвия 15см, желтый;Цвет товара|желтый;Аннотация|Лезвие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налетом.;Ключевые слова|Не впитывает запах;Артикул|04073511;Материал лезвия|Нержавеющая сталь;Материал рукояти|Пластик;Макс. длина лезвия, см|15;Толщина лезвия, мм|2;Назначение|поварской;Количество ножей|1;Вес товара, г|132;Можно мыть в посудомоечной машине|Да;Страна-изготовитель|Бразилия;Вид выпуска товара|Фабричное производство;Количество заводских упаковок|1;Категория ограничения|safe;ТН ВЭД коды ЕАЭС|8214900000 - Прочие изделия режущие (например, машинки для стрижки волос, специальные ножи для мясников или специальные кухонные ножи и сечки);Комплектация|1 шт.;Использовать шаблонизатор наименований|false</t>
        </is>
      </c>
      <c r="AN1486" t="inlineStr">
        <is>
          <t>нет</t>
        </is>
      </c>
      <c r="AO1486" t="inlineStr">
        <is>
          <t>102970064201</t>
        </is>
      </c>
      <c r="AP1486" t="inlineStr">
        <is>
          <t>товары для дома / посуда и кухонные принадлежности / приготовление пищи / кухонные ножи, ножницы и подставки / ножи кухонные</t>
        </is>
      </c>
      <c r="AQ1486" t="inlineStr">
        <is>
          <t>2025-05-12T08:26:25Z</t>
        </is>
      </c>
    </row>
    <row r="1487">
      <c r="A1487" t="inlineStr">
        <is>
          <t/>
        </is>
      </c>
      <c r="B1487" t="inlineStr">
        <is>
          <t/>
        </is>
      </c>
      <c r="C1487" s="2160" t="inlineStr">
        <is>
          <t>49</t>
        </is>
      </c>
      <c r="D1487" t="inlineStr">
        <is>
          <t>04073512</t>
        </is>
      </c>
      <c r="E1487" t="inlineStr">
        <is>
          <t>Нож поварской "Профешионал Мастер" нержавеющая сталь, ,длина лезвия 15см, красный</t>
        </is>
      </c>
      <c r="F1487" t="inlineStr">
        <is>
          <t>https://cdn1.ozone.ru/s3/multimedia-n/6815522651.jpg</t>
        </is>
      </c>
      <c r="G1487" t="inlineStr">
        <is>
          <t>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t>
        </is>
      </c>
      <c r="H1487" t="inlineStr">
        <is>
          <t>товары для дома / посуда и кухонные принадлежности / приготовление пищи / кухонные ножи, ножницы и подставки / ножи кухонные</t>
        </is>
      </c>
      <c r="I1487" t="inlineStr">
        <is>
          <t>Tramontina</t>
        </is>
      </c>
      <c r="J1487" t="inlineStr">
        <is>
          <t>OZN1260714798</t>
        </is>
      </c>
      <c r="K1487" t="inlineStr">
        <is>
          <t/>
        </is>
      </c>
      <c r="L1487" t="inlineStr">
        <is>
          <t/>
        </is>
      </c>
      <c r="M1487" t="inlineStr">
        <is>
          <t/>
        </is>
      </c>
      <c r="N1487" t="inlineStr">
        <is>
          <t>Бразилия</t>
        </is>
      </c>
      <c r="O1487" t="inlineStr">
        <is>
          <t>04073512</t>
        </is>
      </c>
      <c r="P1487" t="inlineStr">
        <is>
          <t>0.132</t>
        </is>
      </c>
      <c r="Q1487" t="inlineStr">
        <is>
          <t>29/5/1.5</t>
        </is>
      </c>
      <c r="S1487" t="n">
        <v>3016.0</v>
      </c>
      <c r="T1487" t="n">
        <v>3990.0</v>
      </c>
      <c r="W1487" t="inlineStr">
        <is>
          <t/>
        </is>
      </c>
      <c r="X1487" t="inlineStr">
        <is>
          <t/>
        </is>
      </c>
      <c r="Y1487" t="inlineStr">
        <is>
          <t/>
        </is>
      </c>
      <c r="Z1487" t="inlineStr">
        <is>
          <t/>
        </is>
      </c>
      <c r="AA1487" t="inlineStr">
        <is>
          <t/>
        </is>
      </c>
      <c r="AB1487" t="inlineStr">
        <is>
          <t/>
        </is>
      </c>
      <c r="AC1487" t="inlineStr">
        <is>
          <t/>
        </is>
      </c>
      <c r="AD1487" t="inlineStr">
        <is>
          <t/>
        </is>
      </c>
      <c r="AE1487" t="inlineStr">
        <is>
          <t>8214900000</t>
        </is>
      </c>
      <c r="AH1487" t="inlineStr">
        <is>
          <t/>
        </is>
      </c>
      <c r="AI1487" t="inlineStr">
        <is>
          <t/>
        </is>
      </c>
      <c r="AM1487" t="inlineStr">
        <is>
          <t>Тип|Кухонный нож;Бренд|Tramontina;Название модели (для объединения в одну карточку)|нож поварскoй;Название|Нож поварской "Профешионал Мастер" нержавеющая сталь, ,длина лезвия 15см, красный;Аннотация|Лезвие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налетом.;Цвет товара|красный;Ключевые слова|Не впитывает запах;Артикул|04073512;Материал лезвия|Нержавеющая сталь;Материал рукояти|Пластик;Макс. длина лезвия, см|15;Толщина лезвия, мм|2;Назначение|поварской;Количество ножей|1;Вес товара, г|132;Можно мыть в посудомоечной машине|Да;Страна-изготовитель|Бразилия;Вид выпуска товара|Фабричное производство;Количество заводских упаковок|1;Категория ограничения|safe;ТН ВЭД коды ЕАЭС|8214900000 - Прочие изделия режущие (например, машинки для стрижки волос, специальные ножи для мясников или специальные кухонные ножи и сечки);Комплектация|1 шт.;Использовать шаблонизатор наименований|false</t>
        </is>
      </c>
      <c r="AN1487" t="inlineStr">
        <is>
          <t>нет</t>
        </is>
      </c>
      <c r="AO1487" t="inlineStr">
        <is>
          <t>102970135317</t>
        </is>
      </c>
      <c r="AP1487" t="inlineStr">
        <is>
          <t>товары для дома / посуда и кухонные принадлежности / приготовление пищи / кухонные ножи, ножницы и подставки / ножи кухонные</t>
        </is>
      </c>
      <c r="AQ1487" t="inlineStr">
        <is>
          <t>2025-05-13T01:16:22Z</t>
        </is>
      </c>
    </row>
    <row r="1488">
      <c r="A1488" t="inlineStr">
        <is>
          <t/>
        </is>
      </c>
      <c r="B1488" t="inlineStr">
        <is>
          <t/>
        </is>
      </c>
      <c r="C1488" s="2161" t="inlineStr">
        <is>
          <t>49</t>
        </is>
      </c>
      <c r="D1488" t="inlineStr">
        <is>
          <t>04073513</t>
        </is>
      </c>
      <c r="E1488" t="inlineStr">
        <is>
          <t>Нож поварской "Профешионал Мастер" нержавеющая сталь, ,длина лезвия 20см, черный</t>
        </is>
      </c>
      <c r="F1488" t="inlineStr">
        <is>
          <t>https://cdn1.ozone.ru/s3/multimedia-j/6815531647.jpg</t>
        </is>
      </c>
      <c r="G1488" t="inlineStr">
        <is>
          <t>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t>
        </is>
      </c>
      <c r="H1488" t="inlineStr">
        <is>
          <t>товары для дома / посуда и кухонные принадлежности / приготовление пищи / кухонные ножи, ножницы и подставки / ножи кухонные</t>
        </is>
      </c>
      <c r="I1488" t="inlineStr">
        <is>
          <t>Tramontina</t>
        </is>
      </c>
      <c r="J1488" t="inlineStr">
        <is>
          <t>OZN1260821319</t>
        </is>
      </c>
      <c r="K1488" t="inlineStr">
        <is>
          <t/>
        </is>
      </c>
      <c r="L1488" t="inlineStr">
        <is>
          <t/>
        </is>
      </c>
      <c r="M1488" t="inlineStr">
        <is>
          <t/>
        </is>
      </c>
      <c r="N1488" t="inlineStr">
        <is>
          <t>Бразилия</t>
        </is>
      </c>
      <c r="O1488" t="inlineStr">
        <is>
          <t>04073513</t>
        </is>
      </c>
      <c r="P1488" t="inlineStr">
        <is>
          <t>0.166</t>
        </is>
      </c>
      <c r="Q1488" t="inlineStr">
        <is>
          <t>34/6/1.6</t>
        </is>
      </c>
      <c r="S1488" t="n">
        <v>3275.0</v>
      </c>
      <c r="T1488" t="n">
        <v>4100.0</v>
      </c>
      <c r="W1488" t="inlineStr">
        <is>
          <t/>
        </is>
      </c>
      <c r="X1488" t="inlineStr">
        <is>
          <t/>
        </is>
      </c>
      <c r="Y1488" t="inlineStr">
        <is>
          <t/>
        </is>
      </c>
      <c r="Z1488" t="inlineStr">
        <is>
          <t/>
        </is>
      </c>
      <c r="AA1488" t="inlineStr">
        <is>
          <t/>
        </is>
      </c>
      <c r="AB1488" t="inlineStr">
        <is>
          <t/>
        </is>
      </c>
      <c r="AC1488" t="inlineStr">
        <is>
          <t/>
        </is>
      </c>
      <c r="AD1488" t="inlineStr">
        <is>
          <t/>
        </is>
      </c>
      <c r="AE1488" t="inlineStr">
        <is>
          <t>8214900000</t>
        </is>
      </c>
      <c r="AH1488" t="inlineStr">
        <is>
          <t/>
        </is>
      </c>
      <c r="AI1488" t="inlineStr">
        <is>
          <t/>
        </is>
      </c>
      <c r="AM1488" t="inlineStr">
        <is>
          <t>Бренд|Tramontina;Тип|Кухонный нож;Название модели (для объединения в одну карточку)|нож поварскoй;Название|Нож поварской "Профешионал Мастер" нержавеющая сталь, ,длина лезвия 20см, черный;Цвет товара|черный;Аннотация|Лезвие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налетом.;Ключевые слова|Не впитывает запах;Артикул|04073513;Материал лезвия|Нержавеющая сталь;Материал рукояти|Пластик;Макс. длина лезвия, см|20;Толщина лезвия, мм|2;Назначение|поварской;Количество ножей|1;Вес товара, г|166;Можно мыть в посудомоечной машине|Да;Страна-изготовитель|Бразилия;Вид выпуска товара|Фабричное производство;Количество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сечки);Использовать шаблонизатор наименований|false;Комплектация|1 шт.;Категория ограничения|safe</t>
        </is>
      </c>
      <c r="AN1488" t="inlineStr">
        <is>
          <t>нет</t>
        </is>
      </c>
      <c r="AO1488" t="inlineStr">
        <is>
          <t>102970088657</t>
        </is>
      </c>
      <c r="AP1488" t="inlineStr">
        <is>
          <t>товары для дома / посуда и кухонные принадлежности / приготовление пищи / кухонные ножи, ножницы и подставки / ножи кухонные</t>
        </is>
      </c>
      <c r="AQ1488" t="inlineStr">
        <is>
          <t>2025-05-12T00:04:14Z</t>
        </is>
      </c>
    </row>
    <row r="1489">
      <c r="A1489" t="inlineStr">
        <is>
          <t/>
        </is>
      </c>
      <c r="B1489" t="inlineStr">
        <is>
          <t/>
        </is>
      </c>
      <c r="C1489" s="2162" t="inlineStr">
        <is>
          <t>49</t>
        </is>
      </c>
      <c r="D1489" t="inlineStr">
        <is>
          <t>04073514</t>
        </is>
      </c>
      <c r="E1489" t="inlineStr">
        <is>
          <t>Нож поварской "Профешионал Мастер" нержавеющая сталь, ,длина лезвия 20см, синий</t>
        </is>
      </c>
      <c r="F1489" t="inlineStr">
        <is>
          <t>https://cdn1.ozone.ru/s3/multimedia-s/6815523700.jpg</t>
        </is>
      </c>
      <c r="G1489" t="inlineStr">
        <is>
          <t>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t>
        </is>
      </c>
      <c r="H1489" t="inlineStr">
        <is>
          <t>товары для дома / посуда и кухонные принадлежности / приготовление пищи / кухонные ножи, ножницы и подставки / ножи кухонные</t>
        </is>
      </c>
      <c r="I1489" t="inlineStr">
        <is>
          <t>Tramontina</t>
        </is>
      </c>
      <c r="J1489" t="inlineStr">
        <is>
          <t>OZN1260890696</t>
        </is>
      </c>
      <c r="K1489" t="inlineStr">
        <is>
          <t/>
        </is>
      </c>
      <c r="L1489" t="inlineStr">
        <is>
          <t/>
        </is>
      </c>
      <c r="M1489" t="inlineStr">
        <is>
          <t/>
        </is>
      </c>
      <c r="N1489" t="inlineStr">
        <is>
          <t>Бразилия</t>
        </is>
      </c>
      <c r="O1489" t="inlineStr">
        <is>
          <t>04073514</t>
        </is>
      </c>
      <c r="P1489" t="inlineStr">
        <is>
          <t>0.166</t>
        </is>
      </c>
      <c r="Q1489" t="inlineStr">
        <is>
          <t>34/6/1.6</t>
        </is>
      </c>
      <c r="S1489" t="n">
        <v>3275.0</v>
      </c>
      <c r="T1489" t="n">
        <v>4100.0</v>
      </c>
      <c r="W1489" t="inlineStr">
        <is>
          <t/>
        </is>
      </c>
      <c r="X1489" t="inlineStr">
        <is>
          <t/>
        </is>
      </c>
      <c r="Y1489" t="inlineStr">
        <is>
          <t/>
        </is>
      </c>
      <c r="Z1489" t="inlineStr">
        <is>
          <t/>
        </is>
      </c>
      <c r="AA1489" t="inlineStr">
        <is>
          <t/>
        </is>
      </c>
      <c r="AB1489" t="inlineStr">
        <is>
          <t/>
        </is>
      </c>
      <c r="AC1489" t="inlineStr">
        <is>
          <t/>
        </is>
      </c>
      <c r="AD1489" t="inlineStr">
        <is>
          <t/>
        </is>
      </c>
      <c r="AE1489" t="inlineStr">
        <is>
          <t>8214900000</t>
        </is>
      </c>
      <c r="AH1489" t="inlineStr">
        <is>
          <t/>
        </is>
      </c>
      <c r="AI1489" t="inlineStr">
        <is>
          <t/>
        </is>
      </c>
      <c r="AM1489" t="inlineStr">
        <is>
          <t>Бренд|Tramontina;Тип|Кухонный нож;Название модели (для объединения в одну карточку)|нож поварскoй;Название|Нож поварской "Профешионал Мастер" нержавеющая сталь, ,длина лезвия 20см, синий;Цвет товара|синий;Аннотация|Лезвие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налетом.;Ключевые слова|Не впитывает запах;Артикул|04073514;Материал лезвия|Нержавеющая сталь;Материал рукояти|Пластик;Макс. длина лезвия, см|20;Толщина лезвия, мм|2;Назначение|поварской;Количество ножей|1;Вес товара, г|166;Можно мыть в посудомоечной машине|Да;Страна-изготовитель|Бразилия;Вид выпуска товара|Фабричное производство;Количество заводских упаковок|1;Комплектация|1 шт.;Использовать шаблонизатор наименований|false;ТН ВЭД коды ЕАЭС|8214900000 - Прочие изделия режущие (например, машинки для стрижки волос, специальные ножи для мясников или специальные кухонные ножи и сечки);Категория ограничения|safe</t>
        </is>
      </c>
      <c r="AN1489" t="inlineStr">
        <is>
          <t>нет</t>
        </is>
      </c>
      <c r="AO1489" t="inlineStr">
        <is>
          <t>102970109116</t>
        </is>
      </c>
      <c r="AP1489" t="inlineStr">
        <is>
          <t>товары для дома / посуда и кухонные принадлежности / приготовление пищи / кухонные ножи, ножницы и подставки / ножи кухонные</t>
        </is>
      </c>
      <c r="AQ1489" t="inlineStr">
        <is>
          <t>2025-05-12T00:04:14Z</t>
        </is>
      </c>
    </row>
    <row r="1490">
      <c r="A1490" t="inlineStr">
        <is>
          <t/>
        </is>
      </c>
      <c r="B1490" t="inlineStr">
        <is>
          <t/>
        </is>
      </c>
      <c r="C1490" s="2163" t="inlineStr">
        <is>
          <t>49</t>
        </is>
      </c>
      <c r="D1490" t="inlineStr">
        <is>
          <t>04073515</t>
        </is>
      </c>
      <c r="E1490" t="inlineStr">
        <is>
          <t>Нож поварской "Профешионал Мастер" нержавеющая сталь, ,длина лезвия 20см, зеленый</t>
        </is>
      </c>
      <c r="F1490" t="inlineStr">
        <is>
          <t>https://cdn1.ozone.ru/s3/multimedia-d/6815520841.jpg</t>
        </is>
      </c>
      <c r="G1490" t="inlineStr">
        <is>
          <t>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t>
        </is>
      </c>
      <c r="H1490" t="inlineStr">
        <is>
          <t>товары для дома / посуда и кухонные принадлежности / приготовление пищи / кухонные ножи, ножницы и подставки / ножи кухонные</t>
        </is>
      </c>
      <c r="I1490" t="inlineStr">
        <is>
          <t>Tramontina</t>
        </is>
      </c>
      <c r="J1490" t="inlineStr">
        <is>
          <t>OZN1260839602</t>
        </is>
      </c>
      <c r="K1490" t="inlineStr">
        <is>
          <t/>
        </is>
      </c>
      <c r="L1490" t="inlineStr">
        <is>
          <t/>
        </is>
      </c>
      <c r="M1490" t="inlineStr">
        <is>
          <t/>
        </is>
      </c>
      <c r="N1490" t="inlineStr">
        <is>
          <t>Бразилия</t>
        </is>
      </c>
      <c r="O1490" t="inlineStr">
        <is>
          <t>04073515</t>
        </is>
      </c>
      <c r="P1490" t="inlineStr">
        <is>
          <t>0.166</t>
        </is>
      </c>
      <c r="Q1490" t="inlineStr">
        <is>
          <t>34/6/1.6</t>
        </is>
      </c>
      <c r="S1490" t="n">
        <v>3275.0</v>
      </c>
      <c r="T1490" t="n">
        <v>4100.0</v>
      </c>
      <c r="W1490" t="inlineStr">
        <is>
          <t/>
        </is>
      </c>
      <c r="X1490" t="inlineStr">
        <is>
          <t/>
        </is>
      </c>
      <c r="Y1490" t="inlineStr">
        <is>
          <t/>
        </is>
      </c>
      <c r="Z1490" t="inlineStr">
        <is>
          <t/>
        </is>
      </c>
      <c r="AA1490" t="inlineStr">
        <is>
          <t/>
        </is>
      </c>
      <c r="AB1490" t="inlineStr">
        <is>
          <t/>
        </is>
      </c>
      <c r="AC1490" t="inlineStr">
        <is>
          <t/>
        </is>
      </c>
      <c r="AD1490" t="inlineStr">
        <is>
          <t/>
        </is>
      </c>
      <c r="AE1490" t="inlineStr">
        <is>
          <t>8214900000</t>
        </is>
      </c>
      <c r="AH1490" t="inlineStr">
        <is>
          <t/>
        </is>
      </c>
      <c r="AI1490" t="inlineStr">
        <is>
          <t/>
        </is>
      </c>
      <c r="AM1490" t="inlineStr">
        <is>
          <t>Бренд|Tramontina;Тип|Кухонный нож;Название модели (для объединения в одну карточку)|нож поварскoй;Название|Нож поварской "Профешионал Мастер" нержавеющая сталь, ,длина лезвия 20см, зеленый;Цвет товара|зеленый;Аннотация|Лезвие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налетом.;Ключевые слова|Не впитывает запах;Артикул|04073515;Материал лезвия|Нержавеющая сталь;Материал рукояти|Пластик;Макс. длина лезвия, см|20;Толщина лезвия, мм|2;Назначение|поварской;Количество ножей|1;Вес товара, г|166;Можно мыть в посудомоечной машине|Да;Страна-изготовитель|Бразилия;Вид выпуска товара|Фабричное производство;Количество заводских упаковок|1;Категория ограничения|safe;Комплектация|1 шт.;ТН ВЭД коды ЕАЭС|8214900000 - Прочие изделия режущие (например, машинки для стрижки волос, специальные ножи для мясников или специальные кухонные ножи и сечки);Использовать шаблонизатор наименований|false</t>
        </is>
      </c>
      <c r="AN1490" t="inlineStr">
        <is>
          <t>нет</t>
        </is>
      </c>
      <c r="AO1490" t="inlineStr">
        <is>
          <t>102970064947</t>
        </is>
      </c>
      <c r="AP1490" t="inlineStr">
        <is>
          <t>товары для дома / посуда и кухонные принадлежности / приготовление пищи / кухонные ножи, ножницы и подставки / ножи кухонные</t>
        </is>
      </c>
      <c r="AQ1490" t="inlineStr">
        <is>
          <t>2025-05-11T11:22:24Z</t>
        </is>
      </c>
    </row>
    <row r="1491">
      <c r="A1491" t="inlineStr">
        <is>
          <t/>
        </is>
      </c>
      <c r="B1491" t="inlineStr">
        <is>
          <t/>
        </is>
      </c>
      <c r="C1491" s="2164" t="inlineStr">
        <is>
          <t>49</t>
        </is>
      </c>
      <c r="D1491" t="inlineStr">
        <is>
          <t>04073516</t>
        </is>
      </c>
      <c r="E1491" t="inlineStr">
        <is>
          <t>Нож поварской "Профешионал Мастер" нержавеющая сталь, ,длина лезвия 20см, желтый</t>
        </is>
      </c>
      <c r="F1491" t="inlineStr">
        <is>
          <t>https://cdn1.ozone.ru/s3/multimedia-p/6815518513.jpg</t>
        </is>
      </c>
      <c r="G1491" t="inlineStr">
        <is>
          <t>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t>
        </is>
      </c>
      <c r="H1491" t="inlineStr">
        <is>
          <t>товары для дома / посуда и кухонные принадлежности / приготовление пищи / кухонные ножи, ножницы и подставки / ножи кухонные</t>
        </is>
      </c>
      <c r="I1491" t="inlineStr">
        <is>
          <t>Tramontina</t>
        </is>
      </c>
      <c r="J1491" t="inlineStr">
        <is>
          <t>OZN1260801675</t>
        </is>
      </c>
      <c r="K1491" t="inlineStr">
        <is>
          <t/>
        </is>
      </c>
      <c r="L1491" t="inlineStr">
        <is>
          <t/>
        </is>
      </c>
      <c r="M1491" t="inlineStr">
        <is>
          <t/>
        </is>
      </c>
      <c r="N1491" t="inlineStr">
        <is>
          <t>Бразилия</t>
        </is>
      </c>
      <c r="O1491" t="inlineStr">
        <is>
          <t>04073516</t>
        </is>
      </c>
      <c r="P1491" t="inlineStr">
        <is>
          <t>0.166</t>
        </is>
      </c>
      <c r="Q1491" t="inlineStr">
        <is>
          <t>34/6/1.6</t>
        </is>
      </c>
      <c r="S1491" t="n">
        <v>3275.0</v>
      </c>
      <c r="T1491" t="n">
        <v>4100.0</v>
      </c>
      <c r="W1491" t="inlineStr">
        <is>
          <t/>
        </is>
      </c>
      <c r="X1491" t="inlineStr">
        <is>
          <t/>
        </is>
      </c>
      <c r="Y1491" t="inlineStr">
        <is>
          <t/>
        </is>
      </c>
      <c r="Z1491" t="inlineStr">
        <is>
          <t/>
        </is>
      </c>
      <c r="AA1491" t="inlineStr">
        <is>
          <t/>
        </is>
      </c>
      <c r="AB1491" t="inlineStr">
        <is>
          <t/>
        </is>
      </c>
      <c r="AC1491" t="inlineStr">
        <is>
          <t/>
        </is>
      </c>
      <c r="AD1491" t="inlineStr">
        <is>
          <t/>
        </is>
      </c>
      <c r="AE1491" t="inlineStr">
        <is>
          <t>8214900000</t>
        </is>
      </c>
      <c r="AH1491" t="inlineStr">
        <is>
          <t/>
        </is>
      </c>
      <c r="AI1491" t="inlineStr">
        <is>
          <t/>
        </is>
      </c>
      <c r="AM1491" t="inlineStr">
        <is>
          <t>Бренд|Tramontina;Тип|Кухонный нож;Название модели (для объединения в одну карточку)|нож поварскoй;Название|Нож поварской "Профешионал Мастер" нержавеющая сталь, ,длина лезвия 20см, желтый;Цвет товара|желтый;Аннотация|Лезвие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налетом.;Ключевые слова|Не впитывает запах;Артикул|04073516;Материал лезвия|Нержавеющая сталь;Материал рукояти|Пластик;Макс. длина лезвия, см|20;Толщина лезвия, мм|2;Назначение|поварской;Количество ножей|1;Вес товара, г|166;Можно мыть в посудомоечной машине|Да;Страна-изготовитель|Бразилия;Вид выпуска товара|Фабричное производство;Количество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сечки);Комплектация|1 шт.;Использовать шаблонизатор наименований|false;Категория ограничения|safe</t>
        </is>
      </c>
      <c r="AN1491" t="inlineStr">
        <is>
          <t>нет</t>
        </is>
      </c>
      <c r="AO1491" t="inlineStr">
        <is>
          <t>101952670874</t>
        </is>
      </c>
      <c r="AP1491" t="inlineStr">
        <is>
          <t>товары для дома / посуда и кухонные принадлежности / приготовление пищи / кухонные ножи, ножницы и подставки / ножи кухонные</t>
        </is>
      </c>
      <c r="AQ1491" t="inlineStr">
        <is>
          <t>2025-04-04T04:28:10Z</t>
        </is>
      </c>
    </row>
    <row r="1492">
      <c r="A1492" t="inlineStr">
        <is>
          <t/>
        </is>
      </c>
      <c r="B1492" t="inlineStr">
        <is>
          <t/>
        </is>
      </c>
      <c r="C1492" s="2165" t="inlineStr">
        <is>
          <t>49</t>
        </is>
      </c>
      <c r="D1492" t="inlineStr">
        <is>
          <t>04073517</t>
        </is>
      </c>
      <c r="E1492" t="inlineStr">
        <is>
          <t>Нож поварской "Профешионал Мастер" нержавеющая сталь, ,длина лезвия 20см, красный</t>
        </is>
      </c>
      <c r="F1492" t="inlineStr">
        <is>
          <t>https://cdn1.ozone.ru/s3/multimedia-n/6815522651.jpg</t>
        </is>
      </c>
      <c r="G1492" t="inlineStr">
        <is>
          <t>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t>
        </is>
      </c>
      <c r="H1492" t="inlineStr">
        <is>
          <t>товары для дома / посуда и кухонные принадлежности / приготовление пищи / кухонные ножи, ножницы и подставки / ножи кухонные</t>
        </is>
      </c>
      <c r="I1492" t="inlineStr">
        <is>
          <t>Tramontina</t>
        </is>
      </c>
      <c r="J1492" t="inlineStr">
        <is>
          <t>OZN1260854953</t>
        </is>
      </c>
      <c r="K1492" t="inlineStr">
        <is>
          <t/>
        </is>
      </c>
      <c r="L1492" t="inlineStr">
        <is>
          <t/>
        </is>
      </c>
      <c r="M1492" t="inlineStr">
        <is>
          <t/>
        </is>
      </c>
      <c r="N1492" t="inlineStr">
        <is>
          <t>Бразилия</t>
        </is>
      </c>
      <c r="O1492" t="inlineStr">
        <is>
          <t>04073517</t>
        </is>
      </c>
      <c r="P1492" t="inlineStr">
        <is>
          <t>0.166</t>
        </is>
      </c>
      <c r="Q1492" t="inlineStr">
        <is>
          <t>34/6/1.6</t>
        </is>
      </c>
      <c r="S1492" t="n">
        <v>3275.0</v>
      </c>
      <c r="T1492" t="n">
        <v>4100.0</v>
      </c>
      <c r="W1492" t="inlineStr">
        <is>
          <t/>
        </is>
      </c>
      <c r="X1492" t="inlineStr">
        <is>
          <t/>
        </is>
      </c>
      <c r="Y1492" t="inlineStr">
        <is>
          <t/>
        </is>
      </c>
      <c r="Z1492" t="inlineStr">
        <is>
          <t/>
        </is>
      </c>
      <c r="AA1492" t="inlineStr">
        <is>
          <t/>
        </is>
      </c>
      <c r="AB1492" t="inlineStr">
        <is>
          <t/>
        </is>
      </c>
      <c r="AC1492" t="inlineStr">
        <is>
          <t/>
        </is>
      </c>
      <c r="AD1492" t="inlineStr">
        <is>
          <t/>
        </is>
      </c>
      <c r="AE1492" t="inlineStr">
        <is>
          <t>8214900000</t>
        </is>
      </c>
      <c r="AH1492" t="inlineStr">
        <is>
          <t/>
        </is>
      </c>
      <c r="AI1492" t="inlineStr">
        <is>
          <t/>
        </is>
      </c>
      <c r="AM1492" t="inlineStr">
        <is>
          <t>Бренд|Tramontina;Тип|Кухонный нож;Название модели (для объединения в одну карточку)|нож поварскoй;Название|Нож поварской "Профешионал Мастер" нержавеющая сталь, ,длина лезвия 20см, красный;Цвет товара|красный;Аннотация|Лезвие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налетом.;Ключевые слова|Не впитывает запах;Артикул|04073517;Материал лезвия|Нержавеющая сталь;Материал рукояти|Пластик;Макс. длина лезвия, см|20;Толщина лезвия, мм|2;Назначение|поварской;Количество ножей|1;Вес товара, г|166;Можно мыть в посудомоечной машине|Да;Страна-изготовитель|Бразилия;Вид выпуска товара|Фабричное производство;Количество заводских упаковок|1;Использовать шаблонизатор наименований|false;Категория ограничения|safe;ТН ВЭД коды ЕАЭС|8214900000 - Прочие изделия режущие (например, машинки для стрижки волос, специальные ножи для мясников или специальные кухонные ножи и сечки);Комплектация|1 шт.</t>
        </is>
      </c>
      <c r="AN1492" t="inlineStr">
        <is>
          <t>нет</t>
        </is>
      </c>
      <c r="AO1492" t="inlineStr">
        <is>
          <t>102970135316</t>
        </is>
      </c>
      <c r="AP1492" t="inlineStr">
        <is>
          <t>товары для дома / посуда и кухонные принадлежности / приготовление пищи / кухонные ножи, ножницы и подставки / ножи кухонные</t>
        </is>
      </c>
      <c r="AQ1492" t="inlineStr">
        <is>
          <t>2025-05-13T04:01:18Z</t>
        </is>
      </c>
    </row>
    <row r="1493">
      <c r="A1493" t="inlineStr">
        <is>
          <t/>
        </is>
      </c>
      <c r="B1493" t="inlineStr">
        <is>
          <t/>
        </is>
      </c>
      <c r="C1493" s="2166" t="inlineStr">
        <is>
          <t>49</t>
        </is>
      </c>
      <c r="D1493" t="inlineStr">
        <is>
          <t>04073518</t>
        </is>
      </c>
      <c r="E1493" t="inlineStr">
        <is>
          <t>Нож поварской "Профешионал Мастер" нержавеющая сталь, ,длина лезвия 25см, черный</t>
        </is>
      </c>
      <c r="F1493" t="inlineStr">
        <is>
          <t>https://cdn1.ozone.ru/s3/multimedia-j/6815531647.jpg</t>
        </is>
      </c>
      <c r="G1493" t="inlineStr">
        <is>
          <t>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t>
        </is>
      </c>
      <c r="H1493" t="inlineStr">
        <is>
          <t>товары для дома / посуда и кухонные принадлежности / приготовление пищи / кухонные ножи, ножницы и подставки / ножи кухонные</t>
        </is>
      </c>
      <c r="I1493" t="inlineStr">
        <is>
          <t>Tramontina</t>
        </is>
      </c>
      <c r="J1493" t="inlineStr">
        <is>
          <t>OZN1260881099</t>
        </is>
      </c>
      <c r="K1493" t="inlineStr">
        <is>
          <t/>
        </is>
      </c>
      <c r="L1493" t="inlineStr">
        <is>
          <t/>
        </is>
      </c>
      <c r="M1493" t="inlineStr">
        <is>
          <t/>
        </is>
      </c>
      <c r="N1493" t="inlineStr">
        <is>
          <t>Бразилия</t>
        </is>
      </c>
      <c r="O1493" t="inlineStr">
        <is>
          <t>04073518</t>
        </is>
      </c>
      <c r="P1493" t="inlineStr">
        <is>
          <t>0.205</t>
        </is>
      </c>
      <c r="Q1493" t="inlineStr">
        <is>
          <t>37.6/7/1.7</t>
        </is>
      </c>
      <c r="S1493" t="n">
        <v>3978.0</v>
      </c>
      <c r="T1493" t="n">
        <v>4420.0</v>
      </c>
      <c r="W1493" t="inlineStr">
        <is>
          <t/>
        </is>
      </c>
      <c r="X1493" t="inlineStr">
        <is>
          <t/>
        </is>
      </c>
      <c r="Y1493" t="inlineStr">
        <is>
          <t/>
        </is>
      </c>
      <c r="Z1493" t="inlineStr">
        <is>
          <t/>
        </is>
      </c>
      <c r="AA1493" t="inlineStr">
        <is>
          <t/>
        </is>
      </c>
      <c r="AB1493" t="inlineStr">
        <is>
          <t/>
        </is>
      </c>
      <c r="AC1493" t="inlineStr">
        <is>
          <t/>
        </is>
      </c>
      <c r="AD1493" t="inlineStr">
        <is>
          <t/>
        </is>
      </c>
      <c r="AE1493" t="inlineStr">
        <is>
          <t>8214900000</t>
        </is>
      </c>
      <c r="AH1493" t="inlineStr">
        <is>
          <t/>
        </is>
      </c>
      <c r="AI1493" t="inlineStr">
        <is>
          <t/>
        </is>
      </c>
      <c r="AM1493" t="inlineStr">
        <is>
          <t>Бренд|Tramontina;Тип|Кухонный нож;Название модели (для объединения в одну карточку)|нож поварскoй;Название|Нож поварской "Профешионал Мастер" нержавеющая сталь, ,длина лезвия 25см, черный;Аннотация|Лезвие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налетом.;Цвет товара|черный;Ключевые слова|Не впитывает запах;Артикул|04073518;Материал лезвия|Нержавеющая сталь;Материал рукояти|Пластик;Макс. длина лезвия, см|25;Толщина лезвия, мм|2;Назначение|поварской;Количество ножей|1;Вес товара, г|205;Можно мыть в посудомоечной машине|Да;Страна-изготовитель|Бразилия;Вид выпуска товара|Фабричное производство;Количество заводских упаковок|1;Использовать шаблонизатор наименований|false;Категория ограничения|safe;Комплектация|1 шт.;ТН ВЭД коды ЕАЭС|8214900000 - Прочие изделия режущие (например, машинки для стрижки волос, специальные ножи для мясников или специальные кухонные ножи и сечки)</t>
        </is>
      </c>
      <c r="AN1493" t="inlineStr">
        <is>
          <t>нет</t>
        </is>
      </c>
      <c r="AO1493" t="inlineStr">
        <is>
          <t>102970088658</t>
        </is>
      </c>
      <c r="AP1493" t="inlineStr">
        <is>
          <t>товары для дома / посуда и кухонные принадлежности / приготовление пищи / кухонные ножи, ножницы и подставки / ножи кухонные</t>
        </is>
      </c>
      <c r="AQ1493" t="inlineStr">
        <is>
          <t>2025-05-13T01:16:22Z</t>
        </is>
      </c>
    </row>
    <row r="1494">
      <c r="A1494" t="inlineStr">
        <is>
          <t/>
        </is>
      </c>
      <c r="B1494" t="inlineStr">
        <is>
          <t/>
        </is>
      </c>
      <c r="C1494" s="2167" t="inlineStr">
        <is>
          <t>49</t>
        </is>
      </c>
      <c r="D1494" t="inlineStr">
        <is>
          <t>04073519</t>
        </is>
      </c>
      <c r="E1494" t="inlineStr">
        <is>
          <t>Нож поварской "Профешионал Мастер" нержавеющая сталь, ,длина лезвия 25см, синий</t>
        </is>
      </c>
      <c r="F1494" t="inlineStr">
        <is>
          <t>https://cdn1.ozone.ru/s3/multimedia-s/6815523700.jpg</t>
        </is>
      </c>
      <c r="G1494" t="inlineStr">
        <is>
          <t>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t>
        </is>
      </c>
      <c r="H1494" t="inlineStr">
        <is>
          <t>товары для дома / посуда и кухонные принадлежности / приготовление пищи / кухонные ножи, ножницы и подставки / ножи кухонные</t>
        </is>
      </c>
      <c r="I1494" t="inlineStr">
        <is>
          <t>Tramontina</t>
        </is>
      </c>
      <c r="J1494" t="inlineStr">
        <is>
          <t>OZN1260838843</t>
        </is>
      </c>
      <c r="K1494" t="inlineStr">
        <is>
          <t/>
        </is>
      </c>
      <c r="L1494" t="inlineStr">
        <is>
          <t/>
        </is>
      </c>
      <c r="M1494" t="inlineStr">
        <is>
          <t/>
        </is>
      </c>
      <c r="N1494" t="inlineStr">
        <is>
          <t>Бразилия</t>
        </is>
      </c>
      <c r="O1494" t="inlineStr">
        <is>
          <t>04073519</t>
        </is>
      </c>
      <c r="P1494" t="inlineStr">
        <is>
          <t>0.205</t>
        </is>
      </c>
      <c r="Q1494" t="inlineStr">
        <is>
          <t>37.6/7/1.7</t>
        </is>
      </c>
      <c r="S1494" t="n">
        <v>3978.0</v>
      </c>
      <c r="T1494" t="n">
        <v>4420.0</v>
      </c>
      <c r="W1494" t="inlineStr">
        <is>
          <t/>
        </is>
      </c>
      <c r="X1494" t="inlineStr">
        <is>
          <t/>
        </is>
      </c>
      <c r="Y1494" t="inlineStr">
        <is>
          <t/>
        </is>
      </c>
      <c r="Z1494" t="inlineStr">
        <is>
          <t/>
        </is>
      </c>
      <c r="AA1494" t="inlineStr">
        <is>
          <t/>
        </is>
      </c>
      <c r="AB1494" t="inlineStr">
        <is>
          <t/>
        </is>
      </c>
      <c r="AC1494" t="inlineStr">
        <is>
          <t/>
        </is>
      </c>
      <c r="AD1494" t="inlineStr">
        <is>
          <t/>
        </is>
      </c>
      <c r="AE1494" t="inlineStr">
        <is>
          <t>8214900000</t>
        </is>
      </c>
      <c r="AH1494" t="inlineStr">
        <is>
          <t/>
        </is>
      </c>
      <c r="AI1494" t="inlineStr">
        <is>
          <t/>
        </is>
      </c>
      <c r="AM1494" t="inlineStr">
        <is>
          <t>Бренд|Tramontina;Тип|Кухонный нож;Название модели (для объединения в одну карточку)|нож поварскoй;Название|Нож поварской "Профешионал Мастер" нержавеющая сталь, ,длина лезвия 25см, синий;Цвет товара|синий;Аннотация|Лезвие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налетом.;Ключевые слова|Не впитывает запах;Артикул|04073519;Материал лезвия|Нержавеющая сталь;Материал рукояти|Пластик;Макс. длина лезвия, см|25;Толщина лезвия, мм|2;Назначение|поварской;Количество ножей|1;Вес товара, г|205;Можно мыть в посудомоечной машине|Да;Страна-изготовитель|Бразилия;Вид выпуска товара|Фабричное производство;Количество заводских упаковок|1;Категория ограничения|safe;Использовать шаблонизатор наименований|false;ТН ВЭД коды ЕАЭС|8214900000 - Прочие изделия режущие (например, машинки для стрижки волос, специальные ножи для мясников или специальные кухонные ножи и сечки);Комплектация|1 шт.</t>
        </is>
      </c>
      <c r="AN1494" t="inlineStr">
        <is>
          <t>нет</t>
        </is>
      </c>
      <c r="AO1494" t="inlineStr">
        <is>
          <t>102970109117</t>
        </is>
      </c>
      <c r="AP1494" t="inlineStr">
        <is>
          <t>товары для дома / посуда и кухонные принадлежности / приготовление пищи / кухонные ножи, ножницы и подставки / ножи кухонные</t>
        </is>
      </c>
      <c r="AQ1494" t="inlineStr">
        <is>
          <t>2025-05-13T04:01:18Z</t>
        </is>
      </c>
    </row>
    <row r="1495">
      <c r="A1495" t="inlineStr">
        <is>
          <t/>
        </is>
      </c>
      <c r="B1495" t="inlineStr">
        <is>
          <t/>
        </is>
      </c>
      <c r="C1495" s="2168" t="inlineStr">
        <is>
          <t>49</t>
        </is>
      </c>
      <c r="D1495" t="inlineStr">
        <is>
          <t>04073520</t>
        </is>
      </c>
      <c r="E1495" t="inlineStr">
        <is>
          <t>Нож поварской "Профешионал Мастер" нержавеющая сталь, ,длина лезвия 25см, зеленый</t>
        </is>
      </c>
      <c r="F1495" t="inlineStr">
        <is>
          <t>https://cdn1.ozone.ru/s3/multimedia-d/6815520841.jpg</t>
        </is>
      </c>
      <c r="G1495" t="inlineStr">
        <is>
          <t>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t>
        </is>
      </c>
      <c r="H1495" t="inlineStr">
        <is>
          <t>товары для дома / посуда и кухонные принадлежности / приготовление пищи / кухонные ножи, ножницы и подставки</t>
        </is>
      </c>
      <c r="I1495" t="inlineStr">
        <is>
          <t>Tramontina</t>
        </is>
      </c>
      <c r="J1495" t="inlineStr">
        <is>
          <t>OZN1260899666</t>
        </is>
      </c>
      <c r="K1495" t="inlineStr">
        <is>
          <t/>
        </is>
      </c>
      <c r="L1495" t="inlineStr">
        <is>
          <t/>
        </is>
      </c>
      <c r="M1495" t="inlineStr">
        <is>
          <t/>
        </is>
      </c>
      <c r="N1495" t="inlineStr">
        <is>
          <t>Бразилия</t>
        </is>
      </c>
      <c r="O1495" t="inlineStr">
        <is>
          <t>04073520</t>
        </is>
      </c>
      <c r="P1495" t="inlineStr">
        <is>
          <t>0.205</t>
        </is>
      </c>
      <c r="Q1495" t="inlineStr">
        <is>
          <t>37.6/7/1.7</t>
        </is>
      </c>
      <c r="S1495" t="n">
        <v>4520.0</v>
      </c>
      <c r="T1495" t="n">
        <v>4830.0</v>
      </c>
      <c r="W1495" t="inlineStr">
        <is>
          <t/>
        </is>
      </c>
      <c r="X1495" t="inlineStr">
        <is>
          <t/>
        </is>
      </c>
      <c r="Y1495" t="inlineStr">
        <is>
          <t/>
        </is>
      </c>
      <c r="Z1495" t="inlineStr">
        <is>
          <t/>
        </is>
      </c>
      <c r="AA1495" t="inlineStr">
        <is>
          <t/>
        </is>
      </c>
      <c r="AB1495" t="inlineStr">
        <is>
          <t/>
        </is>
      </c>
      <c r="AC1495" t="inlineStr">
        <is>
          <t/>
        </is>
      </c>
      <c r="AD1495" t="inlineStr">
        <is>
          <t/>
        </is>
      </c>
      <c r="AE1495" t="inlineStr">
        <is>
          <t>8214900000</t>
        </is>
      </c>
      <c r="AH1495" t="inlineStr">
        <is>
          <t/>
        </is>
      </c>
      <c r="AI1495" t="inlineStr">
        <is>
          <t/>
        </is>
      </c>
      <c r="AM1495" t="inlineStr">
        <is>
          <t>Бренд|Tramontina;Название модели (для объединения в одну карточку)|нож поварскoй;Аннотация|Лезвие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налетом.;Ключевые слова|Не впитывает запах;Макс. длина лезвия, см|25;Тип режущей кромки|Гладкая;Назначение|поварской;Материал рукояти|Пластик;Материал лезвия|Нержавеющая сталь;Можно мыть в посудомоечной машине|Да;Количество ножей|1;Цвет товара|зеленый;Страна-изготовитель|Бразилия;Вес товара, г|205;Вид выпуска товара|Фабричное производство;Код продавца|04073520;Комплектация|1 шт.;Количество заводских упаковок|1;ТН ВЭД коды ЕАЭС|8214900000 - Прочие изделия режущие (например, машинки для стрижки волос, специальные ножи для мясников или специальные кухонные ножи и сечки);Название|Нож поварской "Профешионал Мастер" нержавеющая сталь, ,длина лезвия 25см, зеленый;Вес с упаковкой, г|205</t>
        </is>
      </c>
      <c r="AN1495" t="inlineStr">
        <is>
          <t>нет</t>
        </is>
      </c>
      <c r="AO1495" t="inlineStr">
        <is>
          <t>102970064945</t>
        </is>
      </c>
      <c r="AP1495" t="inlineStr">
        <is>
          <t>товары для дома / посуда и кухонные принадлежности / приготовление пищи / кухонные ножи, ножницы и подставки / ножи кухонные</t>
        </is>
      </c>
      <c r="AQ1495" t="inlineStr">
        <is>
          <t>2025-05-10T19:33:22Z</t>
        </is>
      </c>
    </row>
    <row r="1496">
      <c r="A1496" t="inlineStr">
        <is>
          <t/>
        </is>
      </c>
      <c r="B1496" t="inlineStr">
        <is>
          <t/>
        </is>
      </c>
      <c r="C1496" s="2169" t="inlineStr">
        <is>
          <t>49</t>
        </is>
      </c>
      <c r="D1496" t="inlineStr">
        <is>
          <t>04073521</t>
        </is>
      </c>
      <c r="E1496" t="inlineStr">
        <is>
          <t>Нож поварской "Профешионал Мастер" нержавеющая сталь, ,длина лезвия 25см, желтый</t>
        </is>
      </c>
      <c r="F1496" t="inlineStr">
        <is>
          <t>https://cdn1.ozone.ru/s3/multimedia-p/6815518513.jpg</t>
        </is>
      </c>
      <c r="G1496" t="inlineStr">
        <is>
          <t>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t>
        </is>
      </c>
      <c r="H1496" t="inlineStr">
        <is>
          <t>товары для дома / посуда и кухонные принадлежности / приготовление пищи / кухонные ножи, ножницы и подставки / ножи кухонные</t>
        </is>
      </c>
      <c r="I1496" t="inlineStr">
        <is>
          <t>Tramontina</t>
        </is>
      </c>
      <c r="J1496" t="inlineStr">
        <is>
          <t>OZN1260830115</t>
        </is>
      </c>
      <c r="K1496" t="inlineStr">
        <is>
          <t/>
        </is>
      </c>
      <c r="L1496" t="inlineStr">
        <is>
          <t/>
        </is>
      </c>
      <c r="M1496" t="inlineStr">
        <is>
          <t/>
        </is>
      </c>
      <c r="N1496" t="inlineStr">
        <is>
          <t>Бразилия</t>
        </is>
      </c>
      <c r="O1496" t="inlineStr">
        <is>
          <t>04073521</t>
        </is>
      </c>
      <c r="P1496" t="inlineStr">
        <is>
          <t>0.205</t>
        </is>
      </c>
      <c r="Q1496" t="inlineStr">
        <is>
          <t>37.6/7/1.7</t>
        </is>
      </c>
      <c r="S1496" t="n">
        <v>3978.0</v>
      </c>
      <c r="T1496" t="n">
        <v>4420.0</v>
      </c>
      <c r="W1496" t="inlineStr">
        <is>
          <t/>
        </is>
      </c>
      <c r="X1496" t="inlineStr">
        <is>
          <t/>
        </is>
      </c>
      <c r="Y1496" t="inlineStr">
        <is>
          <t/>
        </is>
      </c>
      <c r="Z1496" t="inlineStr">
        <is>
          <t/>
        </is>
      </c>
      <c r="AA1496" t="inlineStr">
        <is>
          <t/>
        </is>
      </c>
      <c r="AB1496" t="inlineStr">
        <is>
          <t/>
        </is>
      </c>
      <c r="AC1496" t="inlineStr">
        <is>
          <t/>
        </is>
      </c>
      <c r="AD1496" t="inlineStr">
        <is>
          <t/>
        </is>
      </c>
      <c r="AE1496" t="inlineStr">
        <is>
          <t>8214900000</t>
        </is>
      </c>
      <c r="AH1496" t="inlineStr">
        <is>
          <t/>
        </is>
      </c>
      <c r="AI1496" t="inlineStr">
        <is>
          <t/>
        </is>
      </c>
      <c r="AM1496" t="inlineStr">
        <is>
          <t>Тип|Кухонный нож;Бренд|Tramontina;Название модели (для объединения в одну карточку)|нож поварскoй;Название|Нож поварской "Профешионал Мастер" нержавеющая сталь, ,длина лезвия 25см, желтый;Цвет товара|желтый;Аннотация|Лезвие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налетом.;Ключевые слова|Не впитывает запах;Артикул|04073521;Материал лезвия|Нержавеющая сталь;Материал рукояти|Пластик;Макс. длина лезвия, см|25;Толщина лезвия, мм|2;Назначение|поварской;Количество ножей|1;Вес товара, г|205;Можно мыть в посудомоечной машине|Да;Страна-изготовитель|Бразилия;Вид выпуска товара|Фабричное производство;Количество заводских упаковок|1;Комплектация|1 шт.;Использовать шаблонизатор наименований|false;ТН ВЭД коды ЕАЭС|8214900000 - Прочие изделия режущие (например, машинки для стрижки волос, специальные ножи для мясников или специальные кухонные ножи и сечки);Категория ограничения|safe</t>
        </is>
      </c>
      <c r="AN1496" t="inlineStr">
        <is>
          <t>нет</t>
        </is>
      </c>
      <c r="AO1496" t="inlineStr">
        <is>
          <t>102970083706</t>
        </is>
      </c>
      <c r="AP1496" t="inlineStr">
        <is>
          <t>товары для дома / посуда и кухонные принадлежности / приготовление пищи / кухонные ножи, ножницы и подставки / ножи кухонные</t>
        </is>
      </c>
      <c r="AQ1496" t="inlineStr">
        <is>
          <t>2025-05-12T10:33:29Z</t>
        </is>
      </c>
    </row>
    <row r="1497">
      <c r="A1497" t="inlineStr">
        <is>
          <t/>
        </is>
      </c>
      <c r="B1497" t="inlineStr">
        <is>
          <t/>
        </is>
      </c>
      <c r="C1497" s="2170" t="inlineStr">
        <is>
          <t>49</t>
        </is>
      </c>
      <c r="D1497" t="inlineStr">
        <is>
          <t>04073522</t>
        </is>
      </c>
      <c r="E1497" t="inlineStr">
        <is>
          <t>Нож поварской "Профешионал Мастер" нержавеющая сталь, ,длина лезвия 25см, красный</t>
        </is>
      </c>
      <c r="F1497" t="inlineStr">
        <is>
          <t>https://cdn1.ozone.ru/s3/multimedia-n/6815522651.jpg</t>
        </is>
      </c>
      <c r="G1497" t="inlineStr">
        <is>
          <t>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t>
        </is>
      </c>
      <c r="H1497" t="inlineStr">
        <is>
          <t>товары для дома / посуда и кухонные принадлежности / приготовление пищи / кухонные ножи, ножницы и подставки / ножи кухонные</t>
        </is>
      </c>
      <c r="I1497" t="inlineStr">
        <is>
          <t>Tramontina</t>
        </is>
      </c>
      <c r="J1497" t="inlineStr">
        <is>
          <t>OZN1260836413</t>
        </is>
      </c>
      <c r="K1497" t="inlineStr">
        <is>
          <t/>
        </is>
      </c>
      <c r="L1497" t="inlineStr">
        <is>
          <t/>
        </is>
      </c>
      <c r="M1497" t="inlineStr">
        <is>
          <t/>
        </is>
      </c>
      <c r="N1497" t="inlineStr">
        <is>
          <t>Бразилия</t>
        </is>
      </c>
      <c r="O1497" t="inlineStr">
        <is>
          <t>04073522</t>
        </is>
      </c>
      <c r="P1497" t="inlineStr">
        <is>
          <t>0.205</t>
        </is>
      </c>
      <c r="Q1497" t="inlineStr">
        <is>
          <t>37.6/7/1.7</t>
        </is>
      </c>
      <c r="S1497" t="n">
        <v>3978.0</v>
      </c>
      <c r="T1497" t="n">
        <v>4420.0</v>
      </c>
      <c r="W1497" t="inlineStr">
        <is>
          <t/>
        </is>
      </c>
      <c r="X1497" t="inlineStr">
        <is>
          <t/>
        </is>
      </c>
      <c r="Y1497" t="inlineStr">
        <is>
          <t/>
        </is>
      </c>
      <c r="Z1497" t="inlineStr">
        <is>
          <t/>
        </is>
      </c>
      <c r="AA1497" t="inlineStr">
        <is>
          <t/>
        </is>
      </c>
      <c r="AB1497" t="inlineStr">
        <is>
          <t/>
        </is>
      </c>
      <c r="AC1497" t="inlineStr">
        <is>
          <t/>
        </is>
      </c>
      <c r="AD1497" t="inlineStr">
        <is>
          <t/>
        </is>
      </c>
      <c r="AE1497" t="inlineStr">
        <is>
          <t>8214900000</t>
        </is>
      </c>
      <c r="AH1497" t="inlineStr">
        <is>
          <t/>
        </is>
      </c>
      <c r="AI1497" t="inlineStr">
        <is>
          <t/>
        </is>
      </c>
      <c r="AM1497" t="inlineStr">
        <is>
          <t>Тип|Кухонный нож;Бренд|Tramontina;Название модели (для объединения в одну карточку)|нож поварскoй;Название|Нож поварской "Профешионал Мастер" нержавеющая сталь, ,длина лезвия 25см, красный;Цвет товара|красный;Аннотация|Лезвие ножа Tramontina создано из высококачественной нержавеющей стали. Изготовление лезвия происходит при помощи уникальной ковки, это позволяет ножу оставаться острым значительно дольше. Полипропиленовая рукоять ножей серии Profissional Master удобно лежит в руке и не скользит. А благодаря антибактериальной защите Microban ® поверхность не подвержена образованию неприятного запаха и пятен, вызванных бактериями, плесневым грибком и налетом.;Ключевые слова|Не впитывает запах;Артикул|04073522;Материал лезвия|Нержавеющая сталь;Материал рукояти|Пластик;Макс. длина лезвия, см|25;Толщина лезвия, мм|2;Назначение|поварской;Количество ножей|1;Вес товара, г|205;Можно мыть в посудомоечной машине|Да;Страна-изготовитель|Бразилия;Вид выпуска товара|Фабричное производство;Количество заводских упаковок|1;Комплектация|1 шт.;ТН ВЭД коды ЕАЭС|8214900000 - Прочие изделия режущие (например, машинки для стрижки волос, специальные ножи для мясников или специальные кухонные ножи и сечки);Категория ограничения|safe;Использовать шаблонизатор наименований|false</t>
        </is>
      </c>
      <c r="AN1497" t="inlineStr">
        <is>
          <t>нет</t>
        </is>
      </c>
      <c r="AO1497" t="inlineStr">
        <is>
          <t>102970135315</t>
        </is>
      </c>
      <c r="AP1497" t="inlineStr">
        <is>
          <t>товары для дома / посуда и кухонные принадлежности / приготовление пищи / кухонные ножи, ножницы и подставки / ножи кухонные</t>
        </is>
      </c>
      <c r="AQ1497" t="inlineStr">
        <is>
          <t>2025-05-11T07:56:25Z</t>
        </is>
      </c>
    </row>
    <row r="1498">
      <c r="A1498" t="inlineStr">
        <is>
          <t/>
        </is>
      </c>
      <c r="B1498" t="inlineStr">
        <is>
          <t/>
        </is>
      </c>
      <c r="C1498" s="2171" t="inlineStr">
        <is>
          <t>47</t>
        </is>
      </c>
      <c r="D1498" t="inlineStr">
        <is>
          <t>04073537</t>
        </is>
      </c>
      <c r="E1498" t="inlineStr">
        <is>
          <t>Нож для чистки овощей и фруктов "Квик" сталь нерж., пластик ,длина 160мм белый,металлич.</t>
        </is>
      </c>
      <c r="F1498" t="inlineStr">
        <is>
          <t>https://cdn1.ozone.ru/s3/multimedia-r/6814819683.jpg</t>
        </is>
      </c>
      <c r="G1498" t="inlineStr">
        <is>
          <t>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t>
        </is>
      </c>
      <c r="H1498" t="inlineStr">
        <is>
          <t>товары для дома / посуда и кухонные принадлежности / приготовление пищи / кухонные ножи, ножницы и подставки / ножи кухонные</t>
        </is>
      </c>
      <c r="I1498" t="inlineStr">
        <is>
          <t>Tramontina</t>
        </is>
      </c>
      <c r="J1498" t="inlineStr">
        <is>
          <t>OZN1259395264</t>
        </is>
      </c>
      <c r="K1498" t="inlineStr">
        <is>
          <t/>
        </is>
      </c>
      <c r="L1498" t="inlineStr">
        <is>
          <t/>
        </is>
      </c>
      <c r="M1498" t="inlineStr">
        <is>
          <t/>
        </is>
      </c>
      <c r="N1498" t="inlineStr">
        <is>
          <t>Бразилия</t>
        </is>
      </c>
      <c r="O1498" t="inlineStr">
        <is>
          <t>04073537</t>
        </is>
      </c>
      <c r="P1498" t="inlineStr">
        <is>
          <t>0.022</t>
        </is>
      </c>
      <c r="Q1498" t="inlineStr">
        <is>
          <t>16/8/2</t>
        </is>
      </c>
      <c r="S1498" t="n">
        <v>404.0</v>
      </c>
      <c r="T1498" t="n">
        <v>699.0</v>
      </c>
      <c r="W1498" t="inlineStr">
        <is>
          <t/>
        </is>
      </c>
      <c r="X1498" t="inlineStr">
        <is>
          <t/>
        </is>
      </c>
      <c r="Y1498" t="inlineStr">
        <is>
          <t/>
        </is>
      </c>
      <c r="Z1498" t="inlineStr">
        <is>
          <t/>
        </is>
      </c>
      <c r="AA1498" t="inlineStr">
        <is>
          <t/>
        </is>
      </c>
      <c r="AB1498" t="inlineStr">
        <is>
          <t/>
        </is>
      </c>
      <c r="AC1498" t="inlineStr">
        <is>
          <t/>
        </is>
      </c>
      <c r="AD1498" t="inlineStr">
        <is>
          <t/>
        </is>
      </c>
      <c r="AE1498" t="inlineStr">
        <is>
          <t/>
        </is>
      </c>
      <c r="AH1498" t="inlineStr">
        <is>
          <t/>
        </is>
      </c>
      <c r="AI1498" t="inlineStr">
        <is>
          <t/>
        </is>
      </c>
      <c r="AM1498" t="inlineStr">
        <is>
          <t>Бренд|Tramontina;Тип|Кухонный нож;Название модели (для объединения в одну карточку)|нoжи;Название|Нож для чистки овощей и фруктов "Квик" сталь нерж., пластик ,длина 160мм белый,металлич.;Цвет товара|белый;Цвет товара|серый металлик;Аннотация|Товары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ножи.;Ключевые слова|Не впитывает запах;Артикул|04073537;Материал лезвия|Нержавеющая сталь;Материал рукояти|Пластик;Назначение|для овощей;Назначение|для фруктов;Количество ножей|1;Вес товара, г|22;Можно мыть в посудомоечной машине|Да;Страна-изготовитель|Бразилия;Вид выпуска товара|Фабричное производство;Количество заводских упаковок|1;Категория ограничения|safe;Использовать шаблонизатор наименований|false;Комплектация|1 шт</t>
        </is>
      </c>
      <c r="AN1498" t="inlineStr">
        <is>
          <t>нет</t>
        </is>
      </c>
      <c r="AO1498" t="inlineStr">
        <is>
          <t>102970064941</t>
        </is>
      </c>
      <c r="AP1498" t="inlineStr">
        <is>
          <t>товары для дома / посуда и кухонные принадлежности / приготовление пищи / кухонные ножи, ножницы и подставки / ножи кухонные</t>
        </is>
      </c>
      <c r="AQ1498" t="inlineStr">
        <is>
          <t>2025-02-14T07:53:53Z</t>
        </is>
      </c>
    </row>
    <row r="1499">
      <c r="A1499" t="inlineStr">
        <is>
          <t/>
        </is>
      </c>
      <c r="B1499" t="inlineStr">
        <is>
          <t/>
        </is>
      </c>
      <c r="C1499" s="2172" t="inlineStr">
        <is>
          <t>50</t>
        </is>
      </c>
      <c r="D1499" t="inlineStr">
        <is>
          <t>04073538</t>
        </is>
      </c>
      <c r="E1499" t="inlineStr">
        <is>
          <t>Нож для чистки овощей и фруктов "Ультракорт" сталь, пластик ,длина лезвия 75 мм, черный</t>
        </is>
      </c>
      <c r="F1499" t="inlineStr">
        <is>
          <t>https://cdn1.ozone.ru/s3/multimedia-8/6814731500.jpg,https://cdn1.ozone.ru/s3/multimedia-9/6814731501.jpg</t>
        </is>
      </c>
      <c r="G1499" t="inlineStr">
        <is>
          <t>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t>
        </is>
      </c>
      <c r="H1499" t="inlineStr">
        <is>
          <t>товары для дома / посуда и кухонные принадлежности / приготовление пищи / кухонные ножи, ножницы и подставки / ножи кухонные</t>
        </is>
      </c>
      <c r="I1499" t="inlineStr">
        <is>
          <t>Tramontina</t>
        </is>
      </c>
      <c r="J1499" t="inlineStr">
        <is>
          <t>OZN1259308003</t>
        </is>
      </c>
      <c r="K1499" t="inlineStr">
        <is>
          <t/>
        </is>
      </c>
      <c r="L1499" t="inlineStr">
        <is>
          <t/>
        </is>
      </c>
      <c r="M1499" t="inlineStr">
        <is>
          <t/>
        </is>
      </c>
      <c r="N1499" t="inlineStr">
        <is>
          <t>Бразилия</t>
        </is>
      </c>
      <c r="O1499" t="inlineStr">
        <is>
          <t>04073538</t>
        </is>
      </c>
      <c r="P1499" t="inlineStr">
        <is>
          <t>0.034</t>
        </is>
      </c>
      <c r="Q1499" t="inlineStr">
        <is>
          <t>18/3/1.5</t>
        </is>
      </c>
      <c r="S1499" t="n">
        <v>500.0</v>
      </c>
      <c r="T1499" t="n">
        <v>750.0</v>
      </c>
      <c r="W1499" t="inlineStr">
        <is>
          <t/>
        </is>
      </c>
      <c r="X1499" t="inlineStr">
        <is>
          <t/>
        </is>
      </c>
      <c r="Y1499" t="inlineStr">
        <is>
          <t/>
        </is>
      </c>
      <c r="Z1499" t="inlineStr">
        <is>
          <t/>
        </is>
      </c>
      <c r="AA1499" t="inlineStr">
        <is>
          <t/>
        </is>
      </c>
      <c r="AB1499" t="inlineStr">
        <is>
          <t/>
        </is>
      </c>
      <c r="AC1499" t="inlineStr">
        <is>
          <t/>
        </is>
      </c>
      <c r="AD1499" t="inlineStr">
        <is>
          <t/>
        </is>
      </c>
      <c r="AE1499" t="inlineStr">
        <is>
          <t/>
        </is>
      </c>
      <c r="AH1499" t="inlineStr">
        <is>
          <t/>
        </is>
      </c>
      <c r="AI1499" t="inlineStr">
        <is>
          <t/>
        </is>
      </c>
      <c r="AM1499" t="inlineStr">
        <is>
          <t>Тип|Кухонный нож;Бренд|Tramontina;Название модели (для объединения в одну карточку)|серия Ультракроt;Название|Нож для чистки овощей и фруктов "Ультракорт" сталь, пластик ,длина лезвия 75 мм, черный;Аннотация|Товары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ножи.;Цвет товара|черный;Ключевые слова|Не впитывает запах;Артикул|04073538;Материал лезвия|Сталь;Материал рукояти|Пластик;Макс. длина лезвия, см|8;Толщина лезвия, мм|2;Назначение|для овощей;Назначение|для фруктов;Количество ножей|1;Вес товара, г|34;Можно мыть в посудомоечной машине|Да;Страна-изготовитель|Бразилия;Вид выпуска товара|Фабричное производство;Количество заводских упаковок|1;Использовать шаблонизатор наименований|false;Комплектация|1 шт;Категория ограничения|safe</t>
        </is>
      </c>
      <c r="AN1499" t="inlineStr">
        <is>
          <t>нет</t>
        </is>
      </c>
      <c r="AO1499" t="inlineStr">
        <is>
          <t>102970064948</t>
        </is>
      </c>
      <c r="AP1499" t="inlineStr">
        <is>
          <t>товары для дома / посуда и кухонные принадлежности / приготовление пищи / кухонные ножи, ножницы и подставки / ножи кухонные</t>
        </is>
      </c>
      <c r="AQ1499" t="inlineStr">
        <is>
          <t>2025-02-14T07:53:54Z</t>
        </is>
      </c>
    </row>
    <row r="1500">
      <c r="A1500" t="inlineStr">
        <is>
          <t/>
        </is>
      </c>
      <c r="B1500" t="inlineStr">
        <is>
          <t/>
        </is>
      </c>
      <c r="C1500" s="2173" t="inlineStr">
        <is>
          <t>49</t>
        </is>
      </c>
      <c r="D1500" t="inlineStr">
        <is>
          <t>04073540</t>
        </is>
      </c>
      <c r="E1500" t="inlineStr">
        <is>
          <t>Нож поварской "Ультракорт" сталь, пластик ,длина 280мм, длина лезвия 150мм черный</t>
        </is>
      </c>
      <c r="F1500" t="inlineStr">
        <is>
          <t>https://cdn1.ozone.ru/s3/multimedia-l/6814737597.jpg</t>
        </is>
      </c>
      <c r="G1500" t="inlineStr">
        <is>
          <t>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t>
        </is>
      </c>
      <c r="H1500" t="inlineStr">
        <is>
          <t>товары для дома / посуда и кухонные принадлежности / приготовление пищи / кухонные ножи, ножницы и подставки</t>
        </is>
      </c>
      <c r="I1500" t="inlineStr">
        <is>
          <t>Tramontina</t>
        </is>
      </c>
      <c r="J1500" t="inlineStr">
        <is>
          <t>OZN1259340377</t>
        </is>
      </c>
      <c r="K1500" t="inlineStr">
        <is>
          <t/>
        </is>
      </c>
      <c r="L1500" t="inlineStr">
        <is>
          <t/>
        </is>
      </c>
      <c r="M1500" t="inlineStr">
        <is>
          <t/>
        </is>
      </c>
      <c r="N1500" t="inlineStr">
        <is>
          <t>Бразилия</t>
        </is>
      </c>
      <c r="O1500" t="inlineStr">
        <is>
          <t>04073540</t>
        </is>
      </c>
      <c r="P1500" t="inlineStr">
        <is>
          <t>0.094</t>
        </is>
      </c>
      <c r="Q1500" t="inlineStr">
        <is>
          <t>28/3/1.5</t>
        </is>
      </c>
      <c r="S1500" t="n">
        <v>1520.0</v>
      </c>
      <c r="T1500" t="n">
        <v>1757.0</v>
      </c>
      <c r="W1500" t="inlineStr">
        <is>
          <t/>
        </is>
      </c>
      <c r="X1500" t="inlineStr">
        <is>
          <t/>
        </is>
      </c>
      <c r="Y1500" t="inlineStr">
        <is>
          <t/>
        </is>
      </c>
      <c r="Z1500" t="inlineStr">
        <is>
          <t/>
        </is>
      </c>
      <c r="AA1500" t="inlineStr">
        <is>
          <t/>
        </is>
      </c>
      <c r="AB1500" t="inlineStr">
        <is>
          <t/>
        </is>
      </c>
      <c r="AC1500" t="inlineStr">
        <is>
          <t/>
        </is>
      </c>
      <c r="AD1500" t="inlineStr">
        <is>
          <t/>
        </is>
      </c>
      <c r="AE1500" t="inlineStr">
        <is>
          <t/>
        </is>
      </c>
      <c r="AH1500" t="inlineStr">
        <is>
          <t/>
        </is>
      </c>
      <c r="AI1500" t="inlineStr">
        <is>
          <t/>
        </is>
      </c>
      <c r="AM1500" t="inlineStr">
        <is>
          <t>Бренд|Tramontina;Название модели (для объединения в одну карточку)|серия Ультракроt;Аннотация|Товары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ножи.;Ключевые слова|Не впитывает запах;Макс. длина лезвия, см|15;Тип режущей кромки|Гладкая;Назначение|поварской;Материал рукояти|Пластик;Материал лезвия|Сталь;Можно мыть в посудомоечной машине|Да;Количество ножей|1;Цвет товара|черный;Страна-изготовитель|Бразилия;Вес товара, г|94;Вид выпуска товара|Фабричное производство;Код продавца|04073540;Комплектация|1 шт;Количество заводских упаковок|1;Название|Нож поварской "Ультракорт" сталь, пластик ,длина 280мм, длина лезвия 150мм черный;Вес с упаковкой, г|94</t>
        </is>
      </c>
      <c r="AN1500" t="inlineStr">
        <is>
          <t>нет</t>
        </is>
      </c>
      <c r="AO1500" t="inlineStr">
        <is>
          <t>102970064944</t>
        </is>
      </c>
      <c r="AP1500" t="inlineStr">
        <is>
          <t>товары для дома / посуда и кухонные принадлежности / приготовление пищи / кухонные ножи, ножницы и подставки / ножи кухонные</t>
        </is>
      </c>
      <c r="AQ1500" t="inlineStr">
        <is>
          <t>2025-05-10T19:33:21Z</t>
        </is>
      </c>
    </row>
    <row r="1501">
      <c r="A1501" t="inlineStr">
        <is>
          <t/>
        </is>
      </c>
      <c r="B1501" t="inlineStr">
        <is>
          <t/>
        </is>
      </c>
      <c r="C1501" s="2174" t="inlineStr">
        <is>
          <t>49</t>
        </is>
      </c>
      <c r="D1501" t="inlineStr">
        <is>
          <t>04073541</t>
        </is>
      </c>
      <c r="E1501" t="inlineStr">
        <is>
          <t>Нож поварской "Ультракорт" сталь,пластик ,длина 300мм, длина лезвия 220мм, черный</t>
        </is>
      </c>
      <c r="F1501" t="inlineStr">
        <is>
          <t>https://cdn1.ozone.ru/s3/multimedia-n/6814747715.jpg</t>
        </is>
      </c>
      <c r="G1501" t="inlineStr">
        <is>
          <t>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t>
        </is>
      </c>
      <c r="H1501" t="inlineStr">
        <is>
          <t>товары для дома / посуда и кухонные принадлежности / приготовление пищи / кухонные ножи, ножницы и подставки</t>
        </is>
      </c>
      <c r="I1501" t="inlineStr">
        <is>
          <t>Tramontina</t>
        </is>
      </c>
      <c r="J1501" t="inlineStr">
        <is>
          <t>OZN1259312945</t>
        </is>
      </c>
      <c r="K1501" t="inlineStr">
        <is>
          <t/>
        </is>
      </c>
      <c r="L1501" t="inlineStr">
        <is>
          <t/>
        </is>
      </c>
      <c r="M1501" t="inlineStr">
        <is>
          <t/>
        </is>
      </c>
      <c r="N1501" t="inlineStr">
        <is>
          <t>Бразилия</t>
        </is>
      </c>
      <c r="O1501" t="inlineStr">
        <is>
          <t>04073541</t>
        </is>
      </c>
      <c r="P1501" t="inlineStr">
        <is>
          <t>0.06</t>
        </is>
      </c>
      <c r="Q1501" t="inlineStr">
        <is>
          <t>30/3/1.5</t>
        </is>
      </c>
      <c r="S1501" t="n">
        <v>1840.0</v>
      </c>
      <c r="T1501" t="n">
        <v>2079.0</v>
      </c>
      <c r="W1501" t="inlineStr">
        <is>
          <t/>
        </is>
      </c>
      <c r="X1501" t="inlineStr">
        <is>
          <t/>
        </is>
      </c>
      <c r="Y1501" t="inlineStr">
        <is>
          <t/>
        </is>
      </c>
      <c r="Z1501" t="inlineStr">
        <is>
          <t/>
        </is>
      </c>
      <c r="AA1501" t="inlineStr">
        <is>
          <t/>
        </is>
      </c>
      <c r="AB1501" t="inlineStr">
        <is>
          <t/>
        </is>
      </c>
      <c r="AC1501" t="inlineStr">
        <is>
          <t/>
        </is>
      </c>
      <c r="AD1501" t="inlineStr">
        <is>
          <t/>
        </is>
      </c>
      <c r="AE1501" t="inlineStr">
        <is>
          <t/>
        </is>
      </c>
      <c r="AH1501" t="inlineStr">
        <is>
          <t/>
        </is>
      </c>
      <c r="AI1501" t="inlineStr">
        <is>
          <t/>
        </is>
      </c>
      <c r="AM1501" t="inlineStr">
        <is>
          <t>Бренд|Tramontina;Название модели (для объединения в одну карточку)|серия Ультракроt;Аннотация|Товары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 Особенной популярностью пользуются  ложки, вилки и ножи.;Ключевые слова|Не впитывает запах;Макс. длина лезвия, см|22;Тип режущей кромки|Гладкая;Назначение|поварской;Материал рукояти|Пластик;Материал лезвия|Сталь;Можно мыть в посудомоечной машине|Да;Количество ножей|1;Цвет товара|черный;Страна-изготовитель|Бразилия;Вес товара, г|60;Вид выпуска товара|Фабричное производство;Код продавца|04073541;Комплектация|1 шт;Количество заводских упаковок|1;Название|Нож поварской "Ультракорт" сталь,пластик ,длина 300мм, длина лезвия 220мм, черный;Вес с упаковкой, г|60</t>
        </is>
      </c>
      <c r="AN1501" t="inlineStr">
        <is>
          <t>нет</t>
        </is>
      </c>
      <c r="AO1501" t="inlineStr">
        <is>
          <t>102970064204</t>
        </is>
      </c>
      <c r="AP1501" t="inlineStr">
        <is>
          <t>товары для дома / посуда и кухонные принадлежности / приготовление пищи / кухонные ножи, ножницы и подставки / ножи кухонные</t>
        </is>
      </c>
      <c r="AQ1501" t="inlineStr">
        <is>
          <t>2025-05-10T19:33:23Z</t>
        </is>
      </c>
    </row>
    <row r="1502">
      <c r="A1502" t="inlineStr">
        <is>
          <t/>
        </is>
      </c>
      <c r="B1502" t="inlineStr">
        <is>
          <t/>
        </is>
      </c>
      <c r="C1502" s="2175" t="inlineStr">
        <is>
          <t>40</t>
        </is>
      </c>
      <c r="D1502" t="inlineStr">
        <is>
          <t>04080367</t>
        </is>
      </c>
      <c r="E1502" t="inlineStr">
        <is>
          <t>Корзина плетеная для хлеба диаметр 20см Sunnex</t>
        </is>
      </c>
      <c r="F1502" t="inlineStr">
        <is>
          <t>https://cdn1.ozone.ru/s3/multimedia-v/6662493715.jpg</t>
        </is>
      </c>
      <c r="G1502" t="inlineStr">
        <is>
          <t/>
        </is>
      </c>
      <c r="H1502" t="inlineStr">
        <is>
          <t>товары для дома / посуда и кухонные принадлежности / хранение продуктов / хлебницы и корзины для хлеба / хлебницы</t>
        </is>
      </c>
      <c r="I1502" t="inlineStr">
        <is>
          <t>Sunnex</t>
        </is>
      </c>
      <c r="J1502" t="inlineStr">
        <is>
          <t>OZN999109966</t>
        </is>
      </c>
      <c r="K1502" t="inlineStr">
        <is>
          <t/>
        </is>
      </c>
      <c r="L1502" t="inlineStr">
        <is>
          <t/>
        </is>
      </c>
      <c r="M1502" t="inlineStr">
        <is>
          <t/>
        </is>
      </c>
      <c r="N1502" t="inlineStr">
        <is>
          <t>Китай</t>
        </is>
      </c>
      <c r="O1502" t="inlineStr">
        <is>
          <t>04080367</t>
        </is>
      </c>
      <c r="P1502" t="inlineStr">
        <is>
          <t>0.09</t>
        </is>
      </c>
      <c r="Q1502" t="inlineStr">
        <is>
          <t>21/21/7</t>
        </is>
      </c>
      <c r="S1502" t="n">
        <v>610.0</v>
      </c>
      <c r="T1502" t="n">
        <v>1071.0</v>
      </c>
      <c r="W1502" t="inlineStr">
        <is>
          <t/>
        </is>
      </c>
      <c r="X1502" t="inlineStr">
        <is>
          <t/>
        </is>
      </c>
      <c r="Y1502" t="inlineStr">
        <is>
          <t/>
        </is>
      </c>
      <c r="Z1502" t="inlineStr">
        <is>
          <t/>
        </is>
      </c>
      <c r="AA1502" t="inlineStr">
        <is>
          <t/>
        </is>
      </c>
      <c r="AB1502" t="inlineStr">
        <is>
          <t/>
        </is>
      </c>
      <c r="AC1502" t="inlineStr">
        <is>
          <t/>
        </is>
      </c>
      <c r="AD1502" t="inlineStr">
        <is>
          <t/>
        </is>
      </c>
      <c r="AE1502" t="inlineStr">
        <is>
          <t>3924900009</t>
        </is>
      </c>
      <c r="AH1502" t="inlineStr">
        <is>
          <t/>
        </is>
      </c>
      <c r="AI1502" t="inlineStr">
        <is>
          <t/>
        </is>
      </c>
      <c r="AM1502" t="inlineStr">
        <is>
          <t>Бренд|Sunnex;Название модели (для объединения в одну карточку)|корзина*/*/*/*;Ключевые слова|корзинка; корзинка для хлеба; плетеная корзинка;Высота, см|7;Длина, см|20;Цвет товара|бежевый;Материал|Ротанг;Материал|Пластик;Страна-изготовитель|Китай;Код продавца|04080367;Комплектация|Корзина плетеная для хлеба; полиротанг; D=20,H=7см; бежев.;Количество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пластмасс;Название|Корзина плетеная для хлеба диаметр 20см Sunnex;Вес с упаковкой, г|90</t>
        </is>
      </c>
      <c r="AN1502" t="inlineStr">
        <is>
          <t>нет</t>
        </is>
      </c>
      <c r="AO1502" t="inlineStr">
        <is>
          <t>103621422735</t>
        </is>
      </c>
      <c r="AP1502" t="inlineStr">
        <is>
          <t>товары для дома / посуда и кухонные принадлежности / хранение продуктов / хлебницы и корзины для хлеба / хлебницы</t>
        </is>
      </c>
      <c r="AQ1502" t="inlineStr">
        <is>
          <t>2025-06-06T07:37:22Z</t>
        </is>
      </c>
    </row>
    <row r="1503">
      <c r="A1503" t="inlineStr">
        <is>
          <t/>
        </is>
      </c>
      <c r="B1503" t="inlineStr">
        <is>
          <t/>
        </is>
      </c>
      <c r="C1503" s="2176" t="inlineStr">
        <is>
          <t>72</t>
        </is>
      </c>
      <c r="D1503" t="inlineStr">
        <is>
          <t>04080493</t>
        </is>
      </c>
      <c r="E1503" t="inlineStr">
        <is>
          <t>Корзина для хлеба Kesper</t>
        </is>
      </c>
      <c r="F1503" t="inlineStr">
        <is>
          <t>https://cdn1.ozone.ru/s3/multimedia-1-h/7590566645.jpg</t>
        </is>
      </c>
      <c r="G1503" t="inlineStr">
        <is>
          <t>Корзина для хлеба плетеная овальная&lt;br/&gt;&lt;br/&gt;Материал: полиротанг&lt;br/&gt;&lt;br/&gt;H=6см, L=24см, B=20см&lt;br/&gt;&lt;br/&gt;Цвет: коричневый светлый&lt;br/&gt;&lt;br/&gt;Представляем вашему вниманию уникальную и стильную хлебницу от известного бренда Kesper - Корзина для хлеба Kesper. Этот продукт станет настоящим украшением вашего стола и поможет вам сохранить хлеб свежим и вкусным на протяжении всего дня.&lt;br/&gt;&lt;br/&gt;Корзина для хлеба Kesper изготовлена из высококачественного материала, который обеспечивает долгий срок службы и удобство использования. Она имеет красивый дизайн и может стать отличным подарком для себя или близких людей.&lt;br/&gt;&lt;br/&gt;Корзина для хлеба Kesper - это не просто хлебница, но и настоящее произведение искусства. Её можно использовать как декоративный элемент в любом доме или офисе для подачи сдобных и кондитерских угощений, а также фруктов.</t>
        </is>
      </c>
      <c r="H1503" t="inlineStr">
        <is>
          <t>товары для дома / посуда и кухонные принадлежности / хранение продуктов / хлебницы и корзины для хлеба / корзинки для хлеба и сухарей</t>
        </is>
      </c>
      <c r="I1503" t="inlineStr">
        <is>
          <t>Kesper</t>
        </is>
      </c>
      <c r="J1503" t="inlineStr">
        <is>
          <t/>
        </is>
      </c>
      <c r="K1503" t="inlineStr">
        <is>
          <t/>
        </is>
      </c>
      <c r="L1503" t="inlineStr">
        <is>
          <t/>
        </is>
      </c>
      <c r="M1503" t="inlineStr">
        <is>
          <t/>
        </is>
      </c>
      <c r="N1503" t="inlineStr">
        <is>
          <t>Германия</t>
        </is>
      </c>
      <c r="O1503" t="inlineStr">
        <is>
          <t>04080493</t>
        </is>
      </c>
      <c r="P1503" t="inlineStr">
        <is>
          <t>0.35</t>
        </is>
      </c>
      <c r="Q1503" t="inlineStr">
        <is>
          <t>30/25/12</t>
        </is>
      </c>
      <c r="S1503" t="n">
        <v>730.0</v>
      </c>
      <c r="T1503" t="n">
        <v>1102.0</v>
      </c>
      <c r="W1503" t="inlineStr">
        <is>
          <t/>
        </is>
      </c>
      <c r="X1503" t="inlineStr">
        <is>
          <t/>
        </is>
      </c>
      <c r="Y1503" t="inlineStr">
        <is>
          <t/>
        </is>
      </c>
      <c r="Z1503" t="inlineStr">
        <is>
          <t/>
        </is>
      </c>
      <c r="AA1503" t="inlineStr">
        <is>
          <t/>
        </is>
      </c>
      <c r="AB1503" t="inlineStr">
        <is>
          <t/>
        </is>
      </c>
      <c r="AC1503" t="inlineStr">
        <is>
          <t/>
        </is>
      </c>
      <c r="AD1503" t="inlineStr">
        <is>
          <t/>
        </is>
      </c>
      <c r="AE1503" t="inlineStr">
        <is>
          <t/>
        </is>
      </c>
      <c r="AH1503" t="inlineStr">
        <is>
          <t/>
        </is>
      </c>
      <c r="AI1503" t="inlineStr">
        <is>
          <t/>
        </is>
      </c>
      <c r="AM1503" t="inlineStr">
        <is>
          <t>Бренд|Kesper;Название модели (для объединения в одну карточку)|корзина плетенная;Аннотация|Корзина для хлеба плетеная овальная&lt;br/&gt;&lt;br/&gt;Материал: полиротанг&lt;br/&gt;&lt;br/&gt;H=6см, L=24см, B=20см&lt;br/&gt;&lt;br/&gt;Цвет: коричневый светлый&lt;br/&gt;&lt;br/&gt;Представляем вашему вниманию уникальную и стильную хлебницу от известного бренда Kesper - Корзина для хлеба Kesper. Этот продукт станет настоящим украшением вашего стола и поможет вам сохранить хлеб свежим и вкусным на протяжении всего дня.&lt;br/&gt;&lt;br/&gt;Корзина для хлеба Kesper изготовлена из высококачественного материала, который обеспечивает долгий срок службы и удобство использования. Она имеет красивый дизайн и может стать отличным подарком для себя или близких людей.&lt;br/&gt;&lt;br/&gt;Корзина для хлеба Kesper - это не просто хлебница, но и настоящее произведение искусства. Её можно использовать как декоративный элемент в любом доме или офисе для подачи сдобных и кондитерских угощений, а также фруктов.;Ключевые слова|Корзинка для хлеба; корзина для фруктов; корзина для стола; корзинка маленькая;;Название группы|корзина плетенная;Высота, см|6;Длина, см|24;Ширина, см|20;Установка|Настольная;Цвет товара|светло-коричневый;Материал|Полиротанг;Страна-изготовитель|Германия;Вес товара, г|45;Вид выпуска товара|Фабричное производство;Код продавца|04080493;Комплектация|Корзина для хлеба - 1 шт.;Количество заводских упаковок|1;Название|Корзина для хлеба Kesper;Вес с упаковкой, г|350</t>
        </is>
      </c>
      <c r="AO1503" t="inlineStr">
        <is>
          <t>4424746506</t>
        </is>
      </c>
      <c r="AP1503" t="inlineStr">
        <is>
          <t>товары для дома / посуда и кухонные принадлежности / хранение продуктов / хлебницы и корзины для хлеба / корзинки для хлеба и сухарей</t>
        </is>
      </c>
      <c r="AQ1503" t="inlineStr">
        <is>
          <t>2025-06-24T04:07:10Z</t>
        </is>
      </c>
    </row>
    <row r="1504">
      <c r="A1504" t="inlineStr">
        <is>
          <t/>
        </is>
      </c>
      <c r="B1504" t="inlineStr">
        <is>
          <t>Слишком маленькое значение: Минимальное значение для поля «Длина»: 8.5.</t>
        </is>
      </c>
      <c r="C1504" s="2177" t="inlineStr">
        <is>
          <t>29</t>
        </is>
      </c>
      <c r="D1504" t="inlineStr">
        <is>
          <t>04081297</t>
        </is>
      </c>
      <c r="E1504" t="inlineStr">
        <is>
          <t>Корзина плетеная для хлеба 23х15см Sunnex</t>
        </is>
      </c>
      <c r="F1504" t="inlineStr">
        <is>
          <t>https://cdn1.ozone.ru/s3/multimedia-3/6662493723.jpg</t>
        </is>
      </c>
      <c r="G1504" t="inlineStr">
        <is>
          <t/>
        </is>
      </c>
      <c r="H1504" t="inlineStr">
        <is>
          <t>товары для дома / посуда и кухонные принадлежности / хранение продуктов / хлебницы и корзины для хлеба / хлебницы</t>
        </is>
      </c>
      <c r="I1504" t="inlineStr">
        <is>
          <t>Sunnex</t>
        </is>
      </c>
      <c r="J1504" t="inlineStr">
        <is>
          <t>OZN999109972</t>
        </is>
      </c>
      <c r="K1504" t="inlineStr">
        <is>
          <t/>
        </is>
      </c>
      <c r="L1504" t="inlineStr">
        <is>
          <t/>
        </is>
      </c>
      <c r="M1504" t="inlineStr">
        <is>
          <t/>
        </is>
      </c>
      <c r="N1504" t="inlineStr">
        <is>
          <t>Китай</t>
        </is>
      </c>
      <c r="O1504" t="inlineStr">
        <is>
          <t>04081297</t>
        </is>
      </c>
      <c r="P1504" t="inlineStr">
        <is>
          <t>0.1</t>
        </is>
      </c>
      <c r="Q1504" t="inlineStr">
        <is>
          <t>24/16/6.5</t>
        </is>
      </c>
      <c r="S1504" t="n">
        <v>722.0</v>
      </c>
      <c r="T1504" t="n">
        <v>1131.0</v>
      </c>
      <c r="W1504" t="inlineStr">
        <is>
          <t/>
        </is>
      </c>
      <c r="X1504" t="inlineStr">
        <is>
          <t/>
        </is>
      </c>
      <c r="Y1504" t="inlineStr">
        <is>
          <t/>
        </is>
      </c>
      <c r="Z1504" t="inlineStr">
        <is>
          <t/>
        </is>
      </c>
      <c r="AA1504" t="inlineStr">
        <is>
          <t/>
        </is>
      </c>
      <c r="AB1504" t="inlineStr">
        <is>
          <t/>
        </is>
      </c>
      <c r="AC1504" t="inlineStr">
        <is>
          <t/>
        </is>
      </c>
      <c r="AD1504" t="inlineStr">
        <is>
          <t/>
        </is>
      </c>
      <c r="AE1504" t="inlineStr">
        <is>
          <t>3924900009</t>
        </is>
      </c>
      <c r="AH1504" t="inlineStr">
        <is>
          <t/>
        </is>
      </c>
      <c r="AI1504" t="inlineStr">
        <is>
          <t/>
        </is>
      </c>
      <c r="AM1504" t="inlineStr">
        <is>
          <t>Бренд|Sunnex;Название модели (для объединения в одну карточку)|корзина*/*/*/*;Ключевые слова|корзинка; корзинка для хлеба; плетеная корзинка;Длина, см|6;Цвет товара|светло-коричневый;Материал|Ротанг;Материал|Пластик;Страна-изготовитель|Китай;Код продавца|04081297;Комплектация|Корзина плетеная для хлеба овальная; полиротанг; H=65,L=230,B=150мм; св.корич.;Количество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пластмасс;Название|Корзина плетеная для хлеба 23х15см Sunnex;Вес с упаковкой, г|100</t>
        </is>
      </c>
      <c r="AN1504" t="inlineStr">
        <is>
          <t>нет</t>
        </is>
      </c>
      <c r="AO1504" t="inlineStr">
        <is>
          <t>103621417999</t>
        </is>
      </c>
      <c r="AP1504" t="inlineStr">
        <is>
          <t>товары для дома / посуда и кухонные принадлежности / хранение продуктов / хлебницы и корзины для хлеба / хлебницы</t>
        </is>
      </c>
      <c r="AQ1504" t="inlineStr">
        <is>
          <t>2025-06-06T07:37:22Z</t>
        </is>
      </c>
    </row>
    <row r="1505">
      <c r="A1505" t="inlineStr">
        <is>
          <t/>
        </is>
      </c>
      <c r="B1505" t="inlineStr">
        <is>
          <t>Слишком маленькое значение: Минимальное значение для поля «Длина»: 8.5.</t>
        </is>
      </c>
      <c r="C1505" s="2178" t="inlineStr">
        <is>
          <t>24</t>
        </is>
      </c>
      <c r="D1505" t="inlineStr">
        <is>
          <t>04081298</t>
        </is>
      </c>
      <c r="E1505" t="inlineStr">
        <is>
          <t>Корзина плетеная для хлеба 18х13см Sunnex</t>
        </is>
      </c>
      <c r="F1505" t="inlineStr">
        <is>
          <t>https://cdn1.ozone.ru/s3/multimedia-w/6662493716.jpg</t>
        </is>
      </c>
      <c r="G1505" t="inlineStr">
        <is>
          <t/>
        </is>
      </c>
      <c r="H1505" t="inlineStr">
        <is>
          <t>товары для дома / посуда и кухонные принадлежности / хранение продуктов / хлебницы и корзины для хлеба</t>
        </is>
      </c>
      <c r="I1505" t="inlineStr">
        <is>
          <t>Sunnex</t>
        </is>
      </c>
      <c r="J1505" t="inlineStr">
        <is>
          <t>OZN999109963</t>
        </is>
      </c>
      <c r="K1505" t="inlineStr">
        <is>
          <t/>
        </is>
      </c>
      <c r="L1505" t="inlineStr">
        <is>
          <t/>
        </is>
      </c>
      <c r="M1505" t="inlineStr">
        <is>
          <t/>
        </is>
      </c>
      <c r="N1505" t="inlineStr">
        <is>
          <t>Китай</t>
        </is>
      </c>
      <c r="O1505" t="inlineStr">
        <is>
          <t>04081298</t>
        </is>
      </c>
      <c r="P1505" t="inlineStr">
        <is>
          <t>0.08</t>
        </is>
      </c>
      <c r="Q1505" t="inlineStr">
        <is>
          <t>19/14/6.5</t>
        </is>
      </c>
      <c r="S1505" t="n">
        <v>728.0</v>
      </c>
      <c r="T1505" t="n">
        <v>1090.0</v>
      </c>
      <c r="W1505" t="inlineStr">
        <is>
          <t/>
        </is>
      </c>
      <c r="X1505" t="inlineStr">
        <is>
          <t/>
        </is>
      </c>
      <c r="Y1505" t="inlineStr">
        <is>
          <t/>
        </is>
      </c>
      <c r="Z1505" t="inlineStr">
        <is>
          <t/>
        </is>
      </c>
      <c r="AA1505" t="inlineStr">
        <is>
          <t/>
        </is>
      </c>
      <c r="AB1505" t="inlineStr">
        <is>
          <t/>
        </is>
      </c>
      <c r="AC1505" t="inlineStr">
        <is>
          <t/>
        </is>
      </c>
      <c r="AD1505" t="inlineStr">
        <is>
          <t/>
        </is>
      </c>
      <c r="AE1505" t="inlineStr">
        <is>
          <t>3924900009</t>
        </is>
      </c>
      <c r="AH1505" t="inlineStr">
        <is>
          <t/>
        </is>
      </c>
      <c r="AI1505" t="inlineStr">
        <is>
          <t/>
        </is>
      </c>
      <c r="AM1505" t="inlineStr">
        <is>
          <t>Бренд|Sunnex;Название модели (для объединения в одну карточку)|корзина*/*/*/*;Ключевые слова|корзинка; корзинка для хлеба; плетеная корзинка;Длина, см|3;Цвет товара|светло-коричневый;Материал|Ротанг;Материал|Пластик;Страна-изготовитель|Китай;Код продавца|04081298;Комплектация|Корзина плетеная для хлеба овальная; полиротанг; H=65,L=180,B=130мм; св.корич.;Количество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пластмасс;Название|Корзина плетеная для хлеба 18х13см Sunnex;Вес с упаковкой, г|80</t>
        </is>
      </c>
      <c r="AN1505" t="inlineStr">
        <is>
          <t>нет</t>
        </is>
      </c>
      <c r="AO1505" t="inlineStr">
        <is>
          <t>103622139197</t>
        </is>
      </c>
      <c r="AP1505" t="inlineStr">
        <is>
          <t>товары для дома / посуда и кухонные принадлежности / хранение продуктов / хлебницы и корзины для хлеба / корзинки для хлеба и сухарей</t>
        </is>
      </c>
      <c r="AQ1505" t="inlineStr">
        <is>
          <t>2025-02-13T11:02:33Z</t>
        </is>
      </c>
    </row>
    <row r="1506">
      <c r="A1506" t="inlineStr">
        <is>
          <t/>
        </is>
      </c>
      <c r="B1506" t="inlineStr">
        <is>
          <t>Слишком маленькое значение: Минимальное значение для поля «Длина»: 8.5.</t>
        </is>
      </c>
      <c r="C1506" s="2179" t="inlineStr">
        <is>
          <t>32</t>
        </is>
      </c>
      <c r="D1506" t="inlineStr">
        <is>
          <t>04081299</t>
        </is>
      </c>
      <c r="E1506" t="inlineStr">
        <is>
          <t>Корзина плетеная для хлеба 23х15см Sunnex</t>
        </is>
      </c>
      <c r="F1506" t="inlineStr">
        <is>
          <t>https://cdn1.ozone.ru/s3/multimedia-2/6662493722.jpg</t>
        </is>
      </c>
      <c r="G1506" t="inlineStr">
        <is>
          <t/>
        </is>
      </c>
      <c r="H1506" t="inlineStr">
        <is>
          <t>товары для дома / посуда и кухонные принадлежности / хранение продуктов / хлебницы и корзины для хлеба</t>
        </is>
      </c>
      <c r="I1506" t="inlineStr">
        <is>
          <t>Sunnex</t>
        </is>
      </c>
      <c r="J1506" t="inlineStr">
        <is>
          <t>OZN999109973</t>
        </is>
      </c>
      <c r="K1506" t="inlineStr">
        <is>
          <t/>
        </is>
      </c>
      <c r="L1506" t="inlineStr">
        <is>
          <t/>
        </is>
      </c>
      <c r="M1506" t="inlineStr">
        <is>
          <t/>
        </is>
      </c>
      <c r="N1506" t="inlineStr">
        <is>
          <t>Китай</t>
        </is>
      </c>
      <c r="O1506" t="inlineStr">
        <is>
          <t>04081299</t>
        </is>
      </c>
      <c r="P1506" t="inlineStr">
        <is>
          <t>0.1</t>
        </is>
      </c>
      <c r="Q1506" t="inlineStr">
        <is>
          <t>24/16/6.5</t>
        </is>
      </c>
      <c r="S1506" t="n">
        <v>772.0</v>
      </c>
      <c r="T1506" t="n">
        <v>1185.0</v>
      </c>
      <c r="W1506" t="inlineStr">
        <is>
          <t/>
        </is>
      </c>
      <c r="X1506" t="inlineStr">
        <is>
          <t/>
        </is>
      </c>
      <c r="Y1506" t="inlineStr">
        <is>
          <t/>
        </is>
      </c>
      <c r="Z1506" t="inlineStr">
        <is>
          <t/>
        </is>
      </c>
      <c r="AA1506" t="inlineStr">
        <is>
          <t/>
        </is>
      </c>
      <c r="AB1506" t="inlineStr">
        <is>
          <t/>
        </is>
      </c>
      <c r="AC1506" t="inlineStr">
        <is>
          <t/>
        </is>
      </c>
      <c r="AD1506" t="inlineStr">
        <is>
          <t/>
        </is>
      </c>
      <c r="AE1506" t="inlineStr">
        <is>
          <t>3924900009</t>
        </is>
      </c>
      <c r="AH1506" t="inlineStr">
        <is>
          <t/>
        </is>
      </c>
      <c r="AI1506" t="inlineStr">
        <is>
          <t/>
        </is>
      </c>
      <c r="AM1506" t="inlineStr">
        <is>
          <t>Бренд|Sunnex;Название модели (для объединения в одну карточку)|корзина*/*/*/*;Ключевые слова|корзинка; корзинка для хлеба; плетеная корзинка;Длина, см|5;Цвет товара|темно-коричневый;Материал|Ротанг;Материал|Пластик;Страна-изготовитель|Китай;Код продавца|04081299;Комплектация|Корзина плетеная для хлеба овальная; полиротанг; H=65,L=230,B=150мм; тем.корич.;Количество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пластмасс;Название|Корзина плетеная для хлеба 23х15см Sunnex;Вес с упаковкой, г|100</t>
        </is>
      </c>
      <c r="AN1506" t="inlineStr">
        <is>
          <t>нет</t>
        </is>
      </c>
      <c r="AO1506" t="inlineStr">
        <is>
          <t>102455304371</t>
        </is>
      </c>
      <c r="AP1506" t="inlineStr">
        <is>
          <t>товары для дома / посуда и кухонные принадлежности / хранение продуктов / хлебницы и корзины для хлеба / корзинки для хлеба и сухарей</t>
        </is>
      </c>
      <c r="AQ1506" t="inlineStr">
        <is>
          <t>2025-02-13T11:02:33Z</t>
        </is>
      </c>
    </row>
    <row r="1507">
      <c r="A1507" t="inlineStr">
        <is>
          <t/>
        </is>
      </c>
      <c r="B1507" t="inlineStr">
        <is>
          <t>Слишком маленькое значение: Минимальное значение для поля «Длина»: 8.5.</t>
        </is>
      </c>
      <c r="C1507" s="2180" t="inlineStr">
        <is>
          <t>37</t>
        </is>
      </c>
      <c r="D1507" t="inlineStr">
        <is>
          <t>04082001</t>
        </is>
      </c>
      <c r="E1507" t="inlineStr">
        <is>
          <t>Корзина плетеная для хлеба 18х13см Sunnex</t>
        </is>
      </c>
      <c r="F1507" t="inlineStr">
        <is>
          <t>https://cdn1.ozone.ru/s3/multimedia-1/6662493721.jpg</t>
        </is>
      </c>
      <c r="G1507" t="inlineStr">
        <is>
          <t/>
        </is>
      </c>
      <c r="H1507" t="inlineStr">
        <is>
          <t>товары для дома / посуда и кухонные принадлежности / хранение продуктов / хлебницы и корзины для хлеба</t>
        </is>
      </c>
      <c r="I1507" t="inlineStr">
        <is>
          <t>Sunnex</t>
        </is>
      </c>
      <c r="J1507" t="inlineStr">
        <is>
          <t>OZN999109956</t>
        </is>
      </c>
      <c r="K1507" t="inlineStr">
        <is>
          <t/>
        </is>
      </c>
      <c r="L1507" t="inlineStr">
        <is>
          <t/>
        </is>
      </c>
      <c r="M1507" t="inlineStr">
        <is>
          <t/>
        </is>
      </c>
      <c r="N1507" t="inlineStr">
        <is>
          <t>Китай</t>
        </is>
      </c>
      <c r="O1507" t="inlineStr">
        <is>
          <t>04082001</t>
        </is>
      </c>
      <c r="P1507" t="inlineStr">
        <is>
          <t>0.08</t>
        </is>
      </c>
      <c r="Q1507" t="inlineStr">
        <is>
          <t>19/14/6.5</t>
        </is>
      </c>
      <c r="S1507" t="n">
        <v>726.0</v>
      </c>
      <c r="T1507" t="n">
        <v>1093.0</v>
      </c>
      <c r="W1507" t="inlineStr">
        <is>
          <t/>
        </is>
      </c>
      <c r="X1507" t="inlineStr">
        <is>
          <t/>
        </is>
      </c>
      <c r="Y1507" t="inlineStr">
        <is>
          <t/>
        </is>
      </c>
      <c r="Z1507" t="inlineStr">
        <is>
          <t/>
        </is>
      </c>
      <c r="AA1507" t="inlineStr">
        <is>
          <t/>
        </is>
      </c>
      <c r="AB1507" t="inlineStr">
        <is>
          <t/>
        </is>
      </c>
      <c r="AC1507" t="inlineStr">
        <is>
          <t/>
        </is>
      </c>
      <c r="AD1507" t="inlineStr">
        <is>
          <t/>
        </is>
      </c>
      <c r="AE1507" t="inlineStr">
        <is>
          <t>3924900009</t>
        </is>
      </c>
      <c r="AH1507" t="inlineStr">
        <is>
          <t/>
        </is>
      </c>
      <c r="AI1507" t="inlineStr">
        <is>
          <t/>
        </is>
      </c>
      <c r="AM1507" t="inlineStr">
        <is>
          <t>Бренд|Sunnex;Название модели (для объединения в одну карточку)|корзина*/*/*/*;Ключевые слова|корзинка; корзинка для хлеба; плетеная корзинка;Длина, см|2;Цвет товара|темно-коричневый;Материал|Ротанг;Материал|Пластик;Страна-изготовитель|Китай;Код продавца|04082001;Комплектация|Корзина плетеная для хлеба овальная; полиротанг; H=65,L=180,B=130мм; тем.корич.;Количество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пластмасс;Название|Корзина плетеная для хлеба 18х13см Sunnex;Вес с упаковкой, г|80</t>
        </is>
      </c>
      <c r="AN1507" t="inlineStr">
        <is>
          <t>нет</t>
        </is>
      </c>
      <c r="AO1507" t="inlineStr">
        <is>
          <t>103621419848</t>
        </is>
      </c>
      <c r="AP1507" t="inlineStr">
        <is>
          <t>товары для дома / посуда и кухонные принадлежности / хранение продуктов / хлебницы и корзины для хлеба / корзинки для хлеба и сухарей</t>
        </is>
      </c>
      <c r="AQ1507" t="inlineStr">
        <is>
          <t>2025-06-06T04:12:15Z</t>
        </is>
      </c>
    </row>
    <row r="1508">
      <c r="A1508" t="inlineStr">
        <is>
          <t/>
        </is>
      </c>
      <c r="B1508" t="inlineStr">
        <is>
          <t>Слишком маленькое значение: Минимальное значение для поля «Длина»: 8.5.</t>
        </is>
      </c>
      <c r="C1508" s="2181" t="inlineStr">
        <is>
          <t>41</t>
        </is>
      </c>
      <c r="D1508" t="inlineStr">
        <is>
          <t>04082002</t>
        </is>
      </c>
      <c r="E1508" t="inlineStr">
        <is>
          <t>Корзина плетеная для хлеба, диаметр 23см, полиротанг, Sunnex(Китай)</t>
        </is>
      </c>
      <c r="F1508" t="inlineStr">
        <is>
          <t>https://cdn1.ozone.ru/s3/multimedia-0/6662493720.jpg</t>
        </is>
      </c>
      <c r="G1508" t="inlineStr">
        <is>
          <t/>
        </is>
      </c>
      <c r="H1508" t="inlineStr">
        <is>
          <t>товары для дома / посуда и кухонные принадлежности / хранение продуктов / хлебницы и корзины для хлеба</t>
        </is>
      </c>
      <c r="I1508" t="inlineStr">
        <is>
          <t>Sunnex</t>
        </is>
      </c>
      <c r="J1508" t="inlineStr">
        <is>
          <t>OZN999109996</t>
        </is>
      </c>
      <c r="K1508" t="inlineStr">
        <is>
          <t/>
        </is>
      </c>
      <c r="L1508" t="inlineStr">
        <is>
          <t/>
        </is>
      </c>
      <c r="M1508" t="inlineStr">
        <is>
          <t/>
        </is>
      </c>
      <c r="N1508" t="inlineStr">
        <is>
          <t>Китай</t>
        </is>
      </c>
      <c r="O1508" t="inlineStr">
        <is>
          <t>04082002</t>
        </is>
      </c>
      <c r="P1508" t="inlineStr">
        <is>
          <t>0.09</t>
        </is>
      </c>
      <c r="Q1508" t="inlineStr">
        <is>
          <t>24/24/7</t>
        </is>
      </c>
      <c r="S1508" t="n">
        <v>794.0</v>
      </c>
      <c r="T1508" t="n">
        <v>1298.0</v>
      </c>
      <c r="W1508" t="inlineStr">
        <is>
          <t/>
        </is>
      </c>
      <c r="X1508" t="inlineStr">
        <is>
          <t/>
        </is>
      </c>
      <c r="Y1508" t="inlineStr">
        <is>
          <t/>
        </is>
      </c>
      <c r="Z1508" t="inlineStr">
        <is>
          <t/>
        </is>
      </c>
      <c r="AA1508" t="inlineStr">
        <is>
          <t/>
        </is>
      </c>
      <c r="AB1508" t="inlineStr">
        <is>
          <t/>
        </is>
      </c>
      <c r="AC1508" t="inlineStr">
        <is>
          <t/>
        </is>
      </c>
      <c r="AD1508" t="inlineStr">
        <is>
          <t/>
        </is>
      </c>
      <c r="AE1508" t="inlineStr">
        <is>
          <t>3924900009</t>
        </is>
      </c>
      <c r="AH1508" t="inlineStr">
        <is>
          <t/>
        </is>
      </c>
      <c r="AI1508" t="inlineStr">
        <is>
          <t/>
        </is>
      </c>
      <c r="AM1508" t="inlineStr">
        <is>
          <t>Бренд|Sunnex;Название модели (для объединения в одну карточку)|корзина*/*/*/*;Ключевые слова|корзинка; корзинка для хлеба; плетеная корзинка;Длина, см|8;Цвет товара|светло-коричневый;Материал|Ротанг;Материал|Пластик;Страна-изготовитель|Китай;Код продавца|04082002;Комплектация|Корзина плетеная для хлеба; полиротанг; D=23,H=7см; св.корич.;Количество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пластмасс;Название|Корзина плетеная для хлеба, диаметр 23см, полиротанг, Sunnex(Китай);Вес с упаковкой, г|90</t>
        </is>
      </c>
      <c r="AN1508" t="inlineStr">
        <is>
          <t>нет</t>
        </is>
      </c>
      <c r="AO1508" t="inlineStr">
        <is>
          <t>101377903336</t>
        </is>
      </c>
      <c r="AP1508" t="inlineStr">
        <is>
          <t>товары для дома / посуда и кухонные принадлежности / хранение продуктов / хлебницы и корзины для хлеба / корзинки для хлеба и сухарей</t>
        </is>
      </c>
      <c r="AQ1508" t="inlineStr">
        <is>
          <t>2025-02-13T11:02:29Z</t>
        </is>
      </c>
    </row>
    <row r="1509">
      <c r="A1509" t="inlineStr">
        <is>
          <t/>
        </is>
      </c>
      <c r="B1509" t="inlineStr">
        <is>
          <t/>
        </is>
      </c>
      <c r="C1509" s="2182" t="inlineStr">
        <is>
          <t>32</t>
        </is>
      </c>
      <c r="D1509" t="inlineStr">
        <is>
          <t>04082003</t>
        </is>
      </c>
      <c r="E1509" t="inlineStr">
        <is>
          <t>Корзина плетеная для хлеба диаметр 25см Sunnex</t>
        </is>
      </c>
      <c r="F1509" t="inlineStr">
        <is>
          <t>https://cdn1.ozone.ru/s3/multimedia-4/6662493724.jpg</t>
        </is>
      </c>
      <c r="G1509" t="inlineStr">
        <is>
          <t/>
        </is>
      </c>
      <c r="H1509" t="inlineStr">
        <is>
          <t>товары для дома / посуда и кухонные принадлежности / хранение продуктов / хлебницы и корзины для хлеба</t>
        </is>
      </c>
      <c r="I1509" t="inlineStr">
        <is>
          <t>Sunnex</t>
        </is>
      </c>
      <c r="J1509" t="inlineStr">
        <is>
          <t>OZN999109969</t>
        </is>
      </c>
      <c r="K1509" t="inlineStr">
        <is>
          <t/>
        </is>
      </c>
      <c r="L1509" t="inlineStr">
        <is>
          <t/>
        </is>
      </c>
      <c r="M1509" t="inlineStr">
        <is>
          <t/>
        </is>
      </c>
      <c r="N1509" t="inlineStr">
        <is>
          <t>Китай</t>
        </is>
      </c>
      <c r="O1509" t="inlineStr">
        <is>
          <t>04082003</t>
        </is>
      </c>
      <c r="P1509" t="inlineStr">
        <is>
          <t>0.1</t>
        </is>
      </c>
      <c r="Q1509" t="inlineStr">
        <is>
          <t>26/26/7</t>
        </is>
      </c>
      <c r="S1509" t="n">
        <v>572.0</v>
      </c>
      <c r="T1509" t="n">
        <v>1075.0</v>
      </c>
      <c r="W1509" t="inlineStr">
        <is>
          <t/>
        </is>
      </c>
      <c r="X1509" t="inlineStr">
        <is>
          <t/>
        </is>
      </c>
      <c r="Y1509" t="inlineStr">
        <is>
          <t/>
        </is>
      </c>
      <c r="Z1509" t="inlineStr">
        <is>
          <t/>
        </is>
      </c>
      <c r="AA1509" t="inlineStr">
        <is>
          <t/>
        </is>
      </c>
      <c r="AB1509" t="inlineStr">
        <is>
          <t/>
        </is>
      </c>
      <c r="AC1509" t="inlineStr">
        <is>
          <t/>
        </is>
      </c>
      <c r="AD1509" t="inlineStr">
        <is>
          <t/>
        </is>
      </c>
      <c r="AE1509" t="inlineStr">
        <is>
          <t>3924900009</t>
        </is>
      </c>
      <c r="AH1509" t="inlineStr">
        <is>
          <t/>
        </is>
      </c>
      <c r="AI1509" t="inlineStr">
        <is>
          <t/>
        </is>
      </c>
      <c r="AM1509" t="inlineStr">
        <is>
          <t>Бренд|Sunnex;Название модели (для объединения в одну карточку)|корзина*/*/*/*;Ключевые слова|корзинка; корзинка для хлеба; плетеная корзинка;Длина, см|11;Цвет товара|светло-коричневый;Материал|Ротанг;Материал|Пластик;Страна-изготовитель|Китай;Код продавца|04082003;Комплектация|Корзина плетеная для хлеба; полиротанг; D=25,H=7см; св.корич.;Количество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пластмасс;Название|Корзина плетеная для хлеба диаметр 25см Sunnex;Вес с упаковкой, г|100</t>
        </is>
      </c>
      <c r="AN1509" t="inlineStr">
        <is>
          <t>нет</t>
        </is>
      </c>
      <c r="AO1509" t="inlineStr">
        <is>
          <t>103257347970</t>
        </is>
      </c>
      <c r="AP1509" t="inlineStr">
        <is>
          <t>товары для дома / посуда и кухонные принадлежности / хранение продуктов / хлебницы и корзины для хлеба / корзинки для хлеба и сухарей</t>
        </is>
      </c>
      <c r="AQ1509" t="inlineStr">
        <is>
          <t>2025-02-13T11:02:29Z</t>
        </is>
      </c>
    </row>
    <row r="1510">
      <c r="A1510" t="inlineStr">
        <is>
          <t/>
        </is>
      </c>
      <c r="B1510" t="inlineStr">
        <is>
          <t>Слишком маленькое значение: Минимальное значение для поля «Длина»: 8.5.</t>
        </is>
      </c>
      <c r="C1510" s="2183" t="inlineStr">
        <is>
          <t>37</t>
        </is>
      </c>
      <c r="D1510" t="inlineStr">
        <is>
          <t>04082004</t>
        </is>
      </c>
      <c r="E1510" t="inlineStr">
        <is>
          <t>Корзина плетеная для хлеба диаметр 18см "Sunnex"(Китай)</t>
        </is>
      </c>
      <c r="F1510" t="inlineStr">
        <is>
          <t>https://cdn1.ozone.ru/s3/multimedia-q/6662493710.jpg</t>
        </is>
      </c>
      <c r="G1510" t="inlineStr">
        <is>
          <t/>
        </is>
      </c>
      <c r="H1510" t="inlineStr">
        <is>
          <t>товары для дома / посуда и кухонные принадлежности / хранение продуктов / хлебницы и корзины для хлеба / хлебницы</t>
        </is>
      </c>
      <c r="I1510" t="inlineStr">
        <is>
          <t>Sunnex</t>
        </is>
      </c>
      <c r="J1510" t="inlineStr">
        <is>
          <t>OZN999109954</t>
        </is>
      </c>
      <c r="K1510" t="inlineStr">
        <is>
          <t/>
        </is>
      </c>
      <c r="L1510" t="inlineStr">
        <is>
          <t/>
        </is>
      </c>
      <c r="M1510" t="inlineStr">
        <is>
          <t/>
        </is>
      </c>
      <c r="N1510" t="inlineStr">
        <is>
          <t>Китай</t>
        </is>
      </c>
      <c r="O1510" t="inlineStr">
        <is>
          <t>04082004</t>
        </is>
      </c>
      <c r="P1510" t="inlineStr">
        <is>
          <t>0.1</t>
        </is>
      </c>
      <c r="Q1510" t="inlineStr">
        <is>
          <t>18/18/7.5</t>
        </is>
      </c>
      <c r="S1510" t="n">
        <v>692.0</v>
      </c>
      <c r="T1510" t="n">
        <v>1102.0</v>
      </c>
      <c r="W1510" t="inlineStr">
        <is>
          <t/>
        </is>
      </c>
      <c r="X1510" t="inlineStr">
        <is>
          <t/>
        </is>
      </c>
      <c r="Y1510" t="inlineStr">
        <is>
          <t/>
        </is>
      </c>
      <c r="Z1510" t="inlineStr">
        <is>
          <t/>
        </is>
      </c>
      <c r="AA1510" t="inlineStr">
        <is>
          <t/>
        </is>
      </c>
      <c r="AB1510" t="inlineStr">
        <is>
          <t/>
        </is>
      </c>
      <c r="AC1510" t="inlineStr">
        <is>
          <t/>
        </is>
      </c>
      <c r="AD1510" t="inlineStr">
        <is>
          <t/>
        </is>
      </c>
      <c r="AE1510" t="inlineStr">
        <is>
          <t>3924900009</t>
        </is>
      </c>
      <c r="AH1510" t="inlineStr">
        <is>
          <t/>
        </is>
      </c>
      <c r="AI1510" t="inlineStr">
        <is>
          <t/>
        </is>
      </c>
      <c r="AM1510" t="inlineStr">
        <is>
          <t>Бренд|Sunnex;Название модели (для объединения в одну карточку)|корзина*/*/*/*;Ключевые слова|корзинка; корзинка для хлеба; плетеная корзинка;Длина, см|4;Цвет товара|светло-коричневый;Материал|Ротанг;Материал|Пластик;Страна-изготовитель|Китай;Код продавца|04082004;Комплектация|Корзина плетеная для хлеба; полиротанг; D=18,H=7см; св.корич.;Количество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пластмасс;Название|Корзина плетеная для хлеба диаметр 18см "Sunnex"(Китай);Вес с упаковкой, г|100</t>
        </is>
      </c>
      <c r="AN1510" t="inlineStr">
        <is>
          <t>нет</t>
        </is>
      </c>
      <c r="AO1510" t="inlineStr">
        <is>
          <t>103621412230</t>
        </is>
      </c>
      <c r="AP1510" t="inlineStr">
        <is>
          <t>товары для дома / посуда и кухонные принадлежности / хранение продуктов / хлебницы и корзины для хлеба / хлебницы</t>
        </is>
      </c>
      <c r="AQ1510" t="inlineStr">
        <is>
          <t>2025-06-07T09:01:10Z</t>
        </is>
      </c>
    </row>
    <row r="1511">
      <c r="A1511" t="inlineStr">
        <is>
          <t/>
        </is>
      </c>
      <c r="B1511" t="inlineStr">
        <is>
          <t>Слишком маленькое значение: Минимальное значение для поля «Длина»: 8.5.</t>
        </is>
      </c>
      <c r="C1511" s="2184" t="inlineStr">
        <is>
          <t>37</t>
        </is>
      </c>
      <c r="D1511" t="inlineStr">
        <is>
          <t>04082005</t>
        </is>
      </c>
      <c r="E1511" t="inlineStr">
        <is>
          <t>Корзина плетеная для хлеба 23х10см Sunnex</t>
        </is>
      </c>
      <c r="F1511" t="inlineStr">
        <is>
          <t>https://cdn1.ozone.ru/s3/multimedia-r/6662493711.jpg</t>
        </is>
      </c>
      <c r="G1511" t="inlineStr">
        <is>
          <t/>
        </is>
      </c>
      <c r="H1511" t="inlineStr">
        <is>
          <t>товары для дома / посуда и кухонные принадлежности / хранение продуктов / хлебницы и корзины для хлеба / хлебницы</t>
        </is>
      </c>
      <c r="I1511" t="inlineStr">
        <is>
          <t>Sunnex</t>
        </is>
      </c>
      <c r="J1511" t="inlineStr">
        <is>
          <t>OZN999109962</t>
        </is>
      </c>
      <c r="K1511" t="inlineStr">
        <is>
          <t/>
        </is>
      </c>
      <c r="L1511" t="inlineStr">
        <is>
          <t/>
        </is>
      </c>
      <c r="M1511" t="inlineStr">
        <is>
          <t/>
        </is>
      </c>
      <c r="N1511" t="inlineStr">
        <is>
          <t>Китай</t>
        </is>
      </c>
      <c r="O1511" t="inlineStr">
        <is>
          <t>04082005</t>
        </is>
      </c>
      <c r="P1511" t="inlineStr">
        <is>
          <t>0.08</t>
        </is>
      </c>
      <c r="Q1511" t="inlineStr">
        <is>
          <t>24/11/6</t>
        </is>
      </c>
      <c r="S1511" t="n">
        <v>534.0</v>
      </c>
      <c r="T1511" t="n">
        <v>909.0</v>
      </c>
      <c r="W1511" t="inlineStr">
        <is>
          <t/>
        </is>
      </c>
      <c r="X1511" t="inlineStr">
        <is>
          <t/>
        </is>
      </c>
      <c r="Y1511" t="inlineStr">
        <is>
          <t/>
        </is>
      </c>
      <c r="Z1511" t="inlineStr">
        <is>
          <t/>
        </is>
      </c>
      <c r="AA1511" t="inlineStr">
        <is>
          <t/>
        </is>
      </c>
      <c r="AB1511" t="inlineStr">
        <is>
          <t/>
        </is>
      </c>
      <c r="AC1511" t="inlineStr">
        <is>
          <t/>
        </is>
      </c>
      <c r="AD1511" t="inlineStr">
        <is>
          <t/>
        </is>
      </c>
      <c r="AE1511" t="inlineStr">
        <is>
          <t>3924900009</t>
        </is>
      </c>
      <c r="AH1511" t="inlineStr">
        <is>
          <t/>
        </is>
      </c>
      <c r="AI1511" t="inlineStr">
        <is>
          <t/>
        </is>
      </c>
      <c r="AM1511" t="inlineStr">
        <is>
          <t>Бренд|Sunnex;Название модели (для объединения в одну карточку)|корзина*/*/*/*;Ключевые слова|корзинка; корзинка для хлеба; плетеная корзинка;Длина, см|1;Цвет товара|светло-коричневый;Материал|Ротанг;Материал|Пластик;Страна-изготовитель|Китай;Код продавца|04082005;Комплектация|Корзина плетеная для хлеба; полиротанг; H=6,L=23,B=10см; св.корич.;Количество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пластмасс;Название|Корзина плетеная для хлеба 23х10см Sunnex;Вес с упаковкой, г|80</t>
        </is>
      </c>
      <c r="AN1511" t="inlineStr">
        <is>
          <t>нет</t>
        </is>
      </c>
      <c r="AO1511" t="inlineStr">
        <is>
          <t>103621414314</t>
        </is>
      </c>
      <c r="AP1511" t="inlineStr">
        <is>
          <t>товары для дома / посуда и кухонные принадлежности / хранение продуктов / хлебницы и корзины для хлеба / хлебницы</t>
        </is>
      </c>
      <c r="AQ1511" t="inlineStr">
        <is>
          <t>2025-06-06T07:37:22Z</t>
        </is>
      </c>
    </row>
    <row r="1512">
      <c r="A1512" t="inlineStr">
        <is>
          <t/>
        </is>
      </c>
      <c r="B1512" t="inlineStr">
        <is>
          <t/>
        </is>
      </c>
      <c r="C1512" s="2185" t="inlineStr">
        <is>
          <t>33</t>
        </is>
      </c>
      <c r="D1512" t="inlineStr">
        <is>
          <t>04082006</t>
        </is>
      </c>
      <c r="E1512" t="inlineStr">
        <is>
          <t>Корзина плетеная для хлеба 23х15см, Sunnex(Китай)</t>
        </is>
      </c>
      <c r="F1512" t="inlineStr">
        <is>
          <t>https://cdn1.ozone.ru/s3/multimedia-x/6662493717.jpg</t>
        </is>
      </c>
      <c r="G1512" t="inlineStr">
        <is>
          <t/>
        </is>
      </c>
      <c r="H1512" t="inlineStr">
        <is>
          <t>товары для дома / посуда и кухонные принадлежности / хранение продуктов / хлебницы и корзины для хлеба</t>
        </is>
      </c>
      <c r="I1512" t="inlineStr">
        <is>
          <t>Sunnex</t>
        </is>
      </c>
      <c r="J1512" t="inlineStr">
        <is>
          <t>OZN999109959</t>
        </is>
      </c>
      <c r="K1512" t="inlineStr">
        <is>
          <t/>
        </is>
      </c>
      <c r="L1512" t="inlineStr">
        <is>
          <t/>
        </is>
      </c>
      <c r="M1512" t="inlineStr">
        <is>
          <t/>
        </is>
      </c>
      <c r="N1512" t="inlineStr">
        <is>
          <t>Китай</t>
        </is>
      </c>
      <c r="O1512" t="inlineStr">
        <is>
          <t>04082006</t>
        </is>
      </c>
      <c r="P1512" t="inlineStr">
        <is>
          <t>0.1</t>
        </is>
      </c>
      <c r="Q1512" t="inlineStr">
        <is>
          <t>24/16/7</t>
        </is>
      </c>
      <c r="S1512" t="n">
        <v>532.0</v>
      </c>
      <c r="T1512" t="n">
        <v>948.0</v>
      </c>
      <c r="W1512" t="inlineStr">
        <is>
          <t/>
        </is>
      </c>
      <c r="X1512" t="inlineStr">
        <is>
          <t/>
        </is>
      </c>
      <c r="Y1512" t="inlineStr">
        <is>
          <t/>
        </is>
      </c>
      <c r="Z1512" t="inlineStr">
        <is>
          <t/>
        </is>
      </c>
      <c r="AA1512" t="inlineStr">
        <is>
          <t/>
        </is>
      </c>
      <c r="AB1512" t="inlineStr">
        <is>
          <t/>
        </is>
      </c>
      <c r="AC1512" t="inlineStr">
        <is>
          <t/>
        </is>
      </c>
      <c r="AD1512" t="inlineStr">
        <is>
          <t/>
        </is>
      </c>
      <c r="AE1512" t="inlineStr">
        <is>
          <t>3924900009</t>
        </is>
      </c>
      <c r="AH1512" t="inlineStr">
        <is>
          <t/>
        </is>
      </c>
      <c r="AI1512" t="inlineStr">
        <is>
          <t/>
        </is>
      </c>
      <c r="AM1512" t="inlineStr">
        <is>
          <t>Бренд|Sunnex;Название модели (для объединения в одну карточку)|корзина*/*/*/*;Ключевые слова|корзинка; корзинка для хлеба; плетеная корзинка;Длина, см|9;Цвет товара|светло-коричневый;Материал|Ротанг;Материал|Пластик;Страна-изготовитель|Китай;Код продавца|04082006;Комплектация|Корзина плетеная для хлеба прямоугольная; полиротанг; H=7,L=23,B=15см; св.корич.;Количество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пластмасс;Название|Корзина плетеная для хлеба 23х15см, Sunnex(Китай);Вес с упаковкой, г|100</t>
        </is>
      </c>
      <c r="AN1512" t="inlineStr">
        <is>
          <t>нет</t>
        </is>
      </c>
      <c r="AO1512" t="inlineStr">
        <is>
          <t>103255643547</t>
        </is>
      </c>
      <c r="AP1512" t="inlineStr">
        <is>
          <t>товары для дома / посуда и кухонные принадлежности / хранение продуктов / хлебницы и корзины для хлеба / корзинки для хлеба и сухарей</t>
        </is>
      </c>
      <c r="AQ1512" t="inlineStr">
        <is>
          <t>2025-02-13T11:02:33Z</t>
        </is>
      </c>
    </row>
    <row r="1513">
      <c r="A1513" t="inlineStr">
        <is>
          <t/>
        </is>
      </c>
      <c r="B1513" t="inlineStr">
        <is>
          <t/>
        </is>
      </c>
      <c r="C1513" s="2186" t="inlineStr">
        <is>
          <t>37</t>
        </is>
      </c>
      <c r="D1513" t="inlineStr">
        <is>
          <t>04082007</t>
        </is>
      </c>
      <c r="E1513" t="inlineStr">
        <is>
          <t>Корзина плетеная для хлеба 23х15см Sunnex</t>
        </is>
      </c>
      <c r="F1513" t="inlineStr">
        <is>
          <t>https://cdn1.ozone.ru/s3/multimedia-5/6662493725.jpg</t>
        </is>
      </c>
      <c r="G1513" t="inlineStr">
        <is>
          <t/>
        </is>
      </c>
      <c r="H1513" t="inlineStr">
        <is>
          <t>товары для дома / посуда и кухонные принадлежности / хранение продуктов / хлебницы и корзины для хлеба</t>
        </is>
      </c>
      <c r="I1513" t="inlineStr">
        <is>
          <t>Sunnex</t>
        </is>
      </c>
      <c r="J1513" t="inlineStr">
        <is>
          <t>OZN999109975</t>
        </is>
      </c>
      <c r="K1513" t="inlineStr">
        <is>
          <t/>
        </is>
      </c>
      <c r="L1513" t="inlineStr">
        <is>
          <t/>
        </is>
      </c>
      <c r="M1513" t="inlineStr">
        <is>
          <t/>
        </is>
      </c>
      <c r="N1513" t="inlineStr">
        <is>
          <t>Китай</t>
        </is>
      </c>
      <c r="O1513" t="inlineStr">
        <is>
          <t>04082007</t>
        </is>
      </c>
      <c r="P1513" t="inlineStr">
        <is>
          <t>0.1</t>
        </is>
      </c>
      <c r="Q1513" t="inlineStr">
        <is>
          <t>24/16/7</t>
        </is>
      </c>
      <c r="S1513" t="n">
        <v>820.0</v>
      </c>
      <c r="T1513" t="n">
        <v>1224.0</v>
      </c>
      <c r="W1513" t="inlineStr">
        <is>
          <t/>
        </is>
      </c>
      <c r="X1513" t="inlineStr">
        <is>
          <t/>
        </is>
      </c>
      <c r="Y1513" t="inlineStr">
        <is>
          <t/>
        </is>
      </c>
      <c r="Z1513" t="inlineStr">
        <is>
          <t/>
        </is>
      </c>
      <c r="AA1513" t="inlineStr">
        <is>
          <t/>
        </is>
      </c>
      <c r="AB1513" t="inlineStr">
        <is>
          <t/>
        </is>
      </c>
      <c r="AC1513" t="inlineStr">
        <is>
          <t/>
        </is>
      </c>
      <c r="AD1513" t="inlineStr">
        <is>
          <t/>
        </is>
      </c>
      <c r="AE1513" t="inlineStr">
        <is>
          <t>3924900009</t>
        </is>
      </c>
      <c r="AH1513" t="inlineStr">
        <is>
          <t/>
        </is>
      </c>
      <c r="AI1513" t="inlineStr">
        <is>
          <t/>
        </is>
      </c>
      <c r="AM1513" t="inlineStr">
        <is>
          <t>Бренд|Sunnex;Название модели (для объединения в одну карточку)|корзина*/*/*/*;Ключевые слова|корзинка; корзинка для хлеба; плетеная корзинка;Длина, см|10;Цвет товара|темно-коричневый;Материал|Ротанг;Материал|Пластик;Страна-изготовитель|Китай;Код продавца|04082007;Комплектация|Корзина плетеная для хлеба прямоугольная; полиротанг; H=7,L=23,B=15см; тем.корич.;Количество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пластмасс;Название|Корзина плетеная для хлеба 23х15см Sunnex;Вес с упаковкой, г|100</t>
        </is>
      </c>
      <c r="AN1513" t="inlineStr">
        <is>
          <t>нет</t>
        </is>
      </c>
      <c r="AO1513" t="inlineStr">
        <is>
          <t>103621411593</t>
        </is>
      </c>
      <c r="AP1513" t="inlineStr">
        <is>
          <t>товары для дома / посуда и кухонные принадлежности / хранение продуктов / хлебницы и корзины для хлеба / корзинки для хлеба и сухарей</t>
        </is>
      </c>
      <c r="AQ1513" t="inlineStr">
        <is>
          <t>2025-06-06T04:12:14Z</t>
        </is>
      </c>
    </row>
    <row r="1514">
      <c r="A1514" t="inlineStr">
        <is>
          <t/>
        </is>
      </c>
      <c r="B1514" t="inlineStr">
        <is>
          <t>Дубль варианта: У этого варианта товара все значения отличительных признаков такие же, как у (SKU:[03015396, 03015397, 03015398, 03015399, 03033323, 03033324, 03035208, 03035209, 03035210, 03035211]). В группе «Dyonisio///Ikra» у каждого варианта должно быть хотя бы одно отличие, которое делает его непохожим на другие — например, цвет или размер</t>
        </is>
      </c>
      <c r="C1514" s="2187" t="inlineStr">
        <is>
          <t>47</t>
        </is>
      </c>
      <c r="D1514" t="inlineStr">
        <is>
          <t>04082558</t>
        </is>
      </c>
      <c r="E1514" t="inlineStr">
        <is>
          <t>Емкость для закусок Дионис с ручкой, фарфор 100мл ,H-40,L-100,B-75мм, айвори</t>
        </is>
      </c>
      <c r="F1514" t="inlineStr">
        <is>
          <t>https://cdn1.ozone.ru/s3/multimedia-k/6746914712.jpg,https://cdn1.ozone.ru/s3/multimedia-6/6746914554.jpg,https://cdn1.ozone.ru/s3/multimedia-0/6746914548.jpg</t>
        </is>
      </c>
      <c r="G1514" t="inlineStr">
        <is>
          <t/>
        </is>
      </c>
      <c r="H1514" t="inlineStr">
        <is>
          <t>детские товары / товары для мам и малышей / кормление / посуда</t>
        </is>
      </c>
      <c r="I1514" t="inlineStr">
        <is>
          <t>Le CoQ</t>
        </is>
      </c>
      <c r="J1514" t="inlineStr">
        <is>
          <t>OZN1170711236</t>
        </is>
      </c>
      <c r="K1514" t="inlineStr">
        <is>
          <t/>
        </is>
      </c>
      <c r="L1514" t="inlineStr">
        <is>
          <t/>
        </is>
      </c>
      <c r="M1514" t="inlineStr">
        <is>
          <t/>
        </is>
      </c>
      <c r="N1514" t="inlineStr">
        <is>
          <t>Италия</t>
        </is>
      </c>
      <c r="O1514" t="inlineStr">
        <is>
          <t>04082558</t>
        </is>
      </c>
      <c r="P1514" t="inlineStr">
        <is>
          <t>0.45</t>
        </is>
      </c>
      <c r="Q1514" t="inlineStr">
        <is>
          <t>12/9.5/6</t>
        </is>
      </c>
      <c r="S1514" t="n">
        <v>754.0</v>
      </c>
      <c r="T1514" t="n">
        <v>1078.0</v>
      </c>
      <c r="W1514" t="inlineStr">
        <is>
          <t/>
        </is>
      </c>
      <c r="X1514" t="inlineStr">
        <is>
          <t/>
        </is>
      </c>
      <c r="Y1514" t="inlineStr">
        <is>
          <t/>
        </is>
      </c>
      <c r="Z1514" t="inlineStr">
        <is>
          <t/>
        </is>
      </c>
      <c r="AA1514" t="inlineStr">
        <is>
          <t/>
        </is>
      </c>
      <c r="AB1514" t="inlineStr">
        <is>
          <t/>
        </is>
      </c>
      <c r="AC1514" t="inlineStr">
        <is>
          <t/>
        </is>
      </c>
      <c r="AD1514" t="inlineStr">
        <is>
          <t/>
        </is>
      </c>
      <c r="AE1514" t="inlineStr">
        <is>
          <t/>
        </is>
      </c>
      <c r="AH1514" t="inlineStr">
        <is>
          <t/>
        </is>
      </c>
      <c r="AI1514" t="inlineStr">
        <is>
          <t/>
        </is>
      </c>
      <c r="AM1514" t="inlineStr">
        <is>
          <t>Бренд|Le CoQ;Название модели (для объединения в одну карточку)|Dyonisio///Ikra;Ключевые слова|Тарелка, Тарелка для закусок, Тарелка мелкая, Соусник, Ёмкость для закусок, Салатник;Диаметр, см|11;Размеры, мм|100Х90Х40;Форма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принта|Ёмкость для закусок 100 мл L 100 / B 90 / H 40 мм;Цвет товара|белый;Материал|Фарфор;Праздник|Универсальный;Для кого|Универсально;Количество предметов|1;Страна-изготовитель|Италия;Признак 18+|false;Код продавца|04082558;Комплектация|Тарелка, Тарелка для закусок, Тарелка мелкая, Соусник, Ёмкость для закусок, Салатник
;Количество заводских упаковок|1;Название|Емкость для закусок Дионис с ручкой, фарфор 100мл ,H-40,L-100,B-75мм, айвори;Вес с упаковкой, г|450</t>
        </is>
      </c>
      <c r="AN1514" t="inlineStr">
        <is>
          <t>нет</t>
        </is>
      </c>
      <c r="AO1514" t="inlineStr">
        <is>
          <t>4372423788</t>
        </is>
      </c>
      <c r="AP1514" t="inlineStr">
        <is>
          <t>детские товары / товары для мам и малышей / кормление / посуда</t>
        </is>
      </c>
      <c r="AQ1514" t="inlineStr">
        <is>
          <t>2025-06-06T04:15:34Z</t>
        </is>
      </c>
    </row>
    <row r="1515">
      <c r="A1515" t="inlineStr">
        <is>
          <t/>
        </is>
      </c>
      <c r="B1515" t="inlineStr">
        <is>
          <t>Дубль варианта: У этого варианта товара все значения отличительных признаков такие же, как у (SKU:[03015396, 03015397, 03015398, 03015399, 03033323, 03033324, 03035208, 03035209, 03035210, 03035211]). В группе «Dyonisio///Ikra» у каждого варианта должно быть хотя бы одно отличие, которое делает его непохожим на другие — например, цвет или размер</t>
        </is>
      </c>
      <c r="C1515" s="2188" t="inlineStr">
        <is>
          <t>47</t>
        </is>
      </c>
      <c r="D1515" t="inlineStr">
        <is>
          <t>04082559</t>
        </is>
      </c>
      <c r="E1515" t="inlineStr">
        <is>
          <t>Икорница-соусник "Дионис", фарфор 50мл ,H-4,L-10,B-7см, айвори</t>
        </is>
      </c>
      <c r="F1515" t="inlineStr">
        <is>
          <t>https://cdn1.ozone.ru/s3/multimedia-z/6746914655.jpg,https://cdn1.ozone.ru/s3/multimedia-0/6746914548.jpg,https://cdn1.ozone.ru/s3/multimedia-6/6746914554.jpg</t>
        </is>
      </c>
      <c r="G1515" t="inlineStr">
        <is>
          <t/>
        </is>
      </c>
      <c r="H1515" t="inlineStr">
        <is>
          <t>детские товары / товары для мам и малышей / кормление / посуда</t>
        </is>
      </c>
      <c r="I1515" t="inlineStr">
        <is>
          <t>Le CoQ</t>
        </is>
      </c>
      <c r="J1515" t="inlineStr">
        <is>
          <t>OZN1170711094</t>
        </is>
      </c>
      <c r="K1515" t="inlineStr">
        <is>
          <t/>
        </is>
      </c>
      <c r="L1515" t="inlineStr">
        <is>
          <t/>
        </is>
      </c>
      <c r="M1515" t="inlineStr">
        <is>
          <t/>
        </is>
      </c>
      <c r="N1515" t="inlineStr">
        <is>
          <t>Италия</t>
        </is>
      </c>
      <c r="O1515" t="inlineStr">
        <is>
          <t>04082559</t>
        </is>
      </c>
      <c r="P1515" t="inlineStr">
        <is>
          <t>0.45</t>
        </is>
      </c>
      <c r="Q1515" t="inlineStr">
        <is>
          <t>12/9/6</t>
        </is>
      </c>
      <c r="S1515" t="n">
        <v>754.0</v>
      </c>
      <c r="T1515" t="n">
        <v>1076.0</v>
      </c>
      <c r="W1515" t="inlineStr">
        <is>
          <t/>
        </is>
      </c>
      <c r="X1515" t="inlineStr">
        <is>
          <t/>
        </is>
      </c>
      <c r="Y1515" t="inlineStr">
        <is>
          <t/>
        </is>
      </c>
      <c r="Z1515" t="inlineStr">
        <is>
          <t/>
        </is>
      </c>
      <c r="AA1515" t="inlineStr">
        <is>
          <t/>
        </is>
      </c>
      <c r="AB1515" t="inlineStr">
        <is>
          <t/>
        </is>
      </c>
      <c r="AC1515" t="inlineStr">
        <is>
          <t/>
        </is>
      </c>
      <c r="AD1515" t="inlineStr">
        <is>
          <t/>
        </is>
      </c>
      <c r="AE1515" t="inlineStr">
        <is>
          <t/>
        </is>
      </c>
      <c r="AH1515" t="inlineStr">
        <is>
          <t/>
        </is>
      </c>
      <c r="AI1515" t="inlineStr">
        <is>
          <t/>
        </is>
      </c>
      <c r="AM1515" t="inlineStr">
        <is>
          <t>Бренд|Le CoQ;Название модели (для объединения в одну карточку)|Dyonisio///Ikra;Ключевые слова|Тарелка, Тарелка для закусок, Тарелка мелкая, Соусник, Ёмкость для закусок, Салатник;Диаметр, см|7;Размеры, мм|70Х100Х40;Форма тарелки|Фигурная;Особенности посуды|Профессиональная посуда;Особенности посуды|Можно мыть в посудомоечной машине;Особенности посуды|Можно использовать в СВЧ-печи;Особенности посуды|Глазурованное покрытие;Название принта|Ёмкость для закусок 50 мл L 70 / B 100 / H 40 мм;Цвет товара|белый;Материал|Фарфор;Праздник|Универсальный;Для кого|Универсально;Количество предметов|1;Страна-изготовитель|Италия;Признак 18+|false;Код продавца|04082559;Комплектация|Тарелка, Тарелка для закусок, Тарелка мелкая, Соусник, Ёмкость для закусок, Салатник
;Количество заводских упаковок|1;Название|Икорница-соусник "Дионис", фарфор 50мл ,H-4,L-10,B-7см, айвори;Вес с упаковкой, г|450</t>
        </is>
      </c>
      <c r="AN1515" t="inlineStr">
        <is>
          <t>нет</t>
        </is>
      </c>
      <c r="AO1515" t="inlineStr">
        <is>
          <t>103621418960</t>
        </is>
      </c>
      <c r="AP1515" t="inlineStr">
        <is>
          <t>детские товары / товары для мам и малышей / кормление / посуда</t>
        </is>
      </c>
      <c r="AQ1515" t="inlineStr">
        <is>
          <t>2025-06-06T04:14:35Z</t>
        </is>
      </c>
    </row>
    <row r="1516">
      <c r="A1516" t="inlineStr">
        <is>
          <t/>
        </is>
      </c>
      <c r="B1516" t="inlineStr">
        <is>
          <t>Дубль варианта: У этого варианта товара все значения отличительных признаков такие же, как у (SKU:[03015631, 03025255, 04022203]). В группе «Тex-Mex//» у каждого варианта должно быть хотя бы одно отличие, которое делает его непохожим на другие — например, цвет или размер</t>
        </is>
      </c>
      <c r="C1516" s="2189" t="inlineStr">
        <is>
          <t>61</t>
        </is>
      </c>
      <c r="D1516" t="inlineStr">
        <is>
          <t>04082579</t>
        </is>
      </c>
      <c r="E1516" t="inlineStr">
        <is>
          <t>Емкость для льда "Тэкс-Мэкс" сталь,D11,5,H10см металлич.</t>
        </is>
      </c>
      <c r="F1516" t="inlineStr">
        <is>
          <t>https://cdn1.ozone.ru/s3/multimedia-1-9/7100593173.jpg</t>
        </is>
      </c>
      <c r="G1516" t="inlineStr">
        <is>
          <t>&lt;p&gt;Емкость для льда "Тэкс-Мэкс" от Tognana&lt;/p&gt;&lt;p&gt;&lt;/p&gt;&lt;p&gt;Элегантная емкость для льда "Тэкс-Мэкс" - идеальный аксессуар для вашего дома и сада. Эта стильная и функциональная емкость выполнена из прочной стали, что гарантирует ее долговечность и высокое качество. С диаметром 11.5 см и высотой 10 см, она компактна и прекрасно подходит для хранения льда, сохраняя его холодным на длительное время.&lt;/p&gt;&lt;p&gt;&lt;/p&gt;&lt;p&gt;Эта металлическая емкость добавит элегантности вашему столу и станет незаменимым помощником на любой вечеринке или семейном ужине. Ее изысканный дизайн легко впишется в любой стиль интерьера, будь то классический или современный. К преимуществам данной емкости можно отнести не только стильный внешний вид, но и практичность - ее можно без опасений мыть в посудомоечной машине, что значительно облегчит вам уборку после использования.&lt;/p&gt;&lt;p&gt;&lt;/p&gt;&lt;p&gt;"Тэкс-Мэкс" из категории столовой посуды идеально подойдет для ежедневного использования и для особых случаев. Сделайте ваше обслуживание более профессиональным и элегантным с этой емкостью для льда.&lt;/p&gt;&lt;p&gt;&lt;/p&gt;&lt;p&gt;Tognana - это синоним качества и надежности, и эта емкость не исключение. Наслаждайтесь всеми преимуществами товаров от бренда с многолетней историей и доверьтесь проверенному производителю.&lt;/p&gt;&lt;p&gt;&lt;/p&gt;&lt;p&gt;Преимущества:&lt;/p&gt;&lt;p&gt;&lt;/p&gt;&lt;p&gt;- Высокое качество стали.&lt;/p&gt;&lt;p&gt;&lt;/p&gt;&lt;p&gt;- Компактные размеры: диаметр 11.5 см, высота 10 см.&lt;/p&gt;&lt;p&gt;&lt;/p&gt;&lt;p&gt;- Подходит для мытья в посудомоечной машине.&lt;/p&gt;&lt;p&gt;&lt;/p&gt;&lt;p&gt;- Элегантный дизайн.&lt;/p&gt;&lt;p&gt;&lt;/p&gt;&lt;p&gt;Украсьте свой стол и подарите себе удобство и стиль с емкостью для льда "Тэкс-Мэкс".&lt;/p&gt;</t>
        </is>
      </c>
      <c r="H1516" t="inlineStr">
        <is>
          <t>товары для дома / посуда и кухонные принадлежности / сервировка стола / сервизы / сервизы</t>
        </is>
      </c>
      <c r="I1516" t="inlineStr">
        <is>
          <t>Tognana</t>
        </is>
      </c>
      <c r="J1516" t="inlineStr">
        <is>
          <t>OZN1658139975</t>
        </is>
      </c>
      <c r="K1516" t="inlineStr">
        <is>
          <t/>
        </is>
      </c>
      <c r="L1516" t="inlineStr">
        <is>
          <t/>
        </is>
      </c>
      <c r="M1516" t="inlineStr">
        <is>
          <t/>
        </is>
      </c>
      <c r="N1516" t="inlineStr">
        <is>
          <t>Китай</t>
        </is>
      </c>
      <c r="O1516" t="inlineStr">
        <is>
          <t>04082579</t>
        </is>
      </c>
      <c r="P1516" t="inlineStr">
        <is>
          <t>0.7</t>
        </is>
      </c>
      <c r="Q1516" t="inlineStr">
        <is>
          <t>16/16/16</t>
        </is>
      </c>
      <c r="S1516" t="n">
        <v>1769.0</v>
      </c>
      <c r="T1516" t="n">
        <v>1991.0</v>
      </c>
      <c r="W1516" t="inlineStr">
        <is>
          <t/>
        </is>
      </c>
      <c r="X1516" t="inlineStr">
        <is>
          <t/>
        </is>
      </c>
      <c r="Y1516" t="inlineStr">
        <is>
          <t/>
        </is>
      </c>
      <c r="Z1516" t="inlineStr">
        <is>
          <t/>
        </is>
      </c>
      <c r="AA1516" t="inlineStr">
        <is>
          <t/>
        </is>
      </c>
      <c r="AB1516" t="inlineStr">
        <is>
          <t/>
        </is>
      </c>
      <c r="AC1516" t="inlineStr">
        <is>
          <t/>
        </is>
      </c>
      <c r="AD1516" t="inlineStr">
        <is>
          <t/>
        </is>
      </c>
      <c r="AE1516" t="inlineStr">
        <is>
          <t>6912002900</t>
        </is>
      </c>
      <c r="AH1516" t="inlineStr">
        <is>
          <t/>
        </is>
      </c>
      <c r="AI1516" t="inlineStr">
        <is>
          <t/>
        </is>
      </c>
      <c r="AM1516" t="inlineStr">
        <is>
          <t>Бренд|Tognana;Название цвета|металлический..;Тип|Набор столовой посуды;Название модели (для объединения в одну карточку)|Тex-Mex//;Ключевые слова|можно мыть в посудомоечной машине;Размеры, мм|115*115*100;Особенности посуды|Можно мыть в посудомоечной машине;Цвет товара|серый металлик;Материал столовой посуды|Нержавеющая сталь;Материал|Сталь;Дизайн|Без рисунка;Праздник|Универсальный;Для кого|Универсально;Количество предметов|1;Количество персон|1;Код продавца|04082579;Вес товара, г|500;Страна-изготовитель|Китай;Вид выпуска товара|Фабричное производство;Комплектация|Емкость для льда «Тэкс-Мэкс» D=11,5,H=10см  - 1шт.;ТН ВЭД коды ЕАЭС|6912002900 - Столовая посуда и кухонная, прочая;Название|Емкость для льда "Тэкс-Мэкс" сталь,D11,5,H10см металлич.;Категория ограничения|safe;Использовать шаблонизатор наименований|false</t>
        </is>
      </c>
      <c r="AN1516" t="inlineStr">
        <is>
          <t>нет</t>
        </is>
      </c>
      <c r="AO1516" t="inlineStr">
        <is>
          <t>103333052614</t>
        </is>
      </c>
      <c r="AP1516" t="inlineStr">
        <is>
          <t>товары для дома / посуда и кухонные принадлежности / сервировка стола / сервизы / сервизы</t>
        </is>
      </c>
      <c r="AQ1516" t="inlineStr">
        <is>
          <t>2025-06-24T21:58:09Z</t>
        </is>
      </c>
    </row>
    <row r="1517">
      <c r="A1517" t="inlineStr">
        <is>
          <t/>
        </is>
      </c>
      <c r="B1517" t="inlineStr">
        <is>
          <t/>
        </is>
      </c>
      <c r="C1517" s="2190" t="inlineStr">
        <is>
          <t>61</t>
        </is>
      </c>
      <c r="D1517" t="inlineStr">
        <is>
          <t>04082580</t>
        </is>
      </c>
      <c r="E1517" t="inlineStr">
        <is>
          <t>Емкость для льда "Тэкс-Мэкс" сталь,D13,5,H13см металлич.</t>
        </is>
      </c>
      <c r="F1517" t="inlineStr">
        <is>
          <t>https://cdn1.ozone.ru/s3/multimedia-1-9/7100593173.jpg</t>
        </is>
      </c>
      <c r="G1517" t="inlineStr">
        <is>
          <t>Емкость для льда "Тэкс-Мэкс" от Tognana&lt;br/&gt;&lt;br/&gt;Элегантная емкость для льда "Тэкс-Мэкс" - идеальный аксессуар для вашего дома и сада. Эта стильная и функциональная емкость выполнена из прочной стали, что гарантирует ее долговечность и высокое качество. С диаметром 13.5 см и высотой 13 см, она компактна и прекрасно подходит для хранения льда, сохраняя его холодным на длительное время.&lt;br/&gt;&lt;br/&gt;Эта металлическая емкость добавит элегантности вашему столу и станет незаменимым помощником на любой вечеринке или семейном ужине. Ее изысканный дизайн легко впишется в любой стиль интерьера, будь то классический или современный. К преимуществам данной емкости можно отнести не только стильный внешний вид, но и практичность - ее можно без опасений мыть в посудомоечной машине, что значительно облегчит вам уборку после использования.&lt;br/&gt;&lt;br/&gt;"Тэкс-Мэкс" из категории столовой посуды идеально подойдет для ежедневного использования и для особых случаев. Сделайте ваше обслуживание более профессиональным и элегантным с этой емкостью для льда.&lt;br/&gt;&lt;br/&gt;Tognana - это синоним качества и надежности, и эта емкость не исключение. Наслаждайтесь всеми преимуществами товаров от бренда с многолетней историей и доверьтесь проверенному производителю.&lt;br/&gt;&lt;br/&gt;Преимущества:&lt;br/&gt;&lt;br/&gt;- Высокое качество стали.&lt;br/&gt;&lt;br/&gt;- Компактные размеры: диаметр 13.5 см, высота 13 см.&lt;br/&gt;&lt;br/&gt;- Подходит для мытья в посудомоечной машине.&lt;br/&gt;&lt;br/&gt;- Элегантный дизайн.&lt;br/&gt;&lt;br/&gt;Украсьте свой стол и подарите себе удобство и стиль с емкостью для льда "Тэкс-Мэкс".</t>
        </is>
      </c>
      <c r="H1517" t="inlineStr">
        <is>
          <t>товары для дома / посуда и кухонные принадлежности / сервировка стола / сервизы</t>
        </is>
      </c>
      <c r="I1517" t="inlineStr">
        <is>
          <t>Tognana</t>
        </is>
      </c>
      <c r="J1517" t="inlineStr">
        <is>
          <t>OZN1658143156</t>
        </is>
      </c>
      <c r="K1517" t="inlineStr">
        <is>
          <t/>
        </is>
      </c>
      <c r="L1517" t="inlineStr">
        <is>
          <t/>
        </is>
      </c>
      <c r="M1517" t="inlineStr">
        <is>
          <t/>
        </is>
      </c>
      <c r="N1517" t="inlineStr">
        <is>
          <t>Китай</t>
        </is>
      </c>
      <c r="O1517" t="inlineStr">
        <is>
          <t>04082580</t>
        </is>
      </c>
      <c r="P1517" t="inlineStr">
        <is>
          <t>0.6</t>
        </is>
      </c>
      <c r="Q1517" t="inlineStr">
        <is>
          <t>16/16/16</t>
        </is>
      </c>
      <c r="S1517" t="n">
        <v>2560.0</v>
      </c>
      <c r="T1517" t="n">
        <v>2992.0</v>
      </c>
      <c r="W1517" t="inlineStr">
        <is>
          <t/>
        </is>
      </c>
      <c r="X1517" t="inlineStr">
        <is>
          <t/>
        </is>
      </c>
      <c r="Y1517" t="inlineStr">
        <is>
          <t/>
        </is>
      </c>
      <c r="Z1517" t="inlineStr">
        <is>
          <t/>
        </is>
      </c>
      <c r="AA1517" t="inlineStr">
        <is>
          <t/>
        </is>
      </c>
      <c r="AB1517" t="inlineStr">
        <is>
          <t/>
        </is>
      </c>
      <c r="AC1517" t="inlineStr">
        <is>
          <t/>
        </is>
      </c>
      <c r="AD1517" t="inlineStr">
        <is>
          <t/>
        </is>
      </c>
      <c r="AE1517" t="inlineStr">
        <is>
          <t>6912002900</t>
        </is>
      </c>
      <c r="AH1517" t="inlineStr">
        <is>
          <t/>
        </is>
      </c>
      <c r="AI1517" t="inlineStr">
        <is>
          <t/>
        </is>
      </c>
      <c r="AM1517" t="inlineStr">
        <is>
          <t>Бренд|Tognana;Название цвета|металлическ.;Название модели (для объединения в одну карточку)|Тex-Mex//;Ключевые слова|можно мыть в посудомоечной машине;Размеры, мм|135*135*130;Особенности посуды|Можно мыть в посудомоечной машине;Цвет товара|серый металлик;Материал|Сталь;Дизайн|Без рисунка;Праздник|Универсальный;Для кого|Универсально;Количество предметов|1;Количество персон|1;Страна-изготовитель|Китай;Вес товара, г|450;Вид выпуска товара|Фабричное производство;Код продавца|04082580;Комплектация|Емкость для льда «Тэкс-Мэкс» D=13,5,H=13см  - 1шт.;ТН ВЭД коды ЕАЭС|6912002900 - Прочая посуда столовая и кухонная;Название|Емкость для льда "Тэкс-Мэкс" сталь,D13,5,H13см металлич.;Вес с упаковкой, г|600</t>
        </is>
      </c>
      <c r="AN1517" t="inlineStr">
        <is>
          <t>нет</t>
        </is>
      </c>
      <c r="AO1517" t="inlineStr">
        <is>
          <t>103333052616</t>
        </is>
      </c>
      <c r="AP1517" t="inlineStr">
        <is>
          <t>товары для дома / посуда и кухонные принадлежности / сервировка стола / предметы сервировки / ведёрки для льда</t>
        </is>
      </c>
      <c r="AQ1517" t="inlineStr">
        <is>
          <t>2025-05-05T00:39:08Z</t>
        </is>
      </c>
    </row>
    <row r="1518">
      <c r="A1518" t="inlineStr">
        <is>
          <t/>
        </is>
      </c>
      <c r="B1518" t="inlineStr">
        <is>
          <t/>
        </is>
      </c>
      <c r="C1518" s="2191" t="inlineStr">
        <is>
          <t>52</t>
        </is>
      </c>
      <c r="D1518" t="inlineStr">
        <is>
          <t>04121401</t>
        </is>
      </c>
      <c r="E1518" t="inlineStr">
        <is>
          <t>Этчер для кофе L 13см, 1шт</t>
        </is>
      </c>
      <c r="F1518" t="inlineStr">
        <is>
          <t>https://cdn1.ozone.ru/s3/multimedia-2/6252179102.jpg,https://cdn1.ozone.ru/s3/multimedia-0/6252179100.jpg,https://cdn1.ozone.ru/s3/multimedia-1/6252179101.jpg</t>
        </is>
      </c>
      <c r="G1518" t="inlineStr">
        <is>
          <t>Этчер бариста для рисования на поверхности напитка, кофе&lt;br/&gt;&lt;br/&gt;Сталь нержавеющая&lt;br/&gt;&lt;br/&gt;L=13см, B=0,3см&lt;br/&gt;&lt;br/&gt;Этчер для кофе длиной 13 см – это незаменимый аксессуар для истинных ценителей кофейных напитков. Он поможет вам создать идеальные узоры на поверхности вашего латте или эспрессо, добавляя нотку искусства в каждую чашку. Изготавливая свой кофе, вы сможете не только насладиться его вкусом, но и поднять уровень презентации до новых высот.&lt;br/&gt;&lt;br/&gt;Этот этчер сочетает в себе удобство и качество. Компактный размер позволяет легко маневрировать по поверхности напитка, а его форма обеспечивает точность при создании различных узоров и рисунков. Изготавливался с учетом требований и предпочтений бариста, поэтому отлично подходит как для домашнего использования, так и для профессиональных кафе.&lt;br/&gt;&lt;br/&gt;Стильный и функциональный дизайн делает этот инструмент идеальным дополнением вашей кофейной коллекции. Он легко моется и не требует особого ухода, что позволяет вам сосредоточиться на том, что действительно важно – на вкусе и качестве кофе. Благодаря удобной ручке, он удобно держится и помогает вам достичь наилучшего результата.&lt;br/&gt;&lt;br/&gt;Этчер идеально подойдет для создания красивых латте-арта, и его можно использовать с различными напитками на основе кофе. Будь то капучино, маккиато или мокка, с этим инструментом вы сможете удивить своих гостей эффектными рисунками и продемонстрировать свои навыки. Применяйте его на любой стадии приготовления кофе – от экспериментов с различными техниками до финального штриха.&lt;br/&gt;&lt;br/&gt;Добавьте этот этчер в свою кофейную практику и откройте новые горизонты в мире кофе.</t>
        </is>
      </c>
      <c r="H1518" t="inlineStr">
        <is>
          <t>товары для дома / посуда и кухонные принадлежности / приготовление напитков / аксессуары / аксессуары для приготовления кофе</t>
        </is>
      </c>
      <c r="I1518" t="inlineStr">
        <is>
          <t>Doppio</t>
        </is>
      </c>
      <c r="J1518" t="inlineStr">
        <is>
          <t/>
        </is>
      </c>
      <c r="K1518" t="inlineStr">
        <is>
          <t/>
        </is>
      </c>
      <c r="L1518" t="inlineStr">
        <is>
          <t/>
        </is>
      </c>
      <c r="M1518" t="inlineStr">
        <is>
          <t/>
        </is>
      </c>
      <c r="N1518" t="inlineStr">
        <is>
          <t>Китай</t>
        </is>
      </c>
      <c r="O1518" t="inlineStr">
        <is>
          <t>04121401</t>
        </is>
      </c>
      <c r="P1518" t="inlineStr">
        <is>
          <t>0.4</t>
        </is>
      </c>
      <c r="Q1518" t="inlineStr">
        <is>
          <t>1.2/5/5</t>
        </is>
      </c>
      <c r="S1518" t="n">
        <v>600.0</v>
      </c>
      <c r="T1518" t="n">
        <v>800.0</v>
      </c>
      <c r="W1518" t="inlineStr">
        <is>
          <t/>
        </is>
      </c>
      <c r="X1518" t="inlineStr">
        <is>
          <t/>
        </is>
      </c>
      <c r="Y1518" t="inlineStr">
        <is>
          <t/>
        </is>
      </c>
      <c r="Z1518" t="inlineStr">
        <is>
          <t/>
        </is>
      </c>
      <c r="AA1518" t="inlineStr">
        <is>
          <t/>
        </is>
      </c>
      <c r="AB1518" t="inlineStr">
        <is>
          <t/>
        </is>
      </c>
      <c r="AC1518" t="inlineStr">
        <is>
          <t/>
        </is>
      </c>
      <c r="AD1518" t="inlineStr">
        <is>
          <t/>
        </is>
      </c>
      <c r="AE1518" t="inlineStr">
        <is>
          <t>7013420000</t>
        </is>
      </c>
      <c r="AH1518" t="inlineStr">
        <is>
          <t/>
        </is>
      </c>
      <c r="AI1518" t="inlineStr">
        <is>
          <t/>
        </is>
      </c>
      <c r="AM1518" t="inlineStr">
        <is>
          <t>Бренд|Doppio;Название модели (для объединения в одну карточку)|Этчер для кофе;Ключевые слова|Этчер для кофе; инструмент для рисования на кофе; рисовать на кофе; рисовать на напитках; этчер;;Особенности посуды|Двухсторонняя;Цвет товара|серебристый;Материал|Нержавеющая сталь;Количество в комплекте, шт.|1;Упаковка|Картонная коробка;Страна-изготовитель|Китай;Вес товара, г|25;Вид выпуска товара|Фабричное производство;Код продавца|04121401;Комплектация|Этчер - 1 шт.;Количество заводских упаковок|1;ТН ВЭД коды ЕАЭС|7013420000 - Посуда столовая (кроме сосудов для питья) или кухонная, кроме изготовленной из стеклокерамики, из стекла, имеющего коэффициент линейного расширения не более 5 х 10-6 на k в интервале температур от 0c до 300c;Название|Этчер для кофе L 13см, 1шт;Вес с упаковкой, г|400</t>
        </is>
      </c>
      <c r="AO1518" t="inlineStr">
        <is>
          <t>4322394499</t>
        </is>
      </c>
      <c r="AP1518" t="inlineStr">
        <is>
          <t>товары для дома / посуда и кухонные принадлежности / приготовление напитков / аксессуары / аксессуары для приготовления кофе</t>
        </is>
      </c>
      <c r="AQ1518" t="inlineStr">
        <is>
          <t>2025-04-22T05:31:08Z</t>
        </is>
      </c>
    </row>
    <row r="1519">
      <c r="A1519" t="inlineStr">
        <is>
          <t/>
        </is>
      </c>
      <c r="B1519" t="inlineStr">
        <is>
          <t/>
        </is>
      </c>
      <c r="C1519" s="2192" t="inlineStr">
        <is>
          <t>38</t>
        </is>
      </c>
      <c r="D1519" t="inlineStr">
        <is>
          <t>04131005</t>
        </is>
      </c>
      <c r="E1519" t="inlineStr">
        <is>
          <t>Камень точильный абразивность 400/1000 белый,черный</t>
        </is>
      </c>
      <c r="F1519" t="inlineStr">
        <is>
          <t>https://cdn1.ozone.ru/s3/multimedia-4/6814842340.jpg</t>
        </is>
      </c>
      <c r="G1519" t="inlineStr">
        <is>
          <t>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t>
        </is>
      </c>
      <c r="H1519" t="inlineStr">
        <is>
          <t>товары для дома / посуда и кухонные принадлежности / приготовление пищи / мусаты, точилки, точильные камни</t>
        </is>
      </c>
      <c r="I1519" t="inlineStr">
        <is>
          <t>Tramontina</t>
        </is>
      </c>
      <c r="J1519" t="inlineStr">
        <is>
          <t>OZN1259440516</t>
        </is>
      </c>
      <c r="K1519" t="inlineStr">
        <is>
          <t/>
        </is>
      </c>
      <c r="L1519" t="inlineStr">
        <is>
          <t/>
        </is>
      </c>
      <c r="M1519" t="inlineStr">
        <is>
          <t/>
        </is>
      </c>
      <c r="N1519" t="inlineStr">
        <is>
          <t>Бразилия</t>
        </is>
      </c>
      <c r="O1519" t="inlineStr">
        <is>
          <t>04131005</t>
        </is>
      </c>
      <c r="P1519" t="inlineStr">
        <is>
          <t>0.736</t>
        </is>
      </c>
      <c r="Q1519" t="inlineStr">
        <is>
          <t>18.5/6.5/3</t>
        </is>
      </c>
      <c r="S1519" t="n">
        <v>7598.0</v>
      </c>
      <c r="T1519" t="n">
        <v>12004.0</v>
      </c>
      <c r="W1519" t="inlineStr">
        <is>
          <t/>
        </is>
      </c>
      <c r="X1519" t="inlineStr">
        <is>
          <t/>
        </is>
      </c>
      <c r="Y1519" t="inlineStr">
        <is>
          <t/>
        </is>
      </c>
      <c r="Z1519" t="inlineStr">
        <is>
          <t/>
        </is>
      </c>
      <c r="AA1519" t="inlineStr">
        <is>
          <t/>
        </is>
      </c>
      <c r="AB1519" t="inlineStr">
        <is>
          <t/>
        </is>
      </c>
      <c r="AC1519" t="inlineStr">
        <is>
          <t/>
        </is>
      </c>
      <c r="AD1519" t="inlineStr">
        <is>
          <t/>
        </is>
      </c>
      <c r="AE1519" t="inlineStr">
        <is>
          <t/>
        </is>
      </c>
      <c r="AH1519" t="inlineStr">
        <is>
          <t/>
        </is>
      </c>
      <c r="AI1519" t="inlineStr">
        <is>
          <t/>
        </is>
      </c>
      <c r="AM1519" t="inlineStr">
        <is>
          <t>Бренд|Tramontina;Цвет товара|черный;Цвет товара|белый;Цвет товара|красный;Название модели (для объединения в одну карточку)|точилкa;Аннотация|Товары бразильской марки представляют собой образец отличного качества. Производитель работает с лучшими современными материалами: нержавеющей сталью, деревом и пластиком. Кухонный и столовый инвентарь получает множество положительных отзывов от профессионалов индустрии.;Абразивность, грит|400;Длина рабочей части, см|18;Функции точилки для ножей|заточка;Функции точилки для ножей|полировка;Функции точилки для ножей|шлифовка;Количество этапов заточки|1;Особенности ножеточки|регулируемый уровень заточки;Материал абразива|Корунд;Количество предметов|1;Материал|Карбид кремния;Страна-изготовитель|Бразилия;Вид выпуска товара|Фабричное производство;Код продавца|04131005;Комплектация|1;Количество заводских упаковок|1;Название|Камень точильный абразивность 400/1000 белый,черный;Вес с упаковкой, г|736</t>
        </is>
      </c>
      <c r="AN1519" t="inlineStr">
        <is>
          <t>нет</t>
        </is>
      </c>
      <c r="AO1519" t="inlineStr">
        <is>
          <t>102970061355</t>
        </is>
      </c>
      <c r="AP1519" t="inlineStr">
        <is>
          <t>товары для дома / посуда и кухонные принадлежности / приготовление пищи / мусаты, точилки, точильные камни / точильные камни</t>
        </is>
      </c>
      <c r="AQ1519" t="inlineStr">
        <is>
          <t>2025-02-12T02:24:39Z</t>
        </is>
      </c>
    </row>
    <row r="1520">
      <c r="A1520" t="inlineStr">
        <is>
          <t/>
        </is>
      </c>
      <c r="B1520" t="inlineStr">
        <is>
          <t/>
        </is>
      </c>
      <c r="C1520" s="2193" t="inlineStr">
        <is>
          <t>30</t>
        </is>
      </c>
      <c r="D1520" t="inlineStr">
        <is>
          <t>04140431</t>
        </is>
      </c>
      <c r="E1520" t="inlineStr">
        <is>
          <t>Щипцы кондитерские "M18" сталь нерж. Длина-21см.</t>
        </is>
      </c>
      <c r="F1520" t="inlineStr">
        <is>
          <t>https://cdn1.ozone.ru/s3/multimedia-f/6687181995.jpg</t>
        </is>
      </c>
      <c r="G1520" t="inlineStr">
        <is>
          <t>Щипцы кондитерские</t>
        </is>
      </c>
      <c r="H1520" t="inlineStr">
        <is>
          <t>товары для дома / посуда и кухонные принадлежности / приготовление пищи / кухонная навеска</t>
        </is>
      </c>
      <c r="I1520" t="inlineStr">
        <is>
          <t>Нет бренда</t>
        </is>
      </c>
      <c r="J1520" t="inlineStr">
        <is>
          <t>OZN1047500172</t>
        </is>
      </c>
      <c r="K1520" t="inlineStr">
        <is>
          <t/>
        </is>
      </c>
      <c r="L1520" t="inlineStr">
        <is>
          <t/>
        </is>
      </c>
      <c r="M1520" t="inlineStr">
        <is>
          <t/>
        </is>
      </c>
      <c r="N1520" t="inlineStr">
        <is>
          <t>Россия</t>
        </is>
      </c>
      <c r="O1520" t="inlineStr">
        <is>
          <t>04140431</t>
        </is>
      </c>
      <c r="P1520" t="inlineStr">
        <is>
          <t>0.08</t>
        </is>
      </c>
      <c r="Q1520" t="inlineStr">
        <is>
          <t>23/6/4</t>
        </is>
      </c>
      <c r="S1520" t="n">
        <v>864.0</v>
      </c>
      <c r="T1520" t="n">
        <v>1000.0</v>
      </c>
      <c r="W1520" t="inlineStr">
        <is>
          <t/>
        </is>
      </c>
      <c r="X1520" t="inlineStr">
        <is>
          <t/>
        </is>
      </c>
      <c r="Y1520" t="inlineStr">
        <is>
          <t/>
        </is>
      </c>
      <c r="Z1520" t="inlineStr">
        <is>
          <t/>
        </is>
      </c>
      <c r="AA1520" t="inlineStr">
        <is>
          <t/>
        </is>
      </c>
      <c r="AB1520" t="inlineStr">
        <is>
          <t/>
        </is>
      </c>
      <c r="AC1520" t="inlineStr">
        <is>
          <t/>
        </is>
      </c>
      <c r="AD1520" t="inlineStr">
        <is>
          <t/>
        </is>
      </c>
      <c r="AE1520" t="inlineStr">
        <is>
          <t/>
        </is>
      </c>
      <c r="AH1520" t="inlineStr">
        <is>
          <t/>
        </is>
      </c>
      <c r="AI1520" t="inlineStr">
        <is>
          <t/>
        </is>
      </c>
      <c r="AM1520" t="inlineStr">
        <is>
          <t>Бренд|Нет бренда;Цвет товара|серый металлик;Название модели (для объединения в одну карточку)|Щипцы кондитерские M18;Аннотация|Щипцы кондитерские;Ключевые слова|Щипцы кондитерские;Длина, см|21.5;Материал рабочей части|Нержавеющая сталь;Материал рукояти|Нержавеющая сталь;Страна-изготовитель|Россия;Код продавца|04140431;Комплектация|Щипцы кондитерские;Название|Щипцы кондитерские "M18" сталь нерж. Длина-21см.;Вес с упаковкой, г|80</t>
        </is>
      </c>
      <c r="AN1520" t="inlineStr">
        <is>
          <t>нет</t>
        </is>
      </c>
      <c r="AO1520" t="inlineStr">
        <is>
          <t>103621409717</t>
        </is>
      </c>
      <c r="AP1520" t="inlineStr">
        <is>
          <t>товары для дома / посуда и кухонные принадлежности / приготовление пищи / кухонная навеска / щипцы кухонные</t>
        </is>
      </c>
      <c r="AQ1520" t="inlineStr">
        <is>
          <t>2025-06-06T04:13:47Z</t>
        </is>
      </c>
    </row>
    <row r="1521">
      <c r="A1521" t="inlineStr">
        <is>
          <t/>
        </is>
      </c>
      <c r="B1521" t="inlineStr">
        <is>
          <t/>
        </is>
      </c>
      <c r="C1521" s="2194" t="inlineStr">
        <is>
          <t>35</t>
        </is>
      </c>
      <c r="D1521" t="inlineStr">
        <is>
          <t>04141416</t>
        </is>
      </c>
      <c r="E1521" t="inlineStr">
        <is>
          <t>Емкость для соусов 350мл Probar красный</t>
        </is>
      </c>
      <c r="F1521" t="inlineStr">
        <is>
          <t>https://cdn1.ozone.ru/s3/multimedia-x/6652430097.jpg</t>
        </is>
      </c>
      <c r="G1521" t="inlineStr">
        <is>
          <t/>
        </is>
      </c>
      <c r="H1521" t="inlineStr">
        <is>
          <t>товары для дома / посуда и кухонные принадлежности / хранение продуктов / солонки, перечницы и емкости для специй / ёмкости для жидких специй</t>
        </is>
      </c>
      <c r="I1521" t="inlineStr">
        <is>
          <t>Prohotel</t>
        </is>
      </c>
      <c r="J1521" t="inlineStr">
        <is>
          <t>OZN982546862</t>
        </is>
      </c>
      <c r="K1521" t="inlineStr">
        <is>
          <t/>
        </is>
      </c>
      <c r="L1521" t="inlineStr">
        <is>
          <t/>
        </is>
      </c>
      <c r="M1521" t="inlineStr">
        <is>
          <t/>
        </is>
      </c>
      <c r="N1521" t="inlineStr">
        <is>
          <t>Китай</t>
        </is>
      </c>
      <c r="O1521" t="inlineStr">
        <is>
          <t>04141416</t>
        </is>
      </c>
      <c r="P1521" t="inlineStr">
        <is>
          <t>0.07</t>
        </is>
      </c>
      <c r="Q1521" t="inlineStr">
        <is>
          <t>7/7/21</t>
        </is>
      </c>
      <c r="S1521" t="n">
        <v>196.0</v>
      </c>
      <c r="T1521" t="n">
        <v>566.0</v>
      </c>
      <c r="W1521" t="inlineStr">
        <is>
          <t/>
        </is>
      </c>
      <c r="X1521" t="inlineStr">
        <is>
          <t/>
        </is>
      </c>
      <c r="Y1521" t="inlineStr">
        <is>
          <t/>
        </is>
      </c>
      <c r="Z1521" t="inlineStr">
        <is>
          <t/>
        </is>
      </c>
      <c r="AA1521" t="inlineStr">
        <is>
          <t/>
        </is>
      </c>
      <c r="AB1521" t="inlineStr">
        <is>
          <t/>
        </is>
      </c>
      <c r="AC1521" t="inlineStr">
        <is>
          <t/>
        </is>
      </c>
      <c r="AD1521" t="inlineStr">
        <is>
          <t/>
        </is>
      </c>
      <c r="AE1521" t="inlineStr">
        <is>
          <t>6912002900</t>
        </is>
      </c>
      <c r="AH1521" t="inlineStr">
        <is>
          <t/>
        </is>
      </c>
      <c r="AI1521" t="inlineStr">
        <is>
          <t/>
        </is>
      </c>
      <c r="AM1521" t="inlineStr">
        <is>
          <t>Бренд|Prohotel;Название модели (для объединения в одну карточку)|Probar/*/*/-89*/*/*/*/8855;Ключевые слова|Емкость для соусов, диспенсер для соусов, соусник, соусник для кетчупа и горчицы;Длина, см|5.5;Высота, см|20.5;Ширина, см|5.5;Объем, мл|350 мл;Объем, мл (Short)|251 мл - 500 мл;Вид дозатора|Каплеуловитель;Цвет товара|красный;Материал|Пластик;Количество в упаковке, шт|1;Страна-изготовитель|Китай;Вес товара, г|32;Вид выпуска товара|Фабричное производство;Код продавца|04141416;Комплектация|Емкость для соусов пластик 350мл D=55,H=205мм красный;Количество заводских упаковок|1;ТН ВЭД коды ЕАЭС|6912002900 - Прочая посуда столовая и кухонная;Название|Емкость для соусов 350мл Probar красный;Вес с упаковкой, г|70</t>
        </is>
      </c>
      <c r="AN1521" t="inlineStr">
        <is>
          <t>нет</t>
        </is>
      </c>
      <c r="AO1521" t="inlineStr">
        <is>
          <t>103610005489</t>
        </is>
      </c>
      <c r="AP1521" t="inlineStr">
        <is>
          <t>товары для дома / посуда и кухонные принадлежности / хранение продуктов / солонки, перечницы и емкости для специй / ёмкости для жидких специй</t>
        </is>
      </c>
      <c r="AQ1521" t="inlineStr">
        <is>
          <t>2025-06-06T04:12:25Z</t>
        </is>
      </c>
    </row>
    <row r="1522">
      <c r="A1522" t="inlineStr">
        <is>
          <t/>
        </is>
      </c>
      <c r="B1522" t="inlineStr">
        <is>
          <t/>
        </is>
      </c>
      <c r="C1522" s="2195" t="inlineStr">
        <is>
          <t>43</t>
        </is>
      </c>
      <c r="D1522" t="inlineStr">
        <is>
          <t>04141420</t>
        </is>
      </c>
      <c r="E1522" t="inlineStr">
        <is>
          <t>Емкость для соусов 350мл Probar прозрачный</t>
        </is>
      </c>
      <c r="F1522" t="inlineStr">
        <is>
          <t>https://cdn1.ozone.ru/s3/multimedia-t/6652422173.jpg</t>
        </is>
      </c>
      <c r="G1522" t="inlineStr">
        <is>
          <t/>
        </is>
      </c>
      <c r="H1522" t="inlineStr">
        <is>
          <t>товары для дома / посуда и кухонные принадлежности / хранение продуктов / солонки, перечницы и емкости для специй / ёмкости для жидких специй</t>
        </is>
      </c>
      <c r="I1522" t="inlineStr">
        <is>
          <t>Prohotel</t>
        </is>
      </c>
      <c r="J1522" t="inlineStr">
        <is>
          <t>OZN982537840</t>
        </is>
      </c>
      <c r="K1522" t="inlineStr">
        <is>
          <t/>
        </is>
      </c>
      <c r="L1522" t="inlineStr">
        <is>
          <t/>
        </is>
      </c>
      <c r="M1522" t="inlineStr">
        <is>
          <t/>
        </is>
      </c>
      <c r="N1522" t="inlineStr">
        <is>
          <t>Китай</t>
        </is>
      </c>
      <c r="O1522" t="inlineStr">
        <is>
          <t>04141420</t>
        </is>
      </c>
      <c r="P1522" t="inlineStr">
        <is>
          <t>0.07</t>
        </is>
      </c>
      <c r="Q1522" t="inlineStr">
        <is>
          <t>7/7/21</t>
        </is>
      </c>
      <c r="S1522" t="n">
        <v>242.0</v>
      </c>
      <c r="T1522" t="n">
        <v>614.0</v>
      </c>
      <c r="W1522" t="inlineStr">
        <is>
          <t/>
        </is>
      </c>
      <c r="X1522" t="inlineStr">
        <is>
          <t/>
        </is>
      </c>
      <c r="Y1522" t="inlineStr">
        <is>
          <t/>
        </is>
      </c>
      <c r="Z1522" t="inlineStr">
        <is>
          <t/>
        </is>
      </c>
      <c r="AA1522" t="inlineStr">
        <is>
          <t/>
        </is>
      </c>
      <c r="AB1522" t="inlineStr">
        <is>
          <t/>
        </is>
      </c>
      <c r="AC1522" t="inlineStr">
        <is>
          <t/>
        </is>
      </c>
      <c r="AD1522" t="inlineStr">
        <is>
          <t/>
        </is>
      </c>
      <c r="AE1522" t="inlineStr">
        <is>
          <t>6912002900</t>
        </is>
      </c>
      <c r="AH1522" t="inlineStr">
        <is>
          <t/>
        </is>
      </c>
      <c r="AI1522" t="inlineStr">
        <is>
          <t/>
        </is>
      </c>
      <c r="AM1522" t="inlineStr">
        <is>
          <t>Бренд|Prohotel;Название модели (для объединения в одну карточку)|Probar/*/*/-89*/*/*/*/8855;Ключевые слова|Емкость для соусов, диспенсер для соусов, соусник, соусник для кетчупа и горчицы;Длина, см|5.5;Высота, см|20.5;Ширина, см|5.5;Объем, мл|350 мл;Вид дозатора|Каплеуловитель;Цвет товара|прозрачный;Материал|Пластик;Количество в упаковке, шт|1;Страна-изготовитель|Китай;Вес товара, г|32;Вид выпуска товара|Фабричное производство;Код продавца|04141420;Комплектация|Емкость для соусов пластик 350мл D=55,H=205мм прозр.;Количество заводских упаковок|1;ТН ВЭД коды ЕАЭС|6912002900 - Прочая посуда столовая и кухонная;Название|Емкость для соусов 350мл Probar прозрачный;Вес с упаковкой, г|70</t>
        </is>
      </c>
      <c r="AN1522" t="inlineStr">
        <is>
          <t>нет</t>
        </is>
      </c>
      <c r="AO1522" t="inlineStr">
        <is>
          <t>103610005490</t>
        </is>
      </c>
      <c r="AP1522" t="inlineStr">
        <is>
          <t>товары для дома / посуда и кухонные принадлежности / хранение продуктов / солонки, перечницы и емкости для специй / ёмкости для жидких специй</t>
        </is>
      </c>
      <c r="AQ1522" t="inlineStr">
        <is>
          <t>2025-06-06T04:12:25Z</t>
        </is>
      </c>
    </row>
    <row r="1523">
      <c r="A1523" t="inlineStr">
        <is>
          <t/>
        </is>
      </c>
      <c r="B1523" t="inlineStr">
        <is>
          <t/>
        </is>
      </c>
      <c r="C1523" s="2196" t="inlineStr">
        <is>
          <t>43</t>
        </is>
      </c>
      <c r="D1523" t="inlineStr">
        <is>
          <t>04141457</t>
        </is>
      </c>
      <c r="E1523" t="inlineStr">
        <is>
          <t>Емкость для соусов, масла 350мл "Probar" прозрачный</t>
        </is>
      </c>
      <c r="F1523" t="inlineStr">
        <is>
          <t>https://cdn1.ozone.ru/s3/multimedia-g/6652402900.jpg</t>
        </is>
      </c>
      <c r="G1523" t="inlineStr">
        <is>
          <t/>
        </is>
      </c>
      <c r="H1523" t="inlineStr">
        <is>
          <t>товары для дома / посуда и кухонные принадлежности / хранение продуктов / солонки, перечницы и емкости для специй</t>
        </is>
      </c>
      <c r="I1523" t="inlineStr">
        <is>
          <t>PROBAR</t>
        </is>
      </c>
      <c r="J1523" t="inlineStr">
        <is>
          <t>OZN982499778</t>
        </is>
      </c>
      <c r="K1523" t="inlineStr">
        <is>
          <t/>
        </is>
      </c>
      <c r="L1523" t="inlineStr">
        <is>
          <t/>
        </is>
      </c>
      <c r="M1523" t="inlineStr">
        <is>
          <t/>
        </is>
      </c>
      <c r="N1523" t="inlineStr">
        <is>
          <t>Китай</t>
        </is>
      </c>
      <c r="O1523" t="inlineStr">
        <is>
          <t>04141457</t>
        </is>
      </c>
      <c r="P1523" t="inlineStr">
        <is>
          <t>0.1</t>
        </is>
      </c>
      <c r="Q1523" t="inlineStr">
        <is>
          <t>7/7/21</t>
        </is>
      </c>
      <c r="S1523" t="n">
        <v>306.0</v>
      </c>
      <c r="T1523" t="n">
        <v>675.0</v>
      </c>
      <c r="W1523" t="inlineStr">
        <is>
          <t/>
        </is>
      </c>
      <c r="X1523" t="inlineStr">
        <is>
          <t/>
        </is>
      </c>
      <c r="Y1523" t="inlineStr">
        <is>
          <t/>
        </is>
      </c>
      <c r="Z1523" t="inlineStr">
        <is>
          <t/>
        </is>
      </c>
      <c r="AA1523" t="inlineStr">
        <is>
          <t/>
        </is>
      </c>
      <c r="AB1523" t="inlineStr">
        <is>
          <t/>
        </is>
      </c>
      <c r="AC1523" t="inlineStr">
        <is>
          <t/>
        </is>
      </c>
      <c r="AD1523" t="inlineStr">
        <is>
          <t/>
        </is>
      </c>
      <c r="AE1523" t="inlineStr">
        <is>
          <t>6912002900</t>
        </is>
      </c>
      <c r="AH1523" t="inlineStr">
        <is>
          <t/>
        </is>
      </c>
      <c r="AI1523" t="inlineStr">
        <is>
          <t/>
        </is>
      </c>
      <c r="AM1523" t="inlineStr">
        <is>
          <t>Бренд|PROBAR;Название модели (для объединения в одну карточку)|Probar/*/*/-894556;Ключевые слова|Емкость для соусов, диспенсер для соусов, соусник, соусник для кетчупа и горчицы;Длина, см|6;Высота, см|20;Ширина, см|6;Объем, мл|350 мл;Объем, мл (Short)|251 мл - 500 мл;Вид дозатора|Каплеуловитель;Цвет товара|прозрачный;Материал|Пластик;Количество в упаковке, шт|1;Страна-изготовитель|Китай;Вес товара, г|40;Вид выпуска товара|Фабричное производство;Код продавца|04141457;Комплектация|Емкость для соусов; пластик; 350мл; D=6,H=20см; прозр.;Количество заводских упаковок|1;ТН ВЭД коды ЕАЭС|6912002900 - Прочая посуда столовая и кухонная;Название|Емкость для соусов, масла 350мл "Probar" прозрачный;Вес с упаковкой, г|100</t>
        </is>
      </c>
      <c r="AN1523" t="inlineStr">
        <is>
          <t>нет</t>
        </is>
      </c>
      <c r="AO1523" t="inlineStr">
        <is>
          <t>103610009082</t>
        </is>
      </c>
      <c r="AP1523" t="inlineStr">
        <is>
          <t>товары для дома / посуда и кухонные принадлежности / хранение продуктов / солонки, перечницы и емкости для специй / ёмкости для жидких специй</t>
        </is>
      </c>
      <c r="AQ1523" t="inlineStr">
        <is>
          <t>2025-06-06T04:13:48Z</t>
        </is>
      </c>
    </row>
    <row r="1524">
      <c r="A1524" t="inlineStr">
        <is>
          <t/>
        </is>
      </c>
      <c r="B1524" t="inlineStr">
        <is>
          <t/>
        </is>
      </c>
      <c r="C1524" s="2197" t="inlineStr">
        <is>
          <t>45</t>
        </is>
      </c>
      <c r="D1524" t="inlineStr">
        <is>
          <t>04141458</t>
        </is>
      </c>
      <c r="E1524" t="inlineStr">
        <is>
          <t>Емкость для соусов 350мл Probar красный</t>
        </is>
      </c>
      <c r="F1524" t="inlineStr">
        <is>
          <t>https://cdn1.ozone.ru/s3/multimedia-m/6652412842.jpg,https://cdn1.ozone.ru/s3/multimedia-j/6652412875.jpg</t>
        </is>
      </c>
      <c r="G1524" t="inlineStr">
        <is>
          <t/>
        </is>
      </c>
      <c r="H1524" t="inlineStr">
        <is>
          <t>товары для дома / посуда и кухонные принадлежности / хранение продуктов / солонки, перечницы и емкости для специй</t>
        </is>
      </c>
      <c r="I1524" t="inlineStr">
        <is>
          <t>Prohotel</t>
        </is>
      </c>
      <c r="J1524" t="inlineStr">
        <is>
          <t>OZN982521966</t>
        </is>
      </c>
      <c r="K1524" t="inlineStr">
        <is>
          <t/>
        </is>
      </c>
      <c r="L1524" t="inlineStr">
        <is>
          <t/>
        </is>
      </c>
      <c r="M1524" t="inlineStr">
        <is>
          <t/>
        </is>
      </c>
      <c r="N1524" t="inlineStr">
        <is>
          <t>Китай</t>
        </is>
      </c>
      <c r="O1524" t="inlineStr">
        <is>
          <t>04141458</t>
        </is>
      </c>
      <c r="P1524" t="inlineStr">
        <is>
          <t>0.1</t>
        </is>
      </c>
      <c r="Q1524" t="inlineStr">
        <is>
          <t>7/7/21</t>
        </is>
      </c>
      <c r="S1524" t="n">
        <v>288.0</v>
      </c>
      <c r="T1524" t="n">
        <v>661.0</v>
      </c>
      <c r="W1524" t="inlineStr">
        <is>
          <t/>
        </is>
      </c>
      <c r="X1524" t="inlineStr">
        <is>
          <t/>
        </is>
      </c>
      <c r="Y1524" t="inlineStr">
        <is>
          <t/>
        </is>
      </c>
      <c r="Z1524" t="inlineStr">
        <is>
          <t/>
        </is>
      </c>
      <c r="AA1524" t="inlineStr">
        <is>
          <t/>
        </is>
      </c>
      <c r="AB1524" t="inlineStr">
        <is>
          <t/>
        </is>
      </c>
      <c r="AC1524" t="inlineStr">
        <is>
          <t/>
        </is>
      </c>
      <c r="AD1524" t="inlineStr">
        <is>
          <t/>
        </is>
      </c>
      <c r="AE1524" t="inlineStr">
        <is>
          <t>6912002900</t>
        </is>
      </c>
      <c r="AH1524" t="inlineStr">
        <is>
          <t/>
        </is>
      </c>
      <c r="AI1524" t="inlineStr">
        <is>
          <t/>
        </is>
      </c>
      <c r="AM1524" t="inlineStr">
        <is>
          <t>Бренд|Prohotel;Название модели (для объединения в одну карточку)|Probar/*/*/-894556;Ключевые слова|Емкость для соусов, диспенсер для соусов, соусник, соусник для кетчупа и горчицы;Длина, см|6;Высота, см|20;Ширина, см|6;Объем, мл|350 мл;Объем, мл (Short)|251 мл - 500 мл;Вид дозатора|Каплеуловитель;Цвет товара|красный;Материал|Пластик;Количество в упаковке, шт|1;Страна-изготовитель|Китай;Вес товара, г|40;Вид выпуска товара|Фабричное производство;Код продавца|04141458;Комплектация|Емкость для соусов; пластик; 350мл; D=6,H=20см; красный;Количество заводских упаковок|1;ТН ВЭД коды ЕАЭС|6912002900 - Прочая посуда столовая и кухонная;Название|Емкость для соусов 350мл Probar красный;Вес с упаковкой, г|100</t>
        </is>
      </c>
      <c r="AN1524" t="inlineStr">
        <is>
          <t>нет</t>
        </is>
      </c>
      <c r="AO1524" t="inlineStr">
        <is>
          <t>103610012077</t>
        </is>
      </c>
      <c r="AP1524" t="inlineStr">
        <is>
          <t>товары для дома / посуда и кухонные принадлежности / хранение продуктов / солонки, перечницы и емкости для специй / ёмкости для жидких специй</t>
        </is>
      </c>
      <c r="AQ1524" t="inlineStr">
        <is>
          <t>2025-06-06T04:13:18Z</t>
        </is>
      </c>
    </row>
    <row r="1525">
      <c r="A1525" t="inlineStr">
        <is>
          <t/>
        </is>
      </c>
      <c r="B1525" t="inlineStr">
        <is>
          <t/>
        </is>
      </c>
      <c r="C1525" s="2198" t="inlineStr">
        <is>
          <t>45</t>
        </is>
      </c>
      <c r="D1525" t="inlineStr">
        <is>
          <t>04141459</t>
        </is>
      </c>
      <c r="E1525" t="inlineStr">
        <is>
          <t>Емкость для соусов 350мл Probar жёлтый</t>
        </is>
      </c>
      <c r="F1525" t="inlineStr">
        <is>
          <t>https://cdn1.ozone.ru/s3/multimedia-c/6652414920.jpg,https://cdn1.ozone.ru/s3/multimedia-3/6652414911.jpg</t>
        </is>
      </c>
      <c r="G1525" t="inlineStr">
        <is>
          <t/>
        </is>
      </c>
      <c r="H1525" t="inlineStr">
        <is>
          <t>товары для дома / посуда и кухонные принадлежности / хранение продуктов / солонки, перечницы и емкости для специй / ёмкости для жидких специй</t>
        </is>
      </c>
      <c r="I1525" t="inlineStr">
        <is>
          <t>Prohotel</t>
        </is>
      </c>
      <c r="J1525" t="inlineStr">
        <is>
          <t>OZN982530130</t>
        </is>
      </c>
      <c r="K1525" t="inlineStr">
        <is>
          <t/>
        </is>
      </c>
      <c r="L1525" t="inlineStr">
        <is>
          <t/>
        </is>
      </c>
      <c r="M1525" t="inlineStr">
        <is>
          <t/>
        </is>
      </c>
      <c r="N1525" t="inlineStr">
        <is>
          <t>Китай</t>
        </is>
      </c>
      <c r="O1525" t="inlineStr">
        <is>
          <t>04141459</t>
        </is>
      </c>
      <c r="P1525" t="inlineStr">
        <is>
          <t>0.1</t>
        </is>
      </c>
      <c r="Q1525" t="inlineStr">
        <is>
          <t>7/7/21</t>
        </is>
      </c>
      <c r="S1525" t="n">
        <v>288.0</v>
      </c>
      <c r="T1525" t="n">
        <v>657.0</v>
      </c>
      <c r="W1525" t="inlineStr">
        <is>
          <t/>
        </is>
      </c>
      <c r="X1525" t="inlineStr">
        <is>
          <t/>
        </is>
      </c>
      <c r="Y1525" t="inlineStr">
        <is>
          <t/>
        </is>
      </c>
      <c r="Z1525" t="inlineStr">
        <is>
          <t/>
        </is>
      </c>
      <c r="AA1525" t="inlineStr">
        <is>
          <t/>
        </is>
      </c>
      <c r="AB1525" t="inlineStr">
        <is>
          <t/>
        </is>
      </c>
      <c r="AC1525" t="inlineStr">
        <is>
          <t/>
        </is>
      </c>
      <c r="AD1525" t="inlineStr">
        <is>
          <t/>
        </is>
      </c>
      <c r="AE1525" t="inlineStr">
        <is>
          <t>6912002900</t>
        </is>
      </c>
      <c r="AH1525" t="inlineStr">
        <is>
          <t/>
        </is>
      </c>
      <c r="AI1525" t="inlineStr">
        <is>
          <t/>
        </is>
      </c>
      <c r="AM1525" t="inlineStr">
        <is>
          <t>Бренд|Prohotel;Название модели (для объединения в одну карточку)|Probar/*/*/-894556;Ключевые слова|Емкость для соусов, диспенсер для соусов, соусник, соусник для кетчупа и горчицы;Длина, см|6;Высота, см|20;Ширина, см|6;Объем, мл|350 мл;Объем, мл (Short)|251 мл - 500 мл;Вид дозатора|Каплеуловитель;Цвет товара|желтый;Материал|Пластик;Количество в упаковке, шт|1;Страна-изготовитель|Китай;Вес товара, г|40;Вид выпуска товара|Фабричное производство;Код продавца|04141459;Комплектация|Емкость для соусов; пластик; 350мл; D=6,H=20см; жёлтый;Количество заводских упаковок|1;ТН ВЭД коды ЕАЭС|6912002900 - Прочая посуда столовая и кухонная;Название|Емкость для соусов 350мл Probar жёлтый;Вес с упаковкой, г|100</t>
        </is>
      </c>
      <c r="AN1525" t="inlineStr">
        <is>
          <t>нет</t>
        </is>
      </c>
      <c r="AO1525" t="inlineStr">
        <is>
          <t>103610012076</t>
        </is>
      </c>
      <c r="AP1525" t="inlineStr">
        <is>
          <t>товары для дома / посуда и кухонные принадлежности / хранение продуктов / солонки, перечницы и емкости для специй / ёмкости для жидких специй</t>
        </is>
      </c>
      <c r="AQ1525" t="inlineStr">
        <is>
          <t>2025-06-06T04:13:18Z</t>
        </is>
      </c>
    </row>
    <row r="1526">
      <c r="A1526" t="inlineStr">
        <is>
          <t/>
        </is>
      </c>
      <c r="B1526" t="inlineStr">
        <is>
          <t/>
        </is>
      </c>
      <c r="C1526" s="2199" t="inlineStr">
        <is>
          <t>50</t>
        </is>
      </c>
      <c r="D1526" t="inlineStr">
        <is>
          <t>04142220</t>
        </is>
      </c>
      <c r="E1526" t="inlineStr">
        <is>
          <t>Банка "Фидо" круглая, с крышкой, стекло, 4,96л</t>
        </is>
      </c>
      <c r="F1526" t="inlineStr">
        <is>
          <t>https://cdn1.ozone.ru/s3/multimedia-1-q/6999814754.jpg,https://cdn1.ozone.ru/s3/multimedia-1-f/6999756819.jpg,https://cdn1.ozone.ru/s3/multimedia-1-5/6999699821.jpg,https://cdn1.ozone.ru/s3/multimedia-1-r/6999814755.jpg,https://cdn1.ozone.ru/s3/multimedia-1-7/6999699823.jpg,https://cdn1.ozone.ru/s3/multimedia-1-9/6999699825.jpg,https://cdn1.ozone.ru/s3/multimedia-1-t/6999756833.jpg,https://cdn1.ozone.ru/s3/multimedia-1-k/6999756824.jpg</t>
        </is>
      </c>
      <c r="G1526" t="inlineStr">
        <is>
          <t>Банка для хранения продуктов, Bormioli Rocco 4960 мл, стекло</t>
        </is>
      </c>
      <c r="H1526" t="inlineStr">
        <is>
          <t>товары для дома / посуда и кухонные принадлежности / хранение продуктов / банки для хранения / банки для хранения продуктов</t>
        </is>
      </c>
      <c r="I1526" t="inlineStr">
        <is>
          <t>Bormioli Rocco</t>
        </is>
      </c>
      <c r="J1526" t="inlineStr">
        <is>
          <t>OZN1545051286</t>
        </is>
      </c>
      <c r="K1526" t="inlineStr">
        <is>
          <t/>
        </is>
      </c>
      <c r="L1526" t="inlineStr">
        <is>
          <t/>
        </is>
      </c>
      <c r="M1526" t="inlineStr">
        <is>
          <t/>
        </is>
      </c>
      <c r="N1526" t="inlineStr">
        <is>
          <t>Италия</t>
        </is>
      </c>
      <c r="O1526" t="inlineStr">
        <is>
          <t>04142220</t>
        </is>
      </c>
      <c r="P1526" t="inlineStr">
        <is>
          <t>1.582</t>
        </is>
      </c>
      <c r="Q1526" t="inlineStr">
        <is>
          <t>17.5/17.5/27.9</t>
        </is>
      </c>
      <c r="S1526" t="n">
        <v>2387.0</v>
      </c>
      <c r="T1526" t="n">
        <v>2915.0</v>
      </c>
      <c r="W1526" t="inlineStr">
        <is>
          <t/>
        </is>
      </c>
      <c r="X1526" t="inlineStr">
        <is>
          <t/>
        </is>
      </c>
      <c r="Y1526" t="inlineStr">
        <is>
          <t/>
        </is>
      </c>
      <c r="Z1526" t="inlineStr">
        <is>
          <t/>
        </is>
      </c>
      <c r="AA1526" t="inlineStr">
        <is>
          <t/>
        </is>
      </c>
      <c r="AB1526" t="inlineStr">
        <is>
          <t/>
        </is>
      </c>
      <c r="AC1526" t="inlineStr">
        <is>
          <t/>
        </is>
      </c>
      <c r="AD1526" t="inlineStr">
        <is>
          <t/>
        </is>
      </c>
      <c r="AE1526" t="inlineStr">
        <is>
          <t>7010901009</t>
        </is>
      </c>
      <c r="AH1526" t="inlineStr">
        <is>
          <t/>
        </is>
      </c>
      <c r="AI1526" t="inlineStr">
        <is>
          <t/>
        </is>
      </c>
      <c r="AM1526" t="inlineStr">
        <is>
          <t>Бренд|Bormioli Rocco;Тип|Банка для продуктов универсальная;Название модели (для объединения в одну карточку)|Fido (Фидо)*/*/*//*_Стекло;Аннотация|Банка для хранения продуктов, Bormioli Rocco 4960 мл, стекло;Ключевые слова|С крышкой;Объем, мл (Short)|6,01 л и более;Объем, мл|4900 мл;Высота, см|27.9;Диаметр, см|17.5;Форма|Круг;Материал крышки|Стекло;Особенности посуды|Можно мыть в посудомойке;Цвет товара|прозрачный;Материал|Стекло;Количество в упаковке, шт|1;Страна-изготовитель|Италия;Вес товара, г|714;Вид выпуска товара|Фабричное производство;Код продавца|04142220;Комплектация|Банка круглая с крышкой - 1шт.;Количество заводских упаковок|1;ТН ВЭД коды ЕАЭС|7010901009 - Банки для консервирования (банки для стерилизации), прочие;Название|Банка "Фидо" круглая, с крышкой, стекло, 4,96л;Категория ограничения|safe;Использовать шаблонизатор наименований|false;ТН ВЭД для intercompany продаж|7010903100 - Прочие банки стеклянные для консервирования номинальной емкостью 2,5 л и более</t>
        </is>
      </c>
      <c r="AN1526" t="inlineStr">
        <is>
          <t>нет</t>
        </is>
      </c>
      <c r="AO1526" t="inlineStr">
        <is>
          <t>101792842185</t>
        </is>
      </c>
      <c r="AP1526" t="inlineStr">
        <is>
          <t>товары для дома / посуда и кухонные принадлежности / хранение продуктов / банки для хранения / банки для хранения продуктов</t>
        </is>
      </c>
      <c r="AQ1526" t="inlineStr">
        <is>
          <t>2025-02-13T16:32:54Z</t>
        </is>
      </c>
    </row>
    <row r="1527">
      <c r="A1527" t="inlineStr">
        <is>
          <t/>
        </is>
      </c>
      <c r="B1527" t="inlineStr">
        <is>
          <t/>
        </is>
      </c>
      <c r="C1527" s="2200" t="inlineStr">
        <is>
          <t>70</t>
        </is>
      </c>
      <c r="D1527" t="inlineStr">
        <is>
          <t>04142226</t>
        </is>
      </c>
      <c r="E1527" t="inlineStr">
        <is>
          <t>Банка квадратная с крышкой "Фидо" 1,65л</t>
        </is>
      </c>
      <c r="F1527" t="inlineStr">
        <is>
          <t>https://cdn1.ozone.ru/s3/multimedia-1-6/6999699822.jpg,https://cdn1.ozone.ru/s3/multimedia-1-8/6999699824.jpg,https://cdn1.ozone.ru/s3/multimedia-1-a/6999699826.jpg,https://cdn1.ozone.ru/s3/multimedia-1-9/6999699825.jpg,https://cdn1.ozone.ru/s3/multimedia-1-7/6999699823.jpg,https://cdn1.ozone.ru/s3/multimedia-1-c/6999699828.jpg,https://cdn1.ozone.ru/s3/multimedia-1-5/6999699821.jpg,https://cdn1.ozone.ru/s3/multimedia-1-b/6999699827.jpg,https://cdn1.ozone.ru/s3/multimedia-1-4/6999699820.jpg</t>
        </is>
      </c>
      <c r="G1527" t="inlineStr">
        <is>
          <t>&lt;p&gt;Представляем вам квадратную банку с крышкой "Фидо" объемом 1,65 литра, идеальное решение для хранения продуктов. Эта универсальная банка станет отличным помощником на вашей кухне, обеспечивая надежную защиту ваших ингредиентов от влаги и непригодного внешнего влияния.&lt;/p&gt;&lt;p&gt;&lt;/p&gt;&lt;p&gt;Изготавливаемая из высококачественного материала, банка гарантирует долговечность, сохраняя свежесть и аромат ваших продуктов. Прозрачные стенки позволяют легко отслеживать содержимое, а квадратная форма оптимизирует использование пространства в шкафах и холодильниках.&lt;/p&gt;&lt;p&gt;&lt;/p&gt;&lt;p&gt;Крышка обеспечит надежное запечатывание, что особенно важно для хранения сыпучих товаров, таких как сахар, мука, крупы и разнообразные специи. Благодаря продуманному дизайну, данная банка легко открывается и закрывается, что делает процесс хранения удобным и быстрым.&lt;/p&gt;&lt;p&gt;&lt;/p&gt;&lt;p&gt;Эта модель отлично впишется в любой интерьер, добавляя стиль и аккуратность вашей кухне. Она идеально подходит как для домашних условий, так и для профессиональных кухонь, ресторанов или кафе.&lt;/p&gt;</t>
        </is>
      </c>
      <c r="H1527" t="inlineStr">
        <is>
          <t>товары для дома / посуда и кухонные принадлежности / хранение продуктов / банки для хранения</t>
        </is>
      </c>
      <c r="I1527" t="inlineStr">
        <is>
          <t>Bormioli Rocco</t>
        </is>
      </c>
      <c r="J1527" t="inlineStr">
        <is>
          <t>OZN1544859873</t>
        </is>
      </c>
      <c r="K1527" t="inlineStr">
        <is>
          <t/>
        </is>
      </c>
      <c r="L1527" t="inlineStr">
        <is>
          <t/>
        </is>
      </c>
      <c r="M1527" t="inlineStr">
        <is>
          <t/>
        </is>
      </c>
      <c r="N1527" t="inlineStr">
        <is>
          <t>Италия</t>
        </is>
      </c>
      <c r="O1527" t="inlineStr">
        <is>
          <t>04142226</t>
        </is>
      </c>
      <c r="P1527" t="inlineStr">
        <is>
          <t>1.25</t>
        </is>
      </c>
      <c r="Q1527" t="inlineStr">
        <is>
          <t>28/25/15</t>
        </is>
      </c>
      <c r="S1527" t="n">
        <v>1160.0</v>
      </c>
      <c r="T1527" t="n">
        <v>1912.0</v>
      </c>
      <c r="W1527" t="inlineStr">
        <is>
          <t/>
        </is>
      </c>
      <c r="X1527" t="inlineStr">
        <is>
          <t/>
        </is>
      </c>
      <c r="Y1527" t="inlineStr">
        <is>
          <t/>
        </is>
      </c>
      <c r="Z1527" t="inlineStr">
        <is>
          <t/>
        </is>
      </c>
      <c r="AA1527" t="inlineStr">
        <is>
          <t/>
        </is>
      </c>
      <c r="AB1527" t="inlineStr">
        <is>
          <t/>
        </is>
      </c>
      <c r="AC1527" t="inlineStr">
        <is>
          <t/>
        </is>
      </c>
      <c r="AD1527" t="inlineStr">
        <is>
          <t/>
        </is>
      </c>
      <c r="AE1527" t="inlineStr">
        <is>
          <t>7010901009</t>
        </is>
      </c>
      <c r="AH1527" t="inlineStr">
        <is>
          <t/>
        </is>
      </c>
      <c r="AI1527" t="inlineStr">
        <is>
          <t/>
        </is>
      </c>
      <c r="AM1527" t="inlineStr">
        <is>
          <t>Бренд|Bormioli Rocco;Название модели (для объединения в одну карточку)|Fido (Фидо)*/*/*//*_Стекло_Силикон;Ключевые слова|С крышкой;Объем, мл (Short)|1,51 л - 2 л;Объем, мл|1650 мл;Высота, см|22;Диаметр, см|10.6;Форма|Квадрат;Материал крышки|Стекло;Материал крышки|Силикон;Особенности посуды|Можно мыть в посудомойке;Цвет товара|прозрачный;Материал|Стекло;Количество в упаковке, шт|1;Страна-изготовитель|Италия;Вес товара, г|942;Вид выпуска товара|Фабричное производство;Код продавца|04142226;Комплектация|Банка квадратная с крышкой - 1шт.;Количество заводских упаковок|1;ТН ВЭД коды ЕАЭС|7010901009 - Банки для консервирования (банки для стерилизации), прочие;Название|Банка квадратная с крышкой "Фидо" 1,65л;Вес с упаковкой, г|1250</t>
        </is>
      </c>
      <c r="AN1527" t="inlineStr">
        <is>
          <t>нет</t>
        </is>
      </c>
      <c r="AO1527" t="inlineStr">
        <is>
          <t>101936278297</t>
        </is>
      </c>
      <c r="AP1527" t="inlineStr">
        <is>
          <t>товары для дома / посуда и кухонные принадлежности / хранение продуктов / банки для хранения / банки для хранения продуктов</t>
        </is>
      </c>
      <c r="AQ1527" t="inlineStr">
        <is>
          <t>2025-06-06T04:13:40Z</t>
        </is>
      </c>
    </row>
    <row r="1528">
      <c r="A1528" t="inlineStr">
        <is>
          <t/>
        </is>
      </c>
      <c r="B1528" t="inlineStr">
        <is>
          <t/>
        </is>
      </c>
      <c r="C1528" s="2201" t="inlineStr">
        <is>
          <t>50</t>
        </is>
      </c>
      <c r="D1528" t="inlineStr">
        <is>
          <t>04142229</t>
        </is>
      </c>
      <c r="E1528" t="inlineStr">
        <is>
          <t>Банка "Фидо" квадратная, с крышкой, стекло, 0,56л</t>
        </is>
      </c>
      <c r="F1528" t="inlineStr">
        <is>
          <t>https://cdn1.ozone.ru/s3/multimedia-1-5/6999699821.jpg,https://cdn1.ozone.ru/s3/multimedia-1-5/7000379393.jpg,https://cdn1.ozone.ru/s3/multimedia-1-q/6999814754.jpg,https://cdn1.ozone.ru/s3/multimedia-1-7/6999699823.jpg,https://cdn1.ozone.ru/s3/multimedia-1-8/6999699824.jpg,https://cdn1.ozone.ru/s3/multimedia-1-z/7000379387.jpg,https://cdn1.ozone.ru/s3/multimedia-1-9/6999699825.jpg,https://cdn1.ozone.ru/s3/multimedia-1-o/7000379376.jpg,https://cdn1.ozone.ru/s3/multimedia-1-0/7000379388.jpg,https://cdn1.ozone.ru/s3/multimedia-1-w/7000379384.jpg,https://cdn1.ozone.ru/s3/multimedia-1-d/7000379365.jpg</t>
        </is>
      </c>
      <c r="G1528" t="inlineStr">
        <is>
          <t>Банка для хранения продуктов, Bormioli Rocco 560 мл, стекло</t>
        </is>
      </c>
      <c r="H1528" t="inlineStr">
        <is>
          <t>товары для дома / посуда и кухонные принадлежности / хранение продуктов / банки для хранения</t>
        </is>
      </c>
      <c r="I1528" t="inlineStr">
        <is>
          <t>Bormioli Rocco</t>
        </is>
      </c>
      <c r="J1528" t="inlineStr">
        <is>
          <t>OZN1545707670</t>
        </is>
      </c>
      <c r="K1528" t="inlineStr">
        <is>
          <t/>
        </is>
      </c>
      <c r="L1528" t="inlineStr">
        <is>
          <t/>
        </is>
      </c>
      <c r="M1528" t="inlineStr">
        <is>
          <t/>
        </is>
      </c>
      <c r="N1528" t="inlineStr">
        <is>
          <t>Италия</t>
        </is>
      </c>
      <c r="O1528" t="inlineStr">
        <is>
          <t>04142229</t>
        </is>
      </c>
      <c r="P1528" t="inlineStr">
        <is>
          <t>0.594</t>
        </is>
      </c>
      <c r="Q1528" t="inlineStr">
        <is>
          <t>10.6/10.6/10</t>
        </is>
      </c>
      <c r="S1528" t="n">
        <v>814.0</v>
      </c>
      <c r="T1528" t="n">
        <v>1175.0</v>
      </c>
      <c r="W1528" t="inlineStr">
        <is>
          <t/>
        </is>
      </c>
      <c r="X1528" t="inlineStr">
        <is>
          <t/>
        </is>
      </c>
      <c r="Y1528" t="inlineStr">
        <is>
          <t/>
        </is>
      </c>
      <c r="Z1528" t="inlineStr">
        <is>
          <t/>
        </is>
      </c>
      <c r="AA1528" t="inlineStr">
        <is>
          <t/>
        </is>
      </c>
      <c r="AB1528" t="inlineStr">
        <is>
          <t/>
        </is>
      </c>
      <c r="AC1528" t="inlineStr">
        <is>
          <t/>
        </is>
      </c>
      <c r="AD1528" t="inlineStr">
        <is>
          <t/>
        </is>
      </c>
      <c r="AE1528" t="inlineStr">
        <is>
          <t>7010901009</t>
        </is>
      </c>
      <c r="AH1528" t="inlineStr">
        <is>
          <t/>
        </is>
      </c>
      <c r="AI1528" t="inlineStr">
        <is>
          <t/>
        </is>
      </c>
      <c r="AM1528" t="inlineStr">
        <is>
          <t>Бренд|Bormioli Rocco;Название модели (для объединения в одну карточку)|Fido (Фидо)*/*/*//*_Стекло;Аннотация|Банка для хранения продуктов, Bormioli Rocco 560 мл, стекло;Ключевые слова|С крышкой;Объем, мл (Short)|501 мл - 750 мл;Объем, мл|560 мл;Высота, см|10;Диаметр, см|10.6;Форма|Квадрат;Материал крышки|Стекло;Особенности посуды|Можно мыть в посудомойке;Цвет товара|прозрачный;Материал|Стекло;Количество в упаковке, шт|1;Страна-изготовитель|Италия;Вес товара, г|594;Вид выпуска товара|Фабричное производство;Код продавца|04142229;Комплектация|Банка квадратная с крышкой - 1шт.;Количество заводских упаковок|1;ТН ВЭД коды ЕАЭС|7010901009 - Банки для консервирования (банки для стерилизации), прочие;Название|Банка "Фидо" квадратная, с крышкой, стекло, 0,56л;Вес с упаковкой, г|594</t>
        </is>
      </c>
      <c r="AN1528" t="inlineStr">
        <is>
          <t>нет</t>
        </is>
      </c>
      <c r="AO1528" t="inlineStr">
        <is>
          <t>103756306237</t>
        </is>
      </c>
      <c r="AP1528" t="inlineStr">
        <is>
          <t>товары для дома / посуда и кухонные принадлежности / хранение продуктов / банки для хранения / банки для хранения продуктов</t>
        </is>
      </c>
      <c r="AQ1528" t="inlineStr">
        <is>
          <t>2025-06-06T04:12:20Z</t>
        </is>
      </c>
    </row>
    <row r="1529">
      <c r="A1529" t="inlineStr">
        <is>
          <t/>
        </is>
      </c>
      <c r="B1529" t="inlineStr">
        <is>
          <t/>
        </is>
      </c>
      <c r="C1529" s="2202" t="inlineStr">
        <is>
          <t>70</t>
        </is>
      </c>
      <c r="D1529" t="inlineStr">
        <is>
          <t>04142230</t>
        </is>
      </c>
      <c r="E1529" t="inlineStr">
        <is>
          <t>Банка квадратная с крышкой "Фидо" 750мл</t>
        </is>
      </c>
      <c r="F1529" t="inlineStr">
        <is>
          <t>https://cdn1.ozone.ru/s3/multimedia-1-e/6999756818.jpg,https://cdn1.ozone.ru/s3/multimedia-1-f/6999756819.jpg,https://cdn1.ozone.ru/s3/multimedia-1-5/6999699821.jpg,https://cdn1.ozone.ru/s3/multimedia-1-s/6999756832.jpg,https://cdn1.ozone.ru/s3/multimedia-1-7/6999699823.jpg,https://cdn1.ozone.ru/s3/multimedia-1-b/6999699827.jpg,https://cdn1.ozone.ru/s3/multimedia-1-9/6999699825.jpg,https://cdn1.ozone.ru/s3/multimedia-1-t/6999756833.jpg,https://cdn1.ozone.ru/s3/multimedia-1-k/6999756824.jpg</t>
        </is>
      </c>
      <c r="G1529" t="inlineStr">
        <is>
          <t>&lt;p&gt;Банка квадратная с крышкой "Фидо" объемом 750 мл - это идеальное решение для хранения продуктов в вашем доме. Она выполнена из качественного материала, который обеспечивает надежную изоляцию и защиту содержимого от влаги и загрязнений. Удобная квадратная форма позволяет эффективно использовать пространство в шкафах и на полках, а прозрачные стенки дают возможность видеть содержимое без необходимости открывать контейнер.&lt;/p&gt;&lt;p&gt;&lt;/p&gt;&lt;p&gt;Эта универсальная банка с крышкой прекрасно подходит для хранения различных продуктов: от сыпучих товаров, таких как зерно и макароны, до закусок и десертов. Её стильный и лаконичный дизайн легко вписывается в любой интерьер, добавляя нотку современности и аккуратности в вашем доме. Крышка обеспечивает герметичное закрытие, что позволяет сохранить свежесть и аромат продуктов на дольший период.&lt;/p&gt;&lt;p&gt;&lt;/p&gt;&lt;p&gt;Применяя банку "Фидо", вы не только упорядочите своё хранение, но и создадите эстетичный вид на кухне. Отсутствие лишних деталей делает её легкой в уходе и простотой использования. Банкa также подойдет в качестве подарка для друзей и близких, ценящих удобно организованное пространство на кухне.&lt;/p&gt;&lt;p&gt;&lt;/p&gt;&lt;p&gt;Эта баночка станет полезным аксессуаром для любой кухни и поможет вам поддерживать порядок среди ваших продуктов. Не упустите возможность сделать вашу кухню более функциональной и стильной с помощью банки "Фидо".&lt;/p&gt;</t>
        </is>
      </c>
      <c r="H1529" t="inlineStr">
        <is>
          <t>товары для дома / посуда и кухонные принадлежности / хранение продуктов / банки для хранения</t>
        </is>
      </c>
      <c r="I1529" t="inlineStr">
        <is>
          <t>Bormioli Rocco</t>
        </is>
      </c>
      <c r="J1529" t="inlineStr">
        <is>
          <t>OZN1544955304</t>
        </is>
      </c>
      <c r="K1529" t="inlineStr">
        <is>
          <t/>
        </is>
      </c>
      <c r="L1529" t="inlineStr">
        <is>
          <t/>
        </is>
      </c>
      <c r="M1529" t="inlineStr">
        <is>
          <t/>
        </is>
      </c>
      <c r="N1529" t="inlineStr">
        <is>
          <t>Италия</t>
        </is>
      </c>
      <c r="O1529" t="inlineStr">
        <is>
          <t>04142230</t>
        </is>
      </c>
      <c r="P1529" t="inlineStr">
        <is>
          <t>1.02</t>
        </is>
      </c>
      <c r="Q1529" t="inlineStr">
        <is>
          <t>20/25/15</t>
        </is>
      </c>
      <c r="S1529" t="n">
        <v>1210.0</v>
      </c>
      <c r="T1529" t="n">
        <v>1831.0</v>
      </c>
      <c r="W1529" t="inlineStr">
        <is>
          <t/>
        </is>
      </c>
      <c r="X1529" t="inlineStr">
        <is>
          <t/>
        </is>
      </c>
      <c r="Y1529" t="inlineStr">
        <is>
          <t/>
        </is>
      </c>
      <c r="Z1529" t="inlineStr">
        <is>
          <t/>
        </is>
      </c>
      <c r="AA1529" t="inlineStr">
        <is>
          <t/>
        </is>
      </c>
      <c r="AB1529" t="inlineStr">
        <is>
          <t/>
        </is>
      </c>
      <c r="AC1529" t="inlineStr">
        <is>
          <t/>
        </is>
      </c>
      <c r="AD1529" t="inlineStr">
        <is>
          <t/>
        </is>
      </c>
      <c r="AE1529" t="inlineStr">
        <is>
          <t>7010901009</t>
        </is>
      </c>
      <c r="AH1529" t="inlineStr">
        <is>
          <t/>
        </is>
      </c>
      <c r="AI1529" t="inlineStr">
        <is>
          <t/>
        </is>
      </c>
      <c r="AM1529" t="inlineStr">
        <is>
          <t>Бренд|Bormioli Rocco;Название модели (для объединения в одну карточку)|Fido (Фидо)*/*/*//*_Стекло_Силикон;Ключевые слова|С крышкой;Объем, мл (Short)|501 мл - 750 мл;Объем, мл|750 мл;Высота, см|13.60;Диаметр, см|10.6;Форма|Квадрат;Материал крышки|Стекло;Материал крышки|Силикон;Особенности посуды|Можно мыть в посудомойке;Цвет товара|прозрачный;Материал|Стекло;Количество в упаковке, шт|1;Страна-изготовитель|Италия;Вес товара, г|714;Вид выпуска товара|Фабричное производство;Код продавца|04142230;Комплектация|Банка квадратная с крышкой - 1шт.;Количество заводских упаковок|1;ТН ВЭД коды ЕАЭС|7010901009 - Банки для консервирования (банки для стерилизации), прочие;Название|Банка квадратная с крышкой "Фидо" 750мл;Вес с упаковкой, г|1020</t>
        </is>
      </c>
      <c r="AN1529" t="inlineStr">
        <is>
          <t>нет</t>
        </is>
      </c>
      <c r="AO1529" t="inlineStr">
        <is>
          <t>103756306405</t>
        </is>
      </c>
      <c r="AP1529" t="inlineStr">
        <is>
          <t>товары для дома / посуда и кухонные принадлежности / хранение продуктов / банки для хранения / банки для хранения продуктов</t>
        </is>
      </c>
      <c r="AQ1529" t="inlineStr">
        <is>
          <t>2025-06-06T04:13:40Z</t>
        </is>
      </c>
    </row>
    <row r="1530">
      <c r="A1530" t="inlineStr">
        <is>
          <t/>
        </is>
      </c>
      <c r="B1530" t="inlineStr">
        <is>
          <t/>
        </is>
      </c>
      <c r="C1530" s="2203" t="inlineStr">
        <is>
          <t>38</t>
        </is>
      </c>
      <c r="D1530" t="inlineStr">
        <is>
          <t>04142231</t>
        </is>
      </c>
      <c r="E1530" t="inlineStr">
        <is>
          <t>Емкость для приправ с сеткой, из нержавеющей стали, 230мл</t>
        </is>
      </c>
      <c r="F1530" t="inlineStr">
        <is>
          <t>https://cdn1.ozone.ru/s3/multimedia-1-x/7000757709.jpg</t>
        </is>
      </c>
      <c r="G1530" t="inlineStr">
        <is>
          <t>Емкость для приправ с сеткой сталь нерж. 230мл D=70,H=135мм серебрист.&lt;br/&gt;&lt;br/&gt;Бренд Matfer предоставляет огромный выбор посуды, кухонного инвентаря, кондитерских принадлежностей и многих других аксессуаров. Продукция Matfer это идеальный вариант для оснащения заведения или первых личных инструментов для обучения и на старте карьеры.</t>
        </is>
      </c>
      <c r="H1530" t="inlineStr">
        <is>
          <t>товары для дома / посуда и кухонные принадлежности / кухонные аксессуары / подставки и держатели для посуды / органайзеры кухонные</t>
        </is>
      </c>
      <c r="I1530" t="inlineStr">
        <is>
          <t>Matfer</t>
        </is>
      </c>
      <c r="J1530" t="inlineStr">
        <is>
          <t>OZN1546363779</t>
        </is>
      </c>
      <c r="K1530" t="inlineStr">
        <is>
          <t/>
        </is>
      </c>
      <c r="L1530" t="inlineStr">
        <is>
          <t/>
        </is>
      </c>
      <c r="M1530" t="inlineStr">
        <is>
          <t/>
        </is>
      </c>
      <c r="N1530" t="inlineStr">
        <is>
          <t>Франция</t>
        </is>
      </c>
      <c r="O1530" t="inlineStr">
        <is>
          <t>04142231</t>
        </is>
      </c>
      <c r="P1530" t="inlineStr">
        <is>
          <t>0.134</t>
        </is>
      </c>
      <c r="Q1530" t="inlineStr">
        <is>
          <t>7/7/13.5</t>
        </is>
      </c>
      <c r="S1530" t="n">
        <v>3075.0</v>
      </c>
      <c r="T1530" t="n">
        <v>3459.0</v>
      </c>
      <c r="W1530" t="inlineStr">
        <is>
          <t/>
        </is>
      </c>
      <c r="X1530" t="inlineStr">
        <is>
          <t/>
        </is>
      </c>
      <c r="Y1530" t="inlineStr">
        <is>
          <t/>
        </is>
      </c>
      <c r="Z1530" t="inlineStr">
        <is>
          <t/>
        </is>
      </c>
      <c r="AA1530" t="inlineStr">
        <is>
          <t/>
        </is>
      </c>
      <c r="AB1530" t="inlineStr">
        <is>
          <t/>
        </is>
      </c>
      <c r="AC1530" t="inlineStr">
        <is>
          <t/>
        </is>
      </c>
      <c r="AD1530" t="inlineStr">
        <is>
          <t/>
        </is>
      </c>
      <c r="AE1530" t="inlineStr">
        <is>
          <t>3924100000</t>
        </is>
      </c>
      <c r="AH1530" t="inlineStr">
        <is>
          <t/>
        </is>
      </c>
      <c r="AI1530" t="inlineStr">
        <is>
          <t/>
        </is>
      </c>
      <c r="AM1530" t="inlineStr">
        <is>
          <t>Бренд|Matfer;Тип|Контейнер для специй с разделителями;Название модели (для объединения в одну карточку)|Серия;Название|Емкость для приправ с сеткой, из нержавеющей стали, 230мл;Цвет товара|серебристый;Аннотация|Емкость для приправ с сеткой сталь нерж. 230мл D=70,H=135мм серебрист.&lt;br/&gt;&lt;br/&gt;Бренд Matfer предоставляет огромный выбор посуды, кухонного инвентаря, кондитерских принадлежностей и многих других аксессуаров. Продукция Matfer это идеальный вариант для оснащения заведения или первых личных инструментов для обучения и на старте карьеры.;Артикул|04142231;Объем, МЛ|230 мл;Объем, МЛ (Short)|до 250 мл;Высота, см|13.5;Ширина, см|7;Длина, см|7;Количество в упаковке, шт.|1;Материал|Нержавеющая сталь;Вид дозатора|Сито;Вес товара, г|134;Особенности посуды|Профессиональная посуда;Страна-изготовитель|Франция;Вид выпуска товара|Фабричное производство;Количество заводских упаковок|1;Комплектация|Емкость для приправ с сеткой - 1шт.;ТН ВЭД коды ЕАЭС|3924100000 - Посуда столовая и кухонная, приборы столовые и кухонные принадлежности, прочие предметы домашнего обихода и предметы гигиены или туалета, из пластмасс: посуда столовая и кухонная;Категория ограничения|safe;Использовать шаблонизатор наименований|false</t>
        </is>
      </c>
      <c r="AN1530" t="inlineStr">
        <is>
          <t>нет</t>
        </is>
      </c>
      <c r="AO1530" t="inlineStr">
        <is>
          <t>102970069830</t>
        </is>
      </c>
      <c r="AP1530" t="inlineStr">
        <is>
          <t>товары для дома / посуда и кухонные принадлежности / кухонные аксессуары / подставки и держатели для посуды / наборы кухонных аксессуаров</t>
        </is>
      </c>
      <c r="AQ1530" t="inlineStr">
        <is>
          <t>2025-06-23T18:49:12Z</t>
        </is>
      </c>
    </row>
    <row r="1531">
      <c r="A1531" t="inlineStr">
        <is>
          <t/>
        </is>
      </c>
      <c r="B1531" t="inlineStr">
        <is>
          <t/>
        </is>
      </c>
      <c r="C1531" s="2204" t="inlineStr">
        <is>
          <t>74</t>
        </is>
      </c>
      <c r="D1531" t="inlineStr">
        <is>
          <t>04142232</t>
        </is>
      </c>
      <c r="E1531" t="inlineStr">
        <is>
          <t>Емкость для сахарной пудры "Prohotel" с отверстиями из нержавеющей стали, 240мл.</t>
        </is>
      </c>
      <c r="F1531" t="inlineStr">
        <is>
          <t>https://cdn1.ozone.ru/s3/multimedia-1-d/6999405385.jpg</t>
        </is>
      </c>
      <c r="G1531" t="inlineStr">
        <is>
          <t>Банка из стали с крышкой и равномерными мелкими отверстиями оптимально подходит для декорирования блюд сахарной пудрой. Такой декор уместен для:&lt;ul&gt;&lt;li&gt;тортов и пирожных;&lt;/li&gt;&lt;li&gt;пончиков, хвороста и другой выпечки;&lt;/li&gt;&lt;li&gt;блинчиков, вафель, панкейков;&lt;/li&gt;&lt;li&gt;запеченных яблок, груш, персиков.&lt;/li&gt;&lt;/ul&gt;Сахарную пудру используют для посыпки блюда, чтобы добавить сладости, для декорирования при подаче. Если использовать диспенсер вместе с трафаретами, можно создавать изысканные узоры и даже кружево на тортах.</t>
        </is>
      </c>
      <c r="H1531" t="inlineStr">
        <is>
          <t>товары для дома / посуда и кухонные принадлежности / хранение продуктов / солонки, перечницы и емкости для специй</t>
        </is>
      </c>
      <c r="I1531" t="inlineStr">
        <is>
          <t>Prohotel</t>
        </is>
      </c>
      <c r="J1531" t="inlineStr">
        <is>
          <t>OZN1544628095</t>
        </is>
      </c>
      <c r="K1531" t="inlineStr">
        <is>
          <t/>
        </is>
      </c>
      <c r="L1531" t="inlineStr">
        <is>
          <t/>
        </is>
      </c>
      <c r="M1531" t="inlineStr">
        <is>
          <t/>
        </is>
      </c>
      <c r="N1531" t="inlineStr">
        <is>
          <t>Индия</t>
        </is>
      </c>
      <c r="O1531" t="inlineStr">
        <is>
          <t>04142232</t>
        </is>
      </c>
      <c r="P1531" t="inlineStr">
        <is>
          <t>0.112</t>
        </is>
      </c>
      <c r="Q1531" t="inlineStr">
        <is>
          <t>6/6/9</t>
        </is>
      </c>
      <c r="S1531" t="n">
        <v>700.0</v>
      </c>
      <c r="T1531" t="n">
        <v>919.0</v>
      </c>
      <c r="W1531" t="inlineStr">
        <is>
          <t/>
        </is>
      </c>
      <c r="X1531" t="inlineStr">
        <is>
          <t/>
        </is>
      </c>
      <c r="Y1531" t="inlineStr">
        <is>
          <t/>
        </is>
      </c>
      <c r="Z1531" t="inlineStr">
        <is>
          <t/>
        </is>
      </c>
      <c r="AA1531" t="inlineStr">
        <is>
          <t/>
        </is>
      </c>
      <c r="AB1531" t="inlineStr">
        <is>
          <t/>
        </is>
      </c>
      <c r="AC1531" t="inlineStr">
        <is>
          <t/>
        </is>
      </c>
      <c r="AD1531" t="inlineStr">
        <is>
          <t/>
        </is>
      </c>
      <c r="AE1531" t="inlineStr">
        <is>
          <t>3924100000</t>
        </is>
      </c>
      <c r="AH1531" t="inlineStr">
        <is>
          <t/>
        </is>
      </c>
      <c r="AI1531" t="inlineStr">
        <is>
          <t/>
        </is>
      </c>
      <c r="AM1531" t="inlineStr">
        <is>
          <t>Бренд|Prohotel;Название модели (для объединения в одну карточку)|Eмкость приправ;Аннотация|Банка из стали с крышкой и равномерными мелкими отверстиями оптимально подходит для декорирования блюд сахарной пудрой. Такой декор уместен для:&lt;ul&gt;&lt;li&gt;тортов и пирожных;&lt;/li&gt;&lt;li&gt;пончиков, хвороста и другой выпечки;&lt;/li&gt;&lt;li&gt;блинчиков, вафель, панкейков;&lt;/li&gt;&lt;li&gt;запеченных яблок, груш, персиков.&lt;/li&gt;&lt;/ul&gt;Сахарную пудру используют для посыпки блюда, чтобы добавить сладости, для декорирования при подаче. Если использовать диспенсер вместе с трафаретами, можно создавать изысканные узоры и даже кружево на тортах.;Длина, см|6;Высота, см|9;Ширина, см|6;Объем, мл|240 мл;Объем, мл (Short)|до 250 мл;Вид дозатора|Сито;Особенности посуды|Крышка в комплекте;Особенности посуды|Можно мыть в посудомойке;Цвет товара|серебристый;Материал|Нержавеющая сталь;Количество в упаковке, шт|1;Страна-изготовитель|Индия;Вес товара, г|112;Вид выпуска товара|Фабричное производство;Код продавца|04142232;Комплектация|Емкость для сахарной пудры - 1шт.;Количество заводских упаковок|1;ТН ВЭД коды ЕАЭС|3924100000 - Посуда столовая и кухонная, из пластмасс;Название|Емкость для сахарной пудры "Prohotel" с отверстиями из нержавеющей стали, 240мл.;Вес с упаковкой, г|112</t>
        </is>
      </c>
      <c r="AN1531" t="inlineStr">
        <is>
          <t>нет</t>
        </is>
      </c>
      <c r="AO1531" t="inlineStr">
        <is>
          <t>103756319195</t>
        </is>
      </c>
      <c r="AP1531" t="inlineStr">
        <is>
          <t>товары для дома / посуда и кухонные принадлежности / хранение продуктов / солонки, перечницы и емкости для специй / аксессуары для солонок и перечниц</t>
        </is>
      </c>
      <c r="AQ1531" t="inlineStr">
        <is>
          <t>2025-06-06T04:12:14Z</t>
        </is>
      </c>
    </row>
    <row r="1532">
      <c r="A1532" t="inlineStr">
        <is>
          <t/>
        </is>
      </c>
      <c r="B1532" t="inlineStr">
        <is>
          <t/>
        </is>
      </c>
      <c r="C1532" s="2205" t="inlineStr">
        <is>
          <t>74</t>
        </is>
      </c>
      <c r="D1532" t="inlineStr">
        <is>
          <t>04142233</t>
        </is>
      </c>
      <c r="E1532" t="inlineStr">
        <is>
          <t>Емкость для приправ "Prohotel" с отверстиями из нержавеющей стали, 240мл.</t>
        </is>
      </c>
      <c r="F1532" t="inlineStr">
        <is>
          <t>https://cdn1.ozone.ru/s3/multimedia-1-6/6999446418.jpg</t>
        </is>
      </c>
      <c r="G1532" t="inlineStr">
        <is>
          <t>Prohotel относительно новый бренд. Компания основана в 2006 году, но за это время успела презентовать продукцию как образец превосходного качества на рынке товаров для сегмента HoReCa.&lt;br/&gt;&lt;br/&gt;Производитель Проотель предлагает посуду из стекла из фарфора, столовые приборы из нержавеющей стали, а также изделия из пластика для профессионального ресторанного сектора, отелей и заведений общественного питания.&lt;br/&gt;&lt;br/&gt;Интернет магазин предлагает выбор стильных ножей и вилок, сервизов и пластиковых емкостей для хранения продуктов. Товары получают хорошие отзывы благодаря соотношению качества и цены.</t>
        </is>
      </c>
      <c r="H1532" t="inlineStr">
        <is>
          <t>товары для дома / посуда и кухонные принадлежности / хранение продуктов / солонки, перечницы и емкости для специй</t>
        </is>
      </c>
      <c r="I1532" t="inlineStr">
        <is>
          <t>Prohotel</t>
        </is>
      </c>
      <c r="J1532" t="inlineStr">
        <is>
          <t>OZN1544660424</t>
        </is>
      </c>
      <c r="K1532" t="inlineStr">
        <is>
          <t/>
        </is>
      </c>
      <c r="L1532" t="inlineStr">
        <is>
          <t/>
        </is>
      </c>
      <c r="M1532" t="inlineStr">
        <is>
          <t/>
        </is>
      </c>
      <c r="N1532" t="inlineStr">
        <is>
          <t>Индия</t>
        </is>
      </c>
      <c r="O1532" t="inlineStr">
        <is>
          <t>04142233</t>
        </is>
      </c>
      <c r="P1532" t="inlineStr">
        <is>
          <t>0.09</t>
        </is>
      </c>
      <c r="Q1532" t="inlineStr">
        <is>
          <t>6/6/9.5</t>
        </is>
      </c>
      <c r="S1532" t="n">
        <v>680.0</v>
      </c>
      <c r="T1532" t="n">
        <v>921.0</v>
      </c>
      <c r="W1532" t="inlineStr">
        <is>
          <t/>
        </is>
      </c>
      <c r="X1532" t="inlineStr">
        <is>
          <t/>
        </is>
      </c>
      <c r="Y1532" t="inlineStr">
        <is>
          <t/>
        </is>
      </c>
      <c r="Z1532" t="inlineStr">
        <is>
          <t/>
        </is>
      </c>
      <c r="AA1532" t="inlineStr">
        <is>
          <t/>
        </is>
      </c>
      <c r="AB1532" t="inlineStr">
        <is>
          <t/>
        </is>
      </c>
      <c r="AC1532" t="inlineStr">
        <is>
          <t/>
        </is>
      </c>
      <c r="AD1532" t="inlineStr">
        <is>
          <t/>
        </is>
      </c>
      <c r="AE1532" t="inlineStr">
        <is>
          <t>3924100000</t>
        </is>
      </c>
      <c r="AH1532" t="inlineStr">
        <is>
          <t/>
        </is>
      </c>
      <c r="AI1532" t="inlineStr">
        <is>
          <t/>
        </is>
      </c>
      <c r="AM1532" t="inlineStr">
        <is>
          <t>Бренд|Prohotel;Название модели (для объединения в одну карточку)|Eмкость приправ;Аннотация|Prohotel относительно новый бренд. Компания основана в 2006 году, но за это время успела презентовать продукцию как образец превосходного качества на рынке товаров для сегмента HoReCa.&lt;br/&gt;&lt;br/&gt;Производитель Проотель предлагает посуду из стекла из фарфора, столовые приборы из нержавеющей стали, а также изделия из пластика для профессионального ресторанного сектора, отелей и заведений общественного питания.&lt;br/&gt;&lt;br/&gt;Интернет магазин предлагает выбор стильных ножей и вилок, сервизов и пластиковых емкостей для хранения продуктов. Товары получают хорошие отзывы благодаря соотношению качества и цены.;Длина, см|6;Высота, см|9.5;Ширина, см|6;Объем, мл|240 мл;Объем, мл (Short)|до 250 мл;Вид дозатора|Сито;Особенности посуды|Крышка в комплекте;Особенности посуды|Можно мыть в посудомойке;Цвет товара|серебристый;Цвет товара|серый металлик;Материал|Нержавеющая сталь;Количество в упаковке, шт|1;Страна-изготовитель|Индия;Вес товара, г|90;Вид выпуска товара|Фабричное производство;Код продавца|04142233;Комплектация|Емкость для приправ - 1шт.;Количество заводских упаковок|1;ТН ВЭД коды ЕАЭС|3924100000 - Посуда столовая и кухонная, из пластмасс;Название|Емкость для приправ "Prohotel" с отверстиями из нержавеющей стали, 240мл.;Вес с упаковкой, г|90</t>
        </is>
      </c>
      <c r="AN1532" t="inlineStr">
        <is>
          <t>нет</t>
        </is>
      </c>
      <c r="AO1532" t="inlineStr">
        <is>
          <t>103756319194</t>
        </is>
      </c>
      <c r="AP1532" t="inlineStr">
        <is>
          <t>товары для дома / посуда и кухонные принадлежности / хранение продуктов / солонки, перечницы и емкости для специй / ёмкости для жидких специй</t>
        </is>
      </c>
      <c r="AQ1532" t="inlineStr">
        <is>
          <t>2025-06-06T04:13:48Z</t>
        </is>
      </c>
    </row>
    <row r="1533">
      <c r="A1533" t="inlineStr">
        <is>
          <t/>
        </is>
      </c>
      <c r="B1533" t="inlineStr">
        <is>
          <t/>
        </is>
      </c>
      <c r="C1533" s="2206" t="inlineStr">
        <is>
          <t>49</t>
        </is>
      </c>
      <c r="D1533" t="inlineStr">
        <is>
          <t>04142234</t>
        </is>
      </c>
      <c r="E1533" t="inlineStr">
        <is>
          <t>Емкость для приправ с ручкой"Prohotel" с отверстиями из алюминия,350мл</t>
        </is>
      </c>
      <c r="F1533" t="inlineStr">
        <is>
          <t>https://cdn1.ozone.ru/s3/multimedia-1-9/7000776801.jpg</t>
        </is>
      </c>
      <c r="G1533" t="inlineStr">
        <is>
          <t>Емкость для приправ с ручкой «Prohotel» с отверстиями алюмин. 350мл D=75,H=100мм серебрист.</t>
        </is>
      </c>
      <c r="H1533" t="inlineStr">
        <is>
          <t>товары для дома / посуда и кухонные принадлежности / хранение продуктов / солонки, перечницы и емкости для специй</t>
        </is>
      </c>
      <c r="I1533" t="inlineStr">
        <is>
          <t>Prohotel</t>
        </is>
      </c>
      <c r="J1533" t="inlineStr">
        <is>
          <t>OZN1546394707</t>
        </is>
      </c>
      <c r="K1533" t="inlineStr">
        <is>
          <t/>
        </is>
      </c>
      <c r="L1533" t="inlineStr">
        <is>
          <t/>
        </is>
      </c>
      <c r="M1533" t="inlineStr">
        <is>
          <t/>
        </is>
      </c>
      <c r="N1533" t="inlineStr">
        <is>
          <t>Индия</t>
        </is>
      </c>
      <c r="O1533" t="inlineStr">
        <is>
          <t>04142234</t>
        </is>
      </c>
      <c r="P1533" t="inlineStr">
        <is>
          <t>0.07</t>
        </is>
      </c>
      <c r="Q1533" t="inlineStr">
        <is>
          <t>7.5/7.5/10</t>
        </is>
      </c>
      <c r="S1533" t="n">
        <v>684.0</v>
      </c>
      <c r="T1533" t="n">
        <v>1008.0</v>
      </c>
      <c r="W1533" t="inlineStr">
        <is>
          <t/>
        </is>
      </c>
      <c r="X1533" t="inlineStr">
        <is>
          <t/>
        </is>
      </c>
      <c r="Y1533" t="inlineStr">
        <is>
          <t/>
        </is>
      </c>
      <c r="Z1533" t="inlineStr">
        <is>
          <t/>
        </is>
      </c>
      <c r="AA1533" t="inlineStr">
        <is>
          <t/>
        </is>
      </c>
      <c r="AB1533" t="inlineStr">
        <is>
          <t/>
        </is>
      </c>
      <c r="AC1533" t="inlineStr">
        <is>
          <t/>
        </is>
      </c>
      <c r="AD1533" t="inlineStr">
        <is>
          <t/>
        </is>
      </c>
      <c r="AE1533" t="inlineStr">
        <is>
          <t>3924100000</t>
        </is>
      </c>
      <c r="AH1533" t="inlineStr">
        <is>
          <t/>
        </is>
      </c>
      <c r="AI1533" t="inlineStr">
        <is>
          <t/>
        </is>
      </c>
      <c r="AM1533" t="inlineStr">
        <is>
          <t>Бренд|Prohotel;Название модели (для объединения в одну карточку)|Eмкость приправ;Аннотация|Емкость для приправ с ручкой «Prohotel» с отверстиями алюмин. 350мл D=75,H=100мм серебрист.;Длина, см|7.5;Высота, см|10;Ширина, см|7.5;Объем, мл|350 мл;Объем, мл (Short)|251 мл - 500 мл;Вид дозатора|Сито;Особенности посуды|Можно мыть в посудомойке;Цвет товара|серебристый;Материал|Алюминий;Количество в упаковке, шт|1;Страна-изготовитель|Индия;Вес товара, г|70;Вид выпуска товара|Фабричное производство;Код продавца|04142234;Комплектация|Емкость для приправ с ручкой  - 1шт.;Количество заводских упаковок|1;ТН ВЭД коды ЕАЭС|3924100000 - Посуда столовая и кухонная, из пластмасс;Название|Емкость для приправ с ручкой"Prohotel" с отверстиями из алюминия,350мл;Вес с упаковкой, г|70</t>
        </is>
      </c>
      <c r="AN1533" t="inlineStr">
        <is>
          <t>нет</t>
        </is>
      </c>
      <c r="AO1533" t="inlineStr">
        <is>
          <t>102970067160</t>
        </is>
      </c>
      <c r="AP1533" t="inlineStr">
        <is>
          <t>товары для дома / посуда и кухонные принадлежности / хранение продуктов / солонки, перечницы и емкости для специй / ёмкости для специй</t>
        </is>
      </c>
      <c r="AQ1533" t="inlineStr">
        <is>
          <t>2025-02-13T20:48:27Z</t>
        </is>
      </c>
    </row>
    <row r="1534">
      <c r="A1534" t="inlineStr">
        <is>
          <t/>
        </is>
      </c>
      <c r="B1534" t="inlineStr">
        <is>
          <t/>
        </is>
      </c>
      <c r="C1534" s="2207" t="inlineStr">
        <is>
          <t>74</t>
        </is>
      </c>
      <c r="D1534" t="inlineStr">
        <is>
          <t>04142235</t>
        </is>
      </c>
      <c r="E1534" t="inlineStr">
        <is>
          <t>Емкость для приправ, с ручкой, "Prohotel" с отверстиями из алюминия, 200мл.</t>
        </is>
      </c>
      <c r="F1534" t="inlineStr">
        <is>
          <t>https://cdn1.ozone.ru/s3/multimedia-1-k/6999667292.jpg</t>
        </is>
      </c>
      <c r="G1534" t="inlineStr">
        <is>
          <t>Prohotel относительно новый бренд. Компания основана в 2006 году, но за это время успела презентовать продукцию как образец превосходного качества на рынке товаров для сегмента HoReCa.&lt;br/&gt;&lt;br/&gt;Производитель Проотель предлагает посуду из стекла из фарфора, столовые приборы из нержавеющей стали, а также изделия из пластика для профессионального ресторанного сектора, отелей и заведений общественного питания.&lt;br/&gt;&lt;br/&gt;Интернет магазин предлагает выбор стильных ножей и вилок, сервизов и пластиковых емкостей для хранения продуктов. Товары получают хорошие отзывы благодаря соотношению качества и цены.</t>
        </is>
      </c>
      <c r="H1534" t="inlineStr">
        <is>
          <t>товары для дома / посуда и кухонные принадлежности / хранение продуктов / солонки, перечницы и емкости для специй</t>
        </is>
      </c>
      <c r="I1534" t="inlineStr">
        <is>
          <t>Prohotel</t>
        </is>
      </c>
      <c r="J1534" t="inlineStr">
        <is>
          <t>OZN1544836504</t>
        </is>
      </c>
      <c r="K1534" t="inlineStr">
        <is>
          <t/>
        </is>
      </c>
      <c r="L1534" t="inlineStr">
        <is>
          <t/>
        </is>
      </c>
      <c r="M1534" t="inlineStr">
        <is>
          <t/>
        </is>
      </c>
      <c r="N1534" t="inlineStr">
        <is>
          <t>Индия</t>
        </is>
      </c>
      <c r="O1534" t="inlineStr">
        <is>
          <t>04142235</t>
        </is>
      </c>
      <c r="P1534" t="inlineStr">
        <is>
          <t>0.04</t>
        </is>
      </c>
      <c r="Q1534" t="inlineStr">
        <is>
          <t>7/7/9</t>
        </is>
      </c>
      <c r="S1534" t="n">
        <v>897.0</v>
      </c>
      <c r="T1534" t="n">
        <v>1082.0</v>
      </c>
      <c r="W1534" t="inlineStr">
        <is>
          <t/>
        </is>
      </c>
      <c r="X1534" t="inlineStr">
        <is>
          <t/>
        </is>
      </c>
      <c r="Y1534" t="inlineStr">
        <is>
          <t/>
        </is>
      </c>
      <c r="Z1534" t="inlineStr">
        <is>
          <t/>
        </is>
      </c>
      <c r="AA1534" t="inlineStr">
        <is>
          <t/>
        </is>
      </c>
      <c r="AB1534" t="inlineStr">
        <is>
          <t/>
        </is>
      </c>
      <c r="AC1534" t="inlineStr">
        <is>
          <t/>
        </is>
      </c>
      <c r="AD1534" t="inlineStr">
        <is>
          <t/>
        </is>
      </c>
      <c r="AE1534" t="inlineStr">
        <is>
          <t>3924100000</t>
        </is>
      </c>
      <c r="AH1534" t="inlineStr">
        <is>
          <t/>
        </is>
      </c>
      <c r="AI1534" t="inlineStr">
        <is>
          <t/>
        </is>
      </c>
      <c r="AM1534" t="inlineStr">
        <is>
          <t>Бренд|Prohotel;Название модели (для объединения в одну карточку)|Eмкость приправ;Аннотация|Prohotel относительно новый бренд. Компания основана в 2006 году, но за это время успела презентовать продукцию как образец превосходного качества на рынке товаров для сегмента HoReCa.&lt;br/&gt;&lt;br/&gt;Производитель Проотель предлагает посуду из стекла из фарфора, столовые приборы из нержавеющей стали, а также изделия из пластика для профессионального ресторанного сектора, отелей и заведений общественного питания.&lt;br/&gt;&lt;br/&gt;Интернет магазин предлагает выбор стильных ножей и вилок, сервизов и пластиковых емкостей для хранения продуктов. Товары получают хорошие отзывы благодаря соотношению качества и цены.;Длина, см|7;Высота, см|9;Ширина, см|7;Объем, мл|200 мл;Объем, мл (Short)|до 250 мл;Вид дозатора|Сито;Особенности посуды|Можно мыть в посудомойке;Цвет товара|серебристый;Материал|Алюминий;Количество в упаковке, шт|1;Страна-изготовитель|Индия;Вес товара, г|40;Вид выпуска товара|Фабричное производство;Код продавца|04142235;Комплектация|Емкость для приправ - 1шт.;Количество заводских упаковок|1;ТН ВЭД коды ЕАЭС|3924100000 - Посуда столовая и кухонная, из пластмасс;Название|Емкость для приправ, с ручкой, "Prohotel" с отверстиями из алюминия, 200мл.;Вес с упаковкой, г|40</t>
        </is>
      </c>
      <c r="AN1534" t="inlineStr">
        <is>
          <t>нет</t>
        </is>
      </c>
      <c r="AO1534" t="inlineStr">
        <is>
          <t>103756319193</t>
        </is>
      </c>
      <c r="AP1534" t="inlineStr">
        <is>
          <t>товары для дома / посуда и кухонные принадлежности / хранение продуктов / солонки, перечницы и емкости для специй / ёмкости для жидких специй</t>
        </is>
      </c>
      <c r="AQ1534" t="inlineStr">
        <is>
          <t>2025-06-06T04:13:48Z</t>
        </is>
      </c>
    </row>
    <row r="1535">
      <c r="A1535" t="inlineStr">
        <is>
          <t/>
        </is>
      </c>
      <c r="B1535" t="inlineStr">
        <is>
          <t/>
        </is>
      </c>
      <c r="C1535" s="2208" t="inlineStr">
        <is>
          <t>74</t>
        </is>
      </c>
      <c r="D1535" t="inlineStr">
        <is>
          <t>04142245</t>
        </is>
      </c>
      <c r="E1535" t="inlineStr">
        <is>
          <t>Емкость для корицы "Prohotel" с сеткой из нержавеющей стали, 450мл.</t>
        </is>
      </c>
      <c r="F1535" t="inlineStr">
        <is>
          <t>https://cdn1.ozone.ru/s3/multimedia-1-f/6999727191.jpg</t>
        </is>
      </c>
      <c r="G1535" t="inlineStr">
        <is>
          <t>Банка из стали с крышкой и равномерными мелкими отверстиями оптимально подходит для декорирования блюд сахарной пудрой. Такой декор уместен для:&lt;ul&gt;&lt;li&gt;тортов и пирожных;&lt;/li&gt;&lt;li&gt;пончиков, хвороста и другой выпечки;&lt;/li&gt;&lt;li&gt;блинчиков, вафель, панкейков;&lt;/li&gt;&lt;li&gt;запеченных яблок, груш, персиков.&lt;/li&gt;&lt;/ul&gt;Сахарную пудру используют для посыпки блюда, чтобы добавить сладости, для декорирования при подаче. Если использовать диспенсер вместе с трафаретами, можно создавать изысканные узоры и даже кружево на тортах.</t>
        </is>
      </c>
      <c r="H1535" t="inlineStr">
        <is>
          <t>товары для дома / посуда и кухонные принадлежности / хранение продуктов / солонки, перечницы и емкости для специй</t>
        </is>
      </c>
      <c r="I1535" t="inlineStr">
        <is>
          <t>Prohotel</t>
        </is>
      </c>
      <c r="J1535" t="inlineStr">
        <is>
          <t>OZN1544888568</t>
        </is>
      </c>
      <c r="K1535" t="inlineStr">
        <is>
          <t/>
        </is>
      </c>
      <c r="L1535" t="inlineStr">
        <is>
          <t/>
        </is>
      </c>
      <c r="M1535" t="inlineStr">
        <is>
          <t/>
        </is>
      </c>
      <c r="N1535" t="inlineStr">
        <is>
          <t>Индия</t>
        </is>
      </c>
      <c r="O1535" t="inlineStr">
        <is>
          <t>04142245</t>
        </is>
      </c>
      <c r="P1535" t="inlineStr">
        <is>
          <t>0.15</t>
        </is>
      </c>
      <c r="Q1535" t="inlineStr">
        <is>
          <t>6.5/6.5/13</t>
        </is>
      </c>
      <c r="S1535" t="n">
        <v>1654.0</v>
      </c>
      <c r="T1535" t="n">
        <v>1973.0</v>
      </c>
      <c r="W1535" t="inlineStr">
        <is>
          <t/>
        </is>
      </c>
      <c r="X1535" t="inlineStr">
        <is>
          <t/>
        </is>
      </c>
      <c r="Y1535" t="inlineStr">
        <is>
          <t/>
        </is>
      </c>
      <c r="Z1535" t="inlineStr">
        <is>
          <t/>
        </is>
      </c>
      <c r="AA1535" t="inlineStr">
        <is>
          <t/>
        </is>
      </c>
      <c r="AB1535" t="inlineStr">
        <is>
          <t/>
        </is>
      </c>
      <c r="AC1535" t="inlineStr">
        <is>
          <t/>
        </is>
      </c>
      <c r="AD1535" t="inlineStr">
        <is>
          <t/>
        </is>
      </c>
      <c r="AE1535" t="inlineStr">
        <is>
          <t>3924100000</t>
        </is>
      </c>
      <c r="AH1535" t="inlineStr">
        <is>
          <t/>
        </is>
      </c>
      <c r="AI1535" t="inlineStr">
        <is>
          <t/>
        </is>
      </c>
      <c r="AM1535" t="inlineStr">
        <is>
          <t>Бренд|Prohotel;Название модели (для объединения в одну карточку)|Eмкость приправ;Аннотация|Банка из стали с крышкой и равномерными мелкими отверстиями оптимально подходит для декорирования блюд сахарной пудрой. Такой декор уместен для:&lt;ul&gt;&lt;li&gt;тортов и пирожных;&lt;/li&gt;&lt;li&gt;пончиков, хвороста и другой выпечки;&lt;/li&gt;&lt;li&gt;блинчиков, вафель, панкейков;&lt;/li&gt;&lt;li&gt;запеченных яблок, груш, персиков.&lt;/li&gt;&lt;/ul&gt;Сахарную пудру используют для посыпки блюда, чтобы добавить сладости, для декорирования при подаче. Если использовать диспенсер вместе с трафаретами, можно создавать изысканные узоры и даже кружево на тортах.;Длина, см|6.5;Высота, см|13.5;Ширина, см|6.5;Объем, мл|450 мл;Объем, мл (Short)|251 мл - 500 мл;Вид дозатора|Сито;Особенности посуды|Можно мыть в посудомойке;Цвет товара|серебристый;Материал|Нержавеющая сталь;Количество в упаковке, шт|1;Страна-изготовитель|Индия;Вес товара, г|150;Вид выпуска товара|Фабричное производство;Код продавца|04142245;Комплектация|Емкость для сахарной пудры - 1шт.;Количество заводских упаковок|1;ТН ВЭД коды ЕАЭС|3924100000 - Посуда столовая и кухонная, из пластмасс;Название|Емкость для корицы "Prohotel" с сеткой из нержавеющей стали, 450мл.;Вес с упаковкой, г|150</t>
        </is>
      </c>
      <c r="AN1535" t="inlineStr">
        <is>
          <t>нет</t>
        </is>
      </c>
      <c r="AO1535" t="inlineStr">
        <is>
          <t>103756319192</t>
        </is>
      </c>
      <c r="AP1535" t="inlineStr">
        <is>
          <t>товары для дома / посуда и кухонные принадлежности / хранение продуктов / солонки, перечницы и емкости для специй / ёмкости для специй</t>
        </is>
      </c>
      <c r="AQ1535" t="inlineStr">
        <is>
          <t>2025-06-06T04:12:23Z</t>
        </is>
      </c>
    </row>
    <row r="1536">
      <c r="A1536" t="inlineStr">
        <is>
          <t/>
        </is>
      </c>
      <c r="B1536" t="inlineStr">
        <is>
          <t/>
        </is>
      </c>
      <c r="C1536" s="2209" t="inlineStr">
        <is>
          <t>53</t>
        </is>
      </c>
      <c r="D1536" t="inlineStr">
        <is>
          <t>04142268</t>
        </is>
      </c>
      <c r="E1536" t="inlineStr">
        <is>
          <t>Емкость для приправ, с отверстиями, из нержавеющей стали, 150мл</t>
        </is>
      </c>
      <c r="F1536" t="inlineStr">
        <is>
          <t>https://cdn1.ozone.ru/s3/multimedia-1-0/7000860672.jpg</t>
        </is>
      </c>
      <c r="G1536" t="inlineStr">
        <is>
          <t>Емкость для приправ с отверстиями сталь нерж. 150мл D=55,H=75мм серебристый</t>
        </is>
      </c>
      <c r="H1536" t="inlineStr">
        <is>
          <t>товары для дома / посуда и кухонные принадлежности / кухонные аксессуары / подставки и держатели для посуды / органайзеры кухонные</t>
        </is>
      </c>
      <c r="I1536" t="inlineStr">
        <is>
          <t>APS</t>
        </is>
      </c>
      <c r="J1536" t="inlineStr">
        <is>
          <t>OZN1546482763</t>
        </is>
      </c>
      <c r="K1536" t="inlineStr">
        <is>
          <t/>
        </is>
      </c>
      <c r="L1536" t="inlineStr">
        <is>
          <t/>
        </is>
      </c>
      <c r="M1536" t="inlineStr">
        <is>
          <t/>
        </is>
      </c>
      <c r="N1536" t="inlineStr">
        <is>
          <t>Китай</t>
        </is>
      </c>
      <c r="O1536" t="inlineStr">
        <is>
          <t>04142268</t>
        </is>
      </c>
      <c r="P1536" t="inlineStr">
        <is>
          <t>0.105</t>
        </is>
      </c>
      <c r="Q1536" t="inlineStr">
        <is>
          <t>5.5/5.5/7.5</t>
        </is>
      </c>
      <c r="S1536" t="n">
        <v>1580.0</v>
      </c>
      <c r="T1536" t="n">
        <v>1799.0</v>
      </c>
      <c r="W1536" t="inlineStr">
        <is>
          <t/>
        </is>
      </c>
      <c r="X1536" t="inlineStr">
        <is>
          <t/>
        </is>
      </c>
      <c r="Y1536" t="inlineStr">
        <is>
          <t/>
        </is>
      </c>
      <c r="Z1536" t="inlineStr">
        <is>
          <t/>
        </is>
      </c>
      <c r="AA1536" t="inlineStr">
        <is>
          <t/>
        </is>
      </c>
      <c r="AB1536" t="inlineStr">
        <is>
          <t/>
        </is>
      </c>
      <c r="AC1536" t="inlineStr">
        <is>
          <t/>
        </is>
      </c>
      <c r="AD1536" t="inlineStr">
        <is>
          <t/>
        </is>
      </c>
      <c r="AE1536" t="inlineStr">
        <is>
          <t>3924100000</t>
        </is>
      </c>
      <c r="AH1536" t="inlineStr">
        <is>
          <t/>
        </is>
      </c>
      <c r="AI1536" t="inlineStr">
        <is>
          <t/>
        </is>
      </c>
      <c r="AM1536" t="inlineStr">
        <is>
          <t>Тип|Контейнер для специй с разделителями;Бренд|APS;Название модели (для объединения в одну карточку)|Серия;Название|Емкость для приправ, с отверстиями, из нержавеющей стали, 150мл;Цвет товара|серебристый;Аннотация|Емкость для приправ с отверстиями сталь нерж. 150мл D=55,H=75мм серебристый;Артикул|04142268;Объем, МЛ (Short)|до 250 мл;Высота, см|7.5;Ширина, см|5.5;Длина, см|5.5;Количество в упаковке, шт.|1;Материал|Нержавеющая сталь;Вид дозатора|Сито;Вес товара, г|105;Особенности посуды|Можно мыть в посудомойке;Страна-изготовитель|Китай;Вид выпуска товара|Фабричное производство;Количество заводских упаковок|1;ТН ВЭД коды ЕАЭС|3924100000 - Посуда столовая и кухонная, приборы столовые и кухонные принадлежности, прочие предметы домашнего обихода и предметы гигиены или туалета, из пластмасс: посуда столовая и кухонная;Комплектация|Емкость для приправ  - 1шт.;Категория ограничения|safe;Использовать шаблонизатор наименований|false</t>
        </is>
      </c>
      <c r="AN1536" t="inlineStr">
        <is>
          <t>нет</t>
        </is>
      </c>
      <c r="AO1536" t="inlineStr">
        <is>
          <t>102970069831</t>
        </is>
      </c>
      <c r="AP1536" t="inlineStr">
        <is>
          <t>товары для дома / посуда и кухонные принадлежности / кухонные аксессуары / подставки и держатели для посуды / разделители для хранения посуды</t>
        </is>
      </c>
      <c r="AQ1536" t="inlineStr">
        <is>
          <t>2025-06-23T18:49:11Z</t>
        </is>
      </c>
    </row>
    <row r="1537">
      <c r="A1537" t="inlineStr">
        <is>
          <t/>
        </is>
      </c>
      <c r="B1537" t="inlineStr">
        <is>
          <t/>
        </is>
      </c>
      <c r="C1537" s="2210" t="inlineStr">
        <is>
          <t>31</t>
        </is>
      </c>
      <c r="D1537" t="inlineStr">
        <is>
          <t>04144003</t>
        </is>
      </c>
      <c r="E1537" t="inlineStr">
        <is>
          <t>Щипцы сервировочные Проотель сталь нерж.</t>
        </is>
      </c>
      <c r="F1537" t="inlineStr">
        <is>
          <t>https://cdn1.ozone.ru/s3/multimedia-3/6687184863.jpg</t>
        </is>
      </c>
      <c r="G1537" t="inlineStr">
        <is>
          <t>Щипцы сервировочные Проотель</t>
        </is>
      </c>
      <c r="H1537" t="inlineStr">
        <is>
          <t>товары для дома / посуда и кухонные принадлежности / приготовление пищи / кухонная навеска</t>
        </is>
      </c>
      <c r="I1537" t="inlineStr">
        <is>
          <t>Prohotel</t>
        </is>
      </c>
      <c r="J1537" t="inlineStr">
        <is>
          <t>OZN1047504348</t>
        </is>
      </c>
      <c r="K1537" t="inlineStr">
        <is>
          <t/>
        </is>
      </c>
      <c r="L1537" t="inlineStr">
        <is>
          <t/>
        </is>
      </c>
      <c r="M1537" t="inlineStr">
        <is>
          <t/>
        </is>
      </c>
      <c r="N1537" t="inlineStr">
        <is>
          <t>Индия</t>
        </is>
      </c>
      <c r="O1537" t="inlineStr">
        <is>
          <t>04144003</t>
        </is>
      </c>
      <c r="P1537" t="inlineStr">
        <is>
          <t>0.07</t>
        </is>
      </c>
      <c r="Q1537" t="inlineStr">
        <is>
          <t>21/6/4</t>
        </is>
      </c>
      <c r="S1537" t="n">
        <v>572.0</v>
      </c>
      <c r="T1537" t="n">
        <v>886.0</v>
      </c>
      <c r="W1537" t="inlineStr">
        <is>
          <t/>
        </is>
      </c>
      <c r="X1537" t="inlineStr">
        <is>
          <t/>
        </is>
      </c>
      <c r="Y1537" t="inlineStr">
        <is>
          <t/>
        </is>
      </c>
      <c r="Z1537" t="inlineStr">
        <is>
          <t/>
        </is>
      </c>
      <c r="AA1537" t="inlineStr">
        <is>
          <t/>
        </is>
      </c>
      <c r="AB1537" t="inlineStr">
        <is>
          <t/>
        </is>
      </c>
      <c r="AC1537" t="inlineStr">
        <is>
          <t/>
        </is>
      </c>
      <c r="AD1537" t="inlineStr">
        <is>
          <t/>
        </is>
      </c>
      <c r="AE1537" t="inlineStr">
        <is>
          <t/>
        </is>
      </c>
      <c r="AH1537" t="inlineStr">
        <is>
          <t/>
        </is>
      </c>
      <c r="AI1537" t="inlineStr">
        <is>
          <t/>
        </is>
      </c>
      <c r="AM1537" t="inlineStr">
        <is>
          <t>Бренд|Prohotel;Цвет товара|серый металлик;Название модели (для объединения в одну карточку)|Щипцы сервировочные Проотель;Аннотация|Щипцы сервировочные Проотель;Ключевые слова|Щипцы сервировочные;Длина, см|19;Материал рабочей части|Нержавеющая сталь;Материал рукояти|Нержавеющая сталь;Страна-изготовитель|Индия;Код продавца|04144003;Комплектация|Щипцы;Название|Щипцы сервировочные Проотель сталь нерж.;Вес с упаковкой, г|70</t>
        </is>
      </c>
      <c r="AN1537" t="inlineStr">
        <is>
          <t>нет</t>
        </is>
      </c>
      <c r="AO1537" t="inlineStr">
        <is>
          <t>101377859483</t>
        </is>
      </c>
      <c r="AP1537" t="inlineStr">
        <is>
          <t>товары для дома / посуда и кухонные принадлежности / приготовление пищи / кухонная навеска / щипцы кухонные</t>
        </is>
      </c>
      <c r="AQ1537" t="inlineStr">
        <is>
          <t>2025-02-13T17:28:28Z</t>
        </is>
      </c>
    </row>
    <row r="1538">
      <c r="A1538" t="inlineStr">
        <is>
          <t/>
        </is>
      </c>
      <c r="B1538" t="inlineStr">
        <is>
          <t/>
        </is>
      </c>
      <c r="C1538" s="2211" t="inlineStr">
        <is>
          <t>26</t>
        </is>
      </c>
      <c r="D1538" t="inlineStr">
        <is>
          <t>04144008</t>
        </is>
      </c>
      <c r="E1538" t="inlineStr">
        <is>
          <t>Щипцы универсальные,длина-18см, "Проотель" сталь нерж.</t>
        </is>
      </c>
      <c r="F1538" t="inlineStr">
        <is>
          <t>https://cdn1.ozone.ru/s3/multimedia-f/6687153879.jpg</t>
        </is>
      </c>
      <c r="G1538" t="inlineStr">
        <is>
          <t/>
        </is>
      </c>
      <c r="H1538" t="inlineStr">
        <is>
          <t>товары для дома / посуда и кухонные принадлежности / приготовление пищи / кухонная навеска</t>
        </is>
      </c>
      <c r="I1538" t="inlineStr">
        <is>
          <t>Prohotel</t>
        </is>
      </c>
      <c r="J1538" t="inlineStr">
        <is>
          <t>OZN1047458414</t>
        </is>
      </c>
      <c r="K1538" t="inlineStr">
        <is>
          <t/>
        </is>
      </c>
      <c r="L1538" t="inlineStr">
        <is>
          <t/>
        </is>
      </c>
      <c r="M1538" t="inlineStr">
        <is>
          <t/>
        </is>
      </c>
      <c r="N1538" t="inlineStr">
        <is>
          <t>Индия</t>
        </is>
      </c>
      <c r="O1538" t="inlineStr">
        <is>
          <t>04144008</t>
        </is>
      </c>
      <c r="P1538" t="inlineStr">
        <is>
          <t>0.05</t>
        </is>
      </c>
      <c r="Q1538" t="inlineStr">
        <is>
          <t>20/4/3</t>
        </is>
      </c>
      <c r="S1538" t="n">
        <v>500.0</v>
      </c>
      <c r="T1538" t="n">
        <v>700.0</v>
      </c>
      <c r="W1538" t="inlineStr">
        <is>
          <t/>
        </is>
      </c>
      <c r="X1538" t="inlineStr">
        <is>
          <t/>
        </is>
      </c>
      <c r="Y1538" t="inlineStr">
        <is>
          <t/>
        </is>
      </c>
      <c r="Z1538" t="inlineStr">
        <is>
          <t/>
        </is>
      </c>
      <c r="AA1538" t="inlineStr">
        <is>
          <t/>
        </is>
      </c>
      <c r="AB1538" t="inlineStr">
        <is>
          <t/>
        </is>
      </c>
      <c r="AC1538" t="inlineStr">
        <is>
          <t/>
        </is>
      </c>
      <c r="AD1538" t="inlineStr">
        <is>
          <t/>
        </is>
      </c>
      <c r="AE1538" t="inlineStr">
        <is>
          <t/>
        </is>
      </c>
      <c r="AH1538" t="inlineStr">
        <is>
          <t/>
        </is>
      </c>
      <c r="AI1538" t="inlineStr">
        <is>
          <t/>
        </is>
      </c>
      <c r="AM1538" t="inlineStr">
        <is>
          <t>Бренд|Prohotel;Цвет товара|серый металлик;Название модели (для объединения в одну карточку)|UT07M;Ключевые слова|Щипцы универсальные;Длина, см|18;Материал рабочей части|Нержавеющая сталь;Материал рукояти|Нержавеющая сталь;Страна-изготовитель|Индия;Код продавца|04144008;Комплектация|Щипцы;Название|Щипцы универсальные,длина-18см, "Проотель" сталь нерж.;Вес с упаковкой, г|50</t>
        </is>
      </c>
      <c r="AN1538" t="inlineStr">
        <is>
          <t>нет</t>
        </is>
      </c>
      <c r="AO1538" t="inlineStr">
        <is>
          <t>103632309495</t>
        </is>
      </c>
      <c r="AP1538" t="inlineStr">
        <is>
          <t>товары для дома / посуда и кухонные принадлежности / приготовление пищи / кухонная навеска / щипцы кухонные</t>
        </is>
      </c>
      <c r="AQ1538" t="inlineStr">
        <is>
          <t>2025-02-13T17:28:28Z</t>
        </is>
      </c>
    </row>
    <row r="1539">
      <c r="A1539" t="inlineStr">
        <is>
          <t/>
        </is>
      </c>
      <c r="B1539" t="inlineStr">
        <is>
          <t/>
        </is>
      </c>
      <c r="C1539" s="2212" t="inlineStr">
        <is>
          <t>40</t>
        </is>
      </c>
      <c r="D1539" t="inlineStr">
        <is>
          <t>04144012</t>
        </is>
      </c>
      <c r="E1539" t="inlineStr">
        <is>
          <t>Щипцы желтая ручка "Проотель" L-24см, сталь нерж.,поливинилхл.</t>
        </is>
      </c>
      <c r="F1539" t="inlineStr">
        <is>
          <t>https://cdn1.ozone.ru/s3/multimedia-j/6687163207.jpg</t>
        </is>
      </c>
      <c r="G1539" t="inlineStr">
        <is>
          <t/>
        </is>
      </c>
      <c r="H1539" t="inlineStr">
        <is>
          <t>товары для дома / посуда и кухонные принадлежности / приготовление пищи / кухонная навеска</t>
        </is>
      </c>
      <c r="I1539" t="inlineStr">
        <is>
          <t>Prohotel</t>
        </is>
      </c>
      <c r="J1539" t="inlineStr">
        <is>
          <t>OZN1047473718</t>
        </is>
      </c>
      <c r="K1539" t="inlineStr">
        <is>
          <t/>
        </is>
      </c>
      <c r="L1539" t="inlineStr">
        <is>
          <t/>
        </is>
      </c>
      <c r="M1539" t="inlineStr">
        <is>
          <t/>
        </is>
      </c>
      <c r="N1539" t="inlineStr">
        <is>
          <t>Индия</t>
        </is>
      </c>
      <c r="O1539" t="inlineStr">
        <is>
          <t>04144012</t>
        </is>
      </c>
      <c r="P1539" t="inlineStr">
        <is>
          <t>0.16</t>
        </is>
      </c>
      <c r="Q1539" t="inlineStr">
        <is>
          <t>26/5/3</t>
        </is>
      </c>
      <c r="S1539" t="n">
        <v>1028.0</v>
      </c>
      <c r="T1539" t="n">
        <v>1278.0</v>
      </c>
      <c r="W1539" t="inlineStr">
        <is>
          <t/>
        </is>
      </c>
      <c r="X1539" t="inlineStr">
        <is>
          <t/>
        </is>
      </c>
      <c r="Y1539" t="inlineStr">
        <is>
          <t/>
        </is>
      </c>
      <c r="Z1539" t="inlineStr">
        <is>
          <t/>
        </is>
      </c>
      <c r="AA1539" t="inlineStr">
        <is>
          <t/>
        </is>
      </c>
      <c r="AB1539" t="inlineStr">
        <is>
          <t/>
        </is>
      </c>
      <c r="AC1539" t="inlineStr">
        <is>
          <t/>
        </is>
      </c>
      <c r="AD1539" t="inlineStr">
        <is>
          <t/>
        </is>
      </c>
      <c r="AE1539" t="inlineStr">
        <is>
          <t/>
        </is>
      </c>
      <c r="AH1539" t="inlineStr">
        <is>
          <t/>
        </is>
      </c>
      <c r="AI1539" t="inlineStr">
        <is>
          <t/>
        </is>
      </c>
      <c r="AM1539" t="inlineStr">
        <is>
          <t>Бренд|Prohotel;Цвет товара|серый металлик;Цвет товара|желтый;Название модели (для объединения в одну карточку)|Проотель;Ключевые слова|Щипцы универсальные;Длина, см|30;Материал рабочей части|Нержавеющая сталь;Материал рукояти|ПВХ (поливинилхлорид);Страна-изготовитель|Индия;Код продавца|04144012;Комплектация|Щипцы ;Название|Щипцы желтая ручка "Проотель" L-24см, сталь нерж.,поливинилхл.;Вес с упаковкой, г|160</t>
        </is>
      </c>
      <c r="AN1539" t="inlineStr">
        <is>
          <t>нет</t>
        </is>
      </c>
      <c r="AO1539" t="inlineStr">
        <is>
          <t>103621417978</t>
        </is>
      </c>
      <c r="AP1539" t="inlineStr">
        <is>
          <t>товары для дома / посуда и кухонные принадлежности / приготовление пищи / кухонная навеска / щипцы кухонные</t>
        </is>
      </c>
      <c r="AQ1539" t="inlineStr">
        <is>
          <t>2025-06-06T04:13:47Z</t>
        </is>
      </c>
    </row>
    <row r="1540">
      <c r="A1540" t="inlineStr">
        <is>
          <t/>
        </is>
      </c>
      <c r="B1540" t="inlineStr">
        <is>
          <t/>
        </is>
      </c>
      <c r="C1540" s="2213" t="inlineStr">
        <is>
          <t>30</t>
        </is>
      </c>
      <c r="D1540" t="inlineStr">
        <is>
          <t>04144014</t>
        </is>
      </c>
      <c r="E1540" t="inlineStr">
        <is>
          <t>Щипцы универсальные "Проотель" сталь нерж. L-30см.</t>
        </is>
      </c>
      <c r="F1540" t="inlineStr">
        <is>
          <t>https://cdn1.ozone.ru/s3/multimedia-5/6687149801.jpg</t>
        </is>
      </c>
      <c r="G1540" t="inlineStr">
        <is>
          <t/>
        </is>
      </c>
      <c r="H1540" t="inlineStr">
        <is>
          <t>товары для дома / посуда и кухонные принадлежности / приготовление пищи / кухонная навеска / щипцы кухонные</t>
        </is>
      </c>
      <c r="I1540" t="inlineStr">
        <is>
          <t>Prohotel</t>
        </is>
      </c>
      <c r="J1540" t="inlineStr">
        <is>
          <t>OZN1047451112</t>
        </is>
      </c>
      <c r="K1540" t="inlineStr">
        <is>
          <t/>
        </is>
      </c>
      <c r="L1540" t="inlineStr">
        <is>
          <t/>
        </is>
      </c>
      <c r="M1540" t="inlineStr">
        <is>
          <t/>
        </is>
      </c>
      <c r="N1540" t="inlineStr">
        <is>
          <t>Индия</t>
        </is>
      </c>
      <c r="O1540" t="inlineStr">
        <is>
          <t>04144014</t>
        </is>
      </c>
      <c r="P1540" t="inlineStr">
        <is>
          <t>0.13</t>
        </is>
      </c>
      <c r="Q1540" t="inlineStr">
        <is>
          <t>30/3/3</t>
        </is>
      </c>
      <c r="S1540" t="n">
        <v>680.0</v>
      </c>
      <c r="T1540" t="n">
        <v>900.0</v>
      </c>
      <c r="W1540" t="inlineStr">
        <is>
          <t/>
        </is>
      </c>
      <c r="X1540" t="inlineStr">
        <is>
          <t/>
        </is>
      </c>
      <c r="Y1540" t="inlineStr">
        <is>
          <t/>
        </is>
      </c>
      <c r="Z1540" t="inlineStr">
        <is>
          <t/>
        </is>
      </c>
      <c r="AA1540" t="inlineStr">
        <is>
          <t/>
        </is>
      </c>
      <c r="AB1540" t="inlineStr">
        <is>
          <t/>
        </is>
      </c>
      <c r="AC1540" t="inlineStr">
        <is>
          <t/>
        </is>
      </c>
      <c r="AD1540" t="inlineStr">
        <is>
          <t/>
        </is>
      </c>
      <c r="AE1540" t="inlineStr">
        <is>
          <t/>
        </is>
      </c>
      <c r="AH1540" t="inlineStr">
        <is>
          <t/>
        </is>
      </c>
      <c r="AI1540" t="inlineStr">
        <is>
          <t/>
        </is>
      </c>
      <c r="AM1540" t="inlineStr">
        <is>
          <t>Бренд|Prohotel;Цвет товара|серый металлик;Название модели (для объединения в одну карточку)|UT12M;Ключевые слова|Щипцы универсальные;Длина, см|30;Материал рабочей части|Нержавеющая сталь;Материал рукояти|Нержавеющая сталь;Страна-изготовитель|Индия;Код продавца|04144014;Комплектация|Щипцы;Название|Щипцы универсальные "Проотель" сталь нерж. L-30см.;Вес с упаковкой, г|130</t>
        </is>
      </c>
      <c r="AN1540" t="inlineStr">
        <is>
          <t>нет</t>
        </is>
      </c>
      <c r="AO1540" t="inlineStr">
        <is>
          <t>103621412212</t>
        </is>
      </c>
      <c r="AP1540" t="inlineStr">
        <is>
          <t>товары для дома / посуда и кухонные принадлежности / приготовление пищи / кухонная навеска / щипцы кухонные</t>
        </is>
      </c>
      <c r="AQ1540" t="inlineStr">
        <is>
          <t>2025-06-06T04:12:24Z</t>
        </is>
      </c>
    </row>
    <row r="1541">
      <c r="A1541" t="inlineStr">
        <is>
          <t/>
        </is>
      </c>
      <c r="B1541" t="inlineStr">
        <is>
          <t/>
        </is>
      </c>
      <c r="C1541" s="2214" t="inlineStr">
        <is>
          <t>26</t>
        </is>
      </c>
      <c r="D1541" t="inlineStr">
        <is>
          <t>04144022</t>
        </is>
      </c>
      <c r="E1541" t="inlineStr">
        <is>
          <t>Щипцы сервиросочные, L-22см, Проотель, сталь нерж.</t>
        </is>
      </c>
      <c r="F1541" t="inlineStr">
        <is>
          <t>https://cdn1.ozone.ru/s3/multimedia-h/6687170729.jpg</t>
        </is>
      </c>
      <c r="G1541" t="inlineStr">
        <is>
          <t>Щипцы для спагетти</t>
        </is>
      </c>
      <c r="H1541" t="inlineStr">
        <is>
          <t>товары для дома / посуда и кухонные принадлежности / приготовление пищи / кухонная навеска</t>
        </is>
      </c>
      <c r="I1541" t="inlineStr">
        <is>
          <t>Prohotel</t>
        </is>
      </c>
      <c r="J1541" t="inlineStr">
        <is>
          <t>OZN1047484542</t>
        </is>
      </c>
      <c r="K1541" t="inlineStr">
        <is>
          <t/>
        </is>
      </c>
      <c r="L1541" t="inlineStr">
        <is>
          <t/>
        </is>
      </c>
      <c r="M1541" t="inlineStr">
        <is>
          <t/>
        </is>
      </c>
      <c r="N1541" t="inlineStr">
        <is>
          <t>Индия</t>
        </is>
      </c>
      <c r="O1541" t="inlineStr">
        <is>
          <t>04144022</t>
        </is>
      </c>
      <c r="P1541" t="inlineStr">
        <is>
          <t>0.12</t>
        </is>
      </c>
      <c r="Q1541" t="inlineStr">
        <is>
          <t>24/5.5/4</t>
        </is>
      </c>
      <c r="S1541" t="n">
        <v>1260.0</v>
      </c>
      <c r="T1541" t="n">
        <v>1577.0</v>
      </c>
      <c r="W1541" t="inlineStr">
        <is>
          <t/>
        </is>
      </c>
      <c r="X1541" t="inlineStr">
        <is>
          <t/>
        </is>
      </c>
      <c r="Y1541" t="inlineStr">
        <is>
          <t/>
        </is>
      </c>
      <c r="Z1541" t="inlineStr">
        <is>
          <t/>
        </is>
      </c>
      <c r="AA1541" t="inlineStr">
        <is>
          <t/>
        </is>
      </c>
      <c r="AB1541" t="inlineStr">
        <is>
          <t/>
        </is>
      </c>
      <c r="AC1541" t="inlineStr">
        <is>
          <t/>
        </is>
      </c>
      <c r="AD1541" t="inlineStr">
        <is>
          <t/>
        </is>
      </c>
      <c r="AE1541" t="inlineStr">
        <is>
          <t/>
        </is>
      </c>
      <c r="AH1541" t="inlineStr">
        <is>
          <t/>
        </is>
      </c>
      <c r="AI1541" t="inlineStr">
        <is>
          <t/>
        </is>
      </c>
      <c r="AM1541" t="inlineStr">
        <is>
          <t>Бренд|Prohotel;Цвет товара|серый металлик;Название модели (для объединения в одну карточку)|Щипцы для спагетти «Проотель»;Аннотация|Щипцы для спагетти;Ключевые слова|Щипцы для спагетти;Длина, см|22;Материал рабочей части|Нержавеющая сталь;Материал рукояти|Нержавеющая сталь;Страна-изготовитель|Индия;Код продавца|04144022;Комплектация|Щипцы для спагетти;Название|Щипцы сервиросочные, L-22см, Проотель, сталь нерж.;Вес с упаковкой, г|120</t>
        </is>
      </c>
      <c r="AN1541" t="inlineStr">
        <is>
          <t>нет</t>
        </is>
      </c>
      <c r="AO1541" t="inlineStr">
        <is>
          <t>103622100596</t>
        </is>
      </c>
      <c r="AP1541" t="inlineStr">
        <is>
          <t>товары для дома / посуда и кухонные принадлежности / приготовление пищи / кухонная навеска / щипцы кухонные</t>
        </is>
      </c>
      <c r="AQ1541" t="inlineStr">
        <is>
          <t>2025-02-13T17:28:29Z</t>
        </is>
      </c>
    </row>
    <row r="1542">
      <c r="A1542" t="inlineStr">
        <is>
          <t/>
        </is>
      </c>
      <c r="B1542" t="inlineStr">
        <is>
          <t/>
        </is>
      </c>
      <c r="C1542" s="2215" t="inlineStr">
        <is>
          <t>25</t>
        </is>
      </c>
      <c r="D1542" t="inlineStr">
        <is>
          <t>04144043</t>
        </is>
      </c>
      <c r="E1542" t="inlineStr">
        <is>
          <t>Щипцы для торта "Проотель" сталь нерж.</t>
        </is>
      </c>
      <c r="F1542" t="inlineStr">
        <is>
          <t>https://cdn1.ozone.ru/s3/multimedia-h/6687173285.jpg</t>
        </is>
      </c>
      <c r="G1542" t="inlineStr">
        <is>
          <t>Щипцы для торта</t>
        </is>
      </c>
      <c r="H1542" t="inlineStr">
        <is>
          <t>товары для дома / посуда и кухонные принадлежности / приготовление пищи / кухонная навеска</t>
        </is>
      </c>
      <c r="I1542" t="inlineStr">
        <is>
          <t>Prohotel</t>
        </is>
      </c>
      <c r="J1542" t="inlineStr">
        <is>
          <t>OZN1047487993</t>
        </is>
      </c>
      <c r="K1542" t="inlineStr">
        <is>
          <t/>
        </is>
      </c>
      <c r="L1542" t="inlineStr">
        <is>
          <t/>
        </is>
      </c>
      <c r="M1542" t="inlineStr">
        <is>
          <t/>
        </is>
      </c>
      <c r="N1542" t="inlineStr">
        <is>
          <t>Индия</t>
        </is>
      </c>
      <c r="O1542" t="inlineStr">
        <is>
          <t>04144043</t>
        </is>
      </c>
      <c r="P1542" t="inlineStr">
        <is>
          <t>0.09</t>
        </is>
      </c>
      <c r="Q1542" t="inlineStr">
        <is>
          <t>20/5.5/4</t>
        </is>
      </c>
      <c r="S1542" t="n">
        <v>678.0</v>
      </c>
      <c r="T1542" t="n">
        <v>992.0</v>
      </c>
      <c r="W1542" t="inlineStr">
        <is>
          <t/>
        </is>
      </c>
      <c r="X1542" t="inlineStr">
        <is>
          <t/>
        </is>
      </c>
      <c r="Y1542" t="inlineStr">
        <is>
          <t/>
        </is>
      </c>
      <c r="Z1542" t="inlineStr">
        <is>
          <t/>
        </is>
      </c>
      <c r="AA1542" t="inlineStr">
        <is>
          <t/>
        </is>
      </c>
      <c r="AB1542" t="inlineStr">
        <is>
          <t/>
        </is>
      </c>
      <c r="AC1542" t="inlineStr">
        <is>
          <t/>
        </is>
      </c>
      <c r="AD1542" t="inlineStr">
        <is>
          <t/>
        </is>
      </c>
      <c r="AE1542" t="inlineStr">
        <is>
          <t/>
        </is>
      </c>
      <c r="AH1542" t="inlineStr">
        <is>
          <t/>
        </is>
      </c>
      <c r="AI1542" t="inlineStr">
        <is>
          <t/>
        </is>
      </c>
      <c r="AM1542" t="inlineStr">
        <is>
          <t>Бренд|Prohotel;Цвет товара|серый металлик;Название модели (для объединения в одну карточку)|Щипцы для торта «Проотель» сталь нерж.;Аннотация|Щипцы для торта;Ключевые слова|Щипцы для торта;Длина, см|19;Материал рабочей части|Нержавеющая сталь;Материал рукояти|Нержавеющая сталь;Страна-изготовитель|Индия;Код продавца|04144043;Комплектация|Щипцы для торта;Название|Щипцы для торта "Проотель" сталь нерж.;Вес с упаковкой, г|90</t>
        </is>
      </c>
      <c r="AN1542" t="inlineStr">
        <is>
          <t>нет</t>
        </is>
      </c>
      <c r="AO1542" t="inlineStr">
        <is>
          <t>103622100595</t>
        </is>
      </c>
      <c r="AP1542" t="inlineStr">
        <is>
          <t>товары для дома / посуда и кухонные принадлежности / приготовление пищи / кухонная навеска / щипцы кухонные</t>
        </is>
      </c>
      <c r="AQ1542" t="inlineStr">
        <is>
          <t>2025-02-13T17:28:28Z</t>
        </is>
      </c>
    </row>
    <row r="1543">
      <c r="A1543" t="inlineStr">
        <is>
          <t/>
        </is>
      </c>
      <c r="B1543" t="inlineStr">
        <is>
          <t/>
        </is>
      </c>
      <c r="C1543" s="2216" t="inlineStr">
        <is>
          <t>35</t>
        </is>
      </c>
      <c r="D1543" t="inlineStr">
        <is>
          <t>04145664</t>
        </is>
      </c>
      <c r="E1543" t="inlineStr">
        <is>
          <t>Сито с ручкой Пьюр диаметр 78мм Probar Premium</t>
        </is>
      </c>
      <c r="F1543" t="inlineStr">
        <is>
          <t>https://cdn1.ozone.ru/s3/multimedia-9/6588159345.jpg,https://cdn1.ozone.ru/s3/multimedia-a/6588159346.jpg,https://cdn1.ozone.ru/s3/multimedia-d/6588159349.jpg,https://cdn1.ozone.ru/s3/multimedia-b/6588159347.jpg,https://cdn1.ozone.ru/s3/multimedia-e/6588159350.jpg,https://cdn1.ozone.ru/s3/multimedia-c/6588159348.jpg</t>
        </is>
      </c>
      <c r="G1543" t="inlineStr">
        <is>
          <t/>
        </is>
      </c>
      <c r="H1543" t="inlineStr">
        <is>
          <t>товары для дома / посуда и кухонные принадлежности / приготовление пищи / миски и дуршлаги / сито</t>
        </is>
      </c>
      <c r="I1543" t="inlineStr">
        <is>
          <t>Probar Premium</t>
        </is>
      </c>
      <c r="J1543" t="inlineStr">
        <is>
          <t>OZN895623287</t>
        </is>
      </c>
      <c r="K1543" t="inlineStr">
        <is>
          <t/>
        </is>
      </c>
      <c r="L1543" t="inlineStr">
        <is>
          <t/>
        </is>
      </c>
      <c r="M1543" t="inlineStr">
        <is>
          <t/>
        </is>
      </c>
      <c r="N1543" t="inlineStr">
        <is>
          <t>Китай</t>
        </is>
      </c>
      <c r="O1543" t="inlineStr">
        <is>
          <t>04145664</t>
        </is>
      </c>
      <c r="P1543" t="inlineStr">
        <is>
          <t>0.08</t>
        </is>
      </c>
      <c r="Q1543" t="inlineStr">
        <is>
          <t>25/10/5</t>
        </is>
      </c>
      <c r="S1543" t="n">
        <v>1000.0</v>
      </c>
      <c r="T1543" t="n">
        <v>1721.0</v>
      </c>
      <c r="W1543" t="inlineStr">
        <is>
          <t/>
        </is>
      </c>
      <c r="X1543" t="inlineStr">
        <is>
          <t/>
        </is>
      </c>
      <c r="Y1543" t="inlineStr">
        <is>
          <t/>
        </is>
      </c>
      <c r="Z1543" t="inlineStr">
        <is>
          <t/>
        </is>
      </c>
      <c r="AA1543" t="inlineStr">
        <is>
          <t/>
        </is>
      </c>
      <c r="AB1543" t="inlineStr">
        <is>
          <t/>
        </is>
      </c>
      <c r="AC1543" t="inlineStr">
        <is>
          <t/>
        </is>
      </c>
      <c r="AD1543" t="inlineStr">
        <is>
          <t/>
        </is>
      </c>
      <c r="AE1543" t="inlineStr">
        <is>
          <t>3926909709</t>
        </is>
      </c>
      <c r="AH1543" t="inlineStr">
        <is>
          <t/>
        </is>
      </c>
      <c r="AI1543" t="inlineStr">
        <is>
          <t/>
        </is>
      </c>
      <c r="AM1543" t="inlineStr">
        <is>
          <t>Бренд|Probar Premium;Название модели (для объединения в одну карточку)|Pure (Пьюр)*/*/*/-*-*-*/*-*-/**;Ключевые слова|Сито; Сито барное; Сито конус; Бар; Барный инвентарь;Диаметр, см|7.8;Количество предметов|1;Материал|Нержавеющая сталь;Цвет товара|серебристый;Страна-изготовитель|Китай;Вид выпуска товара|Фабричное производство;Код продавца|04145664;Комплектация|Сито с ручкой «Пьюр»; сталь нерж.; D=78,L=227мм; серебрян.;Количество заводских упаковок|1;ТН ВЭД коды ЕАЭС|3926909709 - Изделия прочие из пластмасс и изделия из прочих материалов товарных позиций 3901 - 3914, прочие, прочие, прочие, прочие;Название|Сито с ручкой Пьюр диаметр 78мм Probar Premium;Вес с упаковкой, г|80</t>
        </is>
      </c>
      <c r="AO1543" t="inlineStr">
        <is>
          <t>103622097675</t>
        </is>
      </c>
      <c r="AP1543" t="inlineStr">
        <is>
          <t>товары для дома / посуда и кухонные принадлежности / приготовление пищи / миски и дуршлаги / сито</t>
        </is>
      </c>
    </row>
    <row r="1544">
      <c r="A1544" t="inlineStr">
        <is>
          <t/>
        </is>
      </c>
      <c r="B1544" t="inlineStr">
        <is>
          <t/>
        </is>
      </c>
      <c r="C1544" s="2217" t="inlineStr">
        <is>
          <t>33</t>
        </is>
      </c>
      <c r="D1544" t="inlineStr">
        <is>
          <t>04145666</t>
        </is>
      </c>
      <c r="E1544" t="inlineStr">
        <is>
          <t>Сито с ручкой Оникс 78мм Probar Premium</t>
        </is>
      </c>
      <c r="F1544" t="inlineStr">
        <is>
          <t>https://cdn1.ozone.ru/s3/multimedia-s/6588162676.jpg,https://cdn1.ozone.ru/s3/multimedia-u/6588162678.jpg,https://cdn1.ozone.ru/s3/multimedia-o/6588162672.jpg,https://cdn1.ozone.ru/s3/multimedia-t/6588162677.jpg,https://cdn1.ozone.ru/s3/multimedia-r/6588162675.jpg,https://cdn1.ozone.ru/s3/multimedia-p/6588162673.jpg</t>
        </is>
      </c>
      <c r="G1544" t="inlineStr">
        <is>
          <t/>
        </is>
      </c>
      <c r="H1544" t="inlineStr">
        <is>
          <t>товары для дома / посуда и кухонные принадлежности / приготовление пищи / миски и дуршлаги / сито</t>
        </is>
      </c>
      <c r="I1544" t="inlineStr">
        <is>
          <t>Probar Premium</t>
        </is>
      </c>
      <c r="J1544" t="inlineStr">
        <is>
          <t>OZN895629713</t>
        </is>
      </c>
      <c r="K1544" t="inlineStr">
        <is>
          <t/>
        </is>
      </c>
      <c r="L1544" t="inlineStr">
        <is>
          <t/>
        </is>
      </c>
      <c r="M1544" t="inlineStr">
        <is>
          <t/>
        </is>
      </c>
      <c r="N1544" t="inlineStr">
        <is>
          <t>Китай</t>
        </is>
      </c>
      <c r="O1544" t="inlineStr">
        <is>
          <t>04145666</t>
        </is>
      </c>
      <c r="P1544" t="inlineStr">
        <is>
          <t>0.08</t>
        </is>
      </c>
      <c r="Q1544" t="inlineStr">
        <is>
          <t>25/10/5</t>
        </is>
      </c>
      <c r="S1544" t="n">
        <v>1288.0</v>
      </c>
      <c r="T1544" t="n">
        <v>1659.0</v>
      </c>
      <c r="W1544" t="inlineStr">
        <is>
          <t/>
        </is>
      </c>
      <c r="X1544" t="inlineStr">
        <is>
          <t/>
        </is>
      </c>
      <c r="Y1544" t="inlineStr">
        <is>
          <t/>
        </is>
      </c>
      <c r="Z1544" t="inlineStr">
        <is>
          <t/>
        </is>
      </c>
      <c r="AA1544" t="inlineStr">
        <is>
          <t/>
        </is>
      </c>
      <c r="AB1544" t="inlineStr">
        <is>
          <t/>
        </is>
      </c>
      <c r="AC1544" t="inlineStr">
        <is>
          <t/>
        </is>
      </c>
      <c r="AD1544" t="inlineStr">
        <is>
          <t/>
        </is>
      </c>
      <c r="AE1544" t="inlineStr">
        <is>
          <t>3926909709</t>
        </is>
      </c>
      <c r="AH1544" t="inlineStr">
        <is>
          <t/>
        </is>
      </c>
      <c r="AI1544" t="inlineStr">
        <is>
          <t/>
        </is>
      </c>
      <c r="AM1544" t="inlineStr">
        <is>
          <t>Бренд|Probar Premium;Название модели (для объединения в одну карточку)|Onix (Оникс)*/*-*-*/*-*-*/*-*-;Ключевые слова|Сито; Сито барное; Сито конус; Бар; Барный инвентарь;Диаметр, см|7.8;Количество предметов|1;Материал|Нержавеющая сталь;Цвет товара|черно-серый;Страна-изготовитель|Китай;Вид выпуска товара|Фабричное производство;Код продавца|04145666;Комплектация|Сито с ручкой «Оникс»; сталь нерж.; D=78,L=227мм; серебрян.;Количество заводских упаковок|1;ТН ВЭД коды ЕАЭС|3926909709 - Изделия прочие из пластмасс и изделия из прочих материалов товарных позиций 3901 - 3914, прочие, прочие, прочие, прочие;Название|Сито с ручкой Оникс 78мм Probar Premium;Вес с упаковкой, г|80</t>
        </is>
      </c>
      <c r="AO1544" t="inlineStr">
        <is>
          <t>4333917317</t>
        </is>
      </c>
      <c r="AP1544" t="inlineStr">
        <is>
          <t>товары для дома / посуда и кухонные принадлежности / приготовление пищи / миски и дуршлаги / сито</t>
        </is>
      </c>
      <c r="AQ1544" t="inlineStr">
        <is>
          <t>2025-04-22T07:42:31Z</t>
        </is>
      </c>
    </row>
    <row r="1545">
      <c r="A1545" t="inlineStr">
        <is>
          <t/>
        </is>
      </c>
      <c r="B1545" t="inlineStr">
        <is>
          <t/>
        </is>
      </c>
      <c r="C1545" s="2218" t="inlineStr">
        <is>
          <t>48</t>
        </is>
      </c>
      <c r="D1545" t="inlineStr">
        <is>
          <t>04147701</t>
        </is>
      </c>
      <c r="E1545" t="inlineStr">
        <is>
          <t>Банка квадратная с крышкой "Фидо" 200мл, Bormioli Rocco (Италия)</t>
        </is>
      </c>
      <c r="F1545" t="inlineStr">
        <is>
          <t>https://cdn1.ozone.ru/s3/multimedia-r/6668807607.jpg,https://cdn1.ozone.ru/s3/multimedia-u/6668807610.jpg,https://cdn1.ozone.ru/s3/multimedia-l/6668807601.jpg,https://cdn1.ozone.ru/s3/multimedia-o/6668807604.jpg,https://cdn1.ozone.ru/s3/multimedia-k/6668807600.jpg,https://cdn1.ozone.ru/s3/multimedia-n/6668807603.jpg,https://cdn1.ozone.ru/s3/multimedia-p/6668807605.jpg,https://cdn1.ozone.ru/s3/multimedia-s/6668807608.jpg,https://cdn1.ozone.ru/s3/multimedia-q/6668807606.jpg,https://cdn1.ozone.ru/s3/multimedia-v/6668807611.jpg</t>
        </is>
      </c>
      <c r="G1545" t="inlineStr">
        <is>
          <t/>
        </is>
      </c>
      <c r="H1545" t="inlineStr">
        <is>
          <t>товары для дома / посуда и кухонные принадлежности / хранение продуктов / банки для хранения</t>
        </is>
      </c>
      <c r="I1545" t="inlineStr">
        <is>
          <t>Bormioli Rocco</t>
        </is>
      </c>
      <c r="J1545" t="inlineStr">
        <is>
          <t>OZN1010869881</t>
        </is>
      </c>
      <c r="K1545" t="inlineStr">
        <is>
          <t/>
        </is>
      </c>
      <c r="L1545" t="inlineStr">
        <is>
          <t/>
        </is>
      </c>
      <c r="M1545" t="inlineStr">
        <is>
          <t/>
        </is>
      </c>
      <c r="N1545" t="inlineStr">
        <is>
          <t>Италия</t>
        </is>
      </c>
      <c r="O1545" t="inlineStr">
        <is>
          <t>04147701</t>
        </is>
      </c>
      <c r="P1545" t="inlineStr">
        <is>
          <t>0.45</t>
        </is>
      </c>
      <c r="Q1545" t="inlineStr">
        <is>
          <t>9.5/9.5/10</t>
        </is>
      </c>
      <c r="S1545" t="n">
        <v>760.0</v>
      </c>
      <c r="T1545" t="n">
        <v>1083.0</v>
      </c>
      <c r="W1545" t="inlineStr">
        <is>
          <t/>
        </is>
      </c>
      <c r="X1545" t="inlineStr">
        <is>
          <t/>
        </is>
      </c>
      <c r="Y1545" t="inlineStr">
        <is>
          <t/>
        </is>
      </c>
      <c r="Z1545" t="inlineStr">
        <is>
          <t/>
        </is>
      </c>
      <c r="AA1545" t="inlineStr">
        <is>
          <t/>
        </is>
      </c>
      <c r="AB1545" t="inlineStr">
        <is>
          <t/>
        </is>
      </c>
      <c r="AC1545" t="inlineStr">
        <is>
          <t/>
        </is>
      </c>
      <c r="AD1545" t="inlineStr">
        <is>
          <t/>
        </is>
      </c>
      <c r="AE1545" t="inlineStr">
        <is>
          <t>7010903100</t>
        </is>
      </c>
      <c r="AH1545" t="inlineStr">
        <is>
          <t/>
        </is>
      </c>
      <c r="AI1545" t="inlineStr">
        <is>
          <t/>
        </is>
      </c>
      <c r="AM1545" t="inlineStr">
        <is>
          <t>Бренд|Bormioli Rocco;Название модели (для объединения в одну карточку)|Fido (Фидо)*/*/*//*;Ключевые слова|Банка; Банка для сыпучих продуктов; стеклянная банка; банка с крышкой;Объем, мл (Short)|до 250 мл;Объем, мл|200 мл;Высота, см|8.40;Форма|Квадрат;Материал крышки|Стекло;Особенности посуды|Крышка в комплекте;Цвет товара|прозрачный;Материал|Стекло;Материал|Металл;Количество в упаковке, шт|1;Страна-изготовитель|Италия;Вес товара, г|336;Вид выпуска товара|Фабричное производство;Код продавца|04147701;Комплектация|Банка круглая с крышкой «Фидо» стекло 200мл D=83,H=84мм прозр.;Количество заводских упаковок|1;ТН ВЭД коды ЕАЭС|7010903100 - Прочие банки стеклянные для консервирования номинальной емкостью 2,5 л и более;Название|Банка квадратная с крышкой "Фидо" 200мл, Bormioli Rocco (Италия);Вес с упаковкой, г|450</t>
        </is>
      </c>
      <c r="AN1545" t="inlineStr">
        <is>
          <t>нет</t>
        </is>
      </c>
      <c r="AO1545" t="inlineStr">
        <is>
          <t>102504042905</t>
        </is>
      </c>
      <c r="AP1545" t="inlineStr">
        <is>
          <t>товары для дома / посуда и кухонные принадлежности / хранение продуктов / банки для хранения / банки для хранения продуктов</t>
        </is>
      </c>
      <c r="AQ1545" t="inlineStr">
        <is>
          <t>2025-02-13T16:31:58Z</t>
        </is>
      </c>
    </row>
    <row r="1546">
      <c r="A1546" t="inlineStr">
        <is>
          <t/>
        </is>
      </c>
      <c r="B1546" t="inlineStr">
        <is>
          <t/>
        </is>
      </c>
      <c r="C1546" s="2219" t="inlineStr">
        <is>
          <t>68</t>
        </is>
      </c>
      <c r="D1546" t="inlineStr">
        <is>
          <t>04148507</t>
        </is>
      </c>
      <c r="E1546" t="inlineStr">
        <is>
          <t>Банка круглая, с крышкой Pasabahce "Бэлла" 1,5л.</t>
        </is>
      </c>
      <c r="F1546" t="inlineStr">
        <is>
          <t>https://cdn1.ozone.ru/s3/multimedia-1-h/6999476561.jpg,https://cdn1.ozone.ru/s3/multimedia-1-i/6999476562.jpg,https://cdn1.ozone.ru/s3/multimedia-1-k/6999476564.jpg</t>
        </is>
      </c>
      <c r="G1546" t="inlineStr">
        <is>
          <t>Банка круглая с крышкой Pasabahce "Белла" 1500мл, 105*105*160, стекло, 1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t>
        </is>
      </c>
      <c r="H1546" t="inlineStr">
        <is>
          <t>товары для дома / посуда и кухонные принадлежности / хранение продуктов / банки для хранения</t>
        </is>
      </c>
      <c r="I1546" t="inlineStr">
        <is>
          <t>Pasabahce</t>
        </is>
      </c>
      <c r="J1546" t="inlineStr">
        <is>
          <t>OZN1544685382</t>
        </is>
      </c>
      <c r="K1546" t="inlineStr">
        <is>
          <t/>
        </is>
      </c>
      <c r="L1546" t="inlineStr">
        <is>
          <t/>
        </is>
      </c>
      <c r="M1546" t="inlineStr">
        <is>
          <t/>
        </is>
      </c>
      <c r="N1546" t="inlineStr">
        <is>
          <t>Россия</t>
        </is>
      </c>
      <c r="O1546" t="inlineStr">
        <is>
          <t>04148507</t>
        </is>
      </c>
      <c r="P1546" t="inlineStr">
        <is>
          <t>0.587</t>
        </is>
      </c>
      <c r="Q1546" t="inlineStr">
        <is>
          <t>10.5/10.5/16</t>
        </is>
      </c>
      <c r="S1546" t="n">
        <v>378.0</v>
      </c>
      <c r="T1546" t="n">
        <v>752.0</v>
      </c>
      <c r="W1546" t="inlineStr">
        <is>
          <t/>
        </is>
      </c>
      <c r="X1546" t="inlineStr">
        <is>
          <t/>
        </is>
      </c>
      <c r="Y1546" t="inlineStr">
        <is>
          <t/>
        </is>
      </c>
      <c r="Z1546" t="inlineStr">
        <is>
          <t/>
        </is>
      </c>
      <c r="AA1546" t="inlineStr">
        <is>
          <t/>
        </is>
      </c>
      <c r="AB1546" t="inlineStr">
        <is>
          <t/>
        </is>
      </c>
      <c r="AC1546" t="inlineStr">
        <is>
          <t/>
        </is>
      </c>
      <c r="AD1546" t="inlineStr">
        <is>
          <t/>
        </is>
      </c>
      <c r="AE1546" t="inlineStr">
        <is>
          <t>7010901009</t>
        </is>
      </c>
      <c r="AH1546" t="inlineStr">
        <is>
          <t/>
        </is>
      </c>
      <c r="AI1546" t="inlineStr">
        <is>
          <t/>
        </is>
      </c>
      <c r="AM1546" t="inlineStr">
        <is>
          <t>Бренд|Pasabahce;Название модели (для объединения в одну карточку)|Серия Bella;Аннотация|Банка круглая с крышкой Pasabahce "Белла" 1500мл, 105*105*160, стекло, 1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стола.;Объем, мл (Short)|1,01 л - 1,5 л;Объем, мл|1500 мл;Высота, см|16;Диаметр, см|10.5;Форма|Круг;Материал крышки|Пластик;Особенности посуды|Крышка в комплекте;Особенности посуды|Можно мыть в посудомойке;Цвет товара|прозрачный;Цвет товара|красный;Материал|Стекло;Количество в упаковке, шт|1;Страна-изготовитель|Россия;Вес товара, г|587;Вид выпуска товара|Фабричное производство;Код продавца|04148507;Комплектация|Банка круглая с крышкой - 1шт.;Количество заводских упаковок|1;ТН ВЭД коды ЕАЭС|7010901009 - Банки для консервирования (банки для стерилизации), прочие;Название|Банка круглая, с крышкой Pasabahce "Бэлла" 1,5л.;Вес с упаковкой, г|587</t>
        </is>
      </c>
      <c r="AN1546" t="inlineStr">
        <is>
          <t>нет</t>
        </is>
      </c>
      <c r="AO1546" t="inlineStr">
        <is>
          <t>103681373245</t>
        </is>
      </c>
      <c r="AP1546" t="inlineStr">
        <is>
          <t>товары для дома / посуда и кухонные принадлежности / хранение продуктов / банки для хранения / банки для хранения продуктов</t>
        </is>
      </c>
      <c r="AQ1546" t="inlineStr">
        <is>
          <t>2025-06-06T04:13:40Z</t>
        </is>
      </c>
    </row>
    <row r="1547">
      <c r="A1547" t="inlineStr">
        <is>
          <t/>
        </is>
      </c>
      <c r="B1547" t="inlineStr">
        <is>
          <t/>
        </is>
      </c>
      <c r="C1547" s="2220" t="inlineStr">
        <is>
          <t>70</t>
        </is>
      </c>
      <c r="D1547" t="inlineStr">
        <is>
          <t>04148512</t>
        </is>
      </c>
      <c r="E1547" t="inlineStr">
        <is>
          <t>Банка квадратная с крышкой "Хоммэйд" 500мл</t>
        </is>
      </c>
      <c r="F1547" t="inlineStr">
        <is>
          <t>https://cdn1.ozone.ru/s3/multimedia-1-z/6999464195.jpg,https://cdn1.ozone.ru/s3/multimedia-1-u/6999464190.jpg,https://cdn1.ozone.ru/s3/multimedia-1-v/6999464191.jpg,https://cdn1.ozone.ru/s3/multimedia-1-t/6999464189.jpg,https://cdn1.ozone.ru/s3/multimedia-1-0/6999464196.jpg,https://cdn1.ozone.ru/s3/multimedia-1-1/6999464197.jpg,https://cdn1.ozone.ru/s3/multimedia-1-y/6999464194.jpg,https://cdn1.ozone.ru/s3/multimedia-1-x/6999464193.jpg,https://cdn1.ozone.ru/s3/multimedia-1-w/6999464192.jpg</t>
        </is>
      </c>
      <c r="G1547" t="inlineStr">
        <is>
          <t>Банка квадратная с крышкой Pasabahce "Homemade" 0,5л&lt;br/&gt;&lt;br/&gt;Материал: стекло&lt;br/&gt;&lt;br/&gt;L=6,7см, B=6,7см, H=11,3см&lt;br/&gt;&lt;br/&gt;Pasabahce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t>
        </is>
      </c>
      <c r="H1547" t="inlineStr">
        <is>
          <t>товары для дома / посуда и кухонные принадлежности / хранение продуктов / банки для хранения / банки для хранения продуктов</t>
        </is>
      </c>
      <c r="I1547" t="inlineStr">
        <is>
          <t>Pasabahce</t>
        </is>
      </c>
      <c r="J1547" t="inlineStr">
        <is>
          <t>OZN1544674330</t>
        </is>
      </c>
      <c r="K1547" t="inlineStr">
        <is>
          <t/>
        </is>
      </c>
      <c r="L1547" t="inlineStr">
        <is>
          <t/>
        </is>
      </c>
      <c r="M1547" t="inlineStr">
        <is>
          <t/>
        </is>
      </c>
      <c r="N1547" t="inlineStr">
        <is>
          <t>Россия</t>
        </is>
      </c>
      <c r="O1547" t="inlineStr">
        <is>
          <t>04148512</t>
        </is>
      </c>
      <c r="P1547" t="inlineStr">
        <is>
          <t>0.7</t>
        </is>
      </c>
      <c r="Q1547" t="inlineStr">
        <is>
          <t>18/12/12</t>
        </is>
      </c>
      <c r="S1547" t="n">
        <v>500.0</v>
      </c>
      <c r="T1547" t="n">
        <v>945.0</v>
      </c>
      <c r="W1547" t="inlineStr">
        <is>
          <t/>
        </is>
      </c>
      <c r="X1547" t="inlineStr">
        <is>
          <t/>
        </is>
      </c>
      <c r="Y1547" t="inlineStr">
        <is>
          <t/>
        </is>
      </c>
      <c r="Z1547" t="inlineStr">
        <is>
          <t/>
        </is>
      </c>
      <c r="AA1547" t="inlineStr">
        <is>
          <t/>
        </is>
      </c>
      <c r="AB1547" t="inlineStr">
        <is>
          <t/>
        </is>
      </c>
      <c r="AC1547" t="inlineStr">
        <is>
          <t/>
        </is>
      </c>
      <c r="AD1547" t="inlineStr">
        <is>
          <t/>
        </is>
      </c>
      <c r="AE1547" t="inlineStr">
        <is>
          <t>7010901009</t>
        </is>
      </c>
      <c r="AH1547" t="inlineStr">
        <is>
          <t/>
        </is>
      </c>
      <c r="AI1547" t="inlineStr">
        <is>
          <t/>
        </is>
      </c>
      <c r="AM1547" t="inlineStr">
        <is>
          <t>Бренд|Pasabahce;Тип|Банка для продуктов универсальная;Название модели (для объединения в одну карточку)|Серия Homemade;Аннотация|Банка квадратная с крышкой Pasabahce "Homemade" 0,5л&lt;br/&gt;&lt;br/&gt;Материал: стекло&lt;br/&gt;&lt;br/&gt;L=6,7см, B=6,7см, H=11,3см&lt;br/&gt;&lt;br/&gt;Pasabahce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стола.;Объем, мл (Short)|251 мл - 500 мл;Объем, мл|500 мл;Высота, см|11.3;Диаметр, см|6.7;Форма|Квадрат;Материал крышки|Металл;Особенности посуды|Крышка в комплекте;Особенности посуды|Можно мыть в посудомойке;Цвет товара|прозрачный;Материал|Стекло;Название принта|Homemade;Количество в упаковке, шт|1;Страна-изготовитель|Россия;Вес товара, г|374;Вид выпуска товара|Фабричное производство;Код продавца|04148512;Комплектация|Банка квадратная с крышкой - 1шт.;Количество заводских упаковок|1;ТН ВЭД коды ЕАЭС|7010901009 - Банки для консервирования (банки для стерилизации), прочие;Название|Банка квадратная с крышкой "Хоммэйд" 500мл;Категория ограничения|safe;Использовать шаблонизатор наименований|false;ТН ВЭД для intercompany продаж|7010903100 - Прочие банки стеклянные для консервирования номинальной емкостью 2,5 л и более</t>
        </is>
      </c>
      <c r="AN1547" t="inlineStr">
        <is>
          <t>нет</t>
        </is>
      </c>
      <c r="AO1547" t="inlineStr">
        <is>
          <t>101949044916</t>
        </is>
      </c>
      <c r="AP1547" t="inlineStr">
        <is>
          <t>товары для дома / посуда и кухонные принадлежности / хранение продуктов / банки для хранения / банки для хранения продуктов</t>
        </is>
      </c>
      <c r="AQ1547" t="inlineStr">
        <is>
          <t>2025-02-13T16:32:57Z</t>
        </is>
      </c>
    </row>
    <row r="1548">
      <c r="A1548" t="inlineStr">
        <is>
          <t/>
        </is>
      </c>
      <c r="B1548" t="inlineStr">
        <is>
          <t/>
        </is>
      </c>
      <c r="C1548" s="2221" t="inlineStr">
        <is>
          <t>50</t>
        </is>
      </c>
      <c r="D1548" t="inlineStr">
        <is>
          <t>04148512А</t>
        </is>
      </c>
      <c r="E1548" t="inlineStr">
        <is>
          <t>Банка квадратная с крышкой Хоммэйд 500мл Pasabahce</t>
        </is>
      </c>
      <c r="F1548" t="inlineStr">
        <is>
          <t>https://cdn1.ozone.ru/s3/multimedia-l/6668800509.jpg</t>
        </is>
      </c>
      <c r="G1548" t="inlineStr">
        <is>
          <t>Банка с крышкой «Хоммэйд» квадратная 0,5л&lt;br/&gt;&lt;br/&gt;Стекло/металл&lt;br/&gt;&lt;br/&gt;H=11,3см, L=6,7см, B=6,7см&lt;br/&gt;&lt;br/&gt;Цвет: прозрачный&lt;br/&gt;&lt;br/&gt;Банка «Хоммэйд» объемом 0,5 литра – это воплощение элегантности и функциональности. Квадратная форма, четкие линии и прозрачное стекло создают визуальную гармонию, позволяя с восхищением наблюдать за аппетитным содержимым.&lt;br/&gt;&lt;br/&gt;Высота в 113 мм, длина и ширина по 67 мм – эти размеры идеально сбалансированы для удобного хранения на полках и в шкафах. Банка не займет много места, при этом обеспечит достаточное пространство для различных приправ, консерваций, сухофруктов или даже домашнего варенья.&lt;br/&gt;&lt;br/&gt;Прозрачное стекло позволяет оценить качество и свежесть продуктов, сохранив их привлекательный внешний вид. Металлическая крышка плотно прилегает к стеклу, обеспечивая герметичность и защиту от внешних факторов, таких как влага и посторонние запахи. Это гарантирует долгосрочное сохранение вкуса и аромата содержимого.&lt;br/&gt;&lt;br/&gt;«Хоммэйд» – это не просто банка, это стильный аксессуар для кухни, подчеркивающий индивидуальность и вкус. Независимо от того, используете ли вы ее для хранения специй или демонстрации кулинарных шедевров, она добавит изысканности и организованности в ваш кухонный интерьер.</t>
        </is>
      </c>
      <c r="H1548" t="inlineStr">
        <is>
          <t>товары для дома / посуда и кухонные принадлежности / хранение продуктов / банки для хранения / банки для хранения продуктов</t>
        </is>
      </c>
      <c r="I1548" t="inlineStr">
        <is>
          <t>Pasabahce</t>
        </is>
      </c>
      <c r="J1548" t="inlineStr">
        <is>
          <t>OZN1010857481</t>
        </is>
      </c>
      <c r="K1548" t="inlineStr">
        <is>
          <t/>
        </is>
      </c>
      <c r="L1548" t="inlineStr">
        <is>
          <t/>
        </is>
      </c>
      <c r="M1548" t="inlineStr">
        <is>
          <t/>
        </is>
      </c>
      <c r="N1548" t="inlineStr">
        <is>
          <t>Россия</t>
        </is>
      </c>
      <c r="O1548" t="inlineStr">
        <is>
          <t>04148512А</t>
        </is>
      </c>
      <c r="P1548" t="inlineStr">
        <is>
          <t>0.7</t>
        </is>
      </c>
      <c r="Q1548" t="inlineStr">
        <is>
          <t>16/16/16</t>
        </is>
      </c>
      <c r="S1548" t="n">
        <v>500.0</v>
      </c>
      <c r="T1548" t="n">
        <v>575.0</v>
      </c>
      <c r="W1548" t="inlineStr">
        <is>
          <t/>
        </is>
      </c>
      <c r="X1548" t="inlineStr">
        <is>
          <t/>
        </is>
      </c>
      <c r="Y1548" t="inlineStr">
        <is>
          <t/>
        </is>
      </c>
      <c r="Z1548" t="inlineStr">
        <is>
          <t/>
        </is>
      </c>
      <c r="AA1548" t="inlineStr">
        <is>
          <t/>
        </is>
      </c>
      <c r="AB1548" t="inlineStr">
        <is>
          <t/>
        </is>
      </c>
      <c r="AC1548" t="inlineStr">
        <is>
          <t/>
        </is>
      </c>
      <c r="AD1548" t="inlineStr">
        <is>
          <t/>
        </is>
      </c>
      <c r="AE1548" t="inlineStr">
        <is>
          <t>7010903100</t>
        </is>
      </c>
      <c r="AH1548" t="inlineStr">
        <is>
          <t/>
        </is>
      </c>
      <c r="AI1548" t="inlineStr">
        <is>
          <t/>
        </is>
      </c>
      <c r="AM1548" t="inlineStr">
        <is>
          <t>Бренд|Pasabahce;Название модели (для объединения в одну карточку)|Homemade (Хоммэйд);Ключевые слова|Банка; Банка для сыпучих продуктов; стеклянная банка; банка с крышкой;Название группы|Homemade;Объем, мл (Short)|251 мл - 500 мл;Объем, мл|500 мл;Высота, см|11.30;Диаметр, см|6.7;Форма|Квадрат;Материал крышки|Металл;Особенности посуды|Крышка в комплекте;Особенности посуды|Можно мыть в посудомойке;Цвет товара|прозрачный;Материал|Стекло;Материал|Металл;Название принта|фрукты;Количество в упаковке, шт|1;Страна-изготовитель|Россия;Вес товара, г|374;Вид выпуска товара|Фабричное производство;Код продавца|04148512А;Комплектация|Банка квадратная с крышкой «Хоммэйд» - 1 шт.;Количество заводских упаковок|1;ТН ВЭД коды ЕАЭС|7010903100 - Прочие банки стеклянные для консервирования номинальной емкостью 2,5 л и более;Название|Банка квадратная с крышкой Хоммэйд 500мл Pasabahce;Вес с упаковкой, г|700</t>
        </is>
      </c>
      <c r="AO1548" t="inlineStr">
        <is>
          <t>4339426551</t>
        </is>
      </c>
      <c r="AP1548" t="inlineStr">
        <is>
          <t>товары для дома / посуда и кухонные принадлежности / хранение продуктов / банки для хранения / банки для хранения продуктов</t>
        </is>
      </c>
      <c r="AQ1548" t="inlineStr">
        <is>
          <t>2025-04-26T02:09:14Z</t>
        </is>
      </c>
    </row>
    <row r="1549">
      <c r="A1549" t="inlineStr">
        <is>
          <t/>
        </is>
      </c>
      <c r="B1549" t="inlineStr">
        <is>
          <t/>
        </is>
      </c>
      <c r="C1549" s="2222" t="inlineStr">
        <is>
          <t>31</t>
        </is>
      </c>
      <c r="D1549" t="inlineStr">
        <is>
          <t>04148513</t>
        </is>
      </c>
      <c r="E1549" t="inlineStr">
        <is>
          <t>Банка квадратная с крышкой Хоммэйд 1л Pasabahce</t>
        </is>
      </c>
      <c r="F1549" t="inlineStr">
        <is>
          <t>https://cdn1.ozone.ru/s3/multimedia-h/6668800289.jpg</t>
        </is>
      </c>
      <c r="G1549" t="inlineStr">
        <is>
          <t/>
        </is>
      </c>
      <c r="H1549" t="inlineStr">
        <is>
          <t>товары для дома / посуда и кухонные принадлежности / хранение продуктов / банки для хранения</t>
        </is>
      </c>
      <c r="I1549" t="inlineStr">
        <is>
          <t>Pasabahce</t>
        </is>
      </c>
      <c r="J1549" t="inlineStr">
        <is>
          <t>OZN1010857222</t>
        </is>
      </c>
      <c r="K1549" t="inlineStr">
        <is>
          <t/>
        </is>
      </c>
      <c r="L1549" t="inlineStr">
        <is>
          <t/>
        </is>
      </c>
      <c r="M1549" t="inlineStr">
        <is>
          <t/>
        </is>
      </c>
      <c r="N1549" t="inlineStr">
        <is>
          <t>Россия</t>
        </is>
      </c>
      <c r="O1549" t="inlineStr">
        <is>
          <t>04148513</t>
        </is>
      </c>
      <c r="P1549" t="inlineStr">
        <is>
          <t>0.7</t>
        </is>
      </c>
      <c r="Q1549" t="inlineStr">
        <is>
          <t>9.5/9.5/18.5</t>
        </is>
      </c>
      <c r="S1549" t="n">
        <v>382.0</v>
      </c>
      <c r="T1549" t="n">
        <v>754.0</v>
      </c>
      <c r="W1549" t="inlineStr">
        <is>
          <t/>
        </is>
      </c>
      <c r="X1549" t="inlineStr">
        <is>
          <t/>
        </is>
      </c>
      <c r="Y1549" t="inlineStr">
        <is>
          <t/>
        </is>
      </c>
      <c r="Z1549" t="inlineStr">
        <is>
          <t/>
        </is>
      </c>
      <c r="AA1549" t="inlineStr">
        <is>
          <t/>
        </is>
      </c>
      <c r="AB1549" t="inlineStr">
        <is>
          <t/>
        </is>
      </c>
      <c r="AC1549" t="inlineStr">
        <is>
          <t/>
        </is>
      </c>
      <c r="AD1549" t="inlineStr">
        <is>
          <t/>
        </is>
      </c>
      <c r="AE1549" t="inlineStr">
        <is>
          <t>7010903100</t>
        </is>
      </c>
      <c r="AH1549" t="inlineStr">
        <is>
          <t/>
        </is>
      </c>
      <c r="AI1549" t="inlineStr">
        <is>
          <t/>
        </is>
      </c>
      <c r="AM1549" t="inlineStr">
        <is>
          <t>Бренд|Pasabahce;Название модели (для объединения в одну карточку)|Homemade (Хоммэйд);Ключевые слова|Банка; Банка для сыпучих продуктов; стеклянная банка; банка с крышкой;Объем, мл (Short)|751 мл - 1 л;Объем, мл|1000 мл;Высота, см|17;Форма|Квадрат;Материал крышки|Металл;Особенности посуды|Крышка в комплекте;Особенности посуды|Можно мыть в посудомойке;Цвет товара|прозрачный;Материал|Стекло;Материал|Металл;Количество в упаковке, шт|1;Страна-изготовитель|Россия;Вес товара, г|633;Вид выпуска товара|Фабричное производство;Код продавца|04148513;Комплектация|Банка квадратная с крышкой «Хоммэйд» стекло,металл 1л ,H=170,L=82,B=82мм прозр.;Количество заводских упаковок|1;ТН ВЭД коды ЕАЭС|7010903100 - Прочие банки стеклянные для консервирования номинальной емкостью 2,5 л и более;Название|Банка квадратная с крышкой Хоммэйд 1л Pasabahce;Вес с упаковкой, г|700</t>
        </is>
      </c>
      <c r="AN1549" t="inlineStr">
        <is>
          <t>нет</t>
        </is>
      </c>
      <c r="AO1549" t="inlineStr">
        <is>
          <t>102455245938</t>
        </is>
      </c>
      <c r="AP1549" t="inlineStr">
        <is>
          <t>товары для дома / посуда и кухонные принадлежности / хранение продуктов / банки для хранения / банки для хранения продуктов</t>
        </is>
      </c>
      <c r="AQ1549" t="inlineStr">
        <is>
          <t>2025-02-13T16:31:57Z</t>
        </is>
      </c>
    </row>
    <row r="1550">
      <c r="A1550" t="inlineStr">
        <is>
          <t/>
        </is>
      </c>
      <c r="B1550" t="inlineStr">
        <is>
          <t/>
        </is>
      </c>
      <c r="C1550" s="2223" t="inlineStr">
        <is>
          <t>63</t>
        </is>
      </c>
      <c r="D1550" t="inlineStr">
        <is>
          <t>04148514</t>
        </is>
      </c>
      <c r="E1550" t="inlineStr">
        <is>
          <t>Банка квадратная с крышкой "Хоммэйд" 300мл, 2шт</t>
        </is>
      </c>
      <c r="F1550" t="inlineStr">
        <is>
          <t>https://cdn1.ozone.ru/s3/multimedia-1-a/6999480946.jpg</t>
        </is>
      </c>
      <c r="G1550" t="inlineStr">
        <is>
          <t>Банка квадратная с крышкой Pasabahce "Homemade" 300мл, 134*134*85мм, стекло, 2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t>
        </is>
      </c>
      <c r="H1550" t="inlineStr">
        <is>
          <t>товары для дома / посуда и кухонные принадлежности / хранение продуктов / банки для хранения</t>
        </is>
      </c>
      <c r="I1550" t="inlineStr">
        <is>
          <t>Pasabahce</t>
        </is>
      </c>
      <c r="J1550" t="inlineStr">
        <is>
          <t>OZN1544688479</t>
        </is>
      </c>
      <c r="K1550" t="inlineStr">
        <is>
          <t/>
        </is>
      </c>
      <c r="L1550" t="inlineStr">
        <is>
          <t/>
        </is>
      </c>
      <c r="M1550" t="inlineStr">
        <is>
          <t/>
        </is>
      </c>
      <c r="N1550" t="inlineStr">
        <is>
          <t>Россия</t>
        </is>
      </c>
      <c r="O1550" t="inlineStr">
        <is>
          <t>04148514</t>
        </is>
      </c>
      <c r="P1550" t="inlineStr">
        <is>
          <t>0.85</t>
        </is>
      </c>
      <c r="Q1550" t="inlineStr">
        <is>
          <t>25/12/18</t>
        </is>
      </c>
      <c r="S1550" t="n">
        <v>850.0</v>
      </c>
      <c r="T1550" t="n">
        <v>1000.0</v>
      </c>
      <c r="W1550" t="inlineStr">
        <is>
          <t/>
        </is>
      </c>
      <c r="X1550" t="inlineStr">
        <is>
          <t/>
        </is>
      </c>
      <c r="Y1550" t="inlineStr">
        <is>
          <t/>
        </is>
      </c>
      <c r="Z1550" t="inlineStr">
        <is>
          <t/>
        </is>
      </c>
      <c r="AA1550" t="inlineStr">
        <is>
          <t/>
        </is>
      </c>
      <c r="AB1550" t="inlineStr">
        <is>
          <t/>
        </is>
      </c>
      <c r="AC1550" t="inlineStr">
        <is>
          <t/>
        </is>
      </c>
      <c r="AD1550" t="inlineStr">
        <is>
          <t/>
        </is>
      </c>
      <c r="AE1550" t="inlineStr">
        <is>
          <t>7010901009</t>
        </is>
      </c>
      <c r="AH1550" t="inlineStr">
        <is>
          <t/>
        </is>
      </c>
      <c r="AI1550" t="inlineStr">
        <is>
          <t/>
        </is>
      </c>
      <c r="AM1550" t="inlineStr">
        <is>
          <t>Бренд|Pasabahce;Название модели (для объединения в одну карточку)|Серия Homemade;Аннотация|Банка квадратная с крышкой Pasabahce "Homemade" 300мл, 134*134*85мм, стекло, 2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стола.;Объем, мл (Short)|251 мл - 500 мл;Объем, мл|300 мл;Высота, см|8.50;Диаметр, см|6.7;Форма|Квадрат;Материал крышки|Металл;Особенности посуды|Крышка в комплекте;Особенности посуды|Можно мыть в посудомойке;Цвет товара|прозрачный;Материал|Стекло;Название принта|Homemade;Количество в упаковке, шт|2;Страна-изготовитель|Россия;Вес товара, г|540;Вид выпуска товара|Фабричное производство;Код продавца|04148514;Комплектация|Банка квадратная с крышкой - 2шт.;Количество заводских упаковок|1;ТН ВЭД коды ЕАЭС|7010901009 - Банки для консервирования (банки для стерилизации), прочие;Название|Банка квадратная с крышкой "Хоммэйд" 300мл, 2шт;Вес с упаковкой, г|850</t>
        </is>
      </c>
      <c r="AN1550" t="inlineStr">
        <is>
          <t>нет</t>
        </is>
      </c>
      <c r="AO1550" t="inlineStr">
        <is>
          <t>103764199238</t>
        </is>
      </c>
      <c r="AP1550" t="inlineStr">
        <is>
          <t>товары для дома / посуда и кухонные принадлежности / хранение продуктов / банки для хранения / банки для хранения продуктов</t>
        </is>
      </c>
      <c r="AQ1550" t="inlineStr">
        <is>
          <t>2025-06-06T04:12:21Z</t>
        </is>
      </c>
    </row>
    <row r="1551">
      <c r="A1551" t="inlineStr">
        <is>
          <t/>
        </is>
      </c>
      <c r="B1551" t="inlineStr">
        <is>
          <t/>
        </is>
      </c>
      <c r="C1551" s="2224" t="inlineStr">
        <is>
          <t>65</t>
        </is>
      </c>
      <c r="D1551" t="inlineStr">
        <is>
          <t>04148523</t>
        </is>
      </c>
      <c r="E1551" t="inlineStr">
        <is>
          <t>Банка круглая, с крышкой Pasabahce "Чешни" 1,5л.</t>
        </is>
      </c>
      <c r="F1551" t="inlineStr">
        <is>
          <t>https://cdn1.ozone.ru/s3/multimedia-1-v/6999458431.jpg,https://cdn1.ozone.ru/s3/multimedia-1-u/6999458430.jpg,https://cdn1.ozone.ru/s3/multimedia-1-r/6999458427.jpg,https://cdn1.ozone.ru/s3/multimedia-1-s/6999458428.jpg</t>
        </is>
      </c>
      <c r="G1551" t="inlineStr">
        <is>
          <t>Банка круглая с крышкой Pasabahce "Чешни" 1500мл, 94х94х200мм, стекло, 1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t>
        </is>
      </c>
      <c r="H1551" t="inlineStr">
        <is>
          <t>товары для дома / посуда и кухонные принадлежности / хранение продуктов / банки для хранения</t>
        </is>
      </c>
      <c r="I1551" t="inlineStr">
        <is>
          <t>Pasabahce</t>
        </is>
      </c>
      <c r="J1551" t="inlineStr">
        <is>
          <t>OZN1544669375</t>
        </is>
      </c>
      <c r="K1551" t="inlineStr">
        <is>
          <t/>
        </is>
      </c>
      <c r="L1551" t="inlineStr">
        <is>
          <t/>
        </is>
      </c>
      <c r="M1551" t="inlineStr">
        <is>
          <t/>
        </is>
      </c>
      <c r="N1551" t="inlineStr">
        <is>
          <t>Россия</t>
        </is>
      </c>
      <c r="O1551" t="inlineStr">
        <is>
          <t>04148523</t>
        </is>
      </c>
      <c r="P1551" t="inlineStr">
        <is>
          <t>0.442</t>
        </is>
      </c>
      <c r="Q1551" t="inlineStr">
        <is>
          <t>9.4/9.4/20</t>
        </is>
      </c>
      <c r="S1551" t="n">
        <v>548.0</v>
      </c>
      <c r="T1551" t="n">
        <v>915.0</v>
      </c>
      <c r="W1551" t="inlineStr">
        <is>
          <t/>
        </is>
      </c>
      <c r="X1551" t="inlineStr">
        <is>
          <t/>
        </is>
      </c>
      <c r="Y1551" t="inlineStr">
        <is>
          <t/>
        </is>
      </c>
      <c r="Z1551" t="inlineStr">
        <is>
          <t/>
        </is>
      </c>
      <c r="AA1551" t="inlineStr">
        <is>
          <t/>
        </is>
      </c>
      <c r="AB1551" t="inlineStr">
        <is>
          <t/>
        </is>
      </c>
      <c r="AC1551" t="inlineStr">
        <is>
          <t/>
        </is>
      </c>
      <c r="AD1551" t="inlineStr">
        <is>
          <t/>
        </is>
      </c>
      <c r="AE1551" t="inlineStr">
        <is>
          <t>7010901009</t>
        </is>
      </c>
      <c r="AH1551" t="inlineStr">
        <is>
          <t/>
        </is>
      </c>
      <c r="AI1551" t="inlineStr">
        <is>
          <t/>
        </is>
      </c>
      <c r="AM1551" t="inlineStr">
        <is>
          <t>Бренд|Pasabahce;Название модели (для объединения в одну карточку)|Серия Cesni_Пластик;Аннотация|Банка круглая с крышкой Pasabahce "Чешни" 1500мл, 94х94х200мм, стекло, 1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стола.;Объем, мл (Short)|1,01 л - 1,5 л;Объем, мл|1500 мл;Высота, см|20;Диаметр, см|9.4;Форма|Круг;Материал крышки|Пластик;Особенности посуды|Крышка в комплекте;Особенности посуды|Можно мыть в посудомойке;Цвет товара|прозрачный;Цвет товара|синий;Материал|Стекло;Количество в упаковке, шт|1;Страна-изготовитель|Россия;Вес товара, г|442;Вид выпуска товара|Фабричное производство;Код продавца|04148523;Комплектация|Банка круглая с крышкой - 1шт.;Количество заводских упаковок|1;ТН ВЭД коды ЕАЭС|7010901009 - Банки для консервирования (банки для стерилизации), прочие;Название|Банка круглая, с крышкой Pasabahce "Чешни" 1,5л.;Вес с упаковкой, г|442</t>
        </is>
      </c>
      <c r="AN1551" t="inlineStr">
        <is>
          <t>нет</t>
        </is>
      </c>
      <c r="AO1551" t="inlineStr">
        <is>
          <t>103764203055</t>
        </is>
      </c>
      <c r="AP1551" t="inlineStr">
        <is>
          <t>товары для дома / посуда и кухонные принадлежности / хранение продуктов / банки для хранения / банки для хранения продуктов</t>
        </is>
      </c>
      <c r="AQ1551" t="inlineStr">
        <is>
          <t>2025-06-06T04:13:40Z</t>
        </is>
      </c>
    </row>
    <row r="1552">
      <c r="A1552" t="inlineStr">
        <is>
          <t/>
        </is>
      </c>
      <c r="B1552" t="inlineStr">
        <is>
          <t/>
        </is>
      </c>
      <c r="C1552" s="2225" t="inlineStr">
        <is>
          <t>71</t>
        </is>
      </c>
      <c r="D1552" t="inlineStr">
        <is>
          <t>04148536</t>
        </is>
      </c>
      <c r="E1552" t="inlineStr">
        <is>
          <t>Банка круглая, с крышкой Pasabahce "Бэлла" 1,7л.</t>
        </is>
      </c>
      <c r="F1552" t="inlineStr">
        <is>
          <t>https://cdn1.ozone.ru/s3/multimedia-1-5/6999461249.jpg,https://cdn1.ozone.ru/s3/multimedia-1-9/6999461253.jpg,https://cdn1.ozone.ru/s3/multimedia-1-7/6999461251.jpg,https://cdn1.ozone.ru/s3/multimedia-1-6/6999461250.jpg,https://cdn1.ozone.ru/s3/multimedia-1-a/6999461254.jpg</t>
        </is>
      </c>
      <c r="G1552" t="inlineStr">
        <is>
          <t>Банка круглая с крышкой Pasabahce "Белла" 1700мл, 100*100*160, стекло, 1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t>
        </is>
      </c>
      <c r="H1552" t="inlineStr">
        <is>
          <t>товары для дома / посуда и кухонные принадлежности / хранение продуктов / банки для хранения</t>
        </is>
      </c>
      <c r="I1552" t="inlineStr">
        <is>
          <t>Pasabahce</t>
        </is>
      </c>
      <c r="J1552" t="inlineStr">
        <is>
          <t>OZN1544672001</t>
        </is>
      </c>
      <c r="K1552" t="inlineStr">
        <is>
          <t/>
        </is>
      </c>
      <c r="L1552" t="inlineStr">
        <is>
          <t/>
        </is>
      </c>
      <c r="M1552" t="inlineStr">
        <is>
          <t/>
        </is>
      </c>
      <c r="N1552" t="inlineStr">
        <is>
          <t>Россия</t>
        </is>
      </c>
      <c r="O1552" t="inlineStr">
        <is>
          <t>04148536</t>
        </is>
      </c>
      <c r="P1552" t="inlineStr">
        <is>
          <t>0.906</t>
        </is>
      </c>
      <c r="Q1552" t="inlineStr">
        <is>
          <t>10/10/16</t>
        </is>
      </c>
      <c r="S1552" t="n">
        <v>600.0</v>
      </c>
      <c r="T1552" t="n">
        <v>960.0</v>
      </c>
      <c r="W1552" t="inlineStr">
        <is>
          <t/>
        </is>
      </c>
      <c r="X1552" t="inlineStr">
        <is>
          <t/>
        </is>
      </c>
      <c r="Y1552" t="inlineStr">
        <is>
          <t/>
        </is>
      </c>
      <c r="Z1552" t="inlineStr">
        <is>
          <t/>
        </is>
      </c>
      <c r="AA1552" t="inlineStr">
        <is>
          <t/>
        </is>
      </c>
      <c r="AB1552" t="inlineStr">
        <is>
          <t/>
        </is>
      </c>
      <c r="AC1552" t="inlineStr">
        <is>
          <t/>
        </is>
      </c>
      <c r="AD1552" t="inlineStr">
        <is>
          <t/>
        </is>
      </c>
      <c r="AE1552" t="inlineStr">
        <is>
          <t>7010901009</t>
        </is>
      </c>
      <c r="AH1552" t="inlineStr">
        <is>
          <t/>
        </is>
      </c>
      <c r="AI1552" t="inlineStr">
        <is>
          <t/>
        </is>
      </c>
      <c r="AM1552" t="inlineStr">
        <is>
          <t>Бренд|Pasabahce;Название модели (для объединения в одну карточку)|Серия Bella;Аннотация|Банка круглая с крышкой Pasabahce "Белла" 1700мл, 100*100*160, стекло, 1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стола.;Объем, мл (Short)|1,51 л - 2 л;Объем, мл|1700 мл;Высота, см|16;Диаметр, см|10;Форма|Круг;Материал крышки|Пластик;Особенности посуды|Крышка в комплекте;Особенности посуды|Можно мыть в посудомойке;Цвет товара|прозрачный;Цвет товара|белый;Материал|Стекло;Количество в упаковке, шт|1;Страна-изготовитель|Россия;Вес товара, г|906;Вид выпуска товара|Фабричное производство;Код продавца|04148536;Комплектация|Банка круглая с крышкой - 1шт.;Количество заводских упаковок|1;ТН ВЭД коды ЕАЭС|7010901009 - Банки для консервирования (банки для стерилизации), прочие;Название|Банка круглая, с крышкой Pasabahce "Бэлла" 1,7л.;Вес с упаковкой, г|906</t>
        </is>
      </c>
      <c r="AN1552" t="inlineStr">
        <is>
          <t>нет</t>
        </is>
      </c>
      <c r="AO1552" t="inlineStr">
        <is>
          <t>103756309583</t>
        </is>
      </c>
      <c r="AP1552" t="inlineStr">
        <is>
          <t>товары для дома / посуда и кухонные принадлежности / хранение продуктов / банки для хранения / банки для хранения продуктов</t>
        </is>
      </c>
      <c r="AQ1552" t="inlineStr">
        <is>
          <t>2025-06-06T04:13:40Z</t>
        </is>
      </c>
    </row>
    <row r="1553">
      <c r="A1553" t="inlineStr">
        <is>
          <t/>
        </is>
      </c>
      <c r="B1553" t="inlineStr">
        <is>
          <t/>
        </is>
      </c>
      <c r="C1553" s="2226" t="inlineStr">
        <is>
          <t>71</t>
        </is>
      </c>
      <c r="D1553" t="inlineStr">
        <is>
          <t>04148537</t>
        </is>
      </c>
      <c r="E1553" t="inlineStr">
        <is>
          <t>Банка круглая, с крышкой Pasabahce "Бэлла" 2л.</t>
        </is>
      </c>
      <c r="F1553" t="inlineStr">
        <is>
          <t>https://cdn1.ozone.ru/s3/multimedia-1-5/6999461249.jpg,https://cdn1.ozone.ru/s3/multimedia-1-9/6999461253.jpg,https://cdn1.ozone.ru/s3/multimedia-1-7/6999461251.jpg,https://cdn1.ozone.ru/s3/multimedia-1-6/6999461250.jpg,https://cdn1.ozone.ru/s3/multimedia-1-a/6999461254.jpg</t>
        </is>
      </c>
      <c r="G1553" t="inlineStr">
        <is>
          <t>Банка круглая с крышкой Pasabahce "Белла" 2000мл, 105*105*170, стекло, 1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t>
        </is>
      </c>
      <c r="H1553" t="inlineStr">
        <is>
          <t>товары для дома / посуда и кухонные принадлежности / хранение продуктов / банки для хранения</t>
        </is>
      </c>
      <c r="I1553" t="inlineStr">
        <is>
          <t>Pasabahce</t>
        </is>
      </c>
      <c r="J1553" t="inlineStr">
        <is>
          <t>OZN1544682592</t>
        </is>
      </c>
      <c r="K1553" t="inlineStr">
        <is>
          <t/>
        </is>
      </c>
      <c r="L1553" t="inlineStr">
        <is>
          <t/>
        </is>
      </c>
      <c r="M1553" t="inlineStr">
        <is>
          <t/>
        </is>
      </c>
      <c r="N1553" t="inlineStr">
        <is>
          <t>Россия</t>
        </is>
      </c>
      <c r="O1553" t="inlineStr">
        <is>
          <t>04148537</t>
        </is>
      </c>
      <c r="P1553" t="inlineStr">
        <is>
          <t>1.018</t>
        </is>
      </c>
      <c r="Q1553" t="inlineStr">
        <is>
          <t>10.5/10.5/17</t>
        </is>
      </c>
      <c r="S1553" t="n">
        <v>664.0</v>
      </c>
      <c r="T1553" t="n">
        <v>1047.0</v>
      </c>
      <c r="W1553" t="inlineStr">
        <is>
          <t/>
        </is>
      </c>
      <c r="X1553" t="inlineStr">
        <is>
          <t/>
        </is>
      </c>
      <c r="Y1553" t="inlineStr">
        <is>
          <t/>
        </is>
      </c>
      <c r="Z1553" t="inlineStr">
        <is>
          <t/>
        </is>
      </c>
      <c r="AA1553" t="inlineStr">
        <is>
          <t/>
        </is>
      </c>
      <c r="AB1553" t="inlineStr">
        <is>
          <t/>
        </is>
      </c>
      <c r="AC1553" t="inlineStr">
        <is>
          <t/>
        </is>
      </c>
      <c r="AD1553" t="inlineStr">
        <is>
          <t/>
        </is>
      </c>
      <c r="AE1553" t="inlineStr">
        <is>
          <t>7010901009</t>
        </is>
      </c>
      <c r="AH1553" t="inlineStr">
        <is>
          <t/>
        </is>
      </c>
      <c r="AI1553" t="inlineStr">
        <is>
          <t/>
        </is>
      </c>
      <c r="AM1553" t="inlineStr">
        <is>
          <t>Бренд|Pasabahce;Название модели (для объединения в одну карточку)|Серия Bella;Аннотация|Банка круглая с крышкой Pasabahce "Белла" 2000мл, 105*105*170, стекло, 1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стола.;Объем, мл (Short)|1,51 л - 2 л;Объем, мл|2000 мл;Высота, см|17;Диаметр, см|10.5;Форма|Круг;Материал крышки|Пластик;Особенности посуды|Крышка в комплекте;Особенности посуды|Можно мыть в посудомойке;Цвет товара|прозрачный;Цвет товара|белый;Материал|Стекло;Количество в упаковке, шт|1;Страна-изготовитель|Россия;Вес товара, г|1018;Вид выпуска товара|Фабричное производство;Код продавца|04148537;Комплектация|Банка круглая с крышкой - 1шт.;Количество заводских упаковок|1;ТН ВЭД коды ЕАЭС|7010901009 - Банки для консервирования (банки для стерилизации), прочие;Название|Банка круглая, с крышкой Pasabahce "Бэлла" 2л.;Вес с упаковкой, г|1018</t>
        </is>
      </c>
      <c r="AN1553" t="inlineStr">
        <is>
          <t>нет</t>
        </is>
      </c>
      <c r="AO1553" t="inlineStr">
        <is>
          <t>103756309584</t>
        </is>
      </c>
      <c r="AP1553" t="inlineStr">
        <is>
          <t>товары для дома / посуда и кухонные принадлежности / хранение продуктов / банки для хранения / банки для хранения продуктов</t>
        </is>
      </c>
      <c r="AQ1553" t="inlineStr">
        <is>
          <t>2025-06-06T04:13:40Z</t>
        </is>
      </c>
    </row>
    <row r="1554">
      <c r="A1554" t="inlineStr">
        <is>
          <t/>
        </is>
      </c>
      <c r="B1554" t="inlineStr">
        <is>
          <t/>
        </is>
      </c>
      <c r="C1554" s="2227" t="inlineStr">
        <is>
          <t>70</t>
        </is>
      </c>
      <c r="D1554" t="inlineStr">
        <is>
          <t>04148539</t>
        </is>
      </c>
      <c r="E1554" t="inlineStr">
        <is>
          <t>Банка круглая, с крышкой, 6 шт. Pasabahce "Бэлла" 200 мл.</t>
        </is>
      </c>
      <c r="F1554" t="inlineStr">
        <is>
          <t>https://cdn1.ozone.ru/s3/multimedia-1-n/6999478871.jpg,https://cdn1.ozone.ru/s3/multimedia-1-s/6999478876.jpg,https://cdn1.ozone.ru/s3/multimedia-1-k/6999478868.jpg,https://cdn1.ozone.ru/s3/multimedia-1-l/6999478869.jpg,https://cdn1.ozone.ru/s3/multimedia-1-m/6999478870.jpg,https://cdn1.ozone.ru/s3/multimedia-1-j/6999478867.jpg</t>
        </is>
      </c>
      <c r="G1554" t="inlineStr">
        <is>
          <t>Банка круглая с крышкой Pasabahce "Белла" 200мл, 450*450*83, стекло, 6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t>
        </is>
      </c>
      <c r="H1554" t="inlineStr">
        <is>
          <t>товары для дома / посуда и кухонные принадлежности / хранение продуктов / банки для хранения</t>
        </is>
      </c>
      <c r="I1554" t="inlineStr">
        <is>
          <t>Pasabahce</t>
        </is>
      </c>
      <c r="J1554" t="inlineStr">
        <is>
          <t>OZN1544687696</t>
        </is>
      </c>
      <c r="K1554" t="inlineStr">
        <is>
          <t/>
        </is>
      </c>
      <c r="L1554" t="inlineStr">
        <is>
          <t/>
        </is>
      </c>
      <c r="M1554" t="inlineStr">
        <is>
          <t/>
        </is>
      </c>
      <c r="N1554" t="inlineStr">
        <is>
          <t>Россия</t>
        </is>
      </c>
      <c r="O1554" t="inlineStr">
        <is>
          <t>04148539</t>
        </is>
      </c>
      <c r="P1554" t="inlineStr">
        <is>
          <t>0.996</t>
        </is>
      </c>
      <c r="Q1554" t="inlineStr">
        <is>
          <t>45/45/8.3</t>
        </is>
      </c>
      <c r="S1554" t="n">
        <v>730.0</v>
      </c>
      <c r="T1554" t="n">
        <v>1999.0</v>
      </c>
      <c r="W1554" t="inlineStr">
        <is>
          <t/>
        </is>
      </c>
      <c r="X1554" t="inlineStr">
        <is>
          <t/>
        </is>
      </c>
      <c r="Y1554" t="inlineStr">
        <is>
          <t/>
        </is>
      </c>
      <c r="Z1554" t="inlineStr">
        <is>
          <t/>
        </is>
      </c>
      <c r="AA1554" t="inlineStr">
        <is>
          <t/>
        </is>
      </c>
      <c r="AB1554" t="inlineStr">
        <is>
          <t/>
        </is>
      </c>
      <c r="AC1554" t="inlineStr">
        <is>
          <t/>
        </is>
      </c>
      <c r="AD1554" t="inlineStr">
        <is>
          <t/>
        </is>
      </c>
      <c r="AE1554" t="inlineStr">
        <is>
          <t>7010901009</t>
        </is>
      </c>
      <c r="AH1554" t="inlineStr">
        <is>
          <t/>
        </is>
      </c>
      <c r="AI1554" t="inlineStr">
        <is>
          <t/>
        </is>
      </c>
      <c r="AM1554" t="inlineStr">
        <is>
          <t>Бренд|Pasabahce;Название модели (для объединения в одну карточку)|Серия Bella;Аннотация|Банка круглая с крышкой Pasabahce "Белла" 200мл, 450*450*83, стекло, 6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стола.;Объем, мл (Short)|до 250 мл;Объем, мл|200 мл;Высота, см|8.30;Диаметр, см|45;Форма|Круг;Материал крышки|Пластик;Особенности посуды|Крышка в комплекте;Особенности посуды|Можно мыть в посудомойке;Цвет товара|прозрачный;Цвет товара|красный;Материал|Стекло;Количество в упаковке, шт|6;Страна-изготовитель|Россия;Вес товара, г|996;Вид выпуска товара|Фабричное производство;Код продавца|04148539;Комплектация|Банка круглая с крышкой - 6шт.;Количество заводских упаковок|1;ТН ВЭД коды ЕАЭС|7010901009 - Банки для консервирования (банки для стерилизации), прочие;Название|Банка круглая, с крышкой, 6 шт. Pasabahce "Бэлла" 200 мл.;Вес с упаковкой, г|996</t>
        </is>
      </c>
      <c r="AN1554" t="inlineStr">
        <is>
          <t>нет</t>
        </is>
      </c>
      <c r="AO1554" t="inlineStr">
        <is>
          <t>103756309585</t>
        </is>
      </c>
      <c r="AP1554" t="inlineStr">
        <is>
          <t>товары для дома / посуда и кухонные принадлежности / хранение продуктов / банки для хранения / банки для хранения продуктов</t>
        </is>
      </c>
      <c r="AQ1554" t="inlineStr">
        <is>
          <t>2025-06-06T04:13:41Z</t>
        </is>
      </c>
    </row>
    <row r="1555">
      <c r="A1555" t="inlineStr">
        <is>
          <t/>
        </is>
      </c>
      <c r="B1555" t="inlineStr">
        <is>
          <t/>
        </is>
      </c>
      <c r="C1555" s="2228" t="inlineStr">
        <is>
          <t>67</t>
        </is>
      </c>
      <c r="D1555" t="inlineStr">
        <is>
          <t>04148543</t>
        </is>
      </c>
      <c r="E1555" t="inlineStr">
        <is>
          <t>Банка квадратная, с крышкой Pasabahce "Кремлин" стекло, 1л.</t>
        </is>
      </c>
      <c r="F1555" t="inlineStr">
        <is>
          <t>https://cdn1.ozone.ru/s3/multimedia-1-6/6999448794.jpg,https://cdn1.ozone.ru/s3/multimedia-1-5/6999448793.jpg,https://cdn1.ozone.ru/s3/multimedia-1-5/6999420317.jpg,https://cdn1.ozone.ru/s3/multimedia-1-4/6999448792.jpg</t>
        </is>
      </c>
      <c r="G1555" t="inlineStr">
        <is>
          <t>Банка квадратная с крышкой «Кремлин» объем 1литр — удобная тара для хранения сыпучих продуктов. Альтернатива пластиковым емкостям. Произведена из прозрачного стекла. Форма квадратная с гранями, объем 1300 мл. Лаконичный дизайн посуды делает её универсальной для любой кухни. Она уместно смотрится в интерьере, размещают банку часто в открытых шкафах на полках.Банка со стеклянной крышкой, закрепленной на горлышке при помощи фиксатора. Крышка обеспечивает герметичное хранение продуктов, что важно для круп, муки, сахара и других сыпучих продуктов.</t>
        </is>
      </c>
      <c r="H1555" t="inlineStr">
        <is>
          <t>товары для дома / посуда и кухонные принадлежности / хранение продуктов / банки для хранения</t>
        </is>
      </c>
      <c r="I1555" t="inlineStr">
        <is>
          <t>Pasabahce</t>
        </is>
      </c>
      <c r="J1555" t="inlineStr">
        <is>
          <t>OZN1544663023</t>
        </is>
      </c>
      <c r="K1555" t="inlineStr">
        <is>
          <t/>
        </is>
      </c>
      <c r="L1555" t="inlineStr">
        <is>
          <t/>
        </is>
      </c>
      <c r="M1555" t="inlineStr">
        <is>
          <t/>
        </is>
      </c>
      <c r="N1555" t="inlineStr">
        <is>
          <t>Россия</t>
        </is>
      </c>
      <c r="O1555" t="inlineStr">
        <is>
          <t>04148543</t>
        </is>
      </c>
      <c r="P1555" t="inlineStr">
        <is>
          <t>0.756</t>
        </is>
      </c>
      <c r="Q1555" t="inlineStr">
        <is>
          <t>9/9/14.8</t>
        </is>
      </c>
      <c r="S1555" t="n">
        <v>660.0</v>
      </c>
      <c r="T1555" t="n">
        <v>1036.0</v>
      </c>
      <c r="W1555" t="inlineStr">
        <is>
          <t/>
        </is>
      </c>
      <c r="X1555" t="inlineStr">
        <is>
          <t/>
        </is>
      </c>
      <c r="Y1555" t="inlineStr">
        <is>
          <t/>
        </is>
      </c>
      <c r="Z1555" t="inlineStr">
        <is>
          <t/>
        </is>
      </c>
      <c r="AA1555" t="inlineStr">
        <is>
          <t/>
        </is>
      </c>
      <c r="AB1555" t="inlineStr">
        <is>
          <t/>
        </is>
      </c>
      <c r="AC1555" t="inlineStr">
        <is>
          <t/>
        </is>
      </c>
      <c r="AD1555" t="inlineStr">
        <is>
          <t/>
        </is>
      </c>
      <c r="AE1555" t="inlineStr">
        <is>
          <t>7010901009</t>
        </is>
      </c>
      <c r="AH1555" t="inlineStr">
        <is>
          <t/>
        </is>
      </c>
      <c r="AI1555" t="inlineStr">
        <is>
          <t/>
        </is>
      </c>
      <c r="AM1555" t="inlineStr">
        <is>
          <t>Бренд|Pasabahce;Название модели (для объединения в одну карточку)|Серия Kremlin;Аннотация|Банка квадратная с крышкой «Кремлин» объем 1литр — удобная тара для хранения сыпучих продуктов. Альтернатива пластиковым емкостям. Произведена из прозрачного стекла. Форма квадратная с гранями, объем 1300 мл. Лаконичный дизайн посуды делает её универсальной для любой кухни. Она уместно смотрится в интерьере, размещают банку часто в открытых шкафах на полках.Банка со стеклянной крышкой, закрепленной на горлышке при помощи фиксатора. Крышка обеспечивает герметичное хранение продуктов, что важно для круп, муки, сахара и других сыпучих продуктов.;Объем, мл (Short)|1,01 л - 1,5 л;Объем, мл|1000 мл;Высота, см|14.80;Диаметр, см|9;Форма|Квадрат;Материал крышки|Стекло;Особенности посуды|Крышка в комплекте;Особенности посуды|Можно мыть в посудомойке;Цвет товара|прозрачный;Материал|Стекло;Количество в упаковке, шт|1;Страна-изготовитель|Россия;Вес товара, г|756;Вид выпуска товара|Фабричное производство;Код продавца|04148543;Комплектация|Банка квадратная с крышкой - 1шт.;Количество заводских упаковок|1;ТН ВЭД коды ЕАЭС|7010901009 - Банки для консервирования (банки для стерилизации), прочие;Название|Банка квадратная, с крышкой Pasabahce "Кремлин" стекло, 1л.;Вес с упаковкой, г|756</t>
        </is>
      </c>
      <c r="AN1555" t="inlineStr">
        <is>
          <t>нет</t>
        </is>
      </c>
      <c r="AO1555" t="inlineStr">
        <is>
          <t>103756315457</t>
        </is>
      </c>
      <c r="AP1555" t="inlineStr">
        <is>
          <t>товары для дома / посуда и кухонные принадлежности / хранение продуктов / банки для хранения / банки для хранения продуктов</t>
        </is>
      </c>
      <c r="AQ1555" t="inlineStr">
        <is>
          <t>2025-06-06T04:13:40Z</t>
        </is>
      </c>
    </row>
    <row r="1556">
      <c r="A1556" t="inlineStr">
        <is>
          <t/>
        </is>
      </c>
      <c r="B1556" t="inlineStr">
        <is>
          <t/>
        </is>
      </c>
      <c r="C1556" s="2229" t="inlineStr">
        <is>
          <t>69</t>
        </is>
      </c>
      <c r="D1556" t="inlineStr">
        <is>
          <t>04148549</t>
        </is>
      </c>
      <c r="E1556" t="inlineStr">
        <is>
          <t>Банка квадратная, с крышкой Pasabahce "Кремлин" стекло, 1,3л.</t>
        </is>
      </c>
      <c r="F1556" t="inlineStr">
        <is>
          <t>https://cdn1.ozone.ru/s3/multimedia-1-5/6999420317.jpg,https://cdn1.ozone.ru/s3/multimedia-1-3/6999420315.jpg,https://cdn1.ozone.ru/s3/multimedia-1-a/6999420322.jpg,https://cdn1.ozone.ru/s3/multimedia-1-7/6999420319.jpg,https://cdn1.ozone.ru/s3/multimedia-1-0/6999420312.jpg</t>
        </is>
      </c>
      <c r="G1556" t="inlineStr">
        <is>
          <t>Банка квадратная с крышкой «Кремлин» объем 1,3 литра — удобная тара для хранения сыпучих продуктов. Альтернатива пластиковым емкостям. Произведена из прозрачного стекла. Форма квадратная с гранями, объем 1300 мл. Лаконичный дизайн посуды делает её универсальной для любой кухни. Она уместно смотрится в интерьере, размещают банку часто в открытых шкафах на полках.Банка со стеклянной крышкой, закрепленной на горлышке при помощи фиксатора. Крышка обеспечивает герметичное хранение продуктов, что важно для круп, муки, сахара и других сыпучих продуктов.</t>
        </is>
      </c>
      <c r="H1556" t="inlineStr">
        <is>
          <t>товары для дома / посуда и кухонные принадлежности / хранение продуктов / банки для хранения</t>
        </is>
      </c>
      <c r="I1556" t="inlineStr">
        <is>
          <t>Pasabahce</t>
        </is>
      </c>
      <c r="J1556" t="inlineStr">
        <is>
          <t>OZN1544641290</t>
        </is>
      </c>
      <c r="K1556" t="inlineStr">
        <is>
          <t/>
        </is>
      </c>
      <c r="L1556" t="inlineStr">
        <is>
          <t/>
        </is>
      </c>
      <c r="M1556" t="inlineStr">
        <is>
          <t/>
        </is>
      </c>
      <c r="N1556" t="inlineStr">
        <is>
          <t>Россия</t>
        </is>
      </c>
      <c r="O1556" t="inlineStr">
        <is>
          <t>04148549</t>
        </is>
      </c>
      <c r="P1556" t="inlineStr">
        <is>
          <t>0.957</t>
        </is>
      </c>
      <c r="Q1556" t="inlineStr">
        <is>
          <t>9.6/9.6/18</t>
        </is>
      </c>
      <c r="S1556" t="n">
        <v>900.0</v>
      </c>
      <c r="T1556" t="n">
        <v>1230.0</v>
      </c>
      <c r="W1556" t="inlineStr">
        <is>
          <t/>
        </is>
      </c>
      <c r="X1556" t="inlineStr">
        <is>
          <t/>
        </is>
      </c>
      <c r="Y1556" t="inlineStr">
        <is>
          <t/>
        </is>
      </c>
      <c r="Z1556" t="inlineStr">
        <is>
          <t/>
        </is>
      </c>
      <c r="AA1556" t="inlineStr">
        <is>
          <t/>
        </is>
      </c>
      <c r="AB1556" t="inlineStr">
        <is>
          <t/>
        </is>
      </c>
      <c r="AC1556" t="inlineStr">
        <is>
          <t/>
        </is>
      </c>
      <c r="AD1556" t="inlineStr">
        <is>
          <t/>
        </is>
      </c>
      <c r="AE1556" t="inlineStr">
        <is>
          <t>7010901009</t>
        </is>
      </c>
      <c r="AH1556" t="inlineStr">
        <is>
          <t/>
        </is>
      </c>
      <c r="AI1556" t="inlineStr">
        <is>
          <t/>
        </is>
      </c>
      <c r="AM1556" t="inlineStr">
        <is>
          <t>Бренд|Pasabahce;Название модели (для объединения в одну карточку)|Серия Kremlin;Аннотация|Банка квадратная с крышкой «Кремлин» объем 1,3 литра — удобная тара для хранения сыпучих продуктов. Альтернатива пластиковым емкостям. Произведена из прозрачного стекла. Форма квадратная с гранями, объем 1300 мл. Лаконичный дизайн посуды делает её универсальной для любой кухни. Она уместно смотрится в интерьере, размещают банку часто в открытых шкафах на полках.Банка со стеклянной крышкой, закрепленной на горлышке при помощи фиксатора. Крышка обеспечивает герметичное хранение продуктов, что важно для круп, муки, сахара и других сыпучих продуктов.;Объем, мл (Short)|1,01 л - 1,5 л;Объем, мл|1300 мл;Высота, см|18;Диаметр, см|9.6;Форма|Квадрат;Материал крышки|Стекло;Особенности посуды|Крышка в комплекте;Особенности посуды|Можно мыть в посудомойке;Цвет товара|прозрачный;Материал|Стекло;Количество в упаковке, шт|1;Страна-изготовитель|Россия;Вес товара, г|957;Вид выпуска товара|Фабричное производство;Код продавца|04148549;Комплектация|Банка квадратная с крышкой - 1шт.;Количество заводских упаковок|1;ТН ВЭД коды ЕАЭС|7010901009 - Банки для консервирования (банки для стерилизации), прочие;Название|Банка квадратная, с крышкой Pasabahce "Кремлин" стекло, 1,3л.;Вес с упаковкой, г|957</t>
        </is>
      </c>
      <c r="AN1556" t="inlineStr">
        <is>
          <t>нет</t>
        </is>
      </c>
      <c r="AO1556" t="inlineStr">
        <is>
          <t>101930464789</t>
        </is>
      </c>
      <c r="AP1556" t="inlineStr">
        <is>
          <t>товары для дома / посуда и кухонные принадлежности / хранение продуктов / банки для хранения / банки для хранения продуктов</t>
        </is>
      </c>
      <c r="AQ1556" t="inlineStr">
        <is>
          <t>2025-02-13T16:33:01Z</t>
        </is>
      </c>
    </row>
    <row r="1557">
      <c r="A1557" t="inlineStr">
        <is>
          <t/>
        </is>
      </c>
      <c r="B1557" t="inlineStr">
        <is>
          <t/>
        </is>
      </c>
      <c r="C1557" s="2230" t="inlineStr">
        <is>
          <t>49</t>
        </is>
      </c>
      <c r="D1557" t="inlineStr">
        <is>
          <t>04148565</t>
        </is>
      </c>
      <c r="E1557" t="inlineStr">
        <is>
          <t>Банка "Кватро Стаджони" круглая, без крышки, стекло, 500мл</t>
        </is>
      </c>
      <c r="F1557" t="inlineStr">
        <is>
          <t>https://cdn1.ozone.ru/s3/multimedia-1-7/6999695611.jpg,https://cdn1.ozone.ru/s3/multimedia-1-6/6999695610.jpg,https://cdn1.ozone.ru/s3/multimedia-1-c/6999668904.jpg,https://cdn1.ozone.ru/s3/multimedia-1-8/6999695612.jpg,https://cdn1.ozone.ru/s3/multimedia-1-d/6999668905.jpg,https://cdn1.ozone.ru/s3/multimedia-1-h/6999668909.jpg,https://cdn1.ozone.ru/s3/multimedia-1-e/6999668906.jpg</t>
        </is>
      </c>
      <c r="G1557" t="inlineStr">
        <is>
          <t>Банка для хранения продуктов, Bormioli Rocco 500 мл, стекло</t>
        </is>
      </c>
      <c r="H1557" t="inlineStr">
        <is>
          <t>товары для дома / посуда и кухонные принадлежности / хранение продуктов / банки для хранения</t>
        </is>
      </c>
      <c r="I1557" t="inlineStr">
        <is>
          <t>Bormioli Rocco</t>
        </is>
      </c>
      <c r="J1557" t="inlineStr">
        <is>
          <t>OZN1544856631</t>
        </is>
      </c>
      <c r="K1557" t="inlineStr">
        <is>
          <t/>
        </is>
      </c>
      <c r="L1557" t="inlineStr">
        <is>
          <t/>
        </is>
      </c>
      <c r="M1557" t="inlineStr">
        <is>
          <t/>
        </is>
      </c>
      <c r="N1557" t="inlineStr">
        <is>
          <t>Италия</t>
        </is>
      </c>
      <c r="O1557" t="inlineStr">
        <is>
          <t>04148565</t>
        </is>
      </c>
      <c r="P1557" t="inlineStr">
        <is>
          <t>0.383</t>
        </is>
      </c>
      <c r="Q1557" t="inlineStr">
        <is>
          <t>9.2/9.2/13.6</t>
        </is>
      </c>
      <c r="S1557" t="n">
        <v>452.0</v>
      </c>
      <c r="T1557" t="n">
        <v>814.0</v>
      </c>
      <c r="W1557" t="inlineStr">
        <is>
          <t/>
        </is>
      </c>
      <c r="X1557" t="inlineStr">
        <is>
          <t/>
        </is>
      </c>
      <c r="Y1557" t="inlineStr">
        <is>
          <t/>
        </is>
      </c>
      <c r="Z1557" t="inlineStr">
        <is>
          <t/>
        </is>
      </c>
      <c r="AA1557" t="inlineStr">
        <is>
          <t/>
        </is>
      </c>
      <c r="AB1557" t="inlineStr">
        <is>
          <t/>
        </is>
      </c>
      <c r="AC1557" t="inlineStr">
        <is>
          <t/>
        </is>
      </c>
      <c r="AD1557" t="inlineStr">
        <is>
          <t/>
        </is>
      </c>
      <c r="AE1557" t="inlineStr">
        <is>
          <t>7010901009</t>
        </is>
      </c>
      <c r="AH1557" t="inlineStr">
        <is>
          <t/>
        </is>
      </c>
      <c r="AI1557" t="inlineStr">
        <is>
          <t/>
        </is>
      </c>
      <c r="AM1557" t="inlineStr">
        <is>
          <t>Бренд|Bormioli Rocco;Название модели (для объединения в одну карточку)|Серия Quattro Stagioni;Аннотация|Банка для хранения продуктов, Bormioli Rocco 500 мл, стекло;Ключевые слова|Без крышки;Объем, мл (Short)|251 мл - 500 мл;Объем, мл|500 мл;Высота, см|13.60;Диаметр, см|9.2;Форма|Круг;Особенности посуды|Можно мыть в посудомойке;Цвет товара|прозрачный;Материал|Стекло;Количество в упаковке, шт|1;Страна-изготовитель|Италия;Вес товара, г|383;Вид выпуска товара|Фабричное производство;Код продавца|04148565;Комплектация|Банка круглая без крышки - 1шт.;Количество заводских упаковок|1;ТН ВЭД коды ЕАЭС|7010901009 - Банки для консервирования (банки для стерилизации), прочие;Название|Банка "Кватро Стаджони" круглая, без крышки, стекло, 500мл;Вес с упаковкой, г|383</t>
        </is>
      </c>
      <c r="AN1557" t="inlineStr">
        <is>
          <t>нет</t>
        </is>
      </c>
      <c r="AO1557" t="inlineStr">
        <is>
          <t>101304789283</t>
        </is>
      </c>
      <c r="AP1557" t="inlineStr">
        <is>
          <t>товары для дома / посуда и кухонные принадлежности / хранение продуктов / банки для хранения / банки для хранения продуктов</t>
        </is>
      </c>
      <c r="AQ1557" t="inlineStr">
        <is>
          <t>2025-06-06T04:13:41Z</t>
        </is>
      </c>
    </row>
    <row r="1558">
      <c r="A1558" t="inlineStr">
        <is>
          <t/>
        </is>
      </c>
      <c r="B1558" t="inlineStr">
        <is>
          <t/>
        </is>
      </c>
      <c r="C1558" s="2231" t="inlineStr">
        <is>
          <t>59</t>
        </is>
      </c>
      <c r="D1558" t="inlineStr">
        <is>
          <t>04148567</t>
        </is>
      </c>
      <c r="E1558" t="inlineStr">
        <is>
          <t>Банка "Кватро Стаджони" круглая, 2 шт., без крышки, стекло, 150мл</t>
        </is>
      </c>
      <c r="F1558" t="inlineStr">
        <is>
          <t>https://cdn1.ozone.ru/s3/multimedia-1-b/7000713695.jpg,https://cdn1.ozone.ru/s3/multimedia-1-c/7000713696.jpg,https://cdn1.ozone.ru/s3/multimedia-1-c/6999668904.jpg,https://cdn1.ozone.ru/s3/multimedia-1-e/6999668906.jpg,https://cdn1.ozone.ru/s3/multimedia-1-a/7000713694.jpg,https://cdn1.ozone.ru/s3/multimedia-1-8/6999695612.jpg</t>
        </is>
      </c>
      <c r="G1558" t="inlineStr">
        <is>
          <t>Банка «Кватро Стаджони» круглая без крышки стекло 150мл D=87,H=93мм прозр.</t>
        </is>
      </c>
      <c r="H1558" t="inlineStr">
        <is>
          <t>товары для дома / посуда и кухонные принадлежности / хранение продуктов / банки для хранения / банки для хранения продуктов</t>
        </is>
      </c>
      <c r="I1558" t="inlineStr">
        <is>
          <t>Bormioli Rocco</t>
        </is>
      </c>
      <c r="J1558" t="inlineStr">
        <is>
          <t>OZN1546193920</t>
        </is>
      </c>
      <c r="K1558" t="inlineStr">
        <is>
          <t/>
        </is>
      </c>
      <c r="L1558" t="inlineStr">
        <is>
          <t/>
        </is>
      </c>
      <c r="M1558" t="inlineStr">
        <is>
          <t/>
        </is>
      </c>
      <c r="N1558" t="inlineStr">
        <is>
          <t>Италия</t>
        </is>
      </c>
      <c r="O1558" t="inlineStr">
        <is>
          <t>04148567</t>
        </is>
      </c>
      <c r="P1558" t="inlineStr">
        <is>
          <t>0.332</t>
        </is>
      </c>
      <c r="Q1558" t="inlineStr">
        <is>
          <t>17.4/17.4/8.7</t>
        </is>
      </c>
      <c r="S1558" t="n">
        <v>415.0</v>
      </c>
      <c r="T1558" t="n">
        <v>555.0</v>
      </c>
      <c r="W1558" t="inlineStr">
        <is>
          <t/>
        </is>
      </c>
      <c r="X1558" t="inlineStr">
        <is>
          <t/>
        </is>
      </c>
      <c r="Y1558" t="inlineStr">
        <is>
          <t/>
        </is>
      </c>
      <c r="Z1558" t="inlineStr">
        <is>
          <t/>
        </is>
      </c>
      <c r="AA1558" t="inlineStr">
        <is>
          <t/>
        </is>
      </c>
      <c r="AB1558" t="inlineStr">
        <is>
          <t/>
        </is>
      </c>
      <c r="AC1558" t="inlineStr">
        <is>
          <t/>
        </is>
      </c>
      <c r="AD1558" t="inlineStr">
        <is>
          <t/>
        </is>
      </c>
      <c r="AE1558" t="inlineStr">
        <is>
          <t>7010901009</t>
        </is>
      </c>
      <c r="AH1558" t="inlineStr">
        <is>
          <t/>
        </is>
      </c>
      <c r="AI1558" t="inlineStr">
        <is>
          <t/>
        </is>
      </c>
      <c r="AM1558" t="inlineStr">
        <is>
          <t>Бренд|Bormioli Rocco;Тип|Банка для продуктов универсальная;Название модели (для объединения в одну карточку)|Серия Quattro Stagioni;Название|Банка "Кватро Стаджони" круглая, 2 шт., без крышки, стекло, 150мл;Аннотация|Банка «Кватро Стаджони» круглая без крышки стекло 150мл D=87,H=93мм прозр.;Цвет товара|прозрачный;Ключевые слова|Без крышки;Артикул|04148567;Объем, МЛ|150 мл;Объем, МЛ (Short)|до 250 мл;Высота, см|9.3;Диаметр, см|17.4;Количество в упаковке, шт.|2;Материал|Стекло;Форма|Круг;Вес товара, г|332;Особенности посуды|Можно мыть в посудомойке;Страна-изготовитель|Италия;Вид выпуска товара|Фабричное производство;Количество заводских упаковок|1;Комплектация|Банка круглая без крышки - 2шт.;Использовать шаблонизатор наименований|false;Категория ограничения|safe;ТН ВЭД коды ЕАЭС|7010901009 - Прочие банки для консервирования (банки для стерилизации) стеклянные</t>
        </is>
      </c>
      <c r="AN1558" t="inlineStr">
        <is>
          <t>нет</t>
        </is>
      </c>
      <c r="AO1558" t="inlineStr">
        <is>
          <t>102970069314</t>
        </is>
      </c>
      <c r="AP1558" t="inlineStr">
        <is>
          <t>товары для дома / посуда и кухонные принадлежности / хранение продуктов / банки для хранения / банки для хранения продуктов</t>
        </is>
      </c>
      <c r="AQ1558" t="inlineStr">
        <is>
          <t>2025-05-02T15:33:25Z</t>
        </is>
      </c>
    </row>
    <row r="1559">
      <c r="A1559" t="inlineStr">
        <is>
          <t/>
        </is>
      </c>
      <c r="B1559" t="inlineStr">
        <is>
          <t/>
        </is>
      </c>
      <c r="C1559" s="2232" t="inlineStr">
        <is>
          <t>69</t>
        </is>
      </c>
      <c r="D1559" t="inlineStr">
        <is>
          <t>04148573</t>
        </is>
      </c>
      <c r="E1559" t="inlineStr">
        <is>
          <t>Банка круглая, с крышкой Pasabahce "Чешни" 920мл.</t>
        </is>
      </c>
      <c r="F1559" t="inlineStr">
        <is>
          <t>https://cdn1.ozone.ru/s3/multimedia-1-n/6999442547.jpg,https://cdn1.ozone.ru/s3/multimedia-1-f/6999442539.jpg,https://cdn1.ozone.ru/s3/multimedia-1-g/6999442540.jpg,https://cdn1.ozone.ru/s3/multimedia-1-j/6999442543.jpg,https://cdn1.ozone.ru/s3/multimedia-1-m/6999442546.jpg</t>
        </is>
      </c>
      <c r="G1559" t="inlineStr">
        <is>
          <t>Банка круглая с крышкой Pasabahce "Чешни" 920мл, 94х94х185мм, стекло,  1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t>
        </is>
      </c>
      <c r="H1559" t="inlineStr">
        <is>
          <t>товары для дома / посуда и кухонные принадлежности / хранение продуктов / банки для хранения</t>
        </is>
      </c>
      <c r="I1559" t="inlineStr">
        <is>
          <t>Pasabahce</t>
        </is>
      </c>
      <c r="J1559" t="inlineStr">
        <is>
          <t>OZN1544658385</t>
        </is>
      </c>
      <c r="K1559" t="inlineStr">
        <is>
          <t/>
        </is>
      </c>
      <c r="L1559" t="inlineStr">
        <is>
          <t/>
        </is>
      </c>
      <c r="M1559" t="inlineStr">
        <is>
          <t/>
        </is>
      </c>
      <c r="N1559" t="inlineStr">
        <is>
          <t>Россия</t>
        </is>
      </c>
      <c r="O1559" t="inlineStr">
        <is>
          <t>04148573</t>
        </is>
      </c>
      <c r="P1559" t="inlineStr">
        <is>
          <t>0.41</t>
        </is>
      </c>
      <c r="Q1559" t="inlineStr">
        <is>
          <t>9.4/9.4/18.5</t>
        </is>
      </c>
      <c r="S1559" t="n">
        <v>428.0</v>
      </c>
      <c r="T1559" t="n">
        <v>802.0</v>
      </c>
      <c r="W1559" t="inlineStr">
        <is>
          <t/>
        </is>
      </c>
      <c r="X1559" t="inlineStr">
        <is>
          <t/>
        </is>
      </c>
      <c r="Y1559" t="inlineStr">
        <is>
          <t/>
        </is>
      </c>
      <c r="Z1559" t="inlineStr">
        <is>
          <t/>
        </is>
      </c>
      <c r="AA1559" t="inlineStr">
        <is>
          <t/>
        </is>
      </c>
      <c r="AB1559" t="inlineStr">
        <is>
          <t/>
        </is>
      </c>
      <c r="AC1559" t="inlineStr">
        <is>
          <t/>
        </is>
      </c>
      <c r="AD1559" t="inlineStr">
        <is>
          <t/>
        </is>
      </c>
      <c r="AE1559" t="inlineStr">
        <is>
          <t>7010901009</t>
        </is>
      </c>
      <c r="AH1559" t="inlineStr">
        <is>
          <t/>
        </is>
      </c>
      <c r="AI1559" t="inlineStr">
        <is>
          <t/>
        </is>
      </c>
      <c r="AM1559" t="inlineStr">
        <is>
          <t>Бренд|Pasabahce;Название модели (для объединения в одну карточку)|Серия Cesni_Стекло;Аннотация|Банка круглая с крышкой Pasabahce "Чешни" 920мл, 94х94х185мм, стекло,  1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стола.;Объем, мл (Short)|751 мл - 1 л;Объем, мл|920 мл;Высота, см|18.50;Диаметр, см|9.4;Форма|Круг;Материал крышки|Стекло;Особенности посуды|Крышка в комплекте;Особенности посуды|Можно мыть в посудомойке;Цвет товара|прозрачный;Материал|Стекло;Количество в упаковке, шт|1;Страна-изготовитель|Россия;Вес товара, г|410;Вид выпуска товара|Фабричное производство;Код продавца|04148573;Комплектация|Банка круглая с крышкой - 1шт.;Количество заводских упаковок|1;ТН ВЭД коды ЕАЭС|7010901009 - Банки для консервирования (банки для стерилизации), прочие;Название|Банка круглая, с крышкой Pasabahce "Чешни" 920мл.;Вес с упаковкой, г|410</t>
        </is>
      </c>
      <c r="AN1559" t="inlineStr">
        <is>
          <t>нет</t>
        </is>
      </c>
      <c r="AO1559" t="inlineStr">
        <is>
          <t>103822232162</t>
        </is>
      </c>
      <c r="AP1559" t="inlineStr">
        <is>
          <t>товары для дома / посуда и кухонные принадлежности / хранение продуктов / банки для хранения / банки для хранения продуктов</t>
        </is>
      </c>
      <c r="AQ1559" t="inlineStr">
        <is>
          <t>2025-06-06T04:13:41Z</t>
        </is>
      </c>
    </row>
    <row r="1560">
      <c r="A1560" t="inlineStr">
        <is>
          <t/>
        </is>
      </c>
      <c r="B1560" t="inlineStr">
        <is>
          <t/>
        </is>
      </c>
      <c r="C1560" s="2233" t="inlineStr">
        <is>
          <t>69</t>
        </is>
      </c>
      <c r="D1560" t="inlineStr">
        <is>
          <t>04148578</t>
        </is>
      </c>
      <c r="E1560" t="inlineStr">
        <is>
          <t>Банка круглая, с крышкой Pasabahce "Вуди" 575мл.</t>
        </is>
      </c>
      <c r="F1560" t="inlineStr">
        <is>
          <t>https://cdn1.ozone.ru/s3/multimedia-1-n/6999413891.jpg,https://cdn1.ozone.ru/s3/multimedia-1-z/6999440039.jpg,https://cdn1.ozone.ru/s3/multimedia-1-p/6999413893.jpg,https://cdn1.ozone.ru/s3/multimedia-1-o/6999413892.jpg,https://cdn1.ozone.ru/s3/multimedia-1-m/6999413890.jpg</t>
        </is>
      </c>
      <c r="G1560" t="inlineStr">
        <is>
          <t>Банка круглая с крышкой Pasabahce "Вуди" 575мл, 90х90х95мм, стекло, дерево, 1 шт. &lt;br/&gt;&lt;br/&gt;Pasabahce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t>
        </is>
      </c>
      <c r="H1560" t="inlineStr">
        <is>
          <t>товары для дома / посуда и кухонные принадлежности / хранение продуктов / банки для хранения / банки для хранения продуктов</t>
        </is>
      </c>
      <c r="I1560" t="inlineStr">
        <is>
          <t>Pasabahce</t>
        </is>
      </c>
      <c r="J1560" t="inlineStr">
        <is>
          <t>OZN1544636277</t>
        </is>
      </c>
      <c r="K1560" t="inlineStr">
        <is>
          <t/>
        </is>
      </c>
      <c r="L1560" t="inlineStr">
        <is>
          <t/>
        </is>
      </c>
      <c r="M1560" t="inlineStr">
        <is>
          <t/>
        </is>
      </c>
      <c r="N1560" t="inlineStr">
        <is>
          <t>Россия</t>
        </is>
      </c>
      <c r="O1560" t="inlineStr">
        <is>
          <t>04148578</t>
        </is>
      </c>
      <c r="P1560" t="inlineStr">
        <is>
          <t>0.295</t>
        </is>
      </c>
      <c r="Q1560" t="inlineStr">
        <is>
          <t>9/9/9.5</t>
        </is>
      </c>
      <c r="S1560" t="n">
        <v>720.0</v>
      </c>
      <c r="T1560" t="n">
        <v>1046.0</v>
      </c>
      <c r="W1560" t="inlineStr">
        <is>
          <t/>
        </is>
      </c>
      <c r="X1560" t="inlineStr">
        <is>
          <t/>
        </is>
      </c>
      <c r="Y1560" t="inlineStr">
        <is>
          <t/>
        </is>
      </c>
      <c r="Z1560" t="inlineStr">
        <is>
          <t/>
        </is>
      </c>
      <c r="AA1560" t="inlineStr">
        <is>
          <t/>
        </is>
      </c>
      <c r="AB1560" t="inlineStr">
        <is>
          <t/>
        </is>
      </c>
      <c r="AC1560" t="inlineStr">
        <is>
          <t/>
        </is>
      </c>
      <c r="AD1560" t="inlineStr">
        <is>
          <t/>
        </is>
      </c>
      <c r="AE1560" t="inlineStr">
        <is>
          <t>7010901009</t>
        </is>
      </c>
      <c r="AH1560" t="inlineStr">
        <is>
          <t/>
        </is>
      </c>
      <c r="AI1560" t="inlineStr">
        <is>
          <t/>
        </is>
      </c>
      <c r="AM1560" t="inlineStr">
        <is>
          <t>Бренд|Pasabahce;Название модели (для объединения в одну карточку)|Серия Woody;Аннотация|Банка круглая с крышкой Pasabahce "Вуди" 575мл, 90х90х95мм, стекло, дерево, 1 шт. &lt;br/&gt;&lt;br/&gt;Pasabahce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стола.;Объем, мл (Short)|501 мл - 750 мл;Объем, мл|575 мл;Высота, см|9.50;Диаметр, см|9;Форма|Круг;Материал крышки|Дерево;Особенности посуды|Крышка в комплекте;Особенности посуды|Можно мыть в посудомойке;Цвет товара|прозрачный;Материал|Стекло;Количество в упаковке, шт|1;Страна-изготовитель|Россия;Вес товара, г|295;Вид выпуска товара|Фабричное производство;Код продавца|04148578;Комплектация|Банка круглая с крышкой - 1шт.;Количество заводских упаковок|1;ТН ВЭД коды ЕАЭС|7010901009 - Банки для консервирования (банки для стерилизации), прочие;Название|Банка круглая, с крышкой Pasabahce "Вуди" 575мл.;Вес с упаковкой, г|295</t>
        </is>
      </c>
      <c r="AN1560" t="inlineStr">
        <is>
          <t>нет</t>
        </is>
      </c>
      <c r="AO1560" t="inlineStr">
        <is>
          <t>103471702801</t>
        </is>
      </c>
      <c r="AP1560" t="inlineStr">
        <is>
          <t>товары для дома / посуда и кухонные принадлежности / хранение продуктов / банки для хранения / банки для хранения продуктов</t>
        </is>
      </c>
      <c r="AQ1560" t="inlineStr">
        <is>
          <t>2025-06-06T04:12:19Z</t>
        </is>
      </c>
    </row>
    <row r="1561">
      <c r="A1561" t="inlineStr">
        <is>
          <t/>
        </is>
      </c>
      <c r="B1561" t="inlineStr">
        <is>
          <t/>
        </is>
      </c>
      <c r="C1561" s="2234" t="inlineStr">
        <is>
          <t>57</t>
        </is>
      </c>
      <c r="D1561" t="inlineStr">
        <is>
          <t>04148579</t>
        </is>
      </c>
      <c r="E1561" t="inlineStr">
        <is>
          <t>Банка круглая, с крышкой Pasabahce "Вуди" 860мл.</t>
        </is>
      </c>
      <c r="F1561" t="inlineStr">
        <is>
          <t>https://cdn1.ozone.ru/s3/multimedia-1-x/6999440037.jpg,https://cdn1.ozone.ru/s3/multimedia-1-o/6999413892.jpg,https://cdn1.ozone.ru/s3/multimedia-1-y/6999440038.jpg,https://cdn1.ozone.ru/s3/multimedia-1-z/6999440039.jpg,https://cdn1.ozone.ru/s3/multimedia-1-m/6999413890.jpg</t>
        </is>
      </c>
      <c r="G1561" t="inlineStr">
        <is>
          <t>Банка круглая с крышкой Pasabahce "Вуди" 860мл, 90х90х138мм, стекло, дерево, 1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t>
        </is>
      </c>
      <c r="H1561" t="inlineStr">
        <is>
          <t>товары для дома / посуда и кухонные принадлежности / хранение продуктов / банки для хранения</t>
        </is>
      </c>
      <c r="I1561" t="inlineStr">
        <is>
          <t>Pasabahce</t>
        </is>
      </c>
      <c r="J1561" t="inlineStr">
        <is>
          <t>OZN1544655496</t>
        </is>
      </c>
      <c r="K1561" t="inlineStr">
        <is>
          <t/>
        </is>
      </c>
      <c r="L1561" t="inlineStr">
        <is>
          <t/>
        </is>
      </c>
      <c r="M1561" t="inlineStr">
        <is>
          <t/>
        </is>
      </c>
      <c r="N1561" t="inlineStr">
        <is>
          <t>Россия</t>
        </is>
      </c>
      <c r="O1561" t="inlineStr">
        <is>
          <t>04148579</t>
        </is>
      </c>
      <c r="P1561" t="inlineStr">
        <is>
          <t>0.445</t>
        </is>
      </c>
      <c r="Q1561" t="inlineStr">
        <is>
          <t>9/9/13.8</t>
        </is>
      </c>
      <c r="S1561" t="n">
        <v>840.0</v>
      </c>
      <c r="T1561" t="n">
        <v>1210.0</v>
      </c>
      <c r="W1561" t="inlineStr">
        <is>
          <t/>
        </is>
      </c>
      <c r="X1561" t="inlineStr">
        <is>
          <t/>
        </is>
      </c>
      <c r="Y1561" t="inlineStr">
        <is>
          <t/>
        </is>
      </c>
      <c r="Z1561" t="inlineStr">
        <is>
          <t/>
        </is>
      </c>
      <c r="AA1561" t="inlineStr">
        <is>
          <t/>
        </is>
      </c>
      <c r="AB1561" t="inlineStr">
        <is>
          <t/>
        </is>
      </c>
      <c r="AC1561" t="inlineStr">
        <is>
          <t/>
        </is>
      </c>
      <c r="AD1561" t="inlineStr">
        <is>
          <t/>
        </is>
      </c>
      <c r="AE1561" t="inlineStr">
        <is>
          <t>7010901009</t>
        </is>
      </c>
      <c r="AH1561" t="inlineStr">
        <is>
          <t/>
        </is>
      </c>
      <c r="AI1561" t="inlineStr">
        <is>
          <t/>
        </is>
      </c>
      <c r="AM1561" t="inlineStr">
        <is>
          <t>Бренд|Pasabahce;Название модели (для объединения в одну карточку)|Серия Woody;Аннотация|Банка круглая с крышкой Pasabahce "Вуди" 860мл, 90х90х138мм, стекло, дерево, 1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стола.;Объем, мл (Short)|751 мл - 1 л;Объем, мл|860 мл;Высота, см|13.60;Диаметр, см|9;Форма|Круг;Материал крышки|Дерево;Особенности посуды|Крышка в комплекте;Особенности посуды|Можно мыть в посудомойке;Цвет товара|прозрачный;Материал|Стекло;Количество в упаковке, шт|1;Страна-изготовитель|Россия;Вес товара, г|445;Вид выпуска товара|Фабричное производство;Код продавца|04148579;Комплектация|Банка круглая с крышкой - 1шт.;Количество заводских упаковок|1;ТН ВЭД коды ЕАЭС|7010901009 - Банки для консервирования (банки для стерилизации), прочие;Название|Банка круглая, с крышкой Pasabahce "Вуди" 860мл.;Вес с упаковкой, г|445</t>
        </is>
      </c>
      <c r="AN1561" t="inlineStr">
        <is>
          <t>нет</t>
        </is>
      </c>
      <c r="AO1561" t="inlineStr">
        <is>
          <t>102251753280</t>
        </is>
      </c>
      <c r="AP1561" t="inlineStr">
        <is>
          <t>товары для дома / посуда и кухонные принадлежности / хранение продуктов / банки для хранения / банки для хранения продуктов</t>
        </is>
      </c>
      <c r="AQ1561" t="inlineStr">
        <is>
          <t>2025-02-13T16:32:58Z</t>
        </is>
      </c>
    </row>
    <row r="1562">
      <c r="A1562" t="inlineStr">
        <is>
          <t/>
        </is>
      </c>
      <c r="B1562" t="inlineStr">
        <is>
          <t/>
        </is>
      </c>
      <c r="C1562" s="2235" t="inlineStr">
        <is>
          <t>69</t>
        </is>
      </c>
      <c r="D1562" t="inlineStr">
        <is>
          <t>04148580</t>
        </is>
      </c>
      <c r="E1562" t="inlineStr">
        <is>
          <t>Банка круглая, с крышкой Pasabahce "Вуди" 1130мл.</t>
        </is>
      </c>
      <c r="F1562" t="inlineStr">
        <is>
          <t>https://cdn1.ozone.ru/s3/multimedia-1-o/6999485748.jpg,https://cdn1.ozone.ru/s3/multimedia-1-q/6999485750.jpg,https://cdn1.ozone.ru/s3/multimedia-1-m/6999413890.jpg,https://cdn1.ozone.ru/s3/multimedia-1-o/6999413892.jpg,https://cdn1.ozone.ru/s3/multimedia-1-z/6999440039.jpg</t>
        </is>
      </c>
      <c r="G1562" t="inlineStr">
        <is>
          <t>Банка круглая с крышкой Pasabahce "Вуди" 1130мл, 90х90х178мм, стекло, дерево, 1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t>
        </is>
      </c>
      <c r="H1562" t="inlineStr">
        <is>
          <t>товары для дома / посуда и кухонные принадлежности / хранение продуктов / банки для хранения</t>
        </is>
      </c>
      <c r="I1562" t="inlineStr">
        <is>
          <t>Pasabahce</t>
        </is>
      </c>
      <c r="J1562" t="inlineStr">
        <is>
          <t>OZN1544690860</t>
        </is>
      </c>
      <c r="K1562" t="inlineStr">
        <is>
          <t/>
        </is>
      </c>
      <c r="L1562" t="inlineStr">
        <is>
          <t/>
        </is>
      </c>
      <c r="M1562" t="inlineStr">
        <is>
          <t/>
        </is>
      </c>
      <c r="N1562" t="inlineStr">
        <is>
          <t>Россия</t>
        </is>
      </c>
      <c r="O1562" t="inlineStr">
        <is>
          <t>04148580</t>
        </is>
      </c>
      <c r="P1562" t="inlineStr">
        <is>
          <t>0.495</t>
        </is>
      </c>
      <c r="Q1562" t="inlineStr">
        <is>
          <t>9/9/17.8</t>
        </is>
      </c>
      <c r="S1562" t="n">
        <v>960.0</v>
      </c>
      <c r="T1562" t="n">
        <v>1334.0</v>
      </c>
      <c r="W1562" t="inlineStr">
        <is>
          <t/>
        </is>
      </c>
      <c r="X1562" t="inlineStr">
        <is>
          <t/>
        </is>
      </c>
      <c r="Y1562" t="inlineStr">
        <is>
          <t/>
        </is>
      </c>
      <c r="Z1562" t="inlineStr">
        <is>
          <t/>
        </is>
      </c>
      <c r="AA1562" t="inlineStr">
        <is>
          <t/>
        </is>
      </c>
      <c r="AB1562" t="inlineStr">
        <is>
          <t/>
        </is>
      </c>
      <c r="AC1562" t="inlineStr">
        <is>
          <t/>
        </is>
      </c>
      <c r="AD1562" t="inlineStr">
        <is>
          <t/>
        </is>
      </c>
      <c r="AE1562" t="inlineStr">
        <is>
          <t>7010901009</t>
        </is>
      </c>
      <c r="AH1562" t="inlineStr">
        <is>
          <t/>
        </is>
      </c>
      <c r="AI1562" t="inlineStr">
        <is>
          <t/>
        </is>
      </c>
      <c r="AM1562" t="inlineStr">
        <is>
          <t>Бренд|Pasabahce;Название модели (для объединения в одну карточку)|Серия Woody;Аннотация|Банка круглая с крышкой Pasabahce "Вуди" 1130мл, 90х90х178мм, стекло, дерево, 1 шт.&lt;br/&gt;&lt;br/&gt;Pasabahce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стола.;Объем, мл (Short)|1,01 л - 1,5 л;Объем, мл|1130 мл;Высота, см|17.80;Диаметр, см|9;Форма|Круг;Материал крышки|Дерево;Особенности посуды|Крышка в комплекте;Особенности посуды|Можно мыть в посудомойке;Цвет товара|прозрачный;Материал|Стекло;Количество в упаковке, шт|1;Страна-изготовитель|Россия;Вес товара, г|495;Вид выпуска товара|Фабричное производство;Код продавца|04148580;Комплектация|Банка круглая с крышкой - 1шт.;Количество заводских упаковок|1;ТН ВЭД коды ЕАЭС|7010901009 - Банки для консервирования (банки для стерилизации), прочие;Название|Банка круглая, с крышкой Pasabahce "Вуди" 1130мл.;Вес с упаковкой, г|495</t>
        </is>
      </c>
      <c r="AN1562" t="inlineStr">
        <is>
          <t>нет</t>
        </is>
      </c>
      <c r="AO1562" t="inlineStr">
        <is>
          <t>103764195548</t>
        </is>
      </c>
      <c r="AP1562" t="inlineStr">
        <is>
          <t>товары для дома / посуда и кухонные принадлежности / хранение продуктов / банки для хранения / банки для хранения продуктов</t>
        </is>
      </c>
      <c r="AQ1562" t="inlineStr">
        <is>
          <t>2025-06-06T04:12:19Z</t>
        </is>
      </c>
    </row>
    <row r="1563">
      <c r="A1563" t="inlineStr">
        <is>
          <t/>
        </is>
      </c>
      <c r="B1563" t="inlineStr">
        <is>
          <t/>
        </is>
      </c>
      <c r="C1563" s="2236" t="inlineStr">
        <is>
          <t>43</t>
        </is>
      </c>
      <c r="D1563" t="inlineStr">
        <is>
          <t>04148590</t>
        </is>
      </c>
      <c r="E1563" t="inlineStr">
        <is>
          <t>Банка круглая, с крышкой, открытая прокладка "Optima" стекло,силикон, 250мл.</t>
        </is>
      </c>
      <c r="F1563" t="inlineStr">
        <is>
          <t>https://cdn1.ozone.ru/s3/multimedia-1-m/6999453238.jpg,https://cdn1.ozone.ru/s3/multimedia-1-g/6999453232.jpg</t>
        </is>
      </c>
      <c r="G1563" t="inlineStr">
        <is>
          <t>Банка для сыпучих продуктов, закрытая прокладка, Optima 250 мл, стекло,силикон.</t>
        </is>
      </c>
      <c r="H1563" t="inlineStr">
        <is>
          <t>товары для дома / посуда и кухонные принадлежности / хранение продуктов / банки для хранения / банки для хранения продуктов</t>
        </is>
      </c>
      <c r="I1563" t="inlineStr">
        <is>
          <t>Optima</t>
        </is>
      </c>
      <c r="J1563" t="inlineStr">
        <is>
          <t>OZN1544666801</t>
        </is>
      </c>
      <c r="K1563" t="inlineStr">
        <is>
          <t/>
        </is>
      </c>
      <c r="L1563" t="inlineStr">
        <is>
          <t/>
        </is>
      </c>
      <c r="M1563" t="inlineStr">
        <is>
          <t/>
        </is>
      </c>
      <c r="N1563" t="inlineStr">
        <is>
          <t>Россия</t>
        </is>
      </c>
      <c r="O1563" t="inlineStr">
        <is>
          <t>04148590</t>
        </is>
      </c>
      <c r="P1563" t="inlineStr">
        <is>
          <t>0.335</t>
        </is>
      </c>
      <c r="Q1563" t="inlineStr">
        <is>
          <t>8/8/9</t>
        </is>
      </c>
      <c r="S1563" t="n">
        <v>600.0</v>
      </c>
      <c r="T1563" t="n">
        <v>890.0</v>
      </c>
      <c r="W1563" t="inlineStr">
        <is>
          <t/>
        </is>
      </c>
      <c r="X1563" t="inlineStr">
        <is>
          <t/>
        </is>
      </c>
      <c r="Y1563" t="inlineStr">
        <is>
          <t/>
        </is>
      </c>
      <c r="Z1563" t="inlineStr">
        <is>
          <t/>
        </is>
      </c>
      <c r="AA1563" t="inlineStr">
        <is>
          <t/>
        </is>
      </c>
      <c r="AB1563" t="inlineStr">
        <is>
          <t/>
        </is>
      </c>
      <c r="AC1563" t="inlineStr">
        <is>
          <t/>
        </is>
      </c>
      <c r="AD1563" t="inlineStr">
        <is>
          <t/>
        </is>
      </c>
      <c r="AE1563" t="inlineStr">
        <is>
          <t>7010901009</t>
        </is>
      </c>
      <c r="AH1563" t="inlineStr">
        <is>
          <t/>
        </is>
      </c>
      <c r="AI1563" t="inlineStr">
        <is>
          <t/>
        </is>
      </c>
      <c r="AM1563" t="inlineStr">
        <is>
          <t>Бренд|Optima;Название модели (для объединения в одну карточку)|Серия_Стекло;Аннотация|Банка для сыпучих продуктов, закрытая прокладка, Optima 250 мл, стекло,силикон.;Объем, мл (Short)|до 250 мл;Объем, мл|250 мл;Высота, см|9;Диаметр, см|8;Форма|Круг;Материал крышки|Стекло;Особенности посуды|Крышка в комплекте;Особенности посуды|Можно мыть в посудомойке;Цвет товара|прозрачный;Цвет товара|белый;Материал|Стекло;Материал|Силикон;Количество в упаковке, шт|1;Страна-изготовитель|Россия;Вес товара, г|335;Вид выпуска товара|Фабричное производство;Код продавца|04148590;Комплектация|Банка круглая с крышкой - 1шт.;Количество заводских упаковок|1;ТН ВЭД коды ЕАЭС|7010901009 - Банки для консервирования (банки для стерилизации), прочие;Название|Банка круглая, с крышкой, открытая прокладка "Optima" стекло,силикон, 250мл.;Вес с упаковкой, г|335</t>
        </is>
      </c>
      <c r="AN1563" t="inlineStr">
        <is>
          <t>нет</t>
        </is>
      </c>
      <c r="AO1563" t="inlineStr">
        <is>
          <t>102251726757</t>
        </is>
      </c>
      <c r="AP1563" t="inlineStr">
        <is>
          <t>товары для дома / посуда и кухонные принадлежности / хранение продуктов / банки для хранения / банки для хранения продуктов</t>
        </is>
      </c>
      <c r="AQ1563" t="inlineStr">
        <is>
          <t>2025-02-13T16:32:53Z</t>
        </is>
      </c>
    </row>
    <row r="1564">
      <c r="A1564" t="inlineStr">
        <is>
          <t/>
        </is>
      </c>
      <c r="B1564" t="inlineStr">
        <is>
          <t/>
        </is>
      </c>
      <c r="C1564" s="2237" t="inlineStr">
        <is>
          <t>43</t>
        </is>
      </c>
      <c r="D1564" t="inlineStr">
        <is>
          <t>04148591</t>
        </is>
      </c>
      <c r="E1564" t="inlineStr">
        <is>
          <t>Банка круглая, с крышкой, "Optima" стекло,силикон, 500мл.</t>
        </is>
      </c>
      <c r="F1564" t="inlineStr">
        <is>
          <t>https://cdn1.ozone.ru/s3/multimedia-1-p/6999754057.jpg</t>
        </is>
      </c>
      <c r="G1564" t="inlineStr">
        <is>
          <t>Банка для сыпучих продуктов, закрытая прокладка, Optima 500 мл, стекло,силикон.</t>
        </is>
      </c>
      <c r="H1564" t="inlineStr">
        <is>
          <t>товары для дома / посуда и кухонные принадлежности / хранение продуктов / банки для хранения / банки для хранения продуктов</t>
        </is>
      </c>
      <c r="I1564" t="inlineStr">
        <is>
          <t>Optima</t>
        </is>
      </c>
      <c r="J1564" t="inlineStr">
        <is>
          <t>OZN1544949546</t>
        </is>
      </c>
      <c r="K1564" t="inlineStr">
        <is>
          <t/>
        </is>
      </c>
      <c r="L1564" t="inlineStr">
        <is>
          <t/>
        </is>
      </c>
      <c r="M1564" t="inlineStr">
        <is>
          <t/>
        </is>
      </c>
      <c r="N1564" t="inlineStr">
        <is>
          <t>Россия</t>
        </is>
      </c>
      <c r="O1564" t="inlineStr">
        <is>
          <t>04148591</t>
        </is>
      </c>
      <c r="P1564" t="inlineStr">
        <is>
          <t>0.41</t>
        </is>
      </c>
      <c r="Q1564" t="inlineStr">
        <is>
          <t>12/12/15</t>
        </is>
      </c>
      <c r="S1564" t="n">
        <v>830.0</v>
      </c>
      <c r="T1564" t="n">
        <v>1248.0</v>
      </c>
      <c r="W1564" t="inlineStr">
        <is>
          <t/>
        </is>
      </c>
      <c r="X1564" t="inlineStr">
        <is>
          <t/>
        </is>
      </c>
      <c r="Y1564" t="inlineStr">
        <is>
          <t/>
        </is>
      </c>
      <c r="Z1564" t="inlineStr">
        <is>
          <t/>
        </is>
      </c>
      <c r="AA1564" t="inlineStr">
        <is>
          <t/>
        </is>
      </c>
      <c r="AB1564" t="inlineStr">
        <is>
          <t/>
        </is>
      </c>
      <c r="AC1564" t="inlineStr">
        <is>
          <t/>
        </is>
      </c>
      <c r="AD1564" t="inlineStr">
        <is>
          <t/>
        </is>
      </c>
      <c r="AE1564" t="inlineStr">
        <is>
          <t>7010901009</t>
        </is>
      </c>
      <c r="AH1564" t="inlineStr">
        <is>
          <t/>
        </is>
      </c>
      <c r="AI1564" t="inlineStr">
        <is>
          <t/>
        </is>
      </c>
      <c r="AM1564" t="inlineStr">
        <is>
          <t>Бренд|Optima;Название модели (для объединения в одну карточку)|Серия_Стекло;Аннотация|Банка для сыпучих продуктов, закрытая прокладка, Optima 500 мл, стекло,силикон.;Объем, мл (Short)|до 250 мл;Объем, мл|500 мл;Высота, см|15;Диаметр, см|12;Форма|Круг;Материал крышки|Стекло;Особенности посуды|Крышка в комплекте;Особенности посуды|Можно мыть в посудомойке;Цвет товара|прозрачный;Материал|Стекло;Материал|Силикон;Количество в упаковке, шт|1;Страна-изготовитель|Россия;Вес товара, г|410;Вид выпуска товара|Фабричное производство;Код продавца|04148591;Комплектация|Банка круглая с крышкой - 1шт.;Количество заводских упаковок|1;ТН ВЭД коды ЕАЭС|7010901009 - Банки для консервирования (банки для стерилизации), прочие;Название|Банка круглая, с крышкой, "Optima" стекло,силикон, 500мл.;Вес с упаковкой, г|410</t>
        </is>
      </c>
      <c r="AN1564" t="inlineStr">
        <is>
          <t>нет</t>
        </is>
      </c>
      <c r="AO1564" t="inlineStr">
        <is>
          <t>103756303718</t>
        </is>
      </c>
      <c r="AP1564" t="inlineStr">
        <is>
          <t>товары для дома / посуда и кухонные принадлежности / хранение продуктов / банки для хранения / банки для хранения продуктов</t>
        </is>
      </c>
      <c r="AQ1564" t="inlineStr">
        <is>
          <t>2025-06-06T04:12:19Z</t>
        </is>
      </c>
    </row>
    <row r="1565">
      <c r="A1565" t="inlineStr">
        <is>
          <t/>
        </is>
      </c>
      <c r="B1565" t="inlineStr">
        <is>
          <t/>
        </is>
      </c>
      <c r="C1565" s="2238" t="inlineStr">
        <is>
          <t>53</t>
        </is>
      </c>
      <c r="D1565" t="inlineStr">
        <is>
          <t>04148592</t>
        </is>
      </c>
      <c r="E1565" t="inlineStr">
        <is>
          <t>Банка квадратная, с крышкой, "Optima" стекло,силикон, 800 мл.</t>
        </is>
      </c>
      <c r="F1565" t="inlineStr">
        <is>
          <t>https://cdn1.ozone.ru/s3/multimedia-1-6/7000551726.jpg</t>
        </is>
      </c>
      <c r="G1565" t="inlineStr">
        <is>
          <t>Банка квадратная с крышкой, Optima 800 мл, стекло,силикон.</t>
        </is>
      </c>
      <c r="H1565" t="inlineStr">
        <is>
          <t>товары для дома / посуда и кухонные принадлежности / хранение продуктов / банки для хранения</t>
        </is>
      </c>
      <c r="I1565" t="inlineStr">
        <is>
          <t>Optima</t>
        </is>
      </c>
      <c r="J1565" t="inlineStr">
        <is>
          <t>OZN1545895283</t>
        </is>
      </c>
      <c r="K1565" t="inlineStr">
        <is>
          <t/>
        </is>
      </c>
      <c r="L1565" t="inlineStr">
        <is>
          <t/>
        </is>
      </c>
      <c r="M1565" t="inlineStr">
        <is>
          <t/>
        </is>
      </c>
      <c r="N1565" t="inlineStr">
        <is>
          <t>Россия</t>
        </is>
      </c>
      <c r="O1565" t="inlineStr">
        <is>
          <t>04148592</t>
        </is>
      </c>
      <c r="P1565" t="inlineStr">
        <is>
          <t>0.64</t>
        </is>
      </c>
      <c r="Q1565" t="inlineStr">
        <is>
          <t>8/8/16</t>
        </is>
      </c>
      <c r="S1565" t="n">
        <v>350.0</v>
      </c>
      <c r="T1565" t="n">
        <v>711.0</v>
      </c>
      <c r="W1565" t="inlineStr">
        <is>
          <t/>
        </is>
      </c>
      <c r="X1565" t="inlineStr">
        <is>
          <t/>
        </is>
      </c>
      <c r="Y1565" t="inlineStr">
        <is>
          <t/>
        </is>
      </c>
      <c r="Z1565" t="inlineStr">
        <is>
          <t/>
        </is>
      </c>
      <c r="AA1565" t="inlineStr">
        <is>
          <t/>
        </is>
      </c>
      <c r="AB1565" t="inlineStr">
        <is>
          <t/>
        </is>
      </c>
      <c r="AC1565" t="inlineStr">
        <is>
          <t/>
        </is>
      </c>
      <c r="AD1565" t="inlineStr">
        <is>
          <t/>
        </is>
      </c>
      <c r="AE1565" t="inlineStr">
        <is>
          <t>7010901009</t>
        </is>
      </c>
      <c r="AH1565" t="inlineStr">
        <is>
          <t/>
        </is>
      </c>
      <c r="AI1565" t="inlineStr">
        <is>
          <t/>
        </is>
      </c>
      <c r="AM1565" t="inlineStr">
        <is>
          <t>Бренд|Optima;Название модели (для объединения в одну карточку)|Серия_Силикон;Аннотация|Банка квадратная с крышкой, Optima 800 мл, стекло,силикон.;Объем, мл (Short)|501 мл - 750 мл;Объем, мл|800 мл;Высота, см|16;Диаметр, см|8;Форма|Квадрат;Материал крышки|Силикон;Особенности посуды|Крышка в комплекте;Особенности посуды|Можно мыть в посудомойке;Цвет товара|прозрачный;Материал|Стекло;Материал|Силикон;Количество в упаковке, шт|1;Страна-изготовитель|Россия;Вес товара, г|640;Вид выпуска товара|Фабричное производство;Код продавца|04148592;Комплектация|Банка квадратная с крышкой - 1шт.;Количество заводских упаковок|1;ТН ВЭД коды ЕАЭС|7010901009 - Банки для консервирования (банки для стерилизации), прочие;Название|Банка квадратная, с крышкой, "Optima" стекло,силикон, 800 мл.;Вес с упаковкой, г|640</t>
        </is>
      </c>
      <c r="AN1565" t="inlineStr">
        <is>
          <t>нет</t>
        </is>
      </c>
      <c r="AO1565" t="inlineStr">
        <is>
          <t>102970064526</t>
        </is>
      </c>
      <c r="AP1565" t="inlineStr">
        <is>
          <t>товары для дома / посуда и кухонные принадлежности / хранение продуктов / банки для хранения / банки для хранения продуктов</t>
        </is>
      </c>
      <c r="AQ1565" t="inlineStr">
        <is>
          <t>2025-06-06T04:13:40Z</t>
        </is>
      </c>
    </row>
    <row r="1566">
      <c r="A1566" t="inlineStr">
        <is>
          <t/>
        </is>
      </c>
      <c r="B1566" t="inlineStr">
        <is>
          <t/>
        </is>
      </c>
      <c r="C1566" s="2239" t="inlineStr">
        <is>
          <t>43</t>
        </is>
      </c>
      <c r="D1566" t="inlineStr">
        <is>
          <t>04148593</t>
        </is>
      </c>
      <c r="E1566" t="inlineStr">
        <is>
          <t>Банка квадратная, с крышкой, "Optima" стекло,силикон, 100мл.</t>
        </is>
      </c>
      <c r="F1566" t="inlineStr">
        <is>
          <t>https://cdn1.ozone.ru/s3/multimedia-1-5/6999710297.jpg,https://cdn1.ozone.ru/s3/multimedia-1-8/6999710300.jpg</t>
        </is>
      </c>
      <c r="G1566" t="inlineStr">
        <is>
          <t>Банка квадратная с крышкой, Optima 100 мл, стекло,силикон.</t>
        </is>
      </c>
      <c r="H1566" t="inlineStr">
        <is>
          <t>товары для дома / посуда и кухонные принадлежности / хранение продуктов / банки для хранения / банки для хранения продуктов</t>
        </is>
      </c>
      <c r="I1566" t="inlineStr">
        <is>
          <t>Optima</t>
        </is>
      </c>
      <c r="J1566" t="inlineStr">
        <is>
          <t>OZN1544868850</t>
        </is>
      </c>
      <c r="K1566" t="inlineStr">
        <is>
          <t/>
        </is>
      </c>
      <c r="L1566" t="inlineStr">
        <is>
          <t/>
        </is>
      </c>
      <c r="M1566" t="inlineStr">
        <is>
          <t/>
        </is>
      </c>
      <c r="N1566" t="inlineStr">
        <is>
          <t>Россия</t>
        </is>
      </c>
      <c r="O1566" t="inlineStr">
        <is>
          <t>04148593</t>
        </is>
      </c>
      <c r="P1566" t="inlineStr">
        <is>
          <t>0.145</t>
        </is>
      </c>
      <c r="Q1566" t="inlineStr">
        <is>
          <t>5/5/8</t>
        </is>
      </c>
      <c r="S1566" t="n">
        <v>712.0</v>
      </c>
      <c r="T1566" t="n">
        <v>950.0</v>
      </c>
      <c r="W1566" t="inlineStr">
        <is>
          <t/>
        </is>
      </c>
      <c r="X1566" t="inlineStr">
        <is>
          <t/>
        </is>
      </c>
      <c r="Y1566" t="inlineStr">
        <is>
          <t/>
        </is>
      </c>
      <c r="Z1566" t="inlineStr">
        <is>
          <t/>
        </is>
      </c>
      <c r="AA1566" t="inlineStr">
        <is>
          <t/>
        </is>
      </c>
      <c r="AB1566" t="inlineStr">
        <is>
          <t/>
        </is>
      </c>
      <c r="AC1566" t="inlineStr">
        <is>
          <t/>
        </is>
      </c>
      <c r="AD1566" t="inlineStr">
        <is>
          <t/>
        </is>
      </c>
      <c r="AE1566" t="inlineStr">
        <is>
          <t>7010901009</t>
        </is>
      </c>
      <c r="AH1566" t="inlineStr">
        <is>
          <t/>
        </is>
      </c>
      <c r="AI1566" t="inlineStr">
        <is>
          <t/>
        </is>
      </c>
      <c r="AM1566" t="inlineStr">
        <is>
          <t>Бренд|Optima;Название модели (для объединения в одну карточку)|Серия_Стекло;Аннотация|Банка квадратная с крышкой, Optima 100 мл, стекло,силикон.;Объем, мл (Short)|до 250 мл;Объем, мл|110 мл;Высота, см|8;Диаметр, см|5;Форма|Квадрат;Материал крышки|Стекло;Особенности посуды|Крышка в комплекте;Особенности посуды|Можно мыть в посудомойке;Цвет товара|прозрачный;Материал|Стекло;Материал|Силикон;Количество в упаковке, шт|1;Страна-изготовитель|Россия;Вес товара, г|145;Вид выпуска товара|Фабричное производство;Код продавца|04148593;Комплектация|Банка квадратная с крышкой - 1шт.;Количество заводских упаковок|1;ТН ВЭД коды ЕАЭС|7010901009 - Банки для консервирования (банки для стерилизации), прочие;Название|Банка квадратная, с крышкой, "Optima" стекло,силикон, 100мл.;Вес с упаковкой, г|145</t>
        </is>
      </c>
      <c r="AN1566" t="inlineStr">
        <is>
          <t>нет</t>
        </is>
      </c>
      <c r="AO1566" t="inlineStr">
        <is>
          <t>102050303334</t>
        </is>
      </c>
      <c r="AP1566" t="inlineStr">
        <is>
          <t>товары для дома / посуда и кухонные принадлежности / хранение продуктов / банки для хранения / банки для хранения продуктов</t>
        </is>
      </c>
      <c r="AQ1566" t="inlineStr">
        <is>
          <t>2025-02-13T16:32:54Z</t>
        </is>
      </c>
    </row>
    <row r="1567">
      <c r="A1567" t="inlineStr">
        <is>
          <t/>
        </is>
      </c>
      <c r="B1567" t="inlineStr">
        <is>
          <t/>
        </is>
      </c>
      <c r="C1567" s="2240" t="inlineStr">
        <is>
          <t>54</t>
        </is>
      </c>
      <c r="D1567" t="inlineStr">
        <is>
          <t>04148613</t>
        </is>
      </c>
      <c r="E1567" t="inlineStr">
        <is>
          <t>Стакан Хайбол Банка 470мл Arcoroc 2 шт</t>
        </is>
      </c>
      <c r="F1567" t="inlineStr">
        <is>
          <t>https://cdn1.ozone.ru/s3/multimedia-1-c/7255441632.jpg,https://cdn1.ozone.ru/s3/multimedia-1-2/7255441658.jpg,https://cdn1.ozone.ru/s3/multimedia-1-u/7255441650.jpg</t>
        </is>
      </c>
      <c r="G1567" t="inlineStr">
        <is>
          <t/>
        </is>
      </c>
      <c r="H1567" t="inlineStr">
        <is>
          <t>детские товары / товары для мам и малышей / кормление / посуда</t>
        </is>
      </c>
      <c r="I1567" t="inlineStr">
        <is>
          <t>ARCOROC</t>
        </is>
      </c>
      <c r="J1567" t="inlineStr">
        <is>
          <t>OZN997043564</t>
        </is>
      </c>
      <c r="K1567" t="inlineStr">
        <is>
          <t/>
        </is>
      </c>
      <c r="L1567" t="inlineStr">
        <is>
          <t/>
        </is>
      </c>
      <c r="M1567" t="inlineStr">
        <is>
          <t/>
        </is>
      </c>
      <c r="N1567" t="inlineStr">
        <is>
          <t>Франция</t>
        </is>
      </c>
      <c r="O1567" t="inlineStr">
        <is>
          <t>04148613</t>
        </is>
      </c>
      <c r="P1567" t="inlineStr">
        <is>
          <t>0.6</t>
        </is>
      </c>
      <c r="Q1567" t="inlineStr">
        <is>
          <t>16/8/15</t>
        </is>
      </c>
      <c r="S1567" t="n">
        <v>1378.0</v>
      </c>
      <c r="T1567" t="n">
        <v>1850.0</v>
      </c>
      <c r="W1567" t="inlineStr">
        <is>
          <t/>
        </is>
      </c>
      <c r="X1567" t="inlineStr">
        <is>
          <t/>
        </is>
      </c>
      <c r="Y1567" t="inlineStr">
        <is>
          <t/>
        </is>
      </c>
      <c r="Z1567" t="inlineStr">
        <is>
          <t/>
        </is>
      </c>
      <c r="AA1567" t="inlineStr">
        <is>
          <t/>
        </is>
      </c>
      <c r="AB1567" t="inlineStr">
        <is>
          <t/>
        </is>
      </c>
      <c r="AC1567" t="inlineStr">
        <is>
          <t/>
        </is>
      </c>
      <c r="AD1567" t="inlineStr">
        <is>
          <t/>
        </is>
      </c>
      <c r="AE1567" t="inlineStr">
        <is>
          <t>4823699000</t>
        </is>
      </c>
      <c r="AH1567" t="inlineStr">
        <is>
          <t/>
        </is>
      </c>
      <c r="AI1567" t="inlineStr">
        <is>
          <t/>
        </is>
      </c>
      <c r="AM1567" t="inlineStr">
        <is>
          <t>Бренд|ARCOROC;Название модели (для объединения в одну карточку)|Can/*/*/*;Ключевые слова|Стакан; Хайбол; Для коктейля; для лимонада;Объем, мл|470;Назначение питьевого стекла|для коктейлей;Назначение питьевого стекла|универсальный;Цвет товара|прозрачный;Можно мыть в посудомоечной машине|Да;Материал|Стекло;Количество в комплекте, шт.|2;Страна-изготовитель|Франция;Вес товара, г|472;Вид выпуска товара|Фабричное производство;Код продавца|04148613;Комплектация|Хайбол"Банка"; стекло; 470мл; D=76,H=134мм; прозр.;Количество заводских упаковок|1;ТН ВЭД коды ЕАЭС|4823699000 - Чашки и аналогичные изделия, из бумаги или картона, прочие (кр. из бамбука);Название|Стакан Хайбол Банка 470мл Arcoroc 2 шт;Вес с упаковкой, г|600</t>
        </is>
      </c>
      <c r="AN1567" t="inlineStr">
        <is>
          <t>нет</t>
        </is>
      </c>
      <c r="AO1567" t="inlineStr">
        <is>
          <t>103621425148</t>
        </is>
      </c>
      <c r="AP1567" t="inlineStr">
        <is>
          <t>детские товары / товары для мам и малышей / кормление / посуда</t>
        </is>
      </c>
      <c r="AQ1567" t="inlineStr">
        <is>
          <t>2025-06-06T04:20:26Z</t>
        </is>
      </c>
    </row>
    <row r="1568">
      <c r="A1568" t="inlineStr">
        <is>
          <t/>
        </is>
      </c>
      <c r="B1568" t="inlineStr">
        <is>
          <t/>
        </is>
      </c>
      <c r="C1568" s="2241" t="inlineStr">
        <is>
          <t>43</t>
        </is>
      </c>
      <c r="D1568" t="inlineStr">
        <is>
          <t>04148616</t>
        </is>
      </c>
      <c r="E1568" t="inlineStr">
        <is>
          <t>Банка круглая, с крышкой, "Optima" стекло,силикон, 250мл.</t>
        </is>
      </c>
      <c r="F1568" t="inlineStr">
        <is>
          <t>https://cdn1.ozone.ru/s3/multimedia-1-7/6999511543.jpg</t>
        </is>
      </c>
      <c r="G1568" t="inlineStr">
        <is>
          <t>Банка для сыпучих продуктов, закрытая прокладка, Optima 250 мл, стекло,силикон.</t>
        </is>
      </c>
      <c r="H1568" t="inlineStr">
        <is>
          <t>товары для дома / посуда и кухонные принадлежности / хранение продуктов / банки для хранения / банки для хранения продуктов</t>
        </is>
      </c>
      <c r="I1568" t="inlineStr">
        <is>
          <t>Optima</t>
        </is>
      </c>
      <c r="J1568" t="inlineStr">
        <is>
          <t>OZN1544710108</t>
        </is>
      </c>
      <c r="K1568" t="inlineStr">
        <is>
          <t/>
        </is>
      </c>
      <c r="L1568" t="inlineStr">
        <is>
          <t/>
        </is>
      </c>
      <c r="M1568" t="inlineStr">
        <is>
          <t/>
        </is>
      </c>
      <c r="N1568" t="inlineStr">
        <is>
          <t>Россия</t>
        </is>
      </c>
      <c r="O1568" t="inlineStr">
        <is>
          <t>04148616</t>
        </is>
      </c>
      <c r="P1568" t="inlineStr">
        <is>
          <t>0.325</t>
        </is>
      </c>
      <c r="Q1568" t="inlineStr">
        <is>
          <t>8/8/9</t>
        </is>
      </c>
      <c r="S1568" t="n">
        <v>520.0</v>
      </c>
      <c r="T1568" t="n">
        <v>745.0</v>
      </c>
      <c r="W1568" t="inlineStr">
        <is>
          <t/>
        </is>
      </c>
      <c r="X1568" t="inlineStr">
        <is>
          <t/>
        </is>
      </c>
      <c r="Y1568" t="inlineStr">
        <is>
          <t/>
        </is>
      </c>
      <c r="Z1568" t="inlineStr">
        <is>
          <t/>
        </is>
      </c>
      <c r="AA1568" t="inlineStr">
        <is>
          <t/>
        </is>
      </c>
      <c r="AB1568" t="inlineStr">
        <is>
          <t/>
        </is>
      </c>
      <c r="AC1568" t="inlineStr">
        <is>
          <t/>
        </is>
      </c>
      <c r="AD1568" t="inlineStr">
        <is>
          <t/>
        </is>
      </c>
      <c r="AE1568" t="inlineStr">
        <is>
          <t>7010901009</t>
        </is>
      </c>
      <c r="AH1568" t="inlineStr">
        <is>
          <t/>
        </is>
      </c>
      <c r="AI1568" t="inlineStr">
        <is>
          <t/>
        </is>
      </c>
      <c r="AM1568" t="inlineStr">
        <is>
          <t>Бренд|Optima;Название модели (для объединения в одну карточку)|Серия_Стекло;Аннотация|Банка для сыпучих продуктов, закрытая прокладка, Optima 250 мл, стекло,силикон.;Объем, мл (Short)|до 250 мл;Объем, мл|250 мл;Высота, см|9;Диаметр, см|8;Форма|Круг;Материал крышки|Стекло;Особенности посуды|Крышка в комплекте;Особенности посуды|Можно мыть в посудомойке;Цвет товара|прозрачный;Материал|Стекло;Материал|Силикон;Количество в упаковке, шт|1;Страна-изготовитель|Россия;Вес товара, г|325;Вид выпуска товара|Фабричное производство;Код продавца|04148616;Комплектация|Банка круглая с крышкой - 1шт.;Количество заводских упаковок|1;ТН ВЭД коды ЕАЭС|7010901009 - Банки для консервирования (банки для стерилизации), прочие;Название|Банка круглая, с крышкой, "Optima" стекло,силикон, 250мл.;Вес с упаковкой, г|325</t>
        </is>
      </c>
      <c r="AN1568" t="inlineStr">
        <is>
          <t>нет</t>
        </is>
      </c>
      <c r="AO1568" t="inlineStr">
        <is>
          <t>103756303720</t>
        </is>
      </c>
      <c r="AP1568" t="inlineStr">
        <is>
          <t>товары для дома / посуда и кухонные принадлежности / хранение продуктов / банки для хранения / банки для хранения продуктов</t>
        </is>
      </c>
      <c r="AQ1568" t="inlineStr">
        <is>
          <t>2025-06-06T04:12:19Z</t>
        </is>
      </c>
    </row>
    <row r="1569">
      <c r="A1569" t="inlineStr">
        <is>
          <t/>
        </is>
      </c>
      <c r="B1569" t="inlineStr">
        <is>
          <t/>
        </is>
      </c>
      <c r="C1569" s="2242" t="inlineStr">
        <is>
          <t>44</t>
        </is>
      </c>
      <c r="D1569" t="inlineStr">
        <is>
          <t>04148618</t>
        </is>
      </c>
      <c r="E1569" t="inlineStr">
        <is>
          <t>Банка круглая, с крышкой, "Optima" стекло,силикон, 250мл.</t>
        </is>
      </c>
      <c r="F1569" t="inlineStr">
        <is>
          <t>https://cdn1.ozone.ru/s3/multimedia-1-r/6999834915.jpg,https://cdn1.ozone.ru/s3/multimedia-1-q/6999834914.jpg</t>
        </is>
      </c>
      <c r="G1569" t="inlineStr">
        <is>
          <t>Банка круглая с крышкой, Optima 250 мл, стекло,силикон.</t>
        </is>
      </c>
      <c r="H1569" t="inlineStr">
        <is>
          <t>товары для дома / посуда и кухонные принадлежности / хранение продуктов / банки для хранения / банки для хранения продуктов</t>
        </is>
      </c>
      <c r="I1569" t="inlineStr">
        <is>
          <t>Optima</t>
        </is>
      </c>
      <c r="J1569" t="inlineStr">
        <is>
          <t>OZN1545090937</t>
        </is>
      </c>
      <c r="K1569" t="inlineStr">
        <is>
          <t/>
        </is>
      </c>
      <c r="L1569" t="inlineStr">
        <is>
          <t/>
        </is>
      </c>
      <c r="M1569" t="inlineStr">
        <is>
          <t/>
        </is>
      </c>
      <c r="N1569" t="inlineStr">
        <is>
          <t>Россия</t>
        </is>
      </c>
      <c r="O1569" t="inlineStr">
        <is>
          <t>04148618</t>
        </is>
      </c>
      <c r="P1569" t="inlineStr">
        <is>
          <t>0.325</t>
        </is>
      </c>
      <c r="Q1569" t="inlineStr">
        <is>
          <t>8/8/9</t>
        </is>
      </c>
      <c r="S1569" t="n">
        <v>790.0</v>
      </c>
      <c r="T1569" t="n">
        <v>921.0</v>
      </c>
      <c r="W1569" t="inlineStr">
        <is>
          <t/>
        </is>
      </c>
      <c r="X1569" t="inlineStr">
        <is>
          <t/>
        </is>
      </c>
      <c r="Y1569" t="inlineStr">
        <is>
          <t/>
        </is>
      </c>
      <c r="Z1569" t="inlineStr">
        <is>
          <t/>
        </is>
      </c>
      <c r="AA1569" t="inlineStr">
        <is>
          <t/>
        </is>
      </c>
      <c r="AB1569" t="inlineStr">
        <is>
          <t/>
        </is>
      </c>
      <c r="AC1569" t="inlineStr">
        <is>
          <t/>
        </is>
      </c>
      <c r="AD1569" t="inlineStr">
        <is>
          <t/>
        </is>
      </c>
      <c r="AE1569" t="inlineStr">
        <is>
          <t>7010901009</t>
        </is>
      </c>
      <c r="AH1569" t="inlineStr">
        <is>
          <t/>
        </is>
      </c>
      <c r="AI1569" t="inlineStr">
        <is>
          <t/>
        </is>
      </c>
      <c r="AM1569" t="inlineStr">
        <is>
          <t>Бренд|Optima;Название модели (для объединения в одну карточку)|Серия_Силикон_Стекло;Аннотация|Банка круглая с крышкой, Optima 250 мл, стекло,силикон.;Объем, мл (Short)|до 250 мл;Объем, мл|250 мл;Высота, см|7.50;Диаметр, см|5.5;Форма|Круг;Материал крышки|Силикон;Материал крышки|Стекло;Особенности посуды|Крышка в комплекте;Особенности посуды|Можно мыть в посудомойке;Цвет товара|прозрачный;Материал|Стекло;Количество в упаковке, шт|1;Страна-изготовитель|Россия;Вес товара, г|325;Вид выпуска товара|Фабричное производство;Код продавца|04148618;Комплектация|Банка круглая с крышкой - 1шт.;Количество заводских упаковок|1;ТН ВЭД коды ЕАЭС|7010901009 - Банки для консервирования (банки для стерилизации), прочие;Название|Банка круглая, с крышкой, "Optima" стекло,силикон, 250мл.;Вес с упаковкой, г|325</t>
        </is>
      </c>
      <c r="AO1569" t="inlineStr">
        <is>
          <t>103821366631</t>
        </is>
      </c>
      <c r="AP1569" t="inlineStr">
        <is>
          <t>товары для дома / посуда и кухонные принадлежности / хранение продуктов / банки для хранения / банки для хранения продуктов</t>
        </is>
      </c>
      <c r="AQ1569" t="inlineStr">
        <is>
          <t>2025-04-17T06:47:17Z</t>
        </is>
      </c>
    </row>
    <row r="1570">
      <c r="A1570" t="inlineStr">
        <is>
          <t/>
        </is>
      </c>
      <c r="B1570" t="inlineStr">
        <is>
          <t/>
        </is>
      </c>
      <c r="C1570" s="2243" t="inlineStr">
        <is>
          <t>68</t>
        </is>
      </c>
      <c r="D1570" t="inlineStr">
        <is>
          <t>04148620</t>
        </is>
      </c>
      <c r="E1570" t="inlineStr">
        <is>
          <t>Банка круглая, с крышкой, Pasabahce "Китчен Слим" стекло 0,86л</t>
        </is>
      </c>
      <c r="F1570" t="inlineStr">
        <is>
          <t>https://cdn1.ozone.ru/s3/multimedia-1-e/6999383318.jpg,https://cdn1.ozone.ru/s3/multimedia-1-9/6999383313.jpg,https://cdn1.ozone.ru/s3/multimedia-1-8/6999383312.jpg,https://cdn1.ozone.ru/s3/multimedia-1-d/6999383317.jpg</t>
        </is>
      </c>
      <c r="G1570" t="inlineStr">
        <is>
          <t>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t>
        </is>
      </c>
      <c r="H1570" t="inlineStr">
        <is>
          <t>товары для дома / посуда и кухонные принадлежности / хранение продуктов / банки для хранения</t>
        </is>
      </c>
      <c r="I1570" t="inlineStr">
        <is>
          <t>Pasabahce</t>
        </is>
      </c>
      <c r="J1570" t="inlineStr">
        <is>
          <t>OZN1544616038</t>
        </is>
      </c>
      <c r="K1570" t="inlineStr">
        <is>
          <t/>
        </is>
      </c>
      <c r="L1570" t="inlineStr">
        <is>
          <t/>
        </is>
      </c>
      <c r="M1570" t="inlineStr">
        <is>
          <t/>
        </is>
      </c>
      <c r="N1570" t="inlineStr">
        <is>
          <t>Россия</t>
        </is>
      </c>
      <c r="O1570" t="inlineStr">
        <is>
          <t>04148620</t>
        </is>
      </c>
      <c r="P1570" t="inlineStr">
        <is>
          <t>0.15</t>
        </is>
      </c>
      <c r="Q1570" t="inlineStr">
        <is>
          <t>8/8/19.3</t>
        </is>
      </c>
      <c r="S1570" t="n">
        <v>538.0</v>
      </c>
      <c r="T1570" t="n">
        <v>916.0</v>
      </c>
      <c r="W1570" t="inlineStr">
        <is>
          <t/>
        </is>
      </c>
      <c r="X1570" t="inlineStr">
        <is>
          <t/>
        </is>
      </c>
      <c r="Y1570" t="inlineStr">
        <is>
          <t/>
        </is>
      </c>
      <c r="Z1570" t="inlineStr">
        <is>
          <t/>
        </is>
      </c>
      <c r="AA1570" t="inlineStr">
        <is>
          <t/>
        </is>
      </c>
      <c r="AB1570" t="inlineStr">
        <is>
          <t/>
        </is>
      </c>
      <c r="AC1570" t="inlineStr">
        <is>
          <t/>
        </is>
      </c>
      <c r="AD1570" t="inlineStr">
        <is>
          <t/>
        </is>
      </c>
      <c r="AE1570" t="inlineStr">
        <is>
          <t>7010901009</t>
        </is>
      </c>
      <c r="AH1570" t="inlineStr">
        <is>
          <t/>
        </is>
      </c>
      <c r="AI1570" t="inlineStr">
        <is>
          <t/>
        </is>
      </c>
      <c r="AM1570" t="inlineStr">
        <is>
          <t>Бренд|Pasabahce;Название модели (для объединения в одну карточку)|Серия Kitchen Slim;Аннотация|Pasabahce - это всемирно известный турецкий бренд, под которым выпускается красивая и практичная посуда из высокопрочного стекла. За счёт особой технологии обработки стекла, продукция этой популярной марки даже после продолжительной интенсивной эксплуатации сохраняет безупречный внешний вид без царапин и сколов. Вечно новые изделия широко используются в кафе и ресторанах, их с удовольствием приобретают и для домашней сервировки стола.;Объем, мл (Short)|751 мл - 1 л;Объем, мл|860 мл;Высота, см|19.30;Диаметр, см|8;Форма|Круг;Материал крышки|Стекло;Особенности посуды|Крышка в комплекте;Особенности посуды|Можно мыть в посудомойке;Особенности посуды|Профессиональная посуда;Цвет товара|прозрачный;Материал|Стекло;Количество в упаковке, шт|1;Страна-изготовитель|Россия;Вес товара, г|150;Вид выпуска товара|Фабричное производство;Код продавца|04148620;Комплектация|Банка для хранения 1 шт.;Количество заводских упаковок|1;ТН ВЭД коды ЕАЭС|7010901009 - Банки для консервирования (банки для стерилизации), прочие;Название|Банка круглая, с крышкой, Pasabahce "Китчен Слим" стекло 0,86л;Вес с упаковкой, г|150</t>
        </is>
      </c>
      <c r="AN1570" t="inlineStr">
        <is>
          <t>нет</t>
        </is>
      </c>
      <c r="AO1570" t="inlineStr">
        <is>
          <t>103756318836</t>
        </is>
      </c>
      <c r="AP1570" t="inlineStr">
        <is>
          <t>товары для дома / посуда и кухонные принадлежности / хранение продуктов / банки для хранения / банки для хранения продуктов</t>
        </is>
      </c>
      <c r="AQ1570" t="inlineStr">
        <is>
          <t>2025-06-06T04:13:40Z</t>
        </is>
      </c>
    </row>
    <row r="1571">
      <c r="A1571" t="inlineStr">
        <is>
          <t/>
        </is>
      </c>
      <c r="B1571" t="inlineStr">
        <is>
          <t/>
        </is>
      </c>
      <c r="C1571" s="2244" t="inlineStr">
        <is>
          <t>47</t>
        </is>
      </c>
      <c r="D1571" t="inlineStr">
        <is>
          <t>04148624</t>
        </is>
      </c>
      <c r="E1571" t="inlineStr">
        <is>
          <t>Банка круглая, с крышкой "Оффисина 1825" стекло, 1л</t>
        </is>
      </c>
      <c r="F1571" t="inlineStr">
        <is>
          <t>https://cdn1.ozone.ru/s3/multimedia-1-4/6999859156.jpg,https://cdn1.ozone.ru/s3/multimedia-1-3/6999859155.jpg,https://cdn1.ozone.ru/s3/multimedia-1-5/6999859157.jpg,https://cdn1.ozone.ru/s3/multimedia-1-j/6999859171.jpg</t>
        </is>
      </c>
      <c r="G1571" t="inlineStr">
        <is>
          <t>Банка для хранения продуктов, Bormioli Rocco "Officina1825" 1000 мл, стекло</t>
        </is>
      </c>
      <c r="H1571" t="inlineStr">
        <is>
          <t>товары для дома / посуда и кухонные принадлежности / хранение продуктов / банки для хранения</t>
        </is>
      </c>
      <c r="I1571" t="inlineStr">
        <is>
          <t>Bormioli Rocco</t>
        </is>
      </c>
      <c r="J1571" t="inlineStr">
        <is>
          <t>OZN1545126342</t>
        </is>
      </c>
      <c r="K1571" t="inlineStr">
        <is>
          <t/>
        </is>
      </c>
      <c r="L1571" t="inlineStr">
        <is>
          <t/>
        </is>
      </c>
      <c r="M1571" t="inlineStr">
        <is>
          <t/>
        </is>
      </c>
      <c r="N1571" t="inlineStr">
        <is>
          <t>Италия</t>
        </is>
      </c>
      <c r="O1571" t="inlineStr">
        <is>
          <t>04148624</t>
        </is>
      </c>
      <c r="P1571" t="inlineStr">
        <is>
          <t>0.933</t>
        </is>
      </c>
      <c r="Q1571" t="inlineStr">
        <is>
          <t>11.1/11.1/16.4</t>
        </is>
      </c>
      <c r="S1571" t="n">
        <v>1230.0</v>
      </c>
      <c r="T1571" t="n">
        <v>1637.0</v>
      </c>
      <c r="W1571" t="inlineStr">
        <is>
          <t/>
        </is>
      </c>
      <c r="X1571" t="inlineStr">
        <is>
          <t/>
        </is>
      </c>
      <c r="Y1571" t="inlineStr">
        <is>
          <t/>
        </is>
      </c>
      <c r="Z1571" t="inlineStr">
        <is>
          <t/>
        </is>
      </c>
      <c r="AA1571" t="inlineStr">
        <is>
          <t/>
        </is>
      </c>
      <c r="AB1571" t="inlineStr">
        <is>
          <t/>
        </is>
      </c>
      <c r="AC1571" t="inlineStr">
        <is>
          <t/>
        </is>
      </c>
      <c r="AD1571" t="inlineStr">
        <is>
          <t/>
        </is>
      </c>
      <c r="AE1571" t="inlineStr">
        <is>
          <t>7010901009</t>
        </is>
      </c>
      <c r="AH1571" t="inlineStr">
        <is>
          <t/>
        </is>
      </c>
      <c r="AI1571" t="inlineStr">
        <is>
          <t/>
        </is>
      </c>
      <c r="AM1571" t="inlineStr">
        <is>
          <t>Бренд|Bormioli Rocco;Название модели (для объединения в одну карточку)|Серия Officina1825;Аннотация|Банка для хранения продуктов, Bormioli Rocco "Officina1825" 1000 мл, стекло;Ключевые слова|С крышкой;Объем, мл (Short)|751 мл - 1 л;Объем, мл|1000 мл;Высота, см|16.40;Диаметр, см|11.1;Форма|Круг;Материал крышки|Стекло;Особенности посуды|Можно мыть в посудомойке;Цвет товара|прозрачный;Материал|Стекло;Количество в упаковке, шт|1;Страна-изготовитель|Италия;Вес товара, г|933;Вид выпуска товара|Фабричное производство;Код продавца|04148624;Комплектация|Банка круглая с крышкой - 1шт.;Количество заводских упаковок|1;ТН ВЭД коды ЕАЭС|7010901009 - Банки для консервирования (банки для стерилизации), прочие;Название|Банка круглая, с крышкой "Оффисина 1825" стекло, 1л;Вес с упаковкой, г|933</t>
        </is>
      </c>
      <c r="AN1571" t="inlineStr">
        <is>
          <t>нет</t>
        </is>
      </c>
      <c r="AO1571" t="inlineStr">
        <is>
          <t>101792837693</t>
        </is>
      </c>
      <c r="AP1571" t="inlineStr">
        <is>
          <t>товары для дома / посуда и кухонные принадлежности / хранение продуктов / банки для хранения / банки для хранения продуктов</t>
        </is>
      </c>
      <c r="AQ1571" t="inlineStr">
        <is>
          <t>2025-06-06T04:13:40Z</t>
        </is>
      </c>
    </row>
    <row r="1572">
      <c r="A1572" t="inlineStr">
        <is>
          <t/>
        </is>
      </c>
      <c r="B1572" t="inlineStr">
        <is>
          <t/>
        </is>
      </c>
      <c r="C1572" s="2245" t="inlineStr">
        <is>
          <t>57</t>
        </is>
      </c>
      <c r="D1572" t="inlineStr">
        <is>
          <t>04148629</t>
        </is>
      </c>
      <c r="E1572" t="inlineStr">
        <is>
          <t>Банка квадратная, с крышкой Bormioli Rocco "Лавана" стекло 1л</t>
        </is>
      </c>
      <c r="F1572" t="inlineStr">
        <is>
          <t>https://cdn1.ozone.ru/s3/multimedia-1-1/7000683769.jpg,https://cdn1.ozone.ru/s3/multimedia-1-z/7000683623.jpg,https://cdn1.ozone.ru/s3/multimedia-1-z/7000683803.jpg,https://cdn1.ozone.ru/s3/multimedia-1-y/7000701190.jpg</t>
        </is>
      </c>
      <c r="G1572" t="inlineStr">
        <is>
          <t>Банка квадратная,с крышкой «Лавана» стекло 1л ,H=16,L=10,6,B=10,6см прозр.</t>
        </is>
      </c>
      <c r="H1572" t="inlineStr">
        <is>
          <t>товары для дома / посуда и кухонные принадлежности / хранение продуктов / банки для хранения / банки для хранения продуктов</t>
        </is>
      </c>
      <c r="I1572" t="inlineStr">
        <is>
          <t>Bormioli Rocco</t>
        </is>
      </c>
      <c r="J1572" t="inlineStr">
        <is>
          <t>OZN1546184560</t>
        </is>
      </c>
      <c r="K1572" t="inlineStr">
        <is>
          <t/>
        </is>
      </c>
      <c r="L1572" t="inlineStr">
        <is>
          <t/>
        </is>
      </c>
      <c r="M1572" t="inlineStr">
        <is>
          <t/>
        </is>
      </c>
      <c r="N1572" t="inlineStr">
        <is>
          <t>Италия</t>
        </is>
      </c>
      <c r="O1572" t="inlineStr">
        <is>
          <t>04148629</t>
        </is>
      </c>
      <c r="P1572" t="inlineStr">
        <is>
          <t>0.775</t>
        </is>
      </c>
      <c r="Q1572" t="inlineStr">
        <is>
          <t>10.6/10.6/16</t>
        </is>
      </c>
      <c r="S1572" t="n">
        <v>1579.0</v>
      </c>
      <c r="T1572" t="n">
        <v>1796.0</v>
      </c>
      <c r="W1572" t="inlineStr">
        <is>
          <t/>
        </is>
      </c>
      <c r="X1572" t="inlineStr">
        <is>
          <t/>
        </is>
      </c>
      <c r="Y1572" t="inlineStr">
        <is>
          <t/>
        </is>
      </c>
      <c r="Z1572" t="inlineStr">
        <is>
          <t/>
        </is>
      </c>
      <c r="AA1572" t="inlineStr">
        <is>
          <t/>
        </is>
      </c>
      <c r="AB1572" t="inlineStr">
        <is>
          <t/>
        </is>
      </c>
      <c r="AC1572" t="inlineStr">
        <is>
          <t/>
        </is>
      </c>
      <c r="AD1572" t="inlineStr">
        <is>
          <t/>
        </is>
      </c>
      <c r="AE1572" t="inlineStr">
        <is>
          <t>7010903100</t>
        </is>
      </c>
      <c r="AH1572" t="inlineStr">
        <is>
          <t/>
        </is>
      </c>
      <c r="AI1572" t="inlineStr">
        <is>
          <t/>
        </is>
      </c>
      <c r="AM1572" t="inlineStr">
        <is>
          <t>Тип|Банка для продуктов универсальная;Бренд|Bormioli Rocco;Название модели (для объединения в одну карточку)|Серия Lavagna;Название|Банка квадратная, с крышкой Bormioli Rocco "Лавана" стекло 1л;Цвет товара|прозрачный;Аннотация|Банка квадратная,с крышкой «Лавана» стекло 1л ,H=16,L=10,6,B=10,6см прозр.;Ключевые слова|Банка; Банка для сыпучих продуктов; стеклянная банка; банка с крышкой;Артикул|04148629;Объем, МЛ|1000 мл;Объем, МЛ (Short)|751 мл - 1 л;Высота, см|16;Диаметр, см|10.6;Количество в упаковке, шт.|1;Материал|Стекло;Материал|Металл;Материал крышки|Стекло;Форма|Квадрат;Вес товара, г|775;Особенности посуды|Крышка в комплекте;Страна-изготовитель|Италия;Вид выпуска товара|Фабричное производство;Количество заводских упаковок|1;Использовать шаблонизатор наименований|false;Категория ограничения|safe;ТН ВЭД коды ЕАЭС|7010903100 - Прочие банки стеклянные для консервирования номинальной емкостью 2,5 л и более;Комплектация|Банка квадратная,с крышкой «Лавана» стекло 1л ,H=16,L=10,6,B=10,6см прозр.</t>
        </is>
      </c>
      <c r="AN1572" t="inlineStr">
        <is>
          <t>нет</t>
        </is>
      </c>
      <c r="AO1572" t="inlineStr">
        <is>
          <t>102251754073</t>
        </is>
      </c>
      <c r="AP1572" t="inlineStr">
        <is>
          <t>товары для дома / посуда и кухонные принадлежности / хранение продуктов / банки для хранения / банки для хранения продуктов</t>
        </is>
      </c>
      <c r="AQ1572" t="inlineStr">
        <is>
          <t>2025-02-13T16:23:40Z</t>
        </is>
      </c>
    </row>
    <row r="1573">
      <c r="A1573" t="inlineStr">
        <is>
          <t/>
        </is>
      </c>
      <c r="B1573" t="inlineStr">
        <is>
          <t/>
        </is>
      </c>
      <c r="C1573" s="2246" t="inlineStr">
        <is>
          <t>57</t>
        </is>
      </c>
      <c r="D1573" t="inlineStr">
        <is>
          <t>04148630</t>
        </is>
      </c>
      <c r="E1573" t="inlineStr">
        <is>
          <t>Банка квадратная, с крышкой Bormioli Rocco "Лавана" стекло 0,75л</t>
        </is>
      </c>
      <c r="F1573" t="inlineStr">
        <is>
          <t>https://cdn1.ozone.ru/s3/multimedia-1-1/7000683769.jpg,https://cdn1.ozone.ru/s3/multimedia-1-z/7000683623.jpg,https://cdn1.ozone.ru/s3/multimedia-1-z/7000683803.jpg,https://cdn1.ozone.ru/s3/multimedia-1-y/7000701190.jpg</t>
        </is>
      </c>
      <c r="G1573" t="inlineStr">
        <is>
          <t>Банка квадратная, с крышкой «Лавана» стекло 0,75л ,H=13,6,L=10,6,B=10,6см прозр.</t>
        </is>
      </c>
      <c r="H1573" t="inlineStr">
        <is>
          <t>товары для дома / посуда и кухонные принадлежности / хранение продуктов / банки для хранения / банки для хранения продуктов</t>
        </is>
      </c>
      <c r="I1573" t="inlineStr">
        <is>
          <t>Bormioli Rocco</t>
        </is>
      </c>
      <c r="J1573" t="inlineStr">
        <is>
          <t>OZN1546156287</t>
        </is>
      </c>
      <c r="K1573" t="inlineStr">
        <is>
          <t/>
        </is>
      </c>
      <c r="L1573" t="inlineStr">
        <is>
          <t/>
        </is>
      </c>
      <c r="M1573" t="inlineStr">
        <is>
          <t/>
        </is>
      </c>
      <c r="N1573" t="inlineStr">
        <is>
          <t>Италия</t>
        </is>
      </c>
      <c r="O1573" t="inlineStr">
        <is>
          <t>04148630</t>
        </is>
      </c>
      <c r="P1573" t="inlineStr">
        <is>
          <t>0.725</t>
        </is>
      </c>
      <c r="Q1573" t="inlineStr">
        <is>
          <t>10.6/10.6/13.6</t>
        </is>
      </c>
      <c r="S1573" t="n">
        <v>1443.0</v>
      </c>
      <c r="T1573" t="n">
        <v>1541.0</v>
      </c>
      <c r="W1573" t="inlineStr">
        <is>
          <t/>
        </is>
      </c>
      <c r="X1573" t="inlineStr">
        <is>
          <t/>
        </is>
      </c>
      <c r="Y1573" t="inlineStr">
        <is>
          <t/>
        </is>
      </c>
      <c r="Z1573" t="inlineStr">
        <is>
          <t/>
        </is>
      </c>
      <c r="AA1573" t="inlineStr">
        <is>
          <t/>
        </is>
      </c>
      <c r="AB1573" t="inlineStr">
        <is>
          <t/>
        </is>
      </c>
      <c r="AC1573" t="inlineStr">
        <is>
          <t/>
        </is>
      </c>
      <c r="AD1573" t="inlineStr">
        <is>
          <t/>
        </is>
      </c>
      <c r="AE1573" t="inlineStr">
        <is>
          <t>7010903100</t>
        </is>
      </c>
      <c r="AH1573" t="inlineStr">
        <is>
          <t/>
        </is>
      </c>
      <c r="AI1573" t="inlineStr">
        <is>
          <t/>
        </is>
      </c>
      <c r="AM1573" t="inlineStr">
        <is>
          <t>Бренд|Bormioli Rocco;Тип|Банка для продуктов универсальная;Название модели (для объединения в одну карточку)|Серия Lavagna;Название|Банка квадратная, с крышкой Bormioli Rocco "Лавана" стекло 0,75л;Аннотация|Банка квадратная, с крышкой «Лавана» стекло 0,75л ,H=13,6,L=10,6,B=10,6см прозр.;Цвет товара|прозрачный;Ключевые слова|Банка; Банка для сыпучих продуктов; стеклянная банка; банка с крышкой;Артикул|04148630;Объем, МЛ|750 мл;Объем, МЛ (Short)|751 мл - 1 л;Высота, см|13.6;Диаметр, см|10.6;Количество в упаковке, шт.|1;Материал|Стекло;Материал|Металл;Материал крышки|Стекло;Форма|Квадрат;Вес товара, г|725;Особенности посуды|Крышка в комплекте;Страна-изготовитель|Италия;Вид выпуска товара|Фабричное производство;Количество заводских упаковок|1;Категория ограничения|safe;ТН ВЭД коды ЕАЭС|7010903100 - Прочие банки стеклянные для консервирования номинальной емкостью 2,5 л и более;Комплектация|Банка квадратная,с крышкой «Лавана» стекло 0,75л ,H=13,6,L=10,6,B=10,6см прозр.;Использовать шаблонизатор наименований|false</t>
        </is>
      </c>
      <c r="AN1573" t="inlineStr">
        <is>
          <t>нет</t>
        </is>
      </c>
      <c r="AO1573" t="inlineStr">
        <is>
          <t>102970067159</t>
        </is>
      </c>
      <c r="AP1573" t="inlineStr">
        <is>
          <t>товары для дома / посуда и кухонные принадлежности / хранение продуктов / банки для хранения / банки для хранения продуктов</t>
        </is>
      </c>
      <c r="AQ1573" t="inlineStr">
        <is>
          <t>2025-05-02T15:33:28Z</t>
        </is>
      </c>
    </row>
    <row r="1574">
      <c r="A1574" t="inlineStr">
        <is>
          <t/>
        </is>
      </c>
      <c r="B1574" t="inlineStr">
        <is>
          <t/>
        </is>
      </c>
      <c r="C1574" s="2247" t="inlineStr">
        <is>
          <t>55</t>
        </is>
      </c>
      <c r="D1574" t="inlineStr">
        <is>
          <t>04148640</t>
        </is>
      </c>
      <c r="E1574" t="inlineStr">
        <is>
          <t>Банка квадратная, с крышкой, "Optima" стекло,силикон, 350мл.</t>
        </is>
      </c>
      <c r="F1574" t="inlineStr">
        <is>
          <t>https://cdn1.ozone.ru/s3/multimedia-1-k/6999674708.jpg,https://cdn1.ozone.ru/s3/multimedia-1-l/6999674709.jpg</t>
        </is>
      </c>
      <c r="G1574" t="inlineStr">
        <is>
          <t>Банка для сыпучих продуктов, закрытая прокладка, Optima 350 мл, стекло,силикон.</t>
        </is>
      </c>
      <c r="H1574" t="inlineStr">
        <is>
          <t>товары для дома / посуда и кухонные принадлежности / хранение продуктов / банки для хранения</t>
        </is>
      </c>
      <c r="I1574" t="inlineStr">
        <is>
          <t>Optima</t>
        </is>
      </c>
      <c r="J1574" t="inlineStr">
        <is>
          <t>OZN1544844533</t>
        </is>
      </c>
      <c r="K1574" t="inlineStr">
        <is>
          <t/>
        </is>
      </c>
      <c r="L1574" t="inlineStr">
        <is>
          <t/>
        </is>
      </c>
      <c r="M1574" t="inlineStr">
        <is>
          <t/>
        </is>
      </c>
      <c r="N1574" t="inlineStr">
        <is>
          <t>Россия</t>
        </is>
      </c>
      <c r="O1574" t="inlineStr">
        <is>
          <t>04148640</t>
        </is>
      </c>
      <c r="P1574" t="inlineStr">
        <is>
          <t>0.395</t>
        </is>
      </c>
      <c r="Q1574" t="inlineStr">
        <is>
          <t>8/8/11</t>
        </is>
      </c>
      <c r="S1574" t="n">
        <v>500.0</v>
      </c>
      <c r="T1574" t="n">
        <v>956.0</v>
      </c>
      <c r="W1574" t="inlineStr">
        <is>
          <t/>
        </is>
      </c>
      <c r="X1574" t="inlineStr">
        <is>
          <t/>
        </is>
      </c>
      <c r="Y1574" t="inlineStr">
        <is>
          <t/>
        </is>
      </c>
      <c r="Z1574" t="inlineStr">
        <is>
          <t/>
        </is>
      </c>
      <c r="AA1574" t="inlineStr">
        <is>
          <t/>
        </is>
      </c>
      <c r="AB1574" t="inlineStr">
        <is>
          <t/>
        </is>
      </c>
      <c r="AC1574" t="inlineStr">
        <is>
          <t/>
        </is>
      </c>
      <c r="AD1574" t="inlineStr">
        <is>
          <t/>
        </is>
      </c>
      <c r="AE1574" t="inlineStr">
        <is>
          <t>7010901009</t>
        </is>
      </c>
      <c r="AH1574" t="inlineStr">
        <is>
          <t/>
        </is>
      </c>
      <c r="AI1574" t="inlineStr">
        <is>
          <t/>
        </is>
      </c>
      <c r="AM1574" t="inlineStr">
        <is>
          <t>Бренд|Optima;Название модели (для объединения в одну карточку)|Серия_Стекло;Аннотация|Банка для сыпучих продуктов, закрытая прокладка, Optima 350 мл, стекло,силикон.;Объем, мл (Short)|251 мл - 500 мл;Объем, мл|350 мл;Высота, см|11;Диаметр, см|8;Форма|Квадрат;Материал крышки|Стекло;Особенности посуды|Крышка в комплекте;Особенности посуды|Можно мыть в посудомойке;Цвет товара|прозрачный;Материал|Стекло;Материал|Силикон;Количество в упаковке, шт|1;Страна-изготовитель|Россия;Вес товара, г|395;Вид выпуска товара|Фабричное производство;Код продавца|04148640;Комплектация|Банка квадратная с крышкой - 1шт.;Количество заводских упаковок|1;ТН ВЭД коды ЕАЭС|7010901009 - Банки для консервирования (банки для стерилизации), прочие;Название|Банка квадратная, с крышкой, "Optima" стекло,силикон, 350мл.;Вес с упаковкой, г|395</t>
        </is>
      </c>
      <c r="AN1574" t="inlineStr">
        <is>
          <t>нет</t>
        </is>
      </c>
      <c r="AO1574" t="inlineStr">
        <is>
          <t>103756279884</t>
        </is>
      </c>
      <c r="AP1574" t="inlineStr">
        <is>
          <t>товары для дома / посуда и кухонные принадлежности / хранение продуктов / банки для хранения / банки для хранения продуктов</t>
        </is>
      </c>
      <c r="AQ1574" t="inlineStr">
        <is>
          <t>2025-06-06T04:12:19Z</t>
        </is>
      </c>
    </row>
    <row r="1575">
      <c r="A1575" t="inlineStr">
        <is>
          <t/>
        </is>
      </c>
      <c r="B1575" t="inlineStr">
        <is>
          <t/>
        </is>
      </c>
      <c r="C1575" s="2248" t="inlineStr">
        <is>
          <t>55</t>
        </is>
      </c>
      <c r="D1575" t="inlineStr">
        <is>
          <t>04148641</t>
        </is>
      </c>
      <c r="E1575" t="inlineStr">
        <is>
          <t>Банка квадратная, с крышкой, "Optima" стекло,силикон, 650мл.</t>
        </is>
      </c>
      <c r="F1575" t="inlineStr">
        <is>
          <t>https://cdn1.ozone.ru/s3/multimedia-1-y/6999837730.jpg,https://cdn1.ozone.ru/s3/multimedia-1-x/6999837729.jpg</t>
        </is>
      </c>
      <c r="G1575" t="inlineStr">
        <is>
          <t>Банка квадратная с крышкой, Optima 650 мл, стекло,силикон.</t>
        </is>
      </c>
      <c r="H1575" t="inlineStr">
        <is>
          <t>товары для дома / посуда и кухонные принадлежности / хранение продуктов / банки для хранения</t>
        </is>
      </c>
      <c r="I1575" t="inlineStr">
        <is>
          <t>Optima</t>
        </is>
      </c>
      <c r="J1575" t="inlineStr">
        <is>
          <t>OZN1545095335</t>
        </is>
      </c>
      <c r="K1575" t="inlineStr">
        <is>
          <t/>
        </is>
      </c>
      <c r="L1575" t="inlineStr">
        <is>
          <t/>
        </is>
      </c>
      <c r="M1575" t="inlineStr">
        <is>
          <t/>
        </is>
      </c>
      <c r="N1575" t="inlineStr">
        <is>
          <t>Россия</t>
        </is>
      </c>
      <c r="O1575" t="inlineStr">
        <is>
          <t>04148641</t>
        </is>
      </c>
      <c r="P1575" t="inlineStr">
        <is>
          <t>0.53</t>
        </is>
      </c>
      <c r="Q1575" t="inlineStr">
        <is>
          <t>8/8/15</t>
        </is>
      </c>
      <c r="S1575" t="n">
        <v>740.0</v>
      </c>
      <c r="T1575" t="n">
        <v>975.0</v>
      </c>
      <c r="W1575" t="inlineStr">
        <is>
          <t/>
        </is>
      </c>
      <c r="X1575" t="inlineStr">
        <is>
          <t/>
        </is>
      </c>
      <c r="Y1575" t="inlineStr">
        <is>
          <t/>
        </is>
      </c>
      <c r="Z1575" t="inlineStr">
        <is>
          <t/>
        </is>
      </c>
      <c r="AA1575" t="inlineStr">
        <is>
          <t/>
        </is>
      </c>
      <c r="AB1575" t="inlineStr">
        <is>
          <t/>
        </is>
      </c>
      <c r="AC1575" t="inlineStr">
        <is>
          <t/>
        </is>
      </c>
      <c r="AD1575" t="inlineStr">
        <is>
          <t/>
        </is>
      </c>
      <c r="AE1575" t="inlineStr">
        <is>
          <t>7010901009</t>
        </is>
      </c>
      <c r="AH1575" t="inlineStr">
        <is>
          <t/>
        </is>
      </c>
      <c r="AI1575" t="inlineStr">
        <is>
          <t/>
        </is>
      </c>
      <c r="AM1575" t="inlineStr">
        <is>
          <t>Бренд|Optima;Название модели (для объединения в одну карточку)|Серия_Силикон;Аннотация|Банка квадратная с крышкой, Optima 650 мл, стекло,силикон.;Объем, мл (Short)|501 мл - 750 мл;Объем, мл|650 мл;Высота, см|15;Диаметр, см|8;Форма|Квадрат;Материал крышки|Силикон;Особенности посуды|Крышка в комплекте;Особенности посуды|Можно мыть в посудомойке;Цвет товара|прозрачный;Материал|Стекло;Материал|Силикон;Количество в упаковке, шт|1;Страна-изготовитель|Россия;Вес товара, г|530;Вид выпуска товара|Фабричное производство;Код продавца|04148641;Комплектация|Банка квадратная с крышкой - 1шт.;Количество заводских упаковок|1;ТН ВЭД коды ЕАЭС|7010901009 - Банки для консервирования (банки для стерилизации), прочие;Название|Банка квадратная, с крышкой, "Optima" стекло,силикон, 650мл.;Вес с упаковкой, г|530</t>
        </is>
      </c>
      <c r="AN1575" t="inlineStr">
        <is>
          <t>нет</t>
        </is>
      </c>
      <c r="AO1575" t="inlineStr">
        <is>
          <t>103756319020</t>
        </is>
      </c>
      <c r="AP1575" t="inlineStr">
        <is>
          <t>товары для дома / посуда и кухонные принадлежности / хранение продуктов / банки для хранения / банки для хранения продуктов</t>
        </is>
      </c>
      <c r="AQ1575" t="inlineStr">
        <is>
          <t>2025-06-06T04:13:40Z</t>
        </is>
      </c>
    </row>
    <row r="1576">
      <c r="A1576" t="inlineStr">
        <is>
          <t/>
        </is>
      </c>
      <c r="B1576" t="inlineStr">
        <is>
          <t/>
        </is>
      </c>
      <c r="C1576" s="2249" t="inlineStr">
        <is>
          <t>45</t>
        </is>
      </c>
      <c r="D1576" t="inlineStr">
        <is>
          <t>04148642</t>
        </is>
      </c>
      <c r="E1576" t="inlineStr">
        <is>
          <t>Банка круглая, с крышкой, "Optima" стекло,силикон, 250мл.</t>
        </is>
      </c>
      <c r="F1576" t="inlineStr">
        <is>
          <t>https://cdn1.ozone.ru/s3/multimedia-1-n/7000565747.jpg,https://cdn1.ozone.ru/s3/multimedia-1-4/7000565548.jpg</t>
        </is>
      </c>
      <c r="G1576" t="inlineStr">
        <is>
          <t>Банка круглая с крышкой, Optima 250 мл, стекло,силикон.</t>
        </is>
      </c>
      <c r="H1576" t="inlineStr">
        <is>
          <t>товары для дома / посуда и кухонные принадлежности / хранение продуктов / банки для хранения</t>
        </is>
      </c>
      <c r="I1576" t="inlineStr">
        <is>
          <t>Optima</t>
        </is>
      </c>
      <c r="J1576" t="inlineStr">
        <is>
          <t>OZN1545909678</t>
        </is>
      </c>
      <c r="K1576" t="inlineStr">
        <is>
          <t/>
        </is>
      </c>
      <c r="L1576" t="inlineStr">
        <is>
          <t/>
        </is>
      </c>
      <c r="M1576" t="inlineStr">
        <is>
          <t/>
        </is>
      </c>
      <c r="N1576" t="inlineStr">
        <is>
          <t>Россия</t>
        </is>
      </c>
      <c r="O1576" t="inlineStr">
        <is>
          <t>04148642</t>
        </is>
      </c>
      <c r="P1576" t="inlineStr">
        <is>
          <t>0.325</t>
        </is>
      </c>
      <c r="Q1576" t="inlineStr">
        <is>
          <t>8/8/9</t>
        </is>
      </c>
      <c r="S1576" t="n">
        <v>600.0</v>
      </c>
      <c r="T1576" t="n">
        <v>800.0</v>
      </c>
      <c r="W1576" t="inlineStr">
        <is>
          <t/>
        </is>
      </c>
      <c r="X1576" t="inlineStr">
        <is>
          <t/>
        </is>
      </c>
      <c r="Y1576" t="inlineStr">
        <is>
          <t/>
        </is>
      </c>
      <c r="Z1576" t="inlineStr">
        <is>
          <t/>
        </is>
      </c>
      <c r="AA1576" t="inlineStr">
        <is>
          <t/>
        </is>
      </c>
      <c r="AB1576" t="inlineStr">
        <is>
          <t/>
        </is>
      </c>
      <c r="AC1576" t="inlineStr">
        <is>
          <t/>
        </is>
      </c>
      <c r="AD1576" t="inlineStr">
        <is>
          <t/>
        </is>
      </c>
      <c r="AE1576" t="inlineStr">
        <is>
          <t>7010901009</t>
        </is>
      </c>
      <c r="AH1576" t="inlineStr">
        <is>
          <t/>
        </is>
      </c>
      <c r="AI1576" t="inlineStr">
        <is>
          <t/>
        </is>
      </c>
      <c r="AM1576" t="inlineStr">
        <is>
          <t>Бренд|Optima;Название модели (для объединения в одну карточку)|Серия_Силикон_Стекло;Аннотация|Банка круглая с крышкой, Optima 250 мл, стекло,силикон.;Объем, мл (Short)|до 250 мл;Объем, мл|250 мл;Высота, см|9;Диаметр, см|8;Форма|Круг;Материал крышки|Силикон;Материал крышки|Стекло;Особенности посуды|Крышка в комплекте;Особенности посуды|Можно мыть в посудомойке;Цвет товара|прозрачный;Цвет товара|красный;Материал|Стекло;Количество в упаковке, шт|1;Страна-изготовитель|Россия;Вес товара, г|325;Вид выпуска товара|Фабричное производство;Код продавца|04148642;Комплектация|Банка круглая с крышкой - 1шт.;Количество заводских упаковок|1;ТН ВЭД коды ЕАЭС|7010901009 - Банки для консервирования (банки для стерилизации), прочие;Название|Банка круглая, с крышкой, "Optima" стекло,силикон, 250мл.;Вес с упаковкой, г|325</t>
        </is>
      </c>
      <c r="AN1576" t="inlineStr">
        <is>
          <t>нет</t>
        </is>
      </c>
      <c r="AO1576" t="inlineStr">
        <is>
          <t>102970064530</t>
        </is>
      </c>
      <c r="AP1576" t="inlineStr">
        <is>
          <t>товары для дома / посуда и кухонные принадлежности / хранение продуктов / банки для хранения / банки для хранения продуктов</t>
        </is>
      </c>
      <c r="AQ1576" t="inlineStr">
        <is>
          <t>2025-06-06T04:13:41Z</t>
        </is>
      </c>
    </row>
    <row r="1577">
      <c r="A1577" t="inlineStr">
        <is>
          <t/>
        </is>
      </c>
      <c r="B1577" t="inlineStr">
        <is>
          <t/>
        </is>
      </c>
      <c r="C1577" s="2250" t="inlineStr">
        <is>
          <t>56</t>
        </is>
      </c>
      <c r="D1577" t="inlineStr">
        <is>
          <t>04148940</t>
        </is>
      </c>
      <c r="E1577" t="inlineStr">
        <is>
          <t>Банка квадратная, с крышкой, "Optima" стекло,силикон, 100мл.</t>
        </is>
      </c>
      <c r="F1577" t="inlineStr">
        <is>
          <t>https://cdn1.ozone.ru/s3/multimedia-1-s/6999817816.jpg,https://cdn1.ozone.ru/s3/multimedia-1-r/6999817815.jpg,https://cdn1.ozone.ru/s3/multimedia-1-q/6999817814.jpg</t>
        </is>
      </c>
      <c r="G1577" t="inlineStr">
        <is>
          <t>Банка квадратная с крышкой, Optima 100 мл, стекло,силикон.</t>
        </is>
      </c>
      <c r="H1577" t="inlineStr">
        <is>
          <t>товары для дома / посуда и кухонные принадлежности / хранение продуктов / банки для хранения</t>
        </is>
      </c>
      <c r="I1577" t="inlineStr">
        <is>
          <t>Optima</t>
        </is>
      </c>
      <c r="J1577" t="inlineStr">
        <is>
          <t>OZN1545086091</t>
        </is>
      </c>
      <c r="K1577" t="inlineStr">
        <is>
          <t/>
        </is>
      </c>
      <c r="L1577" t="inlineStr">
        <is>
          <t/>
        </is>
      </c>
      <c r="M1577" t="inlineStr">
        <is>
          <t/>
        </is>
      </c>
      <c r="N1577" t="inlineStr">
        <is>
          <t>Россия</t>
        </is>
      </c>
      <c r="O1577" t="inlineStr">
        <is>
          <t>04148940</t>
        </is>
      </c>
      <c r="P1577" t="inlineStr">
        <is>
          <t>0.145</t>
        </is>
      </c>
      <c r="Q1577" t="inlineStr">
        <is>
          <t>5.5/5.5/7.5</t>
        </is>
      </c>
      <c r="S1577" t="n">
        <v>612.0</v>
      </c>
      <c r="T1577" t="n">
        <v>964.0</v>
      </c>
      <c r="W1577" t="inlineStr">
        <is>
          <t/>
        </is>
      </c>
      <c r="X1577" t="inlineStr">
        <is>
          <t/>
        </is>
      </c>
      <c r="Y1577" t="inlineStr">
        <is>
          <t/>
        </is>
      </c>
      <c r="Z1577" t="inlineStr">
        <is>
          <t/>
        </is>
      </c>
      <c r="AA1577" t="inlineStr">
        <is>
          <t/>
        </is>
      </c>
      <c r="AB1577" t="inlineStr">
        <is>
          <t/>
        </is>
      </c>
      <c r="AC1577" t="inlineStr">
        <is>
          <t/>
        </is>
      </c>
      <c r="AD1577" t="inlineStr">
        <is>
          <t/>
        </is>
      </c>
      <c r="AE1577" t="inlineStr">
        <is>
          <t>7010901009</t>
        </is>
      </c>
      <c r="AH1577" t="inlineStr">
        <is>
          <t/>
        </is>
      </c>
      <c r="AI1577" t="inlineStr">
        <is>
          <t/>
        </is>
      </c>
      <c r="AM1577" t="inlineStr">
        <is>
          <t>Бренд|Optima;Название модели (для объединения в одну карточку)|Серия_Силикон;Аннотация|Банка квадратная с крышкой, Optima 100 мл, стекло,силикон.;Объем, мл (Short)|до 250 мл;Объем, мл|100 мл;Высота, см|7.50;Диаметр, см|5.5;Форма|Квадрат;Материал крышки|Силикон;Особенности посуды|Крышка в комплекте;Особенности посуды|Можно мыть в посудомойке;Цвет товара|прозрачный;Материал|Стекло;Материал|Силикон;Количество в упаковке, шт|1;Страна-изготовитель|Россия;Вес товара, г|145;Вид выпуска товара|Фабричное производство;Код продавца|04148940;Комплектация|Банка квадратная с крышкой - 1шт.;Количество заводских упаковок|1;ТН ВЭД коды ЕАЭС|7010901009 - Банки для консервирования (банки для стерилизации), прочие;Название|Банка квадратная, с крышкой, "Optima" стекло,силикон, 100мл.;Вес с упаковкой, г|145</t>
        </is>
      </c>
      <c r="AN1577" t="inlineStr">
        <is>
          <t>нет</t>
        </is>
      </c>
      <c r="AO1577" t="inlineStr">
        <is>
          <t>103756306474</t>
        </is>
      </c>
      <c r="AP1577" t="inlineStr">
        <is>
          <t>товары для дома / посуда и кухонные принадлежности / хранение продуктов / банки для хранения / банки для хранения продуктов</t>
        </is>
      </c>
      <c r="AQ1577" t="inlineStr">
        <is>
          <t>2025-06-06T04:13:40Z</t>
        </is>
      </c>
    </row>
    <row r="1578">
      <c r="A1578" t="inlineStr">
        <is>
          <t/>
        </is>
      </c>
      <c r="B1578" t="inlineStr">
        <is>
          <t/>
        </is>
      </c>
      <c r="C1578" s="2251" t="inlineStr">
        <is>
          <t>36</t>
        </is>
      </c>
      <c r="D1578" t="inlineStr">
        <is>
          <t>04149504</t>
        </is>
      </c>
      <c r="E1578" t="inlineStr">
        <is>
          <t>Щипцы универсальные "Проотель" L-30см, черная ручка сталь нерж.,поливинилхл.</t>
        </is>
      </c>
      <c r="F1578" t="inlineStr">
        <is>
          <t>https://cdn1.ozone.ru/s3/multimedia-c/6687156072.jpg</t>
        </is>
      </c>
      <c r="G1578" t="inlineStr">
        <is>
          <t/>
        </is>
      </c>
      <c r="H1578" t="inlineStr">
        <is>
          <t>товары для дома / посуда и кухонные принадлежности / приготовление пищи / кухонная навеска</t>
        </is>
      </c>
      <c r="I1578" t="inlineStr">
        <is>
          <t>Prohotel</t>
        </is>
      </c>
      <c r="J1578" t="inlineStr">
        <is>
          <t>OZN1047461525</t>
        </is>
      </c>
      <c r="K1578" t="inlineStr">
        <is>
          <t/>
        </is>
      </c>
      <c r="L1578" t="inlineStr">
        <is>
          <t/>
        </is>
      </c>
      <c r="M1578" t="inlineStr">
        <is>
          <t/>
        </is>
      </c>
      <c r="N1578" t="inlineStr">
        <is>
          <t>Китай</t>
        </is>
      </c>
      <c r="O1578" t="inlineStr">
        <is>
          <t>04149504</t>
        </is>
      </c>
      <c r="P1578" t="inlineStr">
        <is>
          <t>0.17</t>
        </is>
      </c>
      <c r="Q1578" t="inlineStr">
        <is>
          <t>32/6/3</t>
        </is>
      </c>
      <c r="S1578" t="n">
        <v>1298.0</v>
      </c>
      <c r="T1578" t="n">
        <v>1620.0</v>
      </c>
      <c r="W1578" t="inlineStr">
        <is>
          <t/>
        </is>
      </c>
      <c r="X1578" t="inlineStr">
        <is>
          <t/>
        </is>
      </c>
      <c r="Y1578" t="inlineStr">
        <is>
          <t/>
        </is>
      </c>
      <c r="Z1578" t="inlineStr">
        <is>
          <t/>
        </is>
      </c>
      <c r="AA1578" t="inlineStr">
        <is>
          <t/>
        </is>
      </c>
      <c r="AB1578" t="inlineStr">
        <is>
          <t/>
        </is>
      </c>
      <c r="AC1578" t="inlineStr">
        <is>
          <t/>
        </is>
      </c>
      <c r="AD1578" t="inlineStr">
        <is>
          <t/>
        </is>
      </c>
      <c r="AE1578" t="inlineStr">
        <is>
          <t/>
        </is>
      </c>
      <c r="AH1578" t="inlineStr">
        <is>
          <t/>
        </is>
      </c>
      <c r="AI1578" t="inlineStr">
        <is>
          <t/>
        </is>
      </c>
      <c r="AM1578" t="inlineStr">
        <is>
          <t>Бренд|Prohotel;Цвет товара|серый металлик;Цвет товара|черный;Название модели (для объединения в одну карточку)|Проотель;Ключевые слова|Щипцы универсальные;Длина, см|30;Материал рабочей части|Нержавеющая сталь;Материал рукояти|ПВХ (поливинилхлорид);Страна-изготовитель|Китай;Код продавца|04149504;Комплектация|Щипцы;Название|Щипцы универсальные "Проотель" L-30см, черная ручка сталь нерж.,поливинилхл.;Вес с упаковкой, г|170</t>
        </is>
      </c>
      <c r="AN1578" t="inlineStr">
        <is>
          <t>нет</t>
        </is>
      </c>
      <c r="AO1578" t="inlineStr">
        <is>
          <t>103255644247</t>
        </is>
      </c>
      <c r="AP1578" t="inlineStr">
        <is>
          <t>товары для дома / посуда и кухонные принадлежности / приготовление пищи / кухонная навеска / щипцы кухонные</t>
        </is>
      </c>
      <c r="AQ1578" t="inlineStr">
        <is>
          <t>2025-02-13T17:28:24Z</t>
        </is>
      </c>
    </row>
    <row r="1579">
      <c r="A1579" t="inlineStr">
        <is>
          <t/>
        </is>
      </c>
      <c r="B1579" t="inlineStr">
        <is>
          <t/>
        </is>
      </c>
      <c r="C1579" s="2252" t="inlineStr">
        <is>
          <t>36</t>
        </is>
      </c>
      <c r="D1579" t="inlineStr">
        <is>
          <t>04149507</t>
        </is>
      </c>
      <c r="E1579" t="inlineStr">
        <is>
          <t>Щипцы для гриля "Проотель" красная ручка, длина 30см, сталь нерж.,поливинилхл.</t>
        </is>
      </c>
      <c r="F1579" t="inlineStr">
        <is>
          <t>https://cdn1.ozone.ru/s3/multimedia-u/6687159510.jpg</t>
        </is>
      </c>
      <c r="G1579" t="inlineStr">
        <is>
          <t/>
        </is>
      </c>
      <c r="H1579" t="inlineStr">
        <is>
          <t>товары для дома / посуда и кухонные принадлежности / приготовление пищи / кухонная навеска</t>
        </is>
      </c>
      <c r="I1579" t="inlineStr">
        <is>
          <t>Prohotel</t>
        </is>
      </c>
      <c r="J1579" t="inlineStr">
        <is>
          <t>OZN1047466958</t>
        </is>
      </c>
      <c r="K1579" t="inlineStr">
        <is>
          <t/>
        </is>
      </c>
      <c r="L1579" t="inlineStr">
        <is>
          <t/>
        </is>
      </c>
      <c r="M1579" t="inlineStr">
        <is>
          <t/>
        </is>
      </c>
      <c r="N1579" t="inlineStr">
        <is>
          <t>Китай</t>
        </is>
      </c>
      <c r="O1579" t="inlineStr">
        <is>
          <t>04149507</t>
        </is>
      </c>
      <c r="P1579" t="inlineStr">
        <is>
          <t>0.17</t>
        </is>
      </c>
      <c r="Q1579" t="inlineStr">
        <is>
          <t>32/6/3</t>
        </is>
      </c>
      <c r="S1579" t="n">
        <v>1188.0</v>
      </c>
      <c r="T1579" t="n">
        <v>1506.0</v>
      </c>
      <c r="W1579" t="inlineStr">
        <is>
          <t/>
        </is>
      </c>
      <c r="X1579" t="inlineStr">
        <is>
          <t/>
        </is>
      </c>
      <c r="Y1579" t="inlineStr">
        <is>
          <t/>
        </is>
      </c>
      <c r="Z1579" t="inlineStr">
        <is>
          <t/>
        </is>
      </c>
      <c r="AA1579" t="inlineStr">
        <is>
          <t/>
        </is>
      </c>
      <c r="AB1579" t="inlineStr">
        <is>
          <t/>
        </is>
      </c>
      <c r="AC1579" t="inlineStr">
        <is>
          <t/>
        </is>
      </c>
      <c r="AD1579" t="inlineStr">
        <is>
          <t/>
        </is>
      </c>
      <c r="AE1579" t="inlineStr">
        <is>
          <t/>
        </is>
      </c>
      <c r="AH1579" t="inlineStr">
        <is>
          <t/>
        </is>
      </c>
      <c r="AI1579" t="inlineStr">
        <is>
          <t/>
        </is>
      </c>
      <c r="AM1579" t="inlineStr">
        <is>
          <t>Бренд|Prohotel;Цвет товара|серый металлик;Цвет товара|красный;Название модели (для объединения в одну карточку)|Проотель;Ключевые слова|Щипцы универсальные;Длина, см|30;Материал рабочей части|Нержавеющая сталь;Материал рукояти|ПВХ (поливинилхлорид);Страна-изготовитель|Китай;Код продавца|04149507;Комплектация|Щипцы;Название|Щипцы для гриля "Проотель" красная ручка, длина 30см, сталь нерж.,поливинилхл.;Вес с упаковкой, г|170</t>
        </is>
      </c>
      <c r="AN1579" t="inlineStr">
        <is>
          <t>нет</t>
        </is>
      </c>
      <c r="AO1579" t="inlineStr">
        <is>
          <t>103622193748</t>
        </is>
      </c>
      <c r="AP1579" t="inlineStr">
        <is>
          <t>товары для дома / посуда и кухонные принадлежности / приготовление пищи / кухонная навеска / щипцы кухонные</t>
        </is>
      </c>
      <c r="AQ1579" t="inlineStr">
        <is>
          <t>2025-02-13T17:28:23Z</t>
        </is>
      </c>
    </row>
    <row r="1580">
      <c r="A1580" t="inlineStr">
        <is>
          <t/>
        </is>
      </c>
      <c r="B1580" t="inlineStr">
        <is>
          <t/>
        </is>
      </c>
      <c r="C1580" s="2253" t="inlineStr">
        <is>
          <t>50</t>
        </is>
      </c>
      <c r="D1580" t="inlineStr">
        <is>
          <t>05030114</t>
        </is>
      </c>
      <c r="E1580" t="inlineStr">
        <is>
          <t>Сироп "Гренадин" Pinch&amp;Drop 1л</t>
        </is>
      </c>
      <c r="F1580" t="inlineStr">
        <is>
          <t>https://cdn1.ozone.ru/s3/multimedia-1-x/6996765777.jpg,https://cdn1.ozone.ru/s3/multimedia-1-u/6996765774.jpg,https://cdn1.ozone.ru/s3/multimedia-1-j/6996765655.jpg,https://cdn1.ozone.ru/s3/multimedia-1-i/6996765654.jpg,https://cdn1.ozone.ru/s3/multimedia-1-l/6996765873.jpg,https://cdn1.ozone.ru/s3/multimedia-1-v/6996765703.jpg,https://cdn1.ozone.ru/s3/multimedia-1-b/6996765683.jpg</t>
        </is>
      </c>
      <c r="G1580" t="inlineStr">
        <is>
          <t/>
        </is>
      </c>
      <c r="H1580" t="inlineStr">
        <is>
          <t>продукты / консервация / десертные соусы и топпинги</t>
        </is>
      </c>
      <c r="I1580" t="inlineStr">
        <is>
          <t>PINCH &amp; DROP</t>
        </is>
      </c>
      <c r="J1580" t="inlineStr">
        <is>
          <t>OZN895715596</t>
        </is>
      </c>
      <c r="K1580" t="inlineStr">
        <is>
          <t/>
        </is>
      </c>
      <c r="L1580" t="inlineStr">
        <is>
          <t/>
        </is>
      </c>
      <c r="M1580" t="inlineStr">
        <is>
          <t/>
        </is>
      </c>
      <c r="N1580" t="inlineStr">
        <is>
          <t>Россия</t>
        </is>
      </c>
      <c r="O1580" t="inlineStr">
        <is>
          <t>05030114</t>
        </is>
      </c>
      <c r="P1580" t="inlineStr">
        <is>
          <t>2.2</t>
        </is>
      </c>
      <c r="Q1580" t="inlineStr">
        <is>
          <t>11/11/37</t>
        </is>
      </c>
      <c r="S1580" t="n">
        <v>780.0</v>
      </c>
      <c r="T1580" t="n">
        <v>1191.0</v>
      </c>
      <c r="W1580" t="inlineStr">
        <is>
          <t>730 дней</t>
        </is>
      </c>
      <c r="X1580" t="inlineStr">
        <is>
          <t/>
        </is>
      </c>
      <c r="Y1580" t="inlineStr">
        <is>
          <t/>
        </is>
      </c>
      <c r="Z1580" t="inlineStr">
        <is>
          <t/>
        </is>
      </c>
      <c r="AA1580" t="inlineStr">
        <is>
          <t/>
        </is>
      </c>
      <c r="AB1580" t="inlineStr">
        <is>
          <t/>
        </is>
      </c>
      <c r="AC1580" t="inlineStr">
        <is>
          <t/>
        </is>
      </c>
      <c r="AD1580" t="inlineStr">
        <is>
          <t/>
        </is>
      </c>
      <c r="AE1580" t="inlineStr">
        <is>
          <t>2106905800</t>
        </is>
      </c>
      <c r="AH1580" t="inlineStr">
        <is>
          <t/>
        </is>
      </c>
      <c r="AI1580" t="inlineStr">
        <is>
          <t/>
        </is>
      </c>
      <c r="AM1580" t="inlineStr">
        <is>
          <t>Бренд|PINCH &amp; DROP;Название модели (для объединения в одну карточку)|Syrup 1L (Pinch&amp;Drop)/*/*/*/*/;Вкус сиропа|Гренадин;Сиропы по виду|Фруктовые/Ягодные;Назначение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г|1900;Минимальная температура|+10;Максимальная температура|+25;Содержит|Натуральные красители;Не содержит|без ГМО;Не содержит|без искусственных красителей;Не содержит|без искусственных добавок;Название вкуса|Гренадин;Особенности напитков, продуктов питания|Вегетарианский продукт;Энергетическая ценность, ккал/100 г|231;Белки, г/100 г|0;Жиры, г/100 г|0;Углеводы, г/100 г|55;Количество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t°от +10°С до +25°С и относительной влажности воздуха не более 75%. После вскрытия бутылки хранить не более  3-х месяцев при соблюдении условий хранения.;Состав|Глюкозно-фруктозный сироп, карамельная патока, вода подготовленная питьевая, лимонная кислота, ароматизатор “Гренадин” идентичный натуральному, подсластители (цикламат натрия, сахаринат натрия), консерванты (сорбат калия, бензоат натрия), красители (Понсо, Кармуазин). Содержит красители, которые могут оказывать отрицательное влияние на активность и внимание детей.;Страна-изготовитель|Россия;Упаковка|Стеклянная бутылка;Название|Сироп "Гренадин" Pinch&amp;Drop 1л;Вес с упаковкой, г|2200;Код продавца|05030114</t>
        </is>
      </c>
      <c r="AN1580" t="inlineStr">
        <is>
          <t>нет</t>
        </is>
      </c>
      <c r="AO1580" t="inlineStr">
        <is>
          <t>101177356953</t>
        </is>
      </c>
      <c r="AP1580" t="inlineStr">
        <is>
          <t>продукты / консервация / десертные соусы и топпинги / сиропы десертные</t>
        </is>
      </c>
      <c r="AQ1580" t="inlineStr">
        <is>
          <t>2025-02-14T09:50:44Z</t>
        </is>
      </c>
    </row>
    <row r="1581">
      <c r="A1581" t="inlineStr">
        <is>
          <t/>
        </is>
      </c>
      <c r="B1581" t="inlineStr">
        <is>
          <t/>
        </is>
      </c>
      <c r="C1581" s="2254" t="inlineStr">
        <is>
          <t>77</t>
        </is>
      </c>
      <c r="D1581" t="inlineStr">
        <is>
          <t>05030118</t>
        </is>
      </c>
      <c r="E1581" t="inlineStr">
        <is>
          <t>Фруктовое пюре "Каламанси" Pinch&amp;Drop пластик 1л</t>
        </is>
      </c>
      <c r="F1581" t="inlineStr">
        <is>
          <t>https://cdn1.ozone.ru/s3/multimedia-1-1/7603460893.jpg,https://cdn1.ozone.ru/s3/multimedia-1-8/7603460900.jpg,https://cdn1.ozone.ru/s3/multimedia-1-z/7603460891.jpg</t>
        </is>
      </c>
      <c r="G1581" t="inlineStr">
        <is>
          <t>Фруктовое пюре «Каламанси» Pinch&amp;Drop&lt;br/&gt;&lt;br/&gt;Уникальное лакомство, приготовленное из экзотического цитрусового плода каламанси, известного своим ярким ароматом и кисловато-терпким вкусом. Прекрасно дополняет десерты, выпечку, мороженое и другие блюда, придавая им свежий цитрусовый акцент.&lt;br/&gt;&lt;br/&gt;Основные характеристики:&lt;br/&gt;&lt;br/&gt;- Объем упаковки: 1 литр&lt;br/&gt;&lt;br/&gt;- Материал упаковки: пластик&lt;br/&gt;&lt;br/&gt;- Диаметр контейнера: 7 см&lt;br/&gt;&lt;br/&gt;- Высота контейнера: 26 см&lt;br/&gt;&lt;br/&gt;Удобство использования:&lt;br/&gt;&lt;br/&gt;Специальная упаковка формата Pinch&amp;Drop позволяет легко дозировать необходимое количество пюре, экономично расходуя продукт и сохраняя свежесть оставшегося объема.&lt;br/&gt;&lt;br/&gt;Применение:&lt;br/&gt;&lt;br/&gt;Идеально подходит для украшения кондитерских изделий, приготовления соусов и маринадов, добавления в йогурты и творожные массы. Великолепно сочетается с тропическими фруктами, мёдом и специями.&lt;br/&gt;&lt;br/&gt;Польза и свойства:&lt;br/&gt;&lt;br/&gt;Богат витаминами C и B-группы, поддерживает иммунитет и улучшает пищеварение. Добавление натурального пюре каламанси обогащает ваши кулинарные шедевры полезными веществами и приятным ароматом.&lt;br/&gt;&lt;br/&gt;Сделайте ваше блюдо особенным с натуральным фруктовым пюре «Каламанси» от Pinch&amp;Drop!</t>
        </is>
      </c>
      <c r="H1581" t="inlineStr">
        <is>
          <t>продукты / консервация / десертные соусы и топпинги / топпинги десертные</t>
        </is>
      </c>
      <c r="I1581" t="inlineStr">
        <is>
          <t>Pinch&amp;Drop</t>
        </is>
      </c>
      <c r="J1581" t="inlineStr">
        <is>
          <t>OZN2253922098</t>
        </is>
      </c>
      <c r="K1581" t="inlineStr">
        <is>
          <t/>
        </is>
      </c>
      <c r="L1581" t="inlineStr">
        <is>
          <t/>
        </is>
      </c>
      <c r="M1581" t="inlineStr">
        <is>
          <t/>
        </is>
      </c>
      <c r="N1581" t="inlineStr">
        <is>
          <t>Россия</t>
        </is>
      </c>
      <c r="O1581" t="inlineStr">
        <is>
          <t>05030118</t>
        </is>
      </c>
      <c r="P1581" t="inlineStr">
        <is>
          <t>1.5</t>
        </is>
      </c>
      <c r="Q1581" t="inlineStr">
        <is>
          <t>9/9/28</t>
        </is>
      </c>
      <c r="S1581" t="n">
        <v>2800.0</v>
      </c>
      <c r="T1581" t="n">
        <v>3220.0</v>
      </c>
      <c r="W1581" t="inlineStr">
        <is>
          <t>365 дней</t>
        </is>
      </c>
      <c r="X1581" t="inlineStr">
        <is>
          <t/>
        </is>
      </c>
      <c r="Y1581" t="inlineStr">
        <is>
          <t/>
        </is>
      </c>
      <c r="Z1581" t="inlineStr">
        <is>
          <t/>
        </is>
      </c>
      <c r="AA1581" t="inlineStr">
        <is>
          <t/>
        </is>
      </c>
      <c r="AB1581" t="inlineStr">
        <is>
          <t/>
        </is>
      </c>
      <c r="AC1581" t="inlineStr">
        <is>
          <t/>
        </is>
      </c>
      <c r="AD1581" t="inlineStr">
        <is>
          <t/>
        </is>
      </c>
      <c r="AE1581" t="inlineStr">
        <is>
          <t>2106905800</t>
        </is>
      </c>
      <c r="AH1581" t="inlineStr">
        <is>
          <t/>
        </is>
      </c>
      <c r="AI1581" t="inlineStr">
        <is>
          <t/>
        </is>
      </c>
      <c r="AM1581" t="inlineStr">
        <is>
          <t>Бренд|Pinch&amp;Drop;Название модели (для объединения в одну карточку)|Puree P&amp;D*/**/**/*98989;#Хештеги|#пюре #пюре_фруктовое #топпинг #топпинг_для_десертов #топпинг_для_мороженого #топпинги;Вкус сиропа|Каламанси;Сиропы по виду|Фруктовые/Ягодные;Назначение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г|1400;Минимальная температура|10;Максимальная температура|+25;Содержит|Сахар;Содержит|Натуральные красители;Не содержит|без ГМО;Не содержит|без злаков;Не содержит|без искусственных добавок;Не содержит|без искусственных красителей;Название вкуса|Каламанси;Особенности напитков, продуктов питания|Вегетарианский продукт;Энергетическая ценность, ккал/100 г|114;Белки, г/100 г|0.45;Жиры, г/100 г|0.44;Углеводы, г/100 г|27;Количество заводских упаковок|1;ТН ВЭД коды ЕАЭС|2106905800 - Прочие сахарные сиропы со вкусо-ароматическими или красящими добавками;Срок годности в днях|365;Условия хранения|Условия и срок хранения: Хранить при t° от 10 °C до 25 °C и относительной влажности не более 75%. Срок годности 12 месяцев с момента изготовления. Открытую бутылку хранить в холодильнике, не более 1 месяца.;Состав|Сок каламанси, вода подготовленная питьевая, сахар, ароматизатор «Цитрусы» натуральный, регуляторы кислотности (лимонная кислота, яблочная кислота), соль поваренная, антиокислитель токоферолы, консерванты (сорбат калия, бензоат натрия;Страна-изготовитель|Россия;Упаковка|Пластиковая бутылка;Название|Фруктовое пюре "Каламанси" Pinch&amp;Drop пластик 1л;Вес с упаковкой, г|1500;Код продавца|05030118</t>
        </is>
      </c>
      <c r="AO1581" t="inlineStr">
        <is>
          <t>4439953879</t>
        </is>
      </c>
      <c r="AP1581" t="inlineStr">
        <is>
          <t>продукты / консервация / десертные соусы и топпинги / топпинги десертные</t>
        </is>
      </c>
      <c r="AQ1581" t="inlineStr">
        <is>
          <t>2025-06-11T20:40:26Z</t>
        </is>
      </c>
    </row>
    <row r="1582">
      <c r="A1582" t="inlineStr">
        <is>
          <t/>
        </is>
      </c>
      <c r="B1582" t="inlineStr">
        <is>
          <t/>
        </is>
      </c>
      <c r="C1582" s="2255" t="inlineStr">
        <is>
          <t>50</t>
        </is>
      </c>
      <c r="D1582" t="inlineStr">
        <is>
          <t>05030215</t>
        </is>
      </c>
      <c r="E1582" t="inlineStr">
        <is>
          <t>Сироп "Алыча" Pinch&amp;Drop, бутылка 1л. стекл.</t>
        </is>
      </c>
      <c r="F1582" t="inlineStr">
        <is>
          <t>https://cdn1.ozone.ru/s3/multimedia-1-p/7500995881.jpg,https://cdn1.ozone.ru/s3/multimedia-1-h/7500995873.jpg,https://cdn1.ozone.ru/s3/multimedia-1-i/7500995874.jpg,https://cdn1.ozone.ru/s3/multimedia-1-e/7500995870.jpg,https://cdn1.ozone.ru/s3/multimedia-1-k/7500995876.jpg</t>
        </is>
      </c>
      <c r="G1582" t="inlineStr">
        <is>
          <t/>
        </is>
      </c>
      <c r="H1582" t="inlineStr">
        <is>
          <t>продукты / консервация / десертные соусы и топпинги / сиропы десертные</t>
        </is>
      </c>
      <c r="I1582" t="inlineStr">
        <is>
          <t>Pinch&amp;Drop</t>
        </is>
      </c>
      <c r="J1582" t="inlineStr">
        <is>
          <t>OZN2075701089</t>
        </is>
      </c>
      <c r="K1582" t="inlineStr">
        <is>
          <t/>
        </is>
      </c>
      <c r="L1582" t="inlineStr">
        <is>
          <t/>
        </is>
      </c>
      <c r="M1582" t="inlineStr">
        <is>
          <t/>
        </is>
      </c>
      <c r="N1582" t="inlineStr">
        <is>
          <t>Россия</t>
        </is>
      </c>
      <c r="O1582" t="inlineStr">
        <is>
          <t>05030215</t>
        </is>
      </c>
      <c r="P1582" t="inlineStr">
        <is>
          <t>2.2</t>
        </is>
      </c>
      <c r="Q1582" t="inlineStr">
        <is>
          <t>11/11/37</t>
        </is>
      </c>
      <c r="S1582" t="n">
        <v>820.0</v>
      </c>
      <c r="T1582" t="n">
        <v>1198.0</v>
      </c>
      <c r="W1582" t="inlineStr">
        <is>
          <t>730 дней</t>
        </is>
      </c>
      <c r="X1582" t="inlineStr">
        <is>
          <t/>
        </is>
      </c>
      <c r="Y1582" t="inlineStr">
        <is>
          <t/>
        </is>
      </c>
      <c r="Z1582" t="inlineStr">
        <is>
          <t/>
        </is>
      </c>
      <c r="AA1582" t="inlineStr">
        <is>
          <t/>
        </is>
      </c>
      <c r="AB1582" t="inlineStr">
        <is>
          <t/>
        </is>
      </c>
      <c r="AC1582" t="inlineStr">
        <is>
          <t/>
        </is>
      </c>
      <c r="AD1582" t="inlineStr">
        <is>
          <t/>
        </is>
      </c>
      <c r="AE1582" t="inlineStr">
        <is>
          <t>2106905800</t>
        </is>
      </c>
      <c r="AH1582" t="inlineStr">
        <is>
          <t/>
        </is>
      </c>
      <c r="AI1582" t="inlineStr">
        <is>
          <t/>
        </is>
      </c>
      <c r="AM1582" t="inlineStr">
        <is>
          <t>Бренд|Pinch&amp;Drop;Название модели (для объединения в одну карточку)|Syrup 1L (Pinch&amp;Drop)/*/*/*/*/;Вкус сиропа|Алыча;Сиропы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г|1895;Минимальная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вкуса|Алыча;Особенности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«Алыча»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"Алыча" Pinch&amp;Drop, бутылка 1л. стекл.;Вес с упаковкой, г|2200;Код продавца|05030215</t>
        </is>
      </c>
      <c r="AO1582" t="inlineStr">
        <is>
          <t>4338686882</t>
        </is>
      </c>
      <c r="AP1582" t="inlineStr">
        <is>
          <t>продукты / консервация / десертные соусы и топпинги / сиропы десертные</t>
        </is>
      </c>
      <c r="AQ1582" t="inlineStr">
        <is>
          <t>2025-05-10T19:52:29Z</t>
        </is>
      </c>
    </row>
    <row r="1583">
      <c r="A1583" t="inlineStr">
        <is>
          <t/>
        </is>
      </c>
      <c r="B1583" t="inlineStr">
        <is>
          <t/>
        </is>
      </c>
      <c r="C1583" s="2256" t="inlineStr">
        <is>
          <t>51</t>
        </is>
      </c>
      <c r="D1583" t="inlineStr">
        <is>
          <t>05030217</t>
        </is>
      </c>
      <c r="E1583" t="inlineStr">
        <is>
          <t>Сироп "Шоколадное печенье" Pinch&amp;Drop, бутылка 1л. стекл.</t>
        </is>
      </c>
      <c r="F1583" t="inlineStr">
        <is>
          <t>https://cdn1.ozone.ru/s3/multimedia-1-9/7501004901.jpg,https://cdn1.ozone.ru/s3/multimedia-1-o/7501004916.jpg,https://cdn1.ozone.ru/s3/multimedia-1-t/7501004921.jpg,https://cdn1.ozone.ru/s3/multimedia-1-c/7501004904.jpg,https://cdn1.ozone.ru/s3/multimedia-1-z/7501004891.jpg,https://cdn1.ozone.ru/s3/multimedia-1-4/7501004932.jpg</t>
        </is>
      </c>
      <c r="G1583" t="inlineStr">
        <is>
          <t/>
        </is>
      </c>
      <c r="H1583" t="inlineStr">
        <is>
          <t>продукты / консервация / десертные соусы и топпинги / сиропы десертные</t>
        </is>
      </c>
      <c r="I1583" t="inlineStr">
        <is>
          <t>Pinch&amp;Drop</t>
        </is>
      </c>
      <c r="J1583" t="inlineStr">
        <is>
          <t>OZN2075725670</t>
        </is>
      </c>
      <c r="K1583" t="inlineStr">
        <is>
          <t/>
        </is>
      </c>
      <c r="L1583" t="inlineStr">
        <is>
          <t/>
        </is>
      </c>
      <c r="M1583" t="inlineStr">
        <is>
          <t/>
        </is>
      </c>
      <c r="N1583" t="inlineStr">
        <is>
          <t>Россия</t>
        </is>
      </c>
      <c r="O1583" t="inlineStr">
        <is>
          <t>05030217</t>
        </is>
      </c>
      <c r="P1583" t="inlineStr">
        <is>
          <t>2.2</t>
        </is>
      </c>
      <c r="Q1583" t="inlineStr">
        <is>
          <t>11/11/37</t>
        </is>
      </c>
      <c r="S1583" t="n">
        <v>780.0</v>
      </c>
      <c r="T1583" t="n">
        <v>1198.0</v>
      </c>
      <c r="W1583" t="inlineStr">
        <is>
          <t>730 дней</t>
        </is>
      </c>
      <c r="X1583" t="inlineStr">
        <is>
          <t/>
        </is>
      </c>
      <c r="Y1583" t="inlineStr">
        <is>
          <t/>
        </is>
      </c>
      <c r="Z1583" t="inlineStr">
        <is>
          <t/>
        </is>
      </c>
      <c r="AA1583" t="inlineStr">
        <is>
          <t/>
        </is>
      </c>
      <c r="AB1583" t="inlineStr">
        <is>
          <t/>
        </is>
      </c>
      <c r="AC1583" t="inlineStr">
        <is>
          <t/>
        </is>
      </c>
      <c r="AD1583" t="inlineStr">
        <is>
          <t/>
        </is>
      </c>
      <c r="AE1583" t="inlineStr">
        <is>
          <t>2106905800</t>
        </is>
      </c>
      <c r="AH1583" t="inlineStr">
        <is>
          <t/>
        </is>
      </c>
      <c r="AI1583" t="inlineStr">
        <is>
          <t/>
        </is>
      </c>
      <c r="AM1583" t="inlineStr">
        <is>
          <t>Бренд|Pinch&amp;Drop;Название модели (для объединения в одну карточку)|Syrup 1L (Pinch&amp;Drop)/*/*/*/*/;Вкус сиропа|Печенье;Сиропы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г|1895;Минимальная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вкуса|Шоколадное печенье;Особенности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«Алыча»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"Шоколадное печенье" Pinch&amp;Drop, бутылка 1л. стекл.;Вес с упаковкой, г|2200;Код продавца|05030217</t>
        </is>
      </c>
      <c r="AO1583" t="inlineStr">
        <is>
          <t>4338701421</t>
        </is>
      </c>
      <c r="AP1583" t="inlineStr">
        <is>
          <t>продукты / консервация / десертные соусы и топпинги / сиропы десертные</t>
        </is>
      </c>
      <c r="AQ1583" t="inlineStr">
        <is>
          <t>2025-05-10T19:52:31Z</t>
        </is>
      </c>
    </row>
    <row r="1584">
      <c r="A1584" t="inlineStr">
        <is>
          <t/>
        </is>
      </c>
      <c r="B1584" t="inlineStr">
        <is>
          <t/>
        </is>
      </c>
      <c r="C1584" s="2257" t="inlineStr">
        <is>
          <t>62</t>
        </is>
      </c>
      <c r="D1584" t="inlineStr">
        <is>
          <t>05030414</t>
        </is>
      </c>
      <c r="E1584" t="inlineStr">
        <is>
          <t>Сироп "Сакура" 1л Pinch&amp;Drop</t>
        </is>
      </c>
      <c r="F1584" t="inlineStr">
        <is>
          <t>https://cdn1.ozone.ru/s3/multimedia-1-y/7682542666.jpg,https://cdn1.ozone.ru/s3/multimedia-1-k/7682542652.jpg,https://cdn1.ozone.ru/s3/multimedia-1-5/7682542601.jpg,https://cdn1.ozone.ru/s3/multimedia-1-t/7682542589.jpg,https://cdn1.ozone.ru/s3/multimedia-1-o/7682542656.jpg,https://cdn1.ozone.ru/s3/multimedia-1-h/7682542613.jpg</t>
        </is>
      </c>
      <c r="G1584" t="inlineStr">
        <is>
          <t/>
        </is>
      </c>
      <c r="H1584" t="inlineStr">
        <is>
          <t>продукты / консервация / десертные соусы и топпинги / сиропы десертные</t>
        </is>
      </c>
      <c r="I1584" t="inlineStr">
        <is>
          <t>Pinch&amp;Drop</t>
        </is>
      </c>
      <c r="J1584" t="inlineStr">
        <is>
          <t>OZN1905179687</t>
        </is>
      </c>
      <c r="K1584" t="inlineStr">
        <is>
          <t/>
        </is>
      </c>
      <c r="L1584" t="inlineStr">
        <is>
          <t/>
        </is>
      </c>
      <c r="M1584" t="inlineStr">
        <is>
          <t/>
        </is>
      </c>
      <c r="N1584" t="inlineStr">
        <is>
          <t>Россия</t>
        </is>
      </c>
      <c r="O1584" t="inlineStr">
        <is>
          <t>05030414</t>
        </is>
      </c>
      <c r="P1584" t="inlineStr">
        <is>
          <t>2.2</t>
        </is>
      </c>
      <c r="Q1584" t="inlineStr">
        <is>
          <t>11/11/41</t>
        </is>
      </c>
      <c r="S1584" t="n">
        <v>860.0</v>
      </c>
      <c r="T1584" t="n">
        <v>1270.0</v>
      </c>
      <c r="W1584" t="inlineStr">
        <is>
          <t>730 дней</t>
        </is>
      </c>
      <c r="X1584" t="inlineStr">
        <is>
          <t/>
        </is>
      </c>
      <c r="Y1584" t="inlineStr">
        <is>
          <t/>
        </is>
      </c>
      <c r="Z1584" t="inlineStr">
        <is>
          <t/>
        </is>
      </c>
      <c r="AA1584" t="inlineStr">
        <is>
          <t/>
        </is>
      </c>
      <c r="AB1584" t="inlineStr">
        <is>
          <t/>
        </is>
      </c>
      <c r="AC1584" t="inlineStr">
        <is>
          <t/>
        </is>
      </c>
      <c r="AD1584" t="inlineStr">
        <is>
          <t/>
        </is>
      </c>
      <c r="AE1584" t="inlineStr">
        <is>
          <t>2106905800</t>
        </is>
      </c>
      <c r="AH1584" t="inlineStr">
        <is>
          <t/>
        </is>
      </c>
      <c r="AI1584" t="inlineStr">
        <is>
          <t/>
        </is>
      </c>
      <c r="AM1584" t="inlineStr">
        <is>
          <t>Бренд|Pinch&amp;Drop;Название модели (для объединения в одну карточку)|Syrup 1L (Pinch&amp;Drop)/*/*/*/*/;Вкус сиропа|Сакура;Сиропы по виду|Травяные;Назначение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г|1895;Минимальная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вкуса|Сакура;Особенности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«Сакура»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"Сакура" 1л Pinch&amp;Drop;Вес с упаковкой, г|2200;Код продавца|05030414</t>
        </is>
      </c>
      <c r="AO1584" t="inlineStr">
        <is>
          <t>103799210390</t>
        </is>
      </c>
      <c r="AP1584" t="inlineStr">
        <is>
          <t>продукты / консервация / десертные соусы и топпинги / сиропы десертные</t>
        </is>
      </c>
      <c r="AQ1584" t="inlineStr">
        <is>
          <t>2025-04-04T18:54:16Z</t>
        </is>
      </c>
    </row>
    <row r="1585">
      <c r="A1585" t="inlineStr">
        <is>
          <t/>
        </is>
      </c>
      <c r="B1585" t="inlineStr">
        <is>
          <t/>
        </is>
      </c>
      <c r="C1585" s="2258" t="inlineStr">
        <is>
          <t>66</t>
        </is>
      </c>
      <c r="D1585" t="inlineStr">
        <is>
          <t>05030617</t>
        </is>
      </c>
      <c r="E1585" t="inlineStr">
        <is>
          <t>Сироп "Гранат" Pinch&amp;Drop, бутылка 1л. стекл.</t>
        </is>
      </c>
      <c r="F1585" t="inlineStr">
        <is>
          <t>https://cdn1.ozone.ru/s3/multimedia-1-6/7355992038.jpg,https://cdn1.ozone.ru/s3/multimedia-1-5/7355992037.jpg</t>
        </is>
      </c>
      <c r="G1585" t="inlineStr">
        <is>
          <t>&lt;p&gt;Сироп "Гранат" от Pinch&amp;Drop - это прекрасное решение для приготовления разнообразных напитков. Удобная стеклянная бутылка объемом 1 литр позволяет легко дозировать продукт, что делает его идеальным для использования как дома, так и для профессиональных баров и ресторанов. Благодаря насыщенному вкусу граната, этот сироп станет отличной основой для множества лимонадов и освежающих коктейлей.&lt;/p&gt;&lt;p&gt;&lt;/p&gt;&lt;p&gt;Используйте его для создания прекрасного кофе с фруктовыми нотками или добавьте в чай для возможности насладиться новыми вкусами. Сироп "Гранат" не только обогатит ваши напитки удивительным ароматом, но и разнообразит ваше меню, добавляя яркие и насыщенные оттенки.&lt;/p&gt;&lt;p&gt;&lt;/p&gt;&lt;p&gt;Преимущества сиропа "Гранат" заключаются не только в его универсальности, но и в высоком качестве ингредиентов, что сохраняет натуральный вкус и цвет. Он отлично растворяется в воде, делая процесс приготовления невероятно простым и быстрым. Обратите внимание на возможность наслаждаться любимыми напитками в любое время года, ведь с этим продуктом вы сможете создавать настоящий праздник для своих близких и друзей.&lt;/p&gt;&lt;p&gt;&lt;/p&gt;&lt;p&gt;Сироп "Гранат" от Pinch&amp;Drop идеально подходит для домашних вечеринок или расслабляющих посиделок, а также для кулинарных экспериментов. Попробуйте его в сочетании с другими фруктовыми вкусами или используйте в десертах для создания уникальных и запоминающихся блюд. Не упустите возможность добавить этот изысканный продукт в свою коллекцию и сделать каждый глоток по-настоящему особенным.&lt;/p&gt;</t>
        </is>
      </c>
      <c r="H1585" t="inlineStr">
        <is>
          <t>продукты / консервация / десертные соусы и топпинги / сиропы десертные</t>
        </is>
      </c>
      <c r="I1585" t="inlineStr">
        <is>
          <t>Pinch&amp;Drop</t>
        </is>
      </c>
      <c r="J1585" t="inlineStr">
        <is>
          <t>OZN1905176327</t>
        </is>
      </c>
      <c r="K1585" t="inlineStr">
        <is>
          <t/>
        </is>
      </c>
      <c r="L1585" t="inlineStr">
        <is>
          <t/>
        </is>
      </c>
      <c r="M1585" t="inlineStr">
        <is>
          <t/>
        </is>
      </c>
      <c r="N1585" t="inlineStr">
        <is>
          <t>Россия</t>
        </is>
      </c>
      <c r="O1585" t="inlineStr">
        <is>
          <t>05030617</t>
        </is>
      </c>
      <c r="P1585" t="inlineStr">
        <is>
          <t>2.2</t>
        </is>
      </c>
      <c r="Q1585" t="inlineStr">
        <is>
          <t>11/11/37</t>
        </is>
      </c>
      <c r="S1585" t="n">
        <v>780.0</v>
      </c>
      <c r="T1585" t="n">
        <v>1196.0</v>
      </c>
      <c r="W1585" t="inlineStr">
        <is>
          <t>730 дней</t>
        </is>
      </c>
      <c r="X1585" t="inlineStr">
        <is>
          <t/>
        </is>
      </c>
      <c r="Y1585" t="inlineStr">
        <is>
          <t/>
        </is>
      </c>
      <c r="Z1585" t="inlineStr">
        <is>
          <t/>
        </is>
      </c>
      <c r="AA1585" t="inlineStr">
        <is>
          <t/>
        </is>
      </c>
      <c r="AB1585" t="inlineStr">
        <is>
          <t/>
        </is>
      </c>
      <c r="AC1585" t="inlineStr">
        <is>
          <t/>
        </is>
      </c>
      <c r="AD1585" t="inlineStr">
        <is>
          <t/>
        </is>
      </c>
      <c r="AE1585" t="inlineStr">
        <is>
          <t>2106905800</t>
        </is>
      </c>
      <c r="AH1585" t="inlineStr">
        <is>
          <t/>
        </is>
      </c>
      <c r="AI1585" t="inlineStr">
        <is>
          <t/>
        </is>
      </c>
      <c r="AM1585" t="inlineStr">
        <is>
          <t>Бренд|Pinch&amp;Drop;Название модели (для объединения в одну карточку)|Syrup 1L (Pinch&amp;Drop)/*/*/*/*/;Вкус сиропа|Гранат;Сиропы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г|1895;Минимальная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вкуса|Гранат;Особенности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«Гранат»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"Гранат" Pinch&amp;Drop, бутылка 1л. стекл.;Вес с упаковкой, г|2200;Код продавца|05030617</t>
        </is>
      </c>
      <c r="AO1585" t="inlineStr">
        <is>
          <t>103799210389</t>
        </is>
      </c>
      <c r="AP1585" t="inlineStr">
        <is>
          <t>продукты / консервация / десертные соусы и топпинги / сиропы десертные</t>
        </is>
      </c>
      <c r="AQ1585" t="inlineStr">
        <is>
          <t>2025-05-10T19:52:32Z</t>
        </is>
      </c>
    </row>
    <row r="1586">
      <c r="A1586" t="inlineStr">
        <is>
          <t/>
        </is>
      </c>
      <c r="B1586" t="inlineStr">
        <is>
          <t/>
        </is>
      </c>
      <c r="C1586" s="2259" t="inlineStr">
        <is>
          <t>46</t>
        </is>
      </c>
      <c r="D1586" t="inlineStr">
        <is>
          <t>05030618</t>
        </is>
      </c>
      <c r="E1586" t="inlineStr">
        <is>
          <t>Сироп "Кактус Опунция" Pinch&amp;Drop, бутылка 1л. стекл.</t>
        </is>
      </c>
      <c r="F1586" t="inlineStr">
        <is>
          <t>https://cdn1.ozone.ru/s3/multimedia-1-3/7355988687.jpg,https://cdn1.ozone.ru/s3/multimedia-1-2/7355988686.jpg</t>
        </is>
      </c>
      <c r="G1586" t="inlineStr">
        <is>
          <t/>
        </is>
      </c>
      <c r="H1586" t="inlineStr">
        <is>
          <t>продукты / консервация / десертные соусы и топпинги / сиропы десертные</t>
        </is>
      </c>
      <c r="I1586" t="inlineStr">
        <is>
          <t>Pinch&amp;Drop</t>
        </is>
      </c>
      <c r="J1586" t="inlineStr">
        <is>
          <t>OZN1905175432</t>
        </is>
      </c>
      <c r="K1586" t="inlineStr">
        <is>
          <t/>
        </is>
      </c>
      <c r="L1586" t="inlineStr">
        <is>
          <t/>
        </is>
      </c>
      <c r="M1586" t="inlineStr">
        <is>
          <t/>
        </is>
      </c>
      <c r="N1586" t="inlineStr">
        <is>
          <t>Россия</t>
        </is>
      </c>
      <c r="O1586" t="inlineStr">
        <is>
          <t>05030618</t>
        </is>
      </c>
      <c r="P1586" t="inlineStr">
        <is>
          <t>2.2</t>
        </is>
      </c>
      <c r="Q1586" t="inlineStr">
        <is>
          <t>11/11/37</t>
        </is>
      </c>
      <c r="S1586" t="n">
        <v>960.0</v>
      </c>
      <c r="T1586" t="n">
        <v>1200.0</v>
      </c>
      <c r="W1586" t="inlineStr">
        <is>
          <t>730 дней</t>
        </is>
      </c>
      <c r="X1586" t="inlineStr">
        <is>
          <t/>
        </is>
      </c>
      <c r="Y1586" t="inlineStr">
        <is>
          <t/>
        </is>
      </c>
      <c r="Z1586" t="inlineStr">
        <is>
          <t/>
        </is>
      </c>
      <c r="AA1586" t="inlineStr">
        <is>
          <t/>
        </is>
      </c>
      <c r="AB1586" t="inlineStr">
        <is>
          <t/>
        </is>
      </c>
      <c r="AC1586" t="inlineStr">
        <is>
          <t/>
        </is>
      </c>
      <c r="AD1586" t="inlineStr">
        <is>
          <t/>
        </is>
      </c>
      <c r="AE1586" t="inlineStr">
        <is>
          <t>2106905800</t>
        </is>
      </c>
      <c r="AH1586" t="inlineStr">
        <is>
          <t/>
        </is>
      </c>
      <c r="AI1586" t="inlineStr">
        <is>
          <t/>
        </is>
      </c>
      <c r="AM1586" t="inlineStr">
        <is>
          <t>Бренд|Pinch&amp;Drop;Название модели (для объединения в одну карточку)|Syrup 1L (Pinch&amp;Drop)/*/*/*/*/;Вкус сиропа|Кактус;Сиропы по виду|Травяные;Назначение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г|1895;Минимальная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вкуса|Кактус Опунция;Особенности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«Кактус»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"Кактус Опунция" Pinch&amp;Drop, бутылка 1л. стекл.;Вес с упаковкой, г|2200;Код продавца|05030618</t>
        </is>
      </c>
      <c r="AO1586" t="inlineStr">
        <is>
          <t>103799210388</t>
        </is>
      </c>
      <c r="AP1586" t="inlineStr">
        <is>
          <t>продукты / консервация / десертные соусы и топпинги / сиропы десертные</t>
        </is>
      </c>
      <c r="AQ1586" t="inlineStr">
        <is>
          <t>2025-05-10T19:52:32Z</t>
        </is>
      </c>
    </row>
    <row r="1587">
      <c r="A1587" t="inlineStr">
        <is>
          <t/>
        </is>
      </c>
      <c r="B1587" t="inlineStr">
        <is>
          <t/>
        </is>
      </c>
      <c r="C1587" s="2260" t="inlineStr">
        <is>
          <t>81</t>
        </is>
      </c>
      <c r="D1587" t="inlineStr">
        <is>
          <t>05031213</t>
        </is>
      </c>
      <c r="E1587" t="inlineStr">
        <is>
          <t>Основа для напитков "Фейхоа-Клубника" Pinch&amp;Drop пластик 1л</t>
        </is>
      </c>
      <c r="F1587" t="inlineStr">
        <is>
          <t>https://cdn1.ozone.ru/s3/multimedia-1-6/7606676706.jpg,https://cdn1.ozone.ru/s3/multimedia-1-e/7606441814.jpg,https://cdn1.ozone.ru/s3/multimedia-1-d/7606441885.jpg,https://cdn1.ozone.ru/s3/multimedia-1-u/7606676658.jpg,https://cdn1.ozone.ru/s3/multimedia-1-2/7606676702.jpg,https://cdn1.ozone.ru/s3/multimedia-1-y/7606676698.jpg</t>
        </is>
      </c>
      <c r="G1587" t="inlineStr">
        <is>
          <t>Основа для напитков «Фейхоа-Клубника» фруктовая Pinch&amp;Drop&lt;br/&gt;&lt;br/&gt;Это натуральная витаминная бомба в удобной упаковке, созданная для тех, кто ценит свежий вкус и пользу каждого глотка напитка. Фруктовая основа сочетает два уникальных ингредиента — фейхоа и клубнику, дарящие богатый букет вкусов и ароматов. Благодаря уникальному составу, она богата витаминами C, B и антиоксидантами, поддерживая иммунитет и хорошее самочувствие каждый день.&lt;br/&gt;&lt;br/&gt;Продукт выпускается в практичной бутылке объемом 1 литр, выполненной из пищевого пластика высокого качества. Форма бутылки отличается продуманностью: диаметр всего 8 сантиметров позволяет компактно разместить её в холодильнике, а высота 26 сантиметров обеспечивает удобство хранения даже на небольших полках. Удобная система дозировки Pinch&amp;Drop позволяет быстро и аккуратно добавить нужное количество основы в любой напиток простым нажатием.&lt;br/&gt;&lt;br/&gt;Использовать основу можно множеством способов: смешать с минеральной водой, приготовить освежающий лимонад, сделать яркий смузи или дополнить ею десерт. Её натуральный состав, отсутствие искусственных добавок и простота использования делают этот продукт идеальным выбором для всех, кто следит за своим здоровьем и предпочитает полезные напитки с ярким вкусом.&lt;br/&gt;&lt;br/&gt;Откройте для себя новый мир вкуса вместе с основой для напитков «Фейхоа-Клубника», наслаждайтесь каждым мгновением свежести и пользы, радуйте близких яркими напитками собственного приготовления!</t>
        </is>
      </c>
      <c r="H1587" t="inlineStr">
        <is>
          <t>продукты / консервация / десертные соусы и топпинги / топпинги десертные</t>
        </is>
      </c>
      <c r="I1587" t="inlineStr">
        <is>
          <t>Pinch&amp;Drop</t>
        </is>
      </c>
      <c r="J1587" t="inlineStr">
        <is>
          <t>OZN2261582416</t>
        </is>
      </c>
      <c r="K1587" t="inlineStr">
        <is>
          <t/>
        </is>
      </c>
      <c r="L1587" t="inlineStr">
        <is>
          <t/>
        </is>
      </c>
      <c r="M1587" t="inlineStr">
        <is>
          <t/>
        </is>
      </c>
      <c r="N1587" t="inlineStr">
        <is>
          <t>Россия</t>
        </is>
      </c>
      <c r="O1587" t="inlineStr">
        <is>
          <t>05031213</t>
        </is>
      </c>
      <c r="P1587" t="inlineStr">
        <is>
          <t>1.3</t>
        </is>
      </c>
      <c r="Q1587" t="inlineStr">
        <is>
          <t>11/11/26</t>
        </is>
      </c>
      <c r="S1587" t="n">
        <v>1180.0</v>
      </c>
      <c r="T1587" t="n">
        <v>1990.0</v>
      </c>
      <c r="W1587" t="inlineStr">
        <is>
          <t>365 дней</t>
        </is>
      </c>
      <c r="X1587" t="inlineStr">
        <is>
          <t/>
        </is>
      </c>
      <c r="Y1587" t="inlineStr">
        <is>
          <t/>
        </is>
      </c>
      <c r="Z1587" t="inlineStr">
        <is>
          <t/>
        </is>
      </c>
      <c r="AA1587" t="inlineStr">
        <is>
          <t/>
        </is>
      </c>
      <c r="AB1587" t="inlineStr">
        <is>
          <t/>
        </is>
      </c>
      <c r="AC1587" t="inlineStr">
        <is>
          <t/>
        </is>
      </c>
      <c r="AD1587" t="inlineStr">
        <is>
          <t/>
        </is>
      </c>
      <c r="AE1587" t="inlineStr">
        <is>
          <t>2106905800</t>
        </is>
      </c>
      <c r="AH1587" t="inlineStr">
        <is>
          <t/>
        </is>
      </c>
      <c r="AI1587" t="inlineStr">
        <is>
          <t/>
        </is>
      </c>
      <c r="AM1587" t="inlineStr">
        <is>
          <t>Бренд|Pinch&amp;Drop;Название модели (для объединения в одну карточку)|серия Fruit Base 1L;#Хештеги|#основадлянапитков #длянапитков #длянапитковивечеринок #длянапитковнаводе;Вкус сиропа|Фейхоа;Вкус сиропа|Клубника;Сиропы по виду|Фруктовые/Ягодные;Назначение сиропа|Для десертов;Назначение сиропа|Для коктейлей;Назначение сиропа|Для кофе, чая и напитков;Единиц в одном товаре|1;Объем, мл|1000;Вес товара, г|1010;Минимальная температура|0;Максимальная температура|27;Содержит|Сахар;Не содержит|без ГМО;Не содержит|без вкусовых добавок;Не содержит|без искусственных добавок;Не содержит|без искусственных красителей;Название вкуса|Фейхоа-Клубника;Особенности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г|233;Белки, г/100 г|0.1;Жиры, г/100 г|0.1;Углеводы, г/100 г|57.82;Количество заводских упаковок|1;ТН ВЭД коды ЕАЭС|2106905800 - Прочие сахарные сиропы со вкусо-ароматическими или красящими добавками;Срок годности в днях|365;Условия хранения|Хранить в сухом, защищенном от солнечных лучей месте при температуре от 0°C до +27°C и относительной влажности воздуха не более 75%. После вскрытия бутылки хранить не более 3х месяцев при соблюдении условий хранения. Возможно содержание осадка естественного происхождения. Перед употреблением взболтать.;Состав|Глюкозно-фруктозный сироп, вода подготовленная питьевая, сахар, сок клубничный концентрированный, регуляторы кислотности (лимонная кислота, яблочная кислота), ароматизатор «Клубника», ароматизатор «Фейхоа» натуральный, консерванты (сорбат калия, бензоат натрия), загустители (агар, йота-каррагинан), подсластители (цикламат натрия, сахаринат натрия), пищевой краситель Понсо 4R. Продукт содержит краситель, который может оказывать отрицательное влияние на активность и внимание детей.;Страна-изготовитель|Россия;Упаковка|Картонная коробка;Минимальный возраст ребенка|18 лет;Название|Основа для напитков "Фейхоа-Клубника" Pinch&amp;Drop пластик 1л;Вес с упаковкой, г|1300;Код продавца|05031213</t>
        </is>
      </c>
      <c r="AO1587" t="inlineStr">
        <is>
          <t>4441942912</t>
        </is>
      </c>
      <c r="AP1587" t="inlineStr">
        <is>
          <t>продукты / консервация / десертные соусы и топпинги / топпинги десертные</t>
        </is>
      </c>
      <c r="AQ1587" t="inlineStr">
        <is>
          <t>2025-06-12T06:33:29Z</t>
        </is>
      </c>
    </row>
    <row r="1588">
      <c r="A1588" t="inlineStr">
        <is>
          <t/>
        </is>
      </c>
      <c r="B1588" t="inlineStr">
        <is>
          <t/>
        </is>
      </c>
      <c r="C1588" s="2261" t="inlineStr">
        <is>
          <t>91</t>
        </is>
      </c>
      <c r="D1588" t="inlineStr">
        <is>
          <t>05031214</t>
        </is>
      </c>
      <c r="E1588" t="inlineStr">
        <is>
          <t>Основа для напитков "Мохито" безалкогол. Pinch&amp;Drop пластик 1л</t>
        </is>
      </c>
      <c r="F1588" t="inlineStr">
        <is>
          <t>https://cdn1.ozone.ru/s3/multimedia-1-m/7606976962.jpg,https://cdn1.ozone.ru/s3/multimedia-1-e/7606441814.jpg,https://cdn1.ozone.ru/s3/multimedia-1-d/7606441885.jpg,https://cdn1.ozone.ru/s3/multimedia-1-i/7606976958.jpg,https://cdn1.ozone.ru/s3/multimedia-1-w/7606976972.jpg,https://cdn1.ozone.ru/s3/multimedia-1-3/7606976979.jpg</t>
        </is>
      </c>
      <c r="G1588" t="inlineStr">
        <is>
          <t>Основа для напитков «Мохито» безалкогольный, фруктовая Pinch&amp;Drop&lt;br/&gt;&lt;br/&gt;Создавайте яркие впечатления и заряжайтесь бодростью с оригинальной основой для напитков «Мохито» от бренда Pinch&amp;Drop. Эта уникальная смесь подарит вашим напиткам настоящий вкус тропиков, освежающую легкость и несравненное удовольствие от употребления.&lt;br/&gt;&lt;br/&gt;Натуральная фруктовая основа создана из отборных цитрусовых и зелени, сохранивших свою свежесть и насыщенность витаминов. Она прекрасно подойдет для приготовления классических вариантов мохито, прохладительных лимонадов, летних смузи и различных алкогольных коктейлей. Продукт разработан с применением инновационных технологий обработки сырья, обеспечивающих максимальное сохранение полезных веществ и природных свойств.&lt;br/&gt;&lt;br/&gt;Удобство упаковки дополняет качество самой основы. Формат бутыли объемом 1 литр изготовлен из безопасного прозрачного пластика и оснащен уникальной системой дозирования Pinch&amp;Drop, позволяющей экономично и точно вводить необходимое количество концентрата в напиток. Диаметр емкости — 83 мм, высота — 267 мм обеспечивают комфортное хранение и использование на любых кухнях и барах.&lt;br/&gt;&lt;br/&gt;Благодаря своей универсальности и простоте применения, данная основа станет прекрасным спутником на пикниках, вечеринках и повседневной готовке любимых освежающих напитков. Открывайте новые грани вкусового восприятия, творчески экспериментируя с составом собственных фирменных рецептов!&lt;br/&gt;&lt;br/&gt;Позаботьтесь о своём здоровье и настроении, выбирая натуральные ингредиенты, такие как наша основа для напитков «Мохито» от Pinch&amp;Drop.</t>
        </is>
      </c>
      <c r="H1588" t="inlineStr">
        <is>
          <t>продукты / консервация / десертные соусы и топпинги / топпинги десертные</t>
        </is>
      </c>
      <c r="I1588" t="inlineStr">
        <is>
          <t>Pinch&amp;Drop</t>
        </is>
      </c>
      <c r="J1588" t="inlineStr">
        <is>
          <t>OZN2262064785</t>
        </is>
      </c>
      <c r="K1588" t="inlineStr">
        <is>
          <t/>
        </is>
      </c>
      <c r="L1588" t="inlineStr">
        <is>
          <t/>
        </is>
      </c>
      <c r="M1588" t="inlineStr">
        <is>
          <t/>
        </is>
      </c>
      <c r="N1588" t="inlineStr">
        <is>
          <t>Россия</t>
        </is>
      </c>
      <c r="O1588" t="inlineStr">
        <is>
          <t>05031214</t>
        </is>
      </c>
      <c r="P1588" t="inlineStr">
        <is>
          <t>1.3</t>
        </is>
      </c>
      <c r="Q1588" t="inlineStr">
        <is>
          <t>11/11/26</t>
        </is>
      </c>
      <c r="S1588" t="n">
        <v>1180.0</v>
      </c>
      <c r="T1588" t="n">
        <v>1990.0</v>
      </c>
      <c r="W1588" t="inlineStr">
        <is>
          <t>365 дней</t>
        </is>
      </c>
      <c r="X1588" t="inlineStr">
        <is>
          <t/>
        </is>
      </c>
      <c r="Y1588" t="inlineStr">
        <is>
          <t/>
        </is>
      </c>
      <c r="Z1588" t="inlineStr">
        <is>
          <t/>
        </is>
      </c>
      <c r="AA1588" t="inlineStr">
        <is>
          <t/>
        </is>
      </c>
      <c r="AB1588" t="inlineStr">
        <is>
          <t/>
        </is>
      </c>
      <c r="AC1588" t="inlineStr">
        <is>
          <t/>
        </is>
      </c>
      <c r="AD1588" t="inlineStr">
        <is>
          <t/>
        </is>
      </c>
      <c r="AE1588" t="inlineStr">
        <is>
          <t>2106905800</t>
        </is>
      </c>
      <c r="AH1588" t="inlineStr">
        <is>
          <t/>
        </is>
      </c>
      <c r="AI1588" t="inlineStr">
        <is>
          <t/>
        </is>
      </c>
      <c r="AM1588" t="inlineStr">
        <is>
          <t>Бренд|Pinch&amp;Drop;Название модели (для объединения в одну карточку)|серия Fruit Base 1L;#Хештеги|#основадлянапитков #длянапитков #длянапитковивечеринок #длянапитковнаводе;Вкус сиропа|Мохито;Сиропы по виду|Фруктовые/Ягодные;Назначение сиропа|Для десертов;Назначение сиропа|Для коктейлей;Назначение сиропа|Для кофе, чая и напитков;Единиц в одном товаре|1;Объем, мл|1000;Вес товара, г|1010;Минимальная температура|0;Максимальная температура|27;Содержит|Сахар;Не содержит|без ГМО;Не содержит|без вкусовых добавок;Не содержит|без искусственных добавок;Не содержит|без искусственных красителей;Название вкуса|Мохито;Особенности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г|229;Белки, г/100 г|0;Жиры, г/100 г|0;Углеводы, г/100 г|57.2;Количество заводских упаковок|1;ТН ВЭД коды ЕАЭС|2106905800 - Прочие сахарные сиропы со вкусо-ароматическими или красящими добавками;Срок годности в днях|365;Условия хранения|Хранить в сухом, защищенном от солнечных лучей месте при температуре от 0°C до +27°C и относительной влажности воздуха не более 75%. После вскрытия бутылки хранить не более 3х месяцев при соблюдении условий хранения. Возможно содержание осадка естественного происхождения. Перед употреблением взболтать.;Состав|Глюкозно-фруктозный сироп, вода подготовленная питьевая, сахар, сок лайма концентрированный, регуляторы кислотности (лимонная кислота, яблочная кислота), натуральный ароматизатор «Мохито», консерванты (сорбат калия, бензоат натрия), загустители (агар, йота-каррагинан), подсластители (цикламат натрия, сахаринат натрия), натуральный краситель экстракт Сафлора, пищевой краситель Синий блестящий FCF. Продукт может содержать следы орехов, мёда, злаков, содержащих глютен, молочных продуктов.;Страна-изготовитель|Россия;Упаковка|Картонная коробка;Минимальный возраст ребенка|18 лет;Название|Основа для напитков "Мохито" безалкогол. Pinch&amp;Drop пластик 1л;Вес с упаковкой, г|1300;Код продавца|05031214</t>
        </is>
      </c>
      <c r="AO1588" t="inlineStr">
        <is>
          <t>4441942911</t>
        </is>
      </c>
      <c r="AP1588" t="inlineStr">
        <is>
          <t>продукты / консервация / десертные соусы и топпинги / топпинги десертные</t>
        </is>
      </c>
      <c r="AQ1588" t="inlineStr">
        <is>
          <t>2025-06-12T06:33:29Z</t>
        </is>
      </c>
    </row>
    <row r="1589">
      <c r="A1589" t="inlineStr">
        <is>
          <t/>
        </is>
      </c>
      <c r="B1589" t="inlineStr">
        <is>
          <t/>
        </is>
      </c>
      <c r="C1589" s="2262" t="inlineStr">
        <is>
          <t>81</t>
        </is>
      </c>
      <c r="D1589" t="inlineStr">
        <is>
          <t>05031215</t>
        </is>
      </c>
      <c r="E1589" t="inlineStr">
        <is>
          <t>Основа для напитков "Манго-Маракуйя" Pinch&amp;Drop пластик 1л</t>
        </is>
      </c>
      <c r="F1589" t="inlineStr">
        <is>
          <t>https://cdn1.ozone.ru/s3/multimedia-1-z/7606441835.jpg,https://cdn1.ozone.ru/s3/multimedia-1-k/7606441892.jpg,https://cdn1.ozone.ru/s3/multimedia-1-e/7606441814.jpg,https://cdn1.ozone.ru/s3/multimedia-1-d/7606441885.jpg,https://cdn1.ozone.ru/s3/multimedia-1-2/7606441838.jpg,https://cdn1.ozone.ru/s3/multimedia-1-f/7606441815.jpg</t>
        </is>
      </c>
      <c r="G1589" t="inlineStr">
        <is>
          <t>Основа для напитков «Манго-Маракуйя» фруктовая Pinch&amp;Drop&lt;br/&gt;&lt;br/&gt;Объем: 1 литр, упаковка пластиковая бутылка диаметром 8 см и высотой 26 см.  &lt;br/&gt;&lt;br/&gt;Этот продукт представляет собой концентрированную основу для приготовления вкуснейших освежающих напитков, идеально подходящую для летних вечеринок, семейных праздников и ежедневного употребления. Благодаря своему насыщенному вкусу манго и маракуйи, напиток получается ярким, ароматным и невероятно приятным на вкус. Концентрат легко растворяется в воде, соках или алкоголе, позволяя создавать разнообразные коктейли — от освежающего лимонада до изысканных миксов для взрослых. Удобная крышечка позволяет контролировать количество концентрата и обеспечивает герметичность хранения продукта.  &lt;br/&gt;&lt;br/&gt;Фруктовую основу удобно хранить дома или брать с собой на природу благодаря компактному размеру упаковки. Продукт изготовлен исключительно из натуральных ингредиентов, не содержит искусственных красителей и консервантов, обеспечивая натуральный и полезный состав напитка. Идеально подходит для тех, кто предпочитает свежие вкусы и натуральные продукты. Отличается высокой концентрацией вкуса, позволяющей наслаждаться каждым глотком приготовленного напитка. Подходит для любого мероприятия, будь то пикник на природе, вечеринка с друзьями или уютный вечер дома.  &lt;br/&gt;&lt;br/&gt;Простота использования делает этот продукт незаменимым помощником на кухне, ведь всего пара капель превращают обычную воду в настоящий шедевр гастрономии! Этот универсальный концентрат станет отличным выбором для всех любителей ярких и необычных вкусов, желающих насладиться вкусом экзотических фруктов прямо у себя дома.</t>
        </is>
      </c>
      <c r="H1589" t="inlineStr">
        <is>
          <t>продукты / консервация / десертные соусы и топпинги / топпинги десертные</t>
        </is>
      </c>
      <c r="I1589" t="inlineStr">
        <is>
          <t>Pinch&amp;Drop</t>
        </is>
      </c>
      <c r="J1589" t="inlineStr">
        <is>
          <t>OZN2261313388</t>
        </is>
      </c>
      <c r="K1589" t="inlineStr">
        <is>
          <t/>
        </is>
      </c>
      <c r="L1589" t="inlineStr">
        <is>
          <t/>
        </is>
      </c>
      <c r="M1589" t="inlineStr">
        <is>
          <t/>
        </is>
      </c>
      <c r="N1589" t="inlineStr">
        <is>
          <t>Россия</t>
        </is>
      </c>
      <c r="O1589" t="inlineStr">
        <is>
          <t>05031215</t>
        </is>
      </c>
      <c r="P1589" t="inlineStr">
        <is>
          <t>1.3</t>
        </is>
      </c>
      <c r="Q1589" t="inlineStr">
        <is>
          <t>11/11/26</t>
        </is>
      </c>
      <c r="S1589" t="n">
        <v>1180.0</v>
      </c>
      <c r="T1589" t="n">
        <v>1990.0</v>
      </c>
      <c r="W1589" t="inlineStr">
        <is>
          <t>365 дней</t>
        </is>
      </c>
      <c r="X1589" t="inlineStr">
        <is>
          <t/>
        </is>
      </c>
      <c r="Y1589" t="inlineStr">
        <is>
          <t/>
        </is>
      </c>
      <c r="Z1589" t="inlineStr">
        <is>
          <t/>
        </is>
      </c>
      <c r="AA1589" t="inlineStr">
        <is>
          <t/>
        </is>
      </c>
      <c r="AB1589" t="inlineStr">
        <is>
          <t/>
        </is>
      </c>
      <c r="AC1589" t="inlineStr">
        <is>
          <t/>
        </is>
      </c>
      <c r="AD1589" t="inlineStr">
        <is>
          <t/>
        </is>
      </c>
      <c r="AE1589" t="inlineStr">
        <is>
          <t>2106905800</t>
        </is>
      </c>
      <c r="AH1589" t="inlineStr">
        <is>
          <t/>
        </is>
      </c>
      <c r="AI1589" t="inlineStr">
        <is>
          <t/>
        </is>
      </c>
      <c r="AM1589" t="inlineStr">
        <is>
          <t>Бренд|Pinch&amp;Drop;Название модели (для объединения в одну карточку)|серия Fruit Base 1L;#Хештеги|#основадлянапитков #длянапитков #длянапитковивечеринок #длянапитковнаводе;Вкус сиропа|Манго;Вкус сиропа|Маракуйя;Сиропы по виду|Фруктовые/Ягодные;Назначение сиропа|Для десертов;Назначение сиропа|Для коктейлей;Назначение сиропа|Для кофе, чая и напитков;Единиц в одном товаре|1;Объем, мл|1000;Вес товара, г|1010;Минимальная температура|0;Максимальная температура|27;Содержит|Сахар;Содержит|Натуральные красители;Содержит|Мед;Содержит|Глютен;Не содержит|без ГМО;Не содержит|без вкусовых добавок;Не содержит|без искусственных добавок;Не содержит|без искусственных красителей;Название вкуса|Манго-Маракуйя;Особенности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г|233;Белки, г/100 г|0.1;Жиры, г/100 г|0.1;Углеводы, г/100 г|58;Количество заводских упаковок|1;ТН ВЭД коды ЕАЭС|2106905800 - Прочие сахарные сиропы со вкусо-ароматическими или красящими добавками;Срок годности в днях|365;Условия хранения|Хранить в сухом, защищенном от солнечных лучей месте при температуре от 0°C до +27°C и относительной влажности воздуха не более 75%. После вскрытия бутылки хранить не более 3х месяцев при соблюдении условий хранения. Возможно содержание осадка естественного происхождения. Перед употреблением взболтать.;Состав|Глюкозно-фруктозный сироп, вода подготовленная питьевая, сахар, пюре манго концентрированное, регуляторы кислотности (лимонная кислота, яблочная кислота), натуральный ароматизатор «Маракуйя», пищевой ароматизатор «Манго», консерванты (сорбат калия, бензоат натрия), загустители (агар, йота-каррагинан), подсластители (цикламат натрия, сахаринат натрия), натуральный краситель Бета-каротин. Продукт может содержать следы орехов, мёда, злаков, содержащих глютен, молочных продуктов.;Страна-изготовитель|Россия;Упаковка|Картонная коробка;Минимальный возраст ребенка|18 лет;Название|Основа для напитков "Манго-Маракуйя" Pinch&amp;Drop пластик 1л;Вес с упаковкой, г|1300;Код продавца|05031215</t>
        </is>
      </c>
      <c r="AO1589" t="inlineStr">
        <is>
          <t>4441937945</t>
        </is>
      </c>
      <c r="AP1589" t="inlineStr">
        <is>
          <t>продукты / консервация / десертные соусы и топпинги / топпинги десертные</t>
        </is>
      </c>
      <c r="AQ1589" t="inlineStr">
        <is>
          <t>2025-06-12T06:33:29Z</t>
        </is>
      </c>
    </row>
    <row r="1590">
      <c r="A1590" t="inlineStr">
        <is>
          <t/>
        </is>
      </c>
      <c r="B1590" t="inlineStr">
        <is>
          <t/>
        </is>
      </c>
      <c r="C1590" s="2263" t="inlineStr">
        <is>
          <t>47</t>
        </is>
      </c>
      <c r="D1590" t="inlineStr">
        <is>
          <t>05031313</t>
        </is>
      </c>
      <c r="E1590" t="inlineStr">
        <is>
          <t>Сироп "Апельсиновый спритц" Pinch&amp;Drop, бутылка 1л. стекл.</t>
        </is>
      </c>
      <c r="F1590" t="inlineStr">
        <is>
          <t>https://cdn1.ozone.ru/s3/multimedia-1-h/7421052257.jpg,https://cdn1.ozone.ru/s3/multimedia-1-g/7421052256.jpg,https://cdn1.ozone.ru/s3/multimedia-1-2/7421045042.jpg</t>
        </is>
      </c>
      <c r="G1590" t="inlineStr">
        <is>
          <t/>
        </is>
      </c>
      <c r="H1590" t="inlineStr">
        <is>
          <t>продукты / консервация / десертные соусы и топпинги / сиропы десертные</t>
        </is>
      </c>
      <c r="I1590" t="inlineStr">
        <is>
          <t>Pinch&amp;Drop</t>
        </is>
      </c>
      <c r="J1590" t="inlineStr">
        <is>
          <t>OZN1977375782</t>
        </is>
      </c>
      <c r="K1590" t="inlineStr">
        <is>
          <t/>
        </is>
      </c>
      <c r="L1590" t="inlineStr">
        <is>
          <t/>
        </is>
      </c>
      <c r="M1590" t="inlineStr">
        <is>
          <t/>
        </is>
      </c>
      <c r="N1590" t="inlineStr">
        <is>
          <t>Россия</t>
        </is>
      </c>
      <c r="O1590" t="inlineStr">
        <is>
          <t>05031313</t>
        </is>
      </c>
      <c r="P1590" t="inlineStr">
        <is>
          <t>2.2</t>
        </is>
      </c>
      <c r="Q1590" t="inlineStr">
        <is>
          <t>11/11/37</t>
        </is>
      </c>
      <c r="S1590" t="n">
        <v>780.0</v>
      </c>
      <c r="T1590" t="n">
        <v>1198.0</v>
      </c>
      <c r="W1590" t="inlineStr">
        <is>
          <t>730 дней</t>
        </is>
      </c>
      <c r="X1590" t="inlineStr">
        <is>
          <t/>
        </is>
      </c>
      <c r="Y1590" t="inlineStr">
        <is>
          <t/>
        </is>
      </c>
      <c r="Z1590" t="inlineStr">
        <is>
          <t/>
        </is>
      </c>
      <c r="AA1590" t="inlineStr">
        <is>
          <t/>
        </is>
      </c>
      <c r="AB1590" t="inlineStr">
        <is>
          <t/>
        </is>
      </c>
      <c r="AC1590" t="inlineStr">
        <is>
          <t/>
        </is>
      </c>
      <c r="AD1590" t="inlineStr">
        <is>
          <t/>
        </is>
      </c>
      <c r="AE1590" t="inlineStr">
        <is>
          <t>2106905800</t>
        </is>
      </c>
      <c r="AH1590" t="inlineStr">
        <is>
          <t/>
        </is>
      </c>
      <c r="AI1590" t="inlineStr">
        <is>
          <t/>
        </is>
      </c>
      <c r="AM1590" t="inlineStr">
        <is>
          <t>Бренд|Pinch&amp;Drop;Название модели (для объединения в одну карточку)|Syrup 1L (Pinch&amp;Drop)/*/*/*/*/;#Хештеги|#Spritz;Вкус сиропа|Апельсин;Сиропы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г|1895;Минимальная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вкуса|Апельсиновый Спритц;Особенности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«Апельсин сицилийский»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"Апельсиновый спритц" Pinch&amp;Drop, бутылка 1л. стекл.;Вес с упаковкой, г|2200;Код продавца|05031313</t>
        </is>
      </c>
      <c r="AO1590" t="inlineStr">
        <is>
          <t>4296097939</t>
        </is>
      </c>
      <c r="AP1590" t="inlineStr">
        <is>
          <t>продукты / консервация / десертные соусы и топпинги / сиропы десертные</t>
        </is>
      </c>
      <c r="AQ1590" t="inlineStr">
        <is>
          <t>2025-05-10T19:52:29Z</t>
        </is>
      </c>
    </row>
    <row r="1591">
      <c r="A1591" t="inlineStr">
        <is>
          <t/>
        </is>
      </c>
      <c r="B1591" t="inlineStr">
        <is>
          <t/>
        </is>
      </c>
      <c r="C1591" s="2264" t="inlineStr">
        <is>
          <t>47</t>
        </is>
      </c>
      <c r="D1591" t="inlineStr">
        <is>
          <t>05031315</t>
        </is>
      </c>
      <c r="E1591" t="inlineStr">
        <is>
          <t>Сироп "Барбарис" Pinch&amp;Drop, бутылка 1л. стекл.</t>
        </is>
      </c>
      <c r="F1591" t="inlineStr">
        <is>
          <t>https://cdn1.ozone.ru/s3/multimedia-1-x/7421045037.jpg,https://cdn1.ozone.ru/s3/multimedia-1-8/7421045048.jpg,https://cdn1.ozone.ru/s3/multimedia-1-2/7421045042.jpg</t>
        </is>
      </c>
      <c r="G1591" t="inlineStr">
        <is>
          <t/>
        </is>
      </c>
      <c r="H1591" t="inlineStr">
        <is>
          <t>продукты / консервация / десертные соусы и топпинги / сиропы десертные</t>
        </is>
      </c>
      <c r="I1591" t="inlineStr">
        <is>
          <t>Pinch&amp;Drop</t>
        </is>
      </c>
      <c r="J1591" t="inlineStr">
        <is>
          <t>OZN1977367080</t>
        </is>
      </c>
      <c r="K1591" t="inlineStr">
        <is>
          <t/>
        </is>
      </c>
      <c r="L1591" t="inlineStr">
        <is>
          <t/>
        </is>
      </c>
      <c r="M1591" t="inlineStr">
        <is>
          <t/>
        </is>
      </c>
      <c r="N1591" t="inlineStr">
        <is>
          <t>Россия</t>
        </is>
      </c>
      <c r="O1591" t="inlineStr">
        <is>
          <t>05031315</t>
        </is>
      </c>
      <c r="P1591" t="inlineStr">
        <is>
          <t>2.2</t>
        </is>
      </c>
      <c r="Q1591" t="inlineStr">
        <is>
          <t>11/11/37</t>
        </is>
      </c>
      <c r="S1591" t="n">
        <v>920.0</v>
      </c>
      <c r="T1591" t="n">
        <v>1200.0</v>
      </c>
      <c r="W1591" t="inlineStr">
        <is>
          <t>730 дней</t>
        </is>
      </c>
      <c r="X1591" t="inlineStr">
        <is>
          <t/>
        </is>
      </c>
      <c r="Y1591" t="inlineStr">
        <is>
          <t/>
        </is>
      </c>
      <c r="Z1591" t="inlineStr">
        <is>
          <t/>
        </is>
      </c>
      <c r="AA1591" t="inlineStr">
        <is>
          <t/>
        </is>
      </c>
      <c r="AB1591" t="inlineStr">
        <is>
          <t/>
        </is>
      </c>
      <c r="AC1591" t="inlineStr">
        <is>
          <t/>
        </is>
      </c>
      <c r="AD1591" t="inlineStr">
        <is>
          <t/>
        </is>
      </c>
      <c r="AE1591" t="inlineStr">
        <is>
          <t>2106905800</t>
        </is>
      </c>
      <c r="AH1591" t="inlineStr">
        <is>
          <t/>
        </is>
      </c>
      <c r="AI1591" t="inlineStr">
        <is>
          <t/>
        </is>
      </c>
      <c r="AM1591" t="inlineStr">
        <is>
          <t>Бренд|Pinch&amp;Drop;Название модели (для объединения в одну карточку)|Syrup 1L (Pinch&amp;Drop)/*/*/*/*/;Вкус сиропа|Барбарис;Сиропы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г|1895;Минимальная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вкуса|Барбарис;Особенности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«Барбарис»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"Барбарис" Pinch&amp;Drop, бутылка 1л. стекл.;Вес с упаковкой, г|2200;Код продавца|05031315</t>
        </is>
      </c>
      <c r="AO1591" t="inlineStr">
        <is>
          <t>4296097938</t>
        </is>
      </c>
      <c r="AP1591" t="inlineStr">
        <is>
          <t>продукты / консервация / десертные соусы и топпинги / сиропы десертные</t>
        </is>
      </c>
      <c r="AQ1591" t="inlineStr">
        <is>
          <t>2025-05-10T19:52:29Z</t>
        </is>
      </c>
    </row>
    <row r="1592">
      <c r="A1592" t="inlineStr">
        <is>
          <t/>
        </is>
      </c>
      <c r="B1592" t="inlineStr">
        <is>
          <t/>
        </is>
      </c>
      <c r="C1592" s="2265" t="inlineStr">
        <is>
          <t>80</t>
        </is>
      </c>
      <c r="D1592" t="inlineStr">
        <is>
          <t>05031316</t>
        </is>
      </c>
      <c r="E1592" t="inlineStr">
        <is>
          <t>Основа для напитков "Киви-Яблоко" Pinch&amp;Drop пластик 1л</t>
        </is>
      </c>
      <c r="F1592" t="inlineStr">
        <is>
          <t>https://cdn1.ozone.ru/s3/multimedia-1-h/7606667213.jpg,https://cdn1.ozone.ru/s3/multimedia-1-e/7606441814.jpg,https://cdn1.ozone.ru/s3/multimedia-1-d/7606441885.jpg,https://cdn1.ozone.ru/s3/multimedia-1-r/7606667259.jpg,https://cdn1.ozone.ru/s3/multimedia-1-7/7606667239.jpg</t>
        </is>
      </c>
      <c r="G1592" t="inlineStr">
        <is>
          <t>Основа для напитков «Киви-Яблоко» фруктовая Pinch&amp;Drop&lt;br/&gt;&lt;br/&gt;Эта оригинальная основа представляет собой уникальный продукт, созданный специально для приготовления вкусных и полезных напитков дома. Она изготовлена из натуральных фруктов — киви и яблока, сохраняя максимум витаминов и микроэлементов. Продукт упакован в удобную пластиковую бутылку объемом 1 литр, оснащенную инновационной системой дозирования Pinch&amp;Drop, позволяющей легко добавлять основу прямо в напиток одним движением руки. Бутылка имеет эргономичный дизайн с диаметром 83 мм и высотой 260 мм, благодаря чему её удобно хранить даже на небольшой кухне.&lt;br/&gt;&lt;br/&gt;Основу можно использовать для приготовления соков, смузи, лимонадов и коктейлей. Она прекрасно сочетается с газированной водой, молоком, йогуртом или мороженым, позволяя экспериментировать с различными вкусовыми сочетаниями. Натуральный состав основы делает её идеальной основой для детского питания и диетического меню взрослых. Без консервантов, красителей и ароматизаторов, эта продукция идеально подходит людям, заботящимся о своем здоровье и предпочитающим экологически чистые продукты питания.&lt;br/&gt;&lt;br/&gt;«Киви-Яблоко» станет незаменимым помощником на вашей кухне, вдохновляя на создание новых кулинарных шедевров и помогая поддерживать здоровый образ жизни всей семьи!</t>
        </is>
      </c>
      <c r="H1592" t="inlineStr">
        <is>
          <t>продукты / консервация / десертные соусы и топпинги / топпинги десертные</t>
        </is>
      </c>
      <c r="I1592" t="inlineStr">
        <is>
          <t>Pinch&amp;Drop</t>
        </is>
      </c>
      <c r="J1592" t="inlineStr">
        <is>
          <t>OZN2261569495</t>
        </is>
      </c>
      <c r="K1592" t="inlineStr">
        <is>
          <t/>
        </is>
      </c>
      <c r="L1592" t="inlineStr">
        <is>
          <t/>
        </is>
      </c>
      <c r="M1592" t="inlineStr">
        <is>
          <t/>
        </is>
      </c>
      <c r="N1592" t="inlineStr">
        <is>
          <t>Россия</t>
        </is>
      </c>
      <c r="O1592" t="inlineStr">
        <is>
          <t>05031316</t>
        </is>
      </c>
      <c r="P1592" t="inlineStr">
        <is>
          <t>1.3</t>
        </is>
      </c>
      <c r="Q1592" t="inlineStr">
        <is>
          <t>11/11/26</t>
        </is>
      </c>
      <c r="S1592" t="n">
        <v>1180.0</v>
      </c>
      <c r="T1592" t="n">
        <v>1990.0</v>
      </c>
      <c r="W1592" t="inlineStr">
        <is>
          <t>365 дней</t>
        </is>
      </c>
      <c r="X1592" t="inlineStr">
        <is>
          <t/>
        </is>
      </c>
      <c r="Y1592" t="inlineStr">
        <is>
          <t/>
        </is>
      </c>
      <c r="Z1592" t="inlineStr">
        <is>
          <t/>
        </is>
      </c>
      <c r="AA1592" t="inlineStr">
        <is>
          <t/>
        </is>
      </c>
      <c r="AB1592" t="inlineStr">
        <is>
          <t/>
        </is>
      </c>
      <c r="AC1592" t="inlineStr">
        <is>
          <t/>
        </is>
      </c>
      <c r="AD1592" t="inlineStr">
        <is>
          <t/>
        </is>
      </c>
      <c r="AE1592" t="inlineStr">
        <is>
          <t>2106905800</t>
        </is>
      </c>
      <c r="AH1592" t="inlineStr">
        <is>
          <t/>
        </is>
      </c>
      <c r="AI1592" t="inlineStr">
        <is>
          <t/>
        </is>
      </c>
      <c r="AM1592" t="inlineStr">
        <is>
          <t>Бренд|Pinch&amp;Drop;Название модели (для объединения в одну карточку)|серия Fruit Base 1L;#Хештеги|#основадлянапитков #длянапитков #длянапитковивечеринок #длянапитковнаводе;Вкус сиропа|Киви;Вкус сиропа|Яблоко;Сиропы по виду|Фруктовые/Ягодные;Назначение сиропа|Для десертов;Назначение сиропа|Для коктейлей;Назначение сиропа|Для кофе, чая и напитков;Единиц в одном товаре|1;Объем, мл|1000;Вес товара, г|1010;Минимальная температура|5;Максимальная температура|25;Содержит|Сахар;Не содержит|без ГМО;Не содержит|без вкусовых добавок;Не содержит|без искусственных добавок;Не содержит|без искусственных красителей;Название вкуса|Киви-Яблоко;Особенности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г|243;Белки, г/100 г|0.1;Жиры, г/100 г|0;Углеводы, г/100 г|58;Количество заводских упаковок|1;ТН ВЭД коды ЕАЭС|2106905800 - Прочие сахарные сиропы со вкусо-ароматическими или красящими добавками;Срок годности в днях|365;Условия хранения|Хранить в сухом, защищенном от солнечных лучей месте при температуре от 5 °С до +25 °С и относительной влажности воздуха не более 75%. После вскрытия бутылки хранить не более 3-х месяцев при соблюдении условий хранения.;Состав|Глюкозно-фруктозный сироп, вода подготовленная питьевая, сахар белый, сок концентрированый из яблока, регуляторы кислотности (лимонная кислота, яблочная кислота), пищевые волокна цитрусовые, ароматизатор "Яблоко" пищевой, ароматизатор "Киви", замутнитель (стабилизаторы гуммиарабик, сахарозы ацетат изобутират, эфиры глицерина и смоляных кислот), консерванты (сорбат калия, бензоат натрия), агар-агар, подсластители (цикламат натрия, сахаринат натрия), сахар белый, пищевые красители (Тартразин, Синий блестя;Страна-изготовитель|Россия;Упаковка|Картонная коробка;Минимальный возраст ребенка|18 лет;Название|Основа для напитков "Киви-Яблоко" Pinch&amp;Drop пластик 1л;Вес с упаковкой, г|1300;Код продавца|05031316</t>
        </is>
      </c>
      <c r="AO1592" t="inlineStr">
        <is>
          <t>4441938705</t>
        </is>
      </c>
      <c r="AP1592" t="inlineStr">
        <is>
          <t>продукты / консервация / десертные соусы и топпинги / топпинги десертные</t>
        </is>
      </c>
      <c r="AQ1592" t="inlineStr">
        <is>
          <t>2025-06-12T06:33:29Z</t>
        </is>
      </c>
    </row>
    <row r="1593">
      <c r="A1593" t="inlineStr">
        <is>
          <t/>
        </is>
      </c>
      <c r="B1593" t="inlineStr">
        <is>
          <t/>
        </is>
      </c>
      <c r="C1593" s="2266" t="inlineStr">
        <is>
          <t>91</t>
        </is>
      </c>
      <c r="D1593" t="inlineStr">
        <is>
          <t>05031317</t>
        </is>
      </c>
      <c r="E1593" t="inlineStr">
        <is>
          <t>Основа для напитков "Клубничный Мохито" Pinch&amp;Drop пластик 1л</t>
        </is>
      </c>
      <c r="F1593" t="inlineStr">
        <is>
          <t>https://cdn1.ozone.ru/s3/multimedia-1-c/7606684452.jpg,https://cdn1.ozone.ru/s3/multimedia-1-e/7606441814.jpg,https://cdn1.ozone.ru/s3/multimedia-1-d/7606441885.jpg,https://cdn1.ozone.ru/s3/multimedia-1-k/7606441892.jpg,https://cdn1.ozone.ru/s3/multimedia-1-a/7606684450.jpg,https://cdn1.ozone.ru/s3/multimedia-1-v/7606684399.jpg</t>
        </is>
      </c>
      <c r="G1593" t="inlineStr">
        <is>
          <t>Основа для напитков «Клубничный Мохито» фруктовая Pinch&amp;Drop&lt;br/&gt;&lt;br/&gt;Представляем вашему вниманию новинку среди освежающих основ для напитков — «Клубничный Мохито». Этот продукт позволит вам насладиться неповторимым вкусом классического мохито с добавлением нежнейшей клубники. Напиток приготовлен исключительно из свежих ягод и натуральных ингредиентов, сохраняет всю палитру оттенков и природную сладость, обеспечивая приятное послевкусие.&lt;br/&gt;&lt;br/&gt;Упаковка продукта выполнена в виде элегантной пластиковой бутылки объёмом 1 литр с удобством дозатора Pinch&amp;Drop. Данная технология упрощает процесс добавления основы в ваш любимый напиток: достаточно одного лёгкого движения, чтобы равномерно распределить концентрированный продукт. Высота бутылки составляет 26 см, а узкий профиль помогает комфортно расположить её даже в ограниченном пространстве холодильника.&lt;br/&gt;&lt;br/&gt;Просто добавьте пару ложечек свежей основы в бокал с любимым прохладительным напитком — будь то вода, чай или игристое вино — и насладитесь потрясающим ароматом и вкусом настоящей клубнички с лёгкой ноткой мятного лосьона мохито. &lt;br/&gt;&lt;br/&gt;Этот удивительный микс дарит ощущение прохлады и праздника каждому дню, наполняя вас энергией и позитивом. Используйте основу для праздничных вечеринок, семейных ужинов или просто повседневного утоления жажды. Позвольте себе наслаждаться летом круглый год вместе с нашей натуральной основой для напитков «Клубничный Мохито» от Pinch&amp;Drop!</t>
        </is>
      </c>
      <c r="H1593" t="inlineStr">
        <is>
          <t>продукты / консервация / десертные соусы и топпинги / топпинги десертные</t>
        </is>
      </c>
      <c r="I1593" t="inlineStr">
        <is>
          <t>Pinch&amp;Drop</t>
        </is>
      </c>
      <c r="J1593" t="inlineStr">
        <is>
          <t>OZN2261591700</t>
        </is>
      </c>
      <c r="K1593" t="inlineStr">
        <is>
          <t/>
        </is>
      </c>
      <c r="L1593" t="inlineStr">
        <is>
          <t/>
        </is>
      </c>
      <c r="M1593" t="inlineStr">
        <is>
          <t/>
        </is>
      </c>
      <c r="N1593" t="inlineStr">
        <is>
          <t>Россия</t>
        </is>
      </c>
      <c r="O1593" t="inlineStr">
        <is>
          <t>05031317</t>
        </is>
      </c>
      <c r="P1593" t="inlineStr">
        <is>
          <t>1.3</t>
        </is>
      </c>
      <c r="Q1593" t="inlineStr">
        <is>
          <t>11/11/26</t>
        </is>
      </c>
      <c r="S1593" t="n">
        <v>1180.0</v>
      </c>
      <c r="T1593" t="n">
        <v>1990.0</v>
      </c>
      <c r="W1593" t="inlineStr">
        <is>
          <t>365 дней</t>
        </is>
      </c>
      <c r="X1593" t="inlineStr">
        <is>
          <t/>
        </is>
      </c>
      <c r="Y1593" t="inlineStr">
        <is>
          <t/>
        </is>
      </c>
      <c r="Z1593" t="inlineStr">
        <is>
          <t/>
        </is>
      </c>
      <c r="AA1593" t="inlineStr">
        <is>
          <t/>
        </is>
      </c>
      <c r="AB1593" t="inlineStr">
        <is>
          <t/>
        </is>
      </c>
      <c r="AC1593" t="inlineStr">
        <is>
          <t/>
        </is>
      </c>
      <c r="AD1593" t="inlineStr">
        <is>
          <t/>
        </is>
      </c>
      <c r="AE1593" t="inlineStr">
        <is>
          <t>2106905800</t>
        </is>
      </c>
      <c r="AH1593" t="inlineStr">
        <is>
          <t/>
        </is>
      </c>
      <c r="AI1593" t="inlineStr">
        <is>
          <t/>
        </is>
      </c>
      <c r="AM1593" t="inlineStr">
        <is>
          <t>Бренд|Pinch&amp;Drop;Название модели (для объединения в одну карточку)|серия Fruit Base 1L;#Хештеги|#основадлянапитков #длянапитков #длянапитковивечеринок #длянапитковнаводе;Вкус сиропа|Мохито;Вкус сиропа|Клубника;Сиропы по виду|Фруктовые/Ягодные;Назначение сиропа|Для десертов;Назначение сиропа|Для коктейлей;Назначение сиропа|Для кофе, чая и напитков;Единиц в одном товаре|1;Объем, мл|1000;Вес товара, г|1010;Минимальная температура|5;Максимальная температура|25;Содержит|Сахар;Не содержит|без ГМО;Не содержит|без вкусовых добавок;Не содержит|без искусственных добавок;Не содержит|без искусственных красителей;Название вкуса|Клубничный Мохито;Особенности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г|239;Белки, г/100 г|0.1;Жиры, г/100 г|0;Углеводы, г/100 г|57;Количество заводских упаковок|1;ТН ВЭД коды ЕАЭС|2106905800 - Прочие сахарные сиропы со вкусо-ароматическими или красящими добавками;Срок годности в днях|365;Условия хранения|Хранить в сухом, защищенном от солнечных лучей месте при температуре от 5 °С до +25 °С и относительной влажности воздуха не более 75%. После вскрытия бутылки хранить не более 3-х месяцев при соблюдении условий хранения.;Состав|Глюкозно-фруктозный сироп, вода подготовленная питьевая, сахар белый, пюре клубники (клубника), регуляторы кислотности (лимонная кислота, яблочная кислота), пищевые волокна цитрусовые, ароматизатор "Мохито" пищевой, ароматизатор "Клубника" пищевой, загустители (агар, йота-каррагинан), консерванты (сорбат калия, бензоат натрия), ароматизатор "Мята" натуральный, подсластители (цикламат натрия, сахаринат натрия), ароматизатор "Лайм" пищевой, краситель пищевой "Понсо 4R".;Страна-изготовитель|Россия;Упаковка|Картонная коробка;Минимальный возраст ребенка|18 лет;Название|Основа для напитков "Клубничный Мохито" Pinch&amp;Drop пластик 1л;Вес с упаковкой, г|1300;Код продавца|05031317</t>
        </is>
      </c>
      <c r="AO1593" t="inlineStr">
        <is>
          <t>4441942910</t>
        </is>
      </c>
      <c r="AP1593" t="inlineStr">
        <is>
          <t>продукты / консервация / десертные соусы и топпинги / топпинги десертные</t>
        </is>
      </c>
      <c r="AQ1593" t="inlineStr">
        <is>
          <t>2025-06-12T06:33:29Z</t>
        </is>
      </c>
    </row>
    <row r="1594">
      <c r="A1594" t="inlineStr">
        <is>
          <t/>
        </is>
      </c>
      <c r="B1594" t="inlineStr">
        <is>
          <t/>
        </is>
      </c>
      <c r="C1594" s="2267" t="inlineStr">
        <is>
          <t>75</t>
        </is>
      </c>
      <c r="D1594" t="inlineStr">
        <is>
          <t>05031948</t>
        </is>
      </c>
      <c r="E1594" t="inlineStr">
        <is>
          <t>Тапиока "Классическая" 1 кг, Fix Mix</t>
        </is>
      </c>
      <c r="F1594" t="inlineStr">
        <is>
          <t>https://cdn1.ozone.ru/s3/multimedia-1-u/7715699130.jpg,https://cdn1.ozone.ru/s3/multimedia-1-m/7715698978.jpg,https://cdn1.ozone.ru/s3/multimedia-1-0/7715698956.jpg,https://cdn1.ozone.ru/s3/multimedia-1-u/7715698950.jpg</t>
        </is>
      </c>
      <c r="G1594" t="inlineStr">
        <is>
          <t>Тапиока «Классическая» — это универсальный продукт, широко используемый в кулинарии разных стран мира. Изготовленная из крахмала маниоки, эта разновидность тапиоки отличается гладкой структурой и нейтральным вкусом, что делает её идеальной основой для множества рецептов.&lt;br/&gt;&lt;br/&gt;Белоснежные полупрозрачные шарики впитывают жидкости и приобретают нужную текстуру при приготовлении, превращаясь в мягкие жемчужины, украшающие блюдо и улучшая его вкус. Классическая тапиока используется для создания традиционных тайских десертов, популярных напитков Bubble Tea, пудингов, начинок и кремов.&lt;br/&gt;&lt;br/&gt;Она служит замечательным компонентом при создании домашних заготовок, пирогов, запеканок и всевозможных десертов. Независимо от выбранного рецепта, тапиока добавляет густоту, вязкость и нежность готовому блюду, придавая ему особую привлекательность.&lt;br/&gt;&lt;br/&gt;Помимо вкусовых качеств, тапиока богата углеводами и практически не содержит жиров, белков и глютена, что делает её привлекательной для аллергиков и приверженцев специального питания. Для достижения наилучших результатов рекомендуется предварительно замочить тапиоку в воде, после чего варить согласно рецепту.&lt;br/&gt;&lt;br/&gt;▌ Основные преимущества:&lt;br/&gt;&lt;br/&gt;- Универсальна и проста в применении.&lt;br/&gt;&lt;br/&gt;- Богатая структура идеально адаптируется под разные виды блюд.&lt;br/&gt;&lt;br/&gt;- Отсутствует выраженный собственный вкус, что позволяет создавать оригинальные комбинации.&lt;br/&gt;&lt;br/&gt;- Помогает добиться необходимой консистенции в блюдах.&lt;br/&gt;&lt;br/&gt;- Полностью натуральна и гипоаллергенна.&lt;br/&gt;&lt;br/&gt;Одна упаковка классической тапиоки весом 1 кг обеспечит возможность приготовить разнообразные угощения для большой компании или семьи. Готовьте традиционные и современные блюда с классическими тапиоковыми шариками и получите удовольствие от творчества на кухне! Пусть ваши эксперименты приведут к созданию уникальных шедевров домашней кулинарии.</t>
        </is>
      </c>
      <c r="H1594" t="inlineStr">
        <is>
          <t>продукты / безалкогольные напитки / соки и нектары / соки и нектары</t>
        </is>
      </c>
      <c r="I1594" t="inlineStr">
        <is>
          <t>FixMix</t>
        </is>
      </c>
      <c r="J1594" t="inlineStr">
        <is>
          <t>OZN2498101436</t>
        </is>
      </c>
      <c r="K1594" t="inlineStr">
        <is>
          <t/>
        </is>
      </c>
      <c r="L1594" t="inlineStr">
        <is>
          <t/>
        </is>
      </c>
      <c r="M1594" t="inlineStr">
        <is>
          <t/>
        </is>
      </c>
      <c r="N1594" t="inlineStr">
        <is>
          <t>Китай</t>
        </is>
      </c>
      <c r="O1594" t="inlineStr">
        <is>
          <t>05031948</t>
        </is>
      </c>
      <c r="P1594" t="inlineStr">
        <is>
          <t>1.3</t>
        </is>
      </c>
      <c r="Q1594" t="inlineStr">
        <is>
          <t>16/16/16</t>
        </is>
      </c>
      <c r="S1594" t="n">
        <v>1332.0</v>
      </c>
      <c r="T1594" t="n">
        <v>1975.0</v>
      </c>
      <c r="W1594" t="inlineStr">
        <is>
          <t>274 дня</t>
        </is>
      </c>
      <c r="X1594" t="inlineStr">
        <is>
          <t/>
        </is>
      </c>
      <c r="Y1594" t="inlineStr">
        <is>
          <t/>
        </is>
      </c>
      <c r="Z1594" t="inlineStr">
        <is>
          <t/>
        </is>
      </c>
      <c r="AA1594" t="inlineStr">
        <is>
          <t/>
        </is>
      </c>
      <c r="AB1594" t="inlineStr">
        <is>
          <t/>
        </is>
      </c>
      <c r="AC1594" t="inlineStr">
        <is>
          <t/>
        </is>
      </c>
      <c r="AD1594" t="inlineStr">
        <is>
          <t/>
        </is>
      </c>
      <c r="AE1594" t="inlineStr">
        <is>
          <t>2106905800</t>
        </is>
      </c>
      <c r="AH1594" t="inlineStr">
        <is>
          <t/>
        </is>
      </c>
      <c r="AI1594" t="inlineStr">
        <is>
          <t/>
        </is>
      </c>
      <c r="AM1594" t="inlineStr">
        <is>
          <t>Бренд|FixMix;Название модели (для объединения в одну карточку)|Тапиока Fix Mix;#Хештеги|#тапиока #тапиока_в_шариках #тапиокавшариках #тапиока_1_кг #тапиока1кг #тапиока_1кг;Сиропы по виду|Десертные;Название группы|тапиока;Назначение сиропа|Для коктейлей;Единиц в одном товаре|1;Объем, мл|1000;Вес товара, г|1000;Минимальная температура|10;Максимальная температура|45;Содержит|Сахар;Не содержит|без ГМО;Не содержит|без глютена;Не содержит|без искусственных добавок;Название вкуса|Классический;Особенности напитков, продуктов питания|Вегетарианский продукт;Особенности напитков, продуктов питания|Диетический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г|247;Белки, г/100 г|0;Жиры, г/100 г|0;Углеводы, г/100 г|61.8;ТН ВЭД коды ЕАЭС|2106905800 - Прочие сахарные сиропы со вкусо-ароматическими или красящими добавками;Срок годности в днях|274;Условия хранения|Хранить в сухом, недоступном для детей месте, вдали от источников тепла и прямых солнечных лучей, при температуре не выше +40 °С и относительной влажности воздуха не более 75 %. После вскрытия упаковки продукцию хранить в прохладном месте не более 5 дней. После вскрытия упаковки следует сразу закрыть пакет, чтобы внутрь не попадал воздух.;Состав|Тапиоковый крахмал, вода, пищевые добавки (стабилизатор дикрахмалфосфат оксипропилиро-ванный; загуститель карбоксиметилцеллюлоза натриевая соль; регулятор кислотности диацетат натрия), ароматизатор пищевой этилмальтол, пищевая добавка (краситель сахарный колер III, полученный по «аммиачной» технологии), ароматизаторы пищевые.;Страна-изготовитель|Китай;Упаковка|Картонная коробка;Минимальный возраст ребенка|18 лет;Название|Тапиока "Классическая" 1 кг, Fix Mix;Вес с упаковкой, г|1300;Код продавца|05031948</t>
        </is>
      </c>
      <c r="AO1594" t="inlineStr">
        <is>
          <t>4532121516</t>
        </is>
      </c>
      <c r="AP1594" t="inlineStr">
        <is>
          <t>продукты / безалкогольные напитки / соки и нектары / соки и нектары</t>
        </is>
      </c>
    </row>
    <row r="1595">
      <c r="A1595" t="inlineStr">
        <is>
          <t/>
        </is>
      </c>
      <c r="B1595" t="inlineStr">
        <is>
          <t/>
        </is>
      </c>
      <c r="C1595" s="2268" t="inlineStr">
        <is>
          <t>76</t>
        </is>
      </c>
      <c r="D1595" t="inlineStr">
        <is>
          <t>05031949</t>
        </is>
      </c>
      <c r="E1595" t="inlineStr">
        <is>
          <t>Тапиока "Карамельная" 1 кг, Fix Mix</t>
        </is>
      </c>
      <c r="F1595" t="inlineStr">
        <is>
          <t>https://cdn1.ozone.ru/s3/multimedia-1-5/7715681177.jpg,https://cdn1.ozone.ru/s3/multimedia-1-h/7715681225.jpg,https://cdn1.ozone.ru/s3/multimedia-1-j/7715681191.jpg,https://cdn1.ozone.ru/s3/multimedia-1-u/7715681202.jpg</t>
        </is>
      </c>
      <c r="G1595" t="inlineStr">
        <is>
          <t>Тапиока «Карамельная» — это изысканный деликатес, вдохновленный традициями азиатской кухни и ставший настоящим украшением современного стола. Нежные тапиоковые шарики карамелизированного цвета и аромата словно переносят вас в атмосферу уютных кафе и восточных рынков, предлагая незабываемые ощущения.&lt;br/&gt;&lt;br/&gt;Этот продукт идеален для приготовления различных десертов, напитков и закусок. Карамельная тапиока имеет особую мягкую консистенцию и сладкий вкус, подчеркивающий её оригинальный характер. Она прекрасно сочетается с кокосовым молоком, сливочными соусами, свежими фруктами и чаем.&lt;br/&gt;&lt;br/&gt;▌ Преимущества тапиоки «Карамельная»&lt;br/&gt;&lt;br/&gt;- 🌸 Уникальный карамельный оттенок придаёт блюдам эстетичный вид и аппетитный аромат.&lt;br/&gt;&lt;br/&gt;- ☀️ Приятный сладкий вкус мягко дополняет любые напитки и десерты, делая их ещё более привлекательными.&lt;br/&gt;&lt;br/&gt;- ✨ Подчёркивает уникальные свойства традиционной азиатской кулинарии, став частью вашей коллекции оригинальных блюд.&lt;br/&gt;&lt;br/&gt;- 🎂 Используется в качестве украшения и основы для выпечки, молочных десертов и кондитерских изделий.&lt;br/&gt;&lt;br/&gt;Оригинальная упаковка на 1 кг обеспечит достаточное количество продукта для экспериментов и удовлетворения потребностей больших компаний друзей и гостей. Если вы хотите сделать привычные рецепты интереснее и привлечь внимание к семейному столу, добавьте в свою кухню каплю восточного очарования с тапиокой «Карамельная».&lt;br/&gt;&lt;br/&gt;Создавайте яркие впечатления и радуйтесь маленьким гастрономическим открытиям, попробовав уникальную тапиоку в ваших любимых рецептах. Экспериментируйте, творите и наслаждайтесь прекрасными моментами, которые дарит нам этот восхитительный продукт. Пусть ваша кухня наполнится теплом и уютом Востока с тапиокой «Карамельная»!</t>
        </is>
      </c>
      <c r="H1595" t="inlineStr">
        <is>
          <t>продукты / безалкогольные напитки / соки и нектары / напитки сокосодержащие</t>
        </is>
      </c>
      <c r="I1595" t="inlineStr">
        <is>
          <t>FixMix</t>
        </is>
      </c>
      <c r="J1595" t="inlineStr">
        <is>
          <t>OZN2498079912</t>
        </is>
      </c>
      <c r="K1595" t="inlineStr">
        <is>
          <t/>
        </is>
      </c>
      <c r="L1595" t="inlineStr">
        <is>
          <t/>
        </is>
      </c>
      <c r="M1595" t="inlineStr">
        <is>
          <t/>
        </is>
      </c>
      <c r="N1595" t="inlineStr">
        <is>
          <t>Китай</t>
        </is>
      </c>
      <c r="O1595" t="inlineStr">
        <is>
          <t>05031949</t>
        </is>
      </c>
      <c r="P1595" t="inlineStr">
        <is>
          <t>1.3</t>
        </is>
      </c>
      <c r="Q1595" t="inlineStr">
        <is>
          <t>16/16/16</t>
        </is>
      </c>
      <c r="S1595" t="n">
        <v>1638.0</v>
      </c>
      <c r="T1595" t="n">
        <v>1975.0</v>
      </c>
      <c r="W1595" t="inlineStr">
        <is>
          <t>274 дня</t>
        </is>
      </c>
      <c r="X1595" t="inlineStr">
        <is>
          <t/>
        </is>
      </c>
      <c r="Y1595" t="inlineStr">
        <is>
          <t/>
        </is>
      </c>
      <c r="Z1595" t="inlineStr">
        <is>
          <t/>
        </is>
      </c>
      <c r="AA1595" t="inlineStr">
        <is>
          <t/>
        </is>
      </c>
      <c r="AB1595" t="inlineStr">
        <is>
          <t/>
        </is>
      </c>
      <c r="AC1595" t="inlineStr">
        <is>
          <t/>
        </is>
      </c>
      <c r="AD1595" t="inlineStr">
        <is>
          <t/>
        </is>
      </c>
      <c r="AE1595" t="inlineStr">
        <is>
          <t>2106905800</t>
        </is>
      </c>
      <c r="AH1595" t="inlineStr">
        <is>
          <t/>
        </is>
      </c>
      <c r="AI1595" t="inlineStr">
        <is>
          <t/>
        </is>
      </c>
      <c r="AM1595" t="inlineStr">
        <is>
          <t>Бренд|FixMix;Название модели (для объединения в одну карточку)|Тапиока Fix Mix;#Хештеги|#тапиока #тапиока_в_шариках #тапиокавшариках #тапиока_1_кг #тапиока1кг #тапиока_1кг;Вкус сиропа|Карамель;Сиропы по виду|Карамельные;Название группы|тапиока;Назначение сиропа|Для коктейлей;Единиц в одном товаре|1;Объем, мл|1000;Вес товара, г|1000;Минимальная температура|10;Максимальная температура|45;Содержит|Сахар;Не содержит|без ГМО;Не содержит|без глютена;Не содержит|без искусственных добавок;Название вкуса|Карамель;Особенности напитков, продуктов питания|Вегетарианский продукт;Особенности напитков, продуктов питания|Диетический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г|258;Белки, г/100 г|0;Жиры, г/100 г|0;Углеводы, г/100 г|64.6;ТН ВЭД коды ЕАЭС|2106905800 - Прочие сахарные сиропы со вкусо-ароматическими или красящими добавками;Срок годности в днях|274;Условия хранения|Хранить в сухом, недоступном для детей месте, вдали от источников тепла и прямых солнечных лучей, при температуре не выше +40 °С и относительной влажности воздуха не более 75 %. После вскрытия упаковки продукцию хранить в прохладном месте не более 5 дней. После вскрытия упаковки следует сразу закрыть пакет, чтобы внутрь не попадал воздух.;Состав|Тапиоковый крахмал, вода, пищевые добавки (загустители: карбоксиметилцеллюлоза натриевая соль, ксантановая камедь, гуаровая камедь; регулятор кислотности диацетат натрия), ароматизатор пищевой этилмальтол, пищевая добавка (краситель сахарный колер III, полученный по «аммиачной» технологии), ароматизаторы пищевые.;Страна-изготовитель|Китай;Упаковка|Картонная коробка;Минимальный возраст ребенка|18 лет;Название|Тапиока "Карамельная" 1 кг, Fix Mix;Вес с упаковкой, г|1300;Код продавца|05031949</t>
        </is>
      </c>
      <c r="AO1595" t="inlineStr">
        <is>
          <t>4532099185</t>
        </is>
      </c>
      <c r="AP1595" t="inlineStr">
        <is>
          <t>продукты / безалкогольные напитки / соки и нектары / напитки сокосодержащие</t>
        </is>
      </c>
    </row>
    <row r="1596">
      <c r="A1596" t="inlineStr">
        <is>
          <t/>
        </is>
      </c>
      <c r="B1596" t="inlineStr">
        <is>
          <t/>
        </is>
      </c>
      <c r="C1596" s="2269" t="inlineStr">
        <is>
          <t>71</t>
        </is>
      </c>
      <c r="D1596" t="inlineStr">
        <is>
          <t>05031950</t>
        </is>
      </c>
      <c r="E1596" t="inlineStr">
        <is>
          <t>Тапиока "Коричневый сахар" 1 кг, Fix Mix</t>
        </is>
      </c>
      <c r="F1596" t="inlineStr">
        <is>
          <t>https://cdn1.ozone.ru/s3/multimedia-1-p/7715716117.jpg,https://cdn1.ozone.ru/s3/multimedia-1-9/7715716137.jpg,https://cdn1.ozone.ru/s3/multimedia-1-y/7715716162.jpg,https://cdn1.ozone.ru/s3/multimedia-1-7/7715716171.jpg</t>
        </is>
      </c>
      <c r="G1596" t="inlineStr">
        <is>
          <t>Тапиока «Коричневый сахар» — уникальный продукт, обладающий богатой палитрой оттенков и глубокого аромата карамелизации. Созданная из крахмалистых зерен маниоки, эта разновидность тапиоки поражает красотой своего внешнего вида и широтой возможностей применения в кулинарии.&lt;br/&gt;&lt;br/&gt;Шарики тапиоки коричневого оттенка имеют насыщенный, чуть сладковатый вкус, близкий к запаху свежеиспечённого хлеба и конфет. Их используют в классических рецептах восточной кухни, включая знаменитые чайные напитки Bubble Tea, десерты, кремы и соусы. Обладая мягким и эластичным внешним видом, тапиока прекрасно сочетается с молочными продуктами, сиропами и специями, наполняя каждую порцию особым шармом.&lt;br/&gt;&lt;br/&gt;Кроме вкусовых преимуществ, тапиока «Коричневый сахар» выгодно выделяется среди аналогов благодаря высокой энергетической ценности и способности надолго сохранять чувство сытости. Она богата углеводами, полезна для здоровья пищеварительного тракта и абсолютно безопасна для людей с непереносимостью глютена.&lt;br/&gt;&lt;br/&gt;Благодаря доступности и простоте приготовления, такая тапиока открывает широкие возможности для домашнего творчества и организации тематических дегустаций. Всего одна упаковка массой 1 кг предоставит пространство для реализации интересных идей и вдохновения. Используйте её в сладких и солёных блюдах, экспериментируя с новыми сочетаниями вкусов и рецептами.&lt;br/&gt;&lt;br/&gt;Эта великолепная продукция способна стать ключевым элементом меню ресторанов и кофеен, предлагающих гостям необычные сочетания и премиальные ингредиенты. Стремитесь создать идеальное впечатление от еды и порадовать родных, знакомых и клиентов необычным вкусом и стилем? Тогда выбирайте тапиоку «Коричневый сахар» и погружайтесь в увлекательное путешествие по миру аутентичных вкусов!</t>
        </is>
      </c>
      <c r="H1596" t="inlineStr">
        <is>
          <t>продукты / все для выпечки / сахар</t>
        </is>
      </c>
      <c r="I1596" t="inlineStr">
        <is>
          <t>FixMix</t>
        </is>
      </c>
      <c r="J1596" t="inlineStr">
        <is>
          <t>OZN2498121645</t>
        </is>
      </c>
      <c r="K1596" t="inlineStr">
        <is>
          <t/>
        </is>
      </c>
      <c r="L1596" t="inlineStr">
        <is>
          <t/>
        </is>
      </c>
      <c r="M1596" t="inlineStr">
        <is>
          <t/>
        </is>
      </c>
      <c r="N1596" t="inlineStr">
        <is>
          <t>Китай</t>
        </is>
      </c>
      <c r="O1596" t="inlineStr">
        <is>
          <t>05031950</t>
        </is>
      </c>
      <c r="P1596" t="inlineStr">
        <is>
          <t>1.3</t>
        </is>
      </c>
      <c r="Q1596" t="inlineStr">
        <is>
          <t>16/16/16</t>
        </is>
      </c>
      <c r="S1596" t="n">
        <v>1830.0</v>
      </c>
      <c r="T1596" t="n">
        <v>2311.0</v>
      </c>
      <c r="W1596" t="inlineStr">
        <is>
          <t>274 дня</t>
        </is>
      </c>
      <c r="X1596" t="inlineStr">
        <is>
          <t/>
        </is>
      </c>
      <c r="Y1596" t="inlineStr">
        <is>
          <t/>
        </is>
      </c>
      <c r="Z1596" t="inlineStr">
        <is>
          <t/>
        </is>
      </c>
      <c r="AA1596" t="inlineStr">
        <is>
          <t/>
        </is>
      </c>
      <c r="AB1596" t="inlineStr">
        <is>
          <t/>
        </is>
      </c>
      <c r="AC1596" t="inlineStr">
        <is>
          <t/>
        </is>
      </c>
      <c r="AD1596" t="inlineStr">
        <is>
          <t/>
        </is>
      </c>
      <c r="AE1596" t="inlineStr">
        <is>
          <t>2106905800</t>
        </is>
      </c>
      <c r="AH1596" t="inlineStr">
        <is>
          <t/>
        </is>
      </c>
      <c r="AI1596" t="inlineStr">
        <is>
          <t/>
        </is>
      </c>
      <c r="AM1596" t="inlineStr">
        <is>
          <t>Бренд|FixMix;Название модели (для объединения в одну карточку)|Тапиока Fix Mix;#Хештеги|#тапиока #тапиока_в_шариках #тапиокавшариках #тапиока_1_кг #тапиока1кг #тапиока_1кг;Вкус сиропа|Тростниковый сахар;Сиропы по виду|Десертные;Название группы|тапиока;Назначение сиропа|Для коктейлей;Единиц в одном товаре|1;Объем, мл|1000;Вес товара, г|1000;Минимальная температура|10;Максимальная температура|45;Содержит|Сахар;Не содержит|без ГМО;Не содержит|без глютена;Не содержит|без искусственных добавок;Название вкуса|Коричневый сахар;Особенности напитков, продуктов питания|Вегетарианский продукт;Особенности напитков, продуктов питания|Диетический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г|247;Белки, г/100 г|0;Жиры, г/100 г|0;Углеводы, г/100 г|61.8;ТН ВЭД коды ЕАЭС|2106905800 - Прочие сахарные сиропы со вкусо-ароматическими или красящими добавками;Срок годности в днях|274;Условия хранения|Хранить в сухом, недоступном для детей месте, вдали от источников тепла и прямых солнечных лучей, при температуре не выше +40 °С и относительной влажности воздуха не более 75 %. После вскрытия упаковки продукцию хранить в прохладном месте не более 5 дней. После вскрытия упаковки следует сразу закрыть пакет, чтобы внутрь не попадал воздух.;Состав|Тапиоковый крахмал, вода, пищевые добавки (стабилизатор дикрахмалфосфат оксипропилиро-ванный; загуститель карбоксиметилцеллюлоза натриевая соль; регулятор кислотности диацетат натрия), ароматизатор пищевой этилмальтол, пищевая добавка (краситель сахарный колер III, полученный по «аммиачной» технологии), натуральный краситель каротин, ароматизаторы пищевые.;Страна-изготовитель|Китай;Упаковка|Картонная коробка;Минимальный возраст ребенка|18 лет;Название|Тапиока "Коричневый сахар" 1 кг, Fix Mix;Вес с упаковкой, г|1300;Код продавца|05031950</t>
        </is>
      </c>
      <c r="AO1596" t="inlineStr">
        <is>
          <t>4532105154</t>
        </is>
      </c>
      <c r="AP1596" t="inlineStr">
        <is>
          <t>продукты / все для выпечки / сахар</t>
        </is>
      </c>
      <c r="AQ1596" t="inlineStr">
        <is>
          <t>2025-07-19T02:36:18Z</t>
        </is>
      </c>
    </row>
    <row r="1597">
      <c r="A1597" t="inlineStr">
        <is>
          <t/>
        </is>
      </c>
      <c r="B1597" t="inlineStr">
        <is>
          <t/>
        </is>
      </c>
      <c r="C1597" s="2270" t="inlineStr">
        <is>
          <t>76</t>
        </is>
      </c>
      <c r="D1597" t="inlineStr">
        <is>
          <t>05031951</t>
        </is>
      </c>
      <c r="E1597" t="inlineStr">
        <is>
          <t>Джус-боллы со вкусом "Клубника" 1,2 кг, Fix Mix</t>
        </is>
      </c>
      <c r="F1597" t="inlineStr">
        <is>
          <t>https://cdn1.ozone.ru/s3/multimedia-1-z/7715650427.jpg,https://cdn1.ozone.ru/s3/multimedia-1-j/7715650411.jpg,https://cdn1.ozone.ru/s3/multimedia-1-v/7715650423.jpg,https://cdn1.ozone.ru/s3/multimedia-1-2/7715650430.jpg</t>
        </is>
      </c>
      <c r="G1597" t="inlineStr">
        <is>
          <t>Джус-боллы «Клубника» — это уникальное сочетание невероятного вкуса свежей клубники и инновационных технологий, упакованное в удобную форму шариков общей массой 1,2 кг. Представьте себе чистый клубничный сок, заключённый в крошечные капсулы, каждая из которых хранит непревзойденный аромат лета и приносит массу удовольствия.&lt;br/&gt;&lt;br/&gt;Каждый шарик изготовлен исключительно из натурального клубничного сока без добавления сахара, ароматизаторов и красителей. Технология быстрой заморозки помогает сохранить максимум витаминов и минералов, содержащихся в свежем плоде. Клубничные джус-боллы содержат большое количество витамина C, антиоксидантов и микроэлементов, необходимых вашему организму ежедневно.&lt;br/&gt;&lt;br/&gt;Преимуществом продукта является удобная упаковка, которую можно хранить в холодильнике или морозильной камере долгое время, не беспокоясь о потере качества. Вы можете свободно брать Джус-боллы с собой на работу, прогулку или тренировку, ведь всего один шарик способен утолить жажду и зарядить энергией.&lt;br/&gt;&lt;br/&gt;Они идеально подходят для детей и взрослых, следящих за питанием и ведущих активный образ жизни. Дети любят их за необычный внешний вид и приятный сладкий вкус, а родители — за безопасность состава и удобство использования. Джус-боллы прекрасно сочетаются с коктейлями, смузи, десертами и салатами, дополняя блюда ярким акцентом и уникальностью подачи.&lt;br/&gt;&lt;br/&gt;Открывайте мир новых ощущений вместе с Джус-боллами «Клубника», подарите себе удовольствие отведать свежие ягоды круглый год! Удовольствие от яркого вкуса настоящей клубники теперь доступно всегда и везде. Попробовав однажды, вы обязательно захотите снова испытать волшебство настоящих ягод в необычной форме!</t>
        </is>
      </c>
      <c r="H1597" t="inlineStr">
        <is>
          <t>продукты / безалкогольные напитки / соки и нектары / напитки сокосодержащие</t>
        </is>
      </c>
      <c r="I1597" t="inlineStr">
        <is>
          <t>FixMix</t>
        </is>
      </c>
      <c r="J1597" t="inlineStr">
        <is>
          <t>OZN2498030181</t>
        </is>
      </c>
      <c r="K1597" t="inlineStr">
        <is>
          <t/>
        </is>
      </c>
      <c r="L1597" t="inlineStr">
        <is>
          <t/>
        </is>
      </c>
      <c r="M1597" t="inlineStr">
        <is>
          <t/>
        </is>
      </c>
      <c r="N1597" t="inlineStr">
        <is>
          <t>Китай</t>
        </is>
      </c>
      <c r="O1597" t="inlineStr">
        <is>
          <t>05031951</t>
        </is>
      </c>
      <c r="P1597" t="inlineStr">
        <is>
          <t>1.6</t>
        </is>
      </c>
      <c r="Q1597" t="inlineStr">
        <is>
          <t>16/16/16</t>
        </is>
      </c>
      <c r="S1597" t="n">
        <v>1550.0</v>
      </c>
      <c r="T1597" t="n">
        <v>1975.0</v>
      </c>
      <c r="W1597" t="inlineStr">
        <is>
          <t>365 дней</t>
        </is>
      </c>
      <c r="X1597" t="inlineStr">
        <is>
          <t/>
        </is>
      </c>
      <c r="Y1597" t="inlineStr">
        <is>
          <t/>
        </is>
      </c>
      <c r="Z1597" t="inlineStr">
        <is>
          <t/>
        </is>
      </c>
      <c r="AA1597" t="inlineStr">
        <is>
          <t/>
        </is>
      </c>
      <c r="AB1597" t="inlineStr">
        <is>
          <t/>
        </is>
      </c>
      <c r="AC1597" t="inlineStr">
        <is>
          <t/>
        </is>
      </c>
      <c r="AD1597" t="inlineStr">
        <is>
          <t/>
        </is>
      </c>
      <c r="AE1597" t="inlineStr">
        <is>
          <t>2106905800</t>
        </is>
      </c>
      <c r="AH1597" t="inlineStr">
        <is>
          <t/>
        </is>
      </c>
      <c r="AI1597" t="inlineStr">
        <is>
          <t/>
        </is>
      </c>
      <c r="AM1597" t="inlineStr">
        <is>
          <t>Бренд|FixMix;Название модели (для объединения в одну карточку)|Джус-боллы Fix Mix;#Хештеги|#джус_боллы #джус_болл #джусболлы #джусболы #джуссболлы;Вкус сиропа|Клубника;Сиропы по виду|Фруктовые/Ягодные;Название группы|Джус-боллы;Назначение сиропа|Для коктейлей;Единиц в одном товаре|1;Объем, мл|1200;Вес товара, г|1200;Минимальная температура|10;Максимальная температура|25;Содержит|Сахар;Не содержит|без ГМО;Не содержит|без глютена;Не содержит|без искусственных добавок;Название вкуса|Клубника;Особенности напитков, продуктов питания|Вегетарианский продукт;Особенности напитков, продуктов питания|Диетический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г|80;Белки, г/100 г|0;Жиры, г/100 г|0;Углеводы, г/100 г|20;ТН ВЭД коды ЕАЭС|2106905800 - Прочие сахарные сиропы со вкусо-ароматическими или красящими добавками;Срок годности в днях|365;Условия хранения|Хранить при комнатной температуре в сухом, недоступном для детей месте, вдали от источников тепла и прямых солнечных лучей. Не замораживать. После вскрытия упаковки продукцию хранить в холодильнике не более 15 дней.;Состав|Вода, фруктозный сироп, сахар, концентрат клубничного сока (8,5%), сахар, концентрат яблочного сока (1,5%), пищевые добавки (стабилизатор дикрахмалфосфат оксипропилированный, загустители: гуаровая камедь, ксантановая камедь; стабилизатор альгинат натрия; регуляторы кислотности: лактат кальция, молочная кислота; консервант сорбат калия; красители: кармины, схараный коллер III, полученный по «аммиачной» технологии), пищевой ароматизатор.;Страна-изготовитель|Китай;Упаковка|Картонная коробка;Минимальный возраст ребенка|18 лет;Название|Джус-боллы со вкусом "Клубника" 1,2 кг, Fix Mix;Вес с упаковкой, г|1600;Код продавца|05031951</t>
        </is>
      </c>
      <c r="AO1597" t="inlineStr">
        <is>
          <t>4532103292</t>
        </is>
      </c>
      <c r="AP1597" t="inlineStr">
        <is>
          <t>продукты / безалкогольные напитки / соки и нектары / напитки сокосодержащие</t>
        </is>
      </c>
      <c r="AQ1597" t="inlineStr">
        <is>
          <t>2025-07-19T02:41:09Z</t>
        </is>
      </c>
    </row>
    <row r="1598">
      <c r="A1598" t="inlineStr">
        <is>
          <t/>
        </is>
      </c>
      <c r="B1598" t="inlineStr">
        <is>
          <t/>
        </is>
      </c>
      <c r="C1598" s="2271" t="inlineStr">
        <is>
          <t>76</t>
        </is>
      </c>
      <c r="D1598" t="inlineStr">
        <is>
          <t>05031952</t>
        </is>
      </c>
      <c r="E1598" t="inlineStr">
        <is>
          <t>Джус-боллы со вкусом "Манго" 1,2 кг, Fix Mix</t>
        </is>
      </c>
      <c r="F1598" t="inlineStr">
        <is>
          <t>https://cdn1.ozone.ru/s3/multimedia-1-x/7715556393.jpg,https://cdn1.ozone.ru/s3/multimedia-1-0/7715556396.jpg,https://cdn1.ozone.ru/s3/multimedia-1-0/7715556360.jpg,https://cdn1.ozone.ru/s3/multimedia-1-b/7715556407.jpg</t>
        </is>
      </c>
      <c r="G1598" t="inlineStr">
        <is>
          <t>Джус-боллы «Манго» — уникальная форма натурального сока в удобной форме шариков весом 1,2 кг. Это революционный продукт для любителей свежих соков, созданный специально для тех, кто ценит здоровье и удобство. Каждый маленький шарик представляет собой концентрированный натуральный вкус манго, сохраняющий всю пользу свежего фрукта.&lt;br/&gt;&lt;br/&gt;Что такое джус-боллы?&lt;br/&gt;&lt;br/&gt;Это натуральные шарики из свежевыжатого фруктового сока, бережно обработанные методом заморозки и покрытые тонким слоем натуральной оболочки, состоящей из пищевых волокон. Благодаря этому каждый шарик сохраняет максимум витаминов и полезных веществ исходного плода.&lt;br/&gt;&lt;br/&gt;Преимущества продукта:&lt;br/&gt;&lt;br/&gt;✔️ Натуральность — сделаны исключительно из натуральных ингредиентов без добавления сахара, консервантов и красителей.&lt;br/&gt;&lt;br/&gt;✔️ Удобство — компактная упаковка позволяет брать их с собой куда угодно, идеально подходят для перекуса между основными приемами пищи.&lt;br/&gt;&lt;br/&gt;✔️ Полезность — богатый источник витамина C, антиоксидантов и клетчатки, поддерживающих иммунитет и общее самочувствие организма.&lt;br/&gt;&lt;br/&gt;✔️ Разнообразие вкусов — помимо манго доступны и другие сорта фруктов, что позволит разнообразить рацион и попробовать новые вкусы.&lt;br/&gt;&lt;br/&gt;Подходят для детей и взрослых, веганов и спортсменов, всех, кто следит за своим здоровьем и предпочитает натуральную пищу. Употреблять легко и приятно: достаточно разморозить пакет перед употреблением и наслаждаться вкусом настоящего мангового сока прямо из холодильника!&lt;br/&gt;&lt;br/&gt;Упаковка удобна для хранения и транспортировки, отлично подходит для праздничных мероприятий, вечеринок и семейных ужинов. Откройте для себя новый способ потребления свежевыжатых соков! Наслаждайтесь полезными лакомствами вместе с Джус-боллами «Манго».</t>
        </is>
      </c>
      <c r="H1598" t="inlineStr">
        <is>
          <t>продукты / безалкогольные напитки / соки и нектары / напитки сокосодержащие</t>
        </is>
      </c>
      <c r="I1598" t="inlineStr">
        <is>
          <t>FixMix</t>
        </is>
      </c>
      <c r="J1598" t="inlineStr">
        <is>
          <t>OZN2497873606</t>
        </is>
      </c>
      <c r="K1598" t="inlineStr">
        <is>
          <t/>
        </is>
      </c>
      <c r="L1598" t="inlineStr">
        <is>
          <t/>
        </is>
      </c>
      <c r="M1598" t="inlineStr">
        <is>
          <t/>
        </is>
      </c>
      <c r="N1598" t="inlineStr">
        <is>
          <t>Китай</t>
        </is>
      </c>
      <c r="O1598" t="inlineStr">
        <is>
          <t>05031952</t>
        </is>
      </c>
      <c r="P1598" t="inlineStr">
        <is>
          <t>1.6</t>
        </is>
      </c>
      <c r="Q1598" t="inlineStr">
        <is>
          <t>16/16/16</t>
        </is>
      </c>
      <c r="S1598" t="n">
        <v>1550.0</v>
      </c>
      <c r="T1598" t="n">
        <v>1975.0</v>
      </c>
      <c r="W1598" t="inlineStr">
        <is>
          <t>365 дней</t>
        </is>
      </c>
      <c r="X1598" t="inlineStr">
        <is>
          <t/>
        </is>
      </c>
      <c r="Y1598" t="inlineStr">
        <is>
          <t/>
        </is>
      </c>
      <c r="Z1598" t="inlineStr">
        <is>
          <t/>
        </is>
      </c>
      <c r="AA1598" t="inlineStr">
        <is>
          <t/>
        </is>
      </c>
      <c r="AB1598" t="inlineStr">
        <is>
          <t/>
        </is>
      </c>
      <c r="AC1598" t="inlineStr">
        <is>
          <t/>
        </is>
      </c>
      <c r="AD1598" t="inlineStr">
        <is>
          <t/>
        </is>
      </c>
      <c r="AE1598" t="inlineStr">
        <is>
          <t>2106905800</t>
        </is>
      </c>
      <c r="AH1598" t="inlineStr">
        <is>
          <t/>
        </is>
      </c>
      <c r="AI1598" t="inlineStr">
        <is>
          <t/>
        </is>
      </c>
      <c r="AM1598" t="inlineStr">
        <is>
          <t>Бренд|FixMix;Название модели (для объединения в одну карточку)|Джус-боллы Fix Mix;#Хештеги|#джус_боллы #джус_болл #джусболлы #джусболы #джуссболлы;Вкус сиропа|Манго;Сиропы по виду|Фруктовые/Ягодные;Название группы|Джус-боллы;Назначение сиропа|Для коктейлей;Единиц в одном товаре|1;Объем, мл|1200;Вес товара, г|1200;Минимальная температура|10;Максимальная температура|25;Содержит|Сахар;Не содержит|без ГМО;Не содержит|без глютена;Не содержит|без искусственных добавок;Название вкуса|Манго;Особенности напитков, продуктов питания|Вегетарианский продукт;Особенности напитков, продуктов питания|Диетический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г|80;Белки, г/100 г|0;Жиры, г/100 г|0;Углеводы, г/100 г|20;ТН ВЭД коды ЕАЭС|2106905800 - Прочие сахарные сиропы со вкусо-ароматическими или красящими добавками;Срок годности в днях|365;Условия хранения|Хранить при комнатной температуре в сухом, недоступном для детей месте, вдали от источников тепла и прямых солнечных лучей. Не замораживать. После вскрытия упаковки продукцию хранить в холодильнике не более 15 дней.;Состав|Вода, фруктозный сироп, сахар, пюре манго (10%), пищевые добавки (стабилизатор дикрахмалфосфат оксипропилированный, загустители: гуаровая камедь, ксантановая камедь; стабилизатор альгинат натрия; регуляторы кислотности: лактат кальция, молочная кислота, яблочная кислота; консервант сорбат калия; красители: тартразин, «желтый солнечный заказ»), пищевой ароматизатор.;Страна-изготовитель|Китай;Упаковка|Картонная коробка;Минимальный возраст ребенка|18 лет;Название|Джус-боллы со вкусом "Манго" 1,2 кг, Fix Mix;Вес с упаковкой, г|1600;Код продавца|05031952</t>
        </is>
      </c>
      <c r="AO1598" t="inlineStr">
        <is>
          <t>4532103290</t>
        </is>
      </c>
      <c r="AP1598" t="inlineStr">
        <is>
          <t>продукты / безалкогольные напитки / соки и нектары / напитки сокосодержащие</t>
        </is>
      </c>
    </row>
    <row r="1599">
      <c r="A1599" t="inlineStr">
        <is>
          <t/>
        </is>
      </c>
      <c r="B1599" t="inlineStr">
        <is>
          <t/>
        </is>
      </c>
      <c r="C1599" s="2272" t="inlineStr">
        <is>
          <t>76</t>
        </is>
      </c>
      <c r="D1599" t="inlineStr">
        <is>
          <t>05031953</t>
        </is>
      </c>
      <c r="E1599" t="inlineStr">
        <is>
          <t>Джус-боллы со вкусом "Личи" 1,2 кг, Fix Mix</t>
        </is>
      </c>
      <c r="F1599" t="inlineStr">
        <is>
          <t>https://cdn1.ozone.ru/s3/multimedia-1-f/7715635107.jpg,https://cdn1.ozone.ru/s3/multimedia-1-r/7715635119.jpg,https://cdn1.ozone.ru/s3/multimedia-1-y/7715635126.jpg,https://cdn1.ozone.ru/s3/multimedia-1-u/7715635122.jpg</t>
        </is>
      </c>
      <c r="G1599" t="inlineStr">
        <is>
          <t>Джус-боллы «Личи» — настоящий глоток тропической свежести в удобной упаковке весом 1,2 кг. Продукт представляет собой уникальный формат натуральных соковых шариков, сделанных из чистого сока экзотического плода личи. Они сохраняют максимум пользы и вкуса оригинального фрукта, обладая нежным ароматом и приятной сладостью.&lt;br/&gt;&lt;br/&gt;Особенность продукта заключается в его технологии производства: свежевыжатый сок личи замораживается особым образом и покрывается тонкой оболочкой из натуральных компонентов, сохраняя витамины и минералы внутри каждого шарика. Такой метод гарантирует максимальное сохранение ценных свойств плодов, позволяя вам ощутить их настоящий вкус и пользу.&lt;br/&gt;&lt;br/&gt;Польза Джус-боллов «Личи» очевидна:&lt;br/&gt;&lt;br/&gt;⭐️ Высокое содержание витамина C укрепляет иммунную систему и улучшает состояние кожи.&lt;br/&gt;&lt;br/&gt;⭐️ Антиоксиданты помогают замедлить процессы старения клеток и защищают организм от негативного воздействия окружающей среды.&lt;br/&gt;&lt;br/&gt;⭐️ Клетчатка способствует улучшению пищеварения и нормализации обмена веществ.&lt;br/&gt;&lt;br/&gt;⭐️ Отсутствие сахара и консервантов делает продукт безопасным и подходящим для ежедневного потребления детьми и взрослыми.&lt;br/&gt;&lt;br/&gt;Уникальность формата также проявляется в удобстве использования: достаточно лишь разморозить нужное количество шариков и наслаждаться чистым вкусом личи в любое время суток. Прекрасно подойдут для быстрого полезного перекуса, детского праздника или дополнения к здоровому образу жизни.&lt;br/&gt;&lt;br/&gt;Теперь вы сможете подарить своему организму частичку экзотики, наслаждаясь ярким вкусом личи, выращенного вдали от мегаполисов и загрязнений. Джус-боллы «Личи» станут вашим верным спутником в стремлении вести здоровый образ жизни и заботиться о своём самочувствии. Попробуйте и убедитесь сами, насколько приятнее и проще становится поддерживать своё тело здоровым и энергичным с таким продуктом!</t>
        </is>
      </c>
      <c r="H1599" t="inlineStr">
        <is>
          <t>продукты / безалкогольные напитки / соки и нектары / напитки сокосодержащие</t>
        </is>
      </c>
      <c r="I1599" t="inlineStr">
        <is>
          <t>FixMix</t>
        </is>
      </c>
      <c r="J1599" t="inlineStr">
        <is>
          <t>OZN2498005854</t>
        </is>
      </c>
      <c r="K1599" t="inlineStr">
        <is>
          <t/>
        </is>
      </c>
      <c r="L1599" t="inlineStr">
        <is>
          <t/>
        </is>
      </c>
      <c r="M1599" t="inlineStr">
        <is>
          <t/>
        </is>
      </c>
      <c r="N1599" t="inlineStr">
        <is>
          <t>Китай</t>
        </is>
      </c>
      <c r="O1599" t="inlineStr">
        <is>
          <t>05031953</t>
        </is>
      </c>
      <c r="P1599" t="inlineStr">
        <is>
          <t>1.6</t>
        </is>
      </c>
      <c r="Q1599" t="inlineStr">
        <is>
          <t>16/16/16</t>
        </is>
      </c>
      <c r="S1599" t="n">
        <v>1550.0</v>
      </c>
      <c r="T1599" t="n">
        <v>1975.0</v>
      </c>
      <c r="W1599" t="inlineStr">
        <is>
          <t>365 дней</t>
        </is>
      </c>
      <c r="X1599" t="inlineStr">
        <is>
          <t/>
        </is>
      </c>
      <c r="Y1599" t="inlineStr">
        <is>
          <t/>
        </is>
      </c>
      <c r="Z1599" t="inlineStr">
        <is>
          <t/>
        </is>
      </c>
      <c r="AA1599" t="inlineStr">
        <is>
          <t/>
        </is>
      </c>
      <c r="AB1599" t="inlineStr">
        <is>
          <t/>
        </is>
      </c>
      <c r="AC1599" t="inlineStr">
        <is>
          <t/>
        </is>
      </c>
      <c r="AD1599" t="inlineStr">
        <is>
          <t/>
        </is>
      </c>
      <c r="AE1599" t="inlineStr">
        <is>
          <t>2106905800</t>
        </is>
      </c>
      <c r="AH1599" t="inlineStr">
        <is>
          <t/>
        </is>
      </c>
      <c r="AI1599" t="inlineStr">
        <is>
          <t/>
        </is>
      </c>
      <c r="AM1599" t="inlineStr">
        <is>
          <t>Бренд|FixMix;Название модели (для объединения в одну карточку)|Джус-боллы Fix Mix;#Хештеги|#джус_боллы #джус_болл #джусболлы #джусболы #джуссболлы;Вкус сиропа|Личи;Сиропы по виду|Фруктовые/Ягодные;Название группы|Джус-боллы;Назначение сиропа|Для коктейлей;Единиц в одном товаре|1;Объем, мл|1200;Вес товара, г|1200;Минимальная температура|10;Максимальная температура|25;Содержит|Сахар;Не содержит|без ГМО;Не содержит|без глютена;Не содержит|без искусственных добавок;Название вкуса|Личи;Особенности напитков, продуктов питания|Вегетарианский продукт;Особенности напитков, продуктов питания|Диетический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г|80;Белки, г/100 г|0;Жиры, г/100 г|0;Углеводы, г/100 г|20;ТН ВЭД коды ЕАЭС|2106905800 - Прочие сахарные сиропы со вкусо-ароматическими или красящими добавками;Срок годности в днях|365;Условия хранения|Хранить при комнатной температуре в сухом, недоступном для детей месте, вдали от источников тепла и прямых солнечных лучей. Не замораживать. После вскрытия упаковки продукцию хранить в холодильнике не более 15 дней.;Состав|Вода, фруктозный сироп, сахар, концентрат сока личи (10%), пищевые добавки (стабилизатор дикрахмалфосфат оксипропилированный, загустители: гуаровая камедь, ксантановая камедь; стабилизатор альгинат натрия; регуляторы кислотности: лактат кальция, молочная кислота, яблочная кислота; консервант сорбат калия; краситель диокид титана), пищевой ароматизатор.;Страна-изготовитель|Китай;Упаковка|Картонная коробка;Минимальный возраст ребенка|18 лет;Название|Джус-боллы со вкусом "Личи" 1,2 кг, Fix Mix;Вес с упаковкой, г|1600;Код продавца|05031953</t>
        </is>
      </c>
      <c r="AO1599" t="inlineStr">
        <is>
          <t>4532103291</t>
        </is>
      </c>
      <c r="AP1599" t="inlineStr">
        <is>
          <t>продукты / безалкогольные напитки / соки и нектары / напитки сокосодержащие</t>
        </is>
      </c>
    </row>
    <row r="1600">
      <c r="A1600" t="inlineStr">
        <is>
          <t/>
        </is>
      </c>
      <c r="B1600" t="inlineStr">
        <is>
          <t/>
        </is>
      </c>
      <c r="C1600" s="2273" t="inlineStr">
        <is>
          <t>76</t>
        </is>
      </c>
      <c r="D1600" t="inlineStr">
        <is>
          <t>05031954</t>
        </is>
      </c>
      <c r="E1600" t="inlineStr">
        <is>
          <t>Джус-боллы со вкусом "Маракуйя" 1,2 кг,Fix Mix</t>
        </is>
      </c>
      <c r="F1600" t="inlineStr">
        <is>
          <t>https://cdn1.ozone.ru/s3/multimedia-1-1/7715375641.jpg,https://cdn1.ozone.ru/s3/multimedia-1-z/7715375531.jpg,https://cdn1.ozone.ru/s3/multimedia-1-5/7715375825.jpg,https://cdn1.ozone.ru/s3/multimedia-1-8/7715375828.jpg</t>
        </is>
      </c>
      <c r="G1600" t="inlineStr">
        <is>
          <t>Джус-боллы «Маракуйя» — это уникальные фруктовые шарики весом 1,2 кг, созданные специально для тех, кто ценит натуральные продукты и оригинальные вкусы. Каждый шарик изготовлен исключительно из свежевыжатых соков маракуйи, что позволяет сохранить максимум витаминов и полезных веществ. Благодаря специальной технологии производства джус-боллы сохраняют сочность и аромат настоящей маракуйи даже спустя долгое время хранения.&lt;br/&gt;&lt;br/&gt;Эти фрукты идеально подходят для здорового перекуса между основными приемами пищи, поскольку быстро насыщают организм энергией благодаря высокому содержанию витамина C и антиоксидантов. Они также прекрасно дополняют завтрак, десерт или вечерний чай, придавая блюдам неповторимый тропический вкус и аромат.&lt;br/&gt;&lt;br/&gt;Продукт подходит вегетарианцам и веганам, не содержит консервантов, красителей и искусственных добавок. Упаковка сделана из экологически чистого материала, что соответствует современным требованиям устойчивого развития и заботы об окружающей среде.&lt;br/&gt;&lt;br/&gt;Открыв упаковку, вы почувствуете яркий запах спелой маракуйи, погрузитесь в атмосферу экзотического отдыха и насладитесь каждым кусочком свежего натурального продукта. Попробуйте джус-боллы «Маракуйя», и ваше представление о фруктах изменится навсегда!</t>
        </is>
      </c>
      <c r="H1600" t="inlineStr">
        <is>
          <t>продукты / безалкогольные напитки / соки и нектары / напитки сокосодержащие</t>
        </is>
      </c>
      <c r="I1600" t="inlineStr">
        <is>
          <t>FixMix</t>
        </is>
      </c>
      <c r="J1600" t="inlineStr">
        <is>
          <t>OZN2497627568</t>
        </is>
      </c>
      <c r="K1600" t="inlineStr">
        <is>
          <t/>
        </is>
      </c>
      <c r="L1600" t="inlineStr">
        <is>
          <t/>
        </is>
      </c>
      <c r="M1600" t="inlineStr">
        <is>
          <t/>
        </is>
      </c>
      <c r="N1600" t="inlineStr">
        <is>
          <t>Китай</t>
        </is>
      </c>
      <c r="O1600" t="inlineStr">
        <is>
          <t>05031954</t>
        </is>
      </c>
      <c r="P1600" t="inlineStr">
        <is>
          <t>1.6</t>
        </is>
      </c>
      <c r="Q1600" t="inlineStr">
        <is>
          <t>16/16/16</t>
        </is>
      </c>
      <c r="S1600" t="n">
        <v>1550.0</v>
      </c>
      <c r="T1600" t="n">
        <v>1975.0</v>
      </c>
      <c r="W1600" t="inlineStr">
        <is>
          <t>365 дней</t>
        </is>
      </c>
      <c r="X1600" t="inlineStr">
        <is>
          <t/>
        </is>
      </c>
      <c r="Y1600" t="inlineStr">
        <is>
          <t/>
        </is>
      </c>
      <c r="Z1600" t="inlineStr">
        <is>
          <t/>
        </is>
      </c>
      <c r="AA1600" t="inlineStr">
        <is>
          <t/>
        </is>
      </c>
      <c r="AB1600" t="inlineStr">
        <is>
          <t/>
        </is>
      </c>
      <c r="AC1600" t="inlineStr">
        <is>
          <t/>
        </is>
      </c>
      <c r="AD1600" t="inlineStr">
        <is>
          <t/>
        </is>
      </c>
      <c r="AE1600" t="inlineStr">
        <is>
          <t>2106905800</t>
        </is>
      </c>
      <c r="AH1600" t="inlineStr">
        <is>
          <t/>
        </is>
      </c>
      <c r="AI1600" t="inlineStr">
        <is>
          <t/>
        </is>
      </c>
      <c r="AM1600" t="inlineStr">
        <is>
          <t>Бренд|FixMix;Название модели (для объединения в одну карточку)|Джус-боллы Fix Mix;#Хештеги|#джус_боллы #джус_болл #джусболлы #джусболы #джуссболлы;Вкус сиропа|Маракуйя;Сиропы по виду|Фруктовые/Ягодные;Название группы|Джус-боллы;Назначение сиропа|Для коктейлей;Единиц в одном товаре|1;Объем, мл|1200;Вес товара, г|1200;Минимальная температура|10;Максимальная температура|25;Содержит|Сахар;Не содержит|без ГМО;Не содержит|без глютена;Не содержит|без искусственных добавок;Название вкуса|Маракуйя;Особенности напитков, продуктов питания|Вегетарианский продукт;Особенности напитков, продуктов питания|Диетический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г|80;Белки, г/100 г|0;Жиры, г/100 г|0;Углеводы, г/100 г|20;ТН ВЭД коды ЕАЭС|2106905800 - Прочие сахарные сиропы со вкусо-ароматическими или красящими добавками;Срок годности в днях|365;Условия хранения|Хранить при комнатной температуре в сухом, недоступном для детей месте, вдали от источников тепла и прямых солнечных лучей. Не замораживать. После вскрытия упаковки продукцию хранить в холодильнике не более 15 дней.;Состав|Вода, фруктозный сироп, сахар, концентрат сока маракуйи (10%), пищевые добавки (стабилизатор дикрахмалфосфат оксипропилированный, загустители: гуаровая камедь, ксантановая камедь; стабилизатор альгинат натрия; регуляторы кислотности: лактат кальция, молочная кислота, яблочная кислота; консервант сорбат калия; красители: тартразин, желтый «солнечный закат»), пищевой ароматизатор.;Страна-изготовитель|Китай;Упаковка|Картонная коробка;Минимальный возраст ребенка|18 лет;Название|Джус-боллы со вкусом "Маракуйя" 1,2 кг,Fix Mix;Вес с упаковкой, г|1600;Код продавца|05031954</t>
        </is>
      </c>
      <c r="AO1600" t="inlineStr">
        <is>
          <t>4532103288</t>
        </is>
      </c>
      <c r="AP1600" t="inlineStr">
        <is>
          <t>продукты / безалкогольные напитки / соки и нектары / напитки сокосодержащие</t>
        </is>
      </c>
      <c r="AQ1600" t="inlineStr">
        <is>
          <t>2025-07-19T02:36:16Z</t>
        </is>
      </c>
    </row>
    <row r="1601">
      <c r="A1601" t="inlineStr">
        <is>
          <t/>
        </is>
      </c>
      <c r="B1601" t="inlineStr">
        <is>
          <t/>
        </is>
      </c>
      <c r="C1601" s="2274" t="inlineStr">
        <is>
          <t>76</t>
        </is>
      </c>
      <c r="D1601" t="inlineStr">
        <is>
          <t>05031955</t>
        </is>
      </c>
      <c r="E1601" t="inlineStr">
        <is>
          <t>Джус-боллы со вкусом "Киви" 1,2 кг, Fix Mix</t>
        </is>
      </c>
      <c r="F1601" t="inlineStr">
        <is>
          <t>https://cdn1.ozone.ru/s3/multimedia-1-i/7715596338.jpg,https://cdn1.ozone.ru/s3/multimedia-1-1/7715596285.jpg,https://cdn1.ozone.ru/s3/multimedia-1-e/7715596298.jpg,https://cdn1.ozone.ru/s3/multimedia-1-4/7715596324.jpg</t>
        </is>
      </c>
      <c r="G1601" t="inlineStr">
        <is>
          <t>Джус-боллы «Киви» — идеальный выбор для поклонников ярких вкусов и здорового образа жизни. Эти маленькие чудо-шарики представляют собой настоящее воплощение пользы и удобства в упаковке весом 1,2 кг. Натуральный сок киви бережно замороженный и упакованный в удобные порционные формы, станет прекрасным дополнением вашего рациона.&lt;br/&gt;&lt;br/&gt;Почему именно Джус-боллы?&lt;br/&gt;&lt;br/&gt;Эти полезные и освежающие шарики изготавливаются из чистого натурального сока киви, который обогащён витаминами и минералами, необходимыми нашему организму ежедневно. Отличительной особенностью является отсутствие искусственных добавок и сахарозы, благодаря чему сохраняется максимальная польза и яркий вкус экзотического фрукта.&lt;br/&gt;&lt;br/&gt;Основные преимущества:&lt;br/&gt;&lt;br/&gt;✅ Высокое содержание витамина C, необходимого для укрепления иммунитета и поддержания здоровья кожи.&lt;br/&gt;&lt;br/&gt;✅ Удобная порционная упаковка, позволяющая быстро насытиться полезным напитком даже вне дома.&lt;br/&gt;&lt;br/&gt;✅ Идеальное решение для правильного питания и восстановления энергии после физических нагрузок.&lt;br/&gt;&lt;br/&gt;✅ Подходит детям и взрослым, вегетарианцам и спортсменам, заботящимся о своем организме.&lt;br/&gt;&lt;br/&gt;Простота употребления и хранение делают этот продукт незаменимым помощником для любого активного человека. Достаточно достать упаковку из морозилки и подождать немного, пока шарики слегка размягчатся, и насладиться неповторимым вкусом спелого киви.&lt;br/&gt;&lt;br/&gt;Джус-боллы «Киви» станут отличным выбором для завтрака, легкого перекуса или сопровождения занятий спортом. Позаботьтесь о себе и своей семье, выбрав качественный и полезный продукт. Полюбите свежий вкус киви в новом формате!</t>
        </is>
      </c>
      <c r="H1601" t="inlineStr">
        <is>
          <t>продукты / безалкогольные напитки / соки и нектары / напитки сокосодержащие</t>
        </is>
      </c>
      <c r="I1601" t="inlineStr">
        <is>
          <t>FixMix</t>
        </is>
      </c>
      <c r="J1601" t="inlineStr">
        <is>
          <t>OZN2497931296</t>
        </is>
      </c>
      <c r="K1601" t="inlineStr">
        <is>
          <t/>
        </is>
      </c>
      <c r="L1601" t="inlineStr">
        <is>
          <t/>
        </is>
      </c>
      <c r="M1601" t="inlineStr">
        <is>
          <t/>
        </is>
      </c>
      <c r="N1601" t="inlineStr">
        <is>
          <t>Китай</t>
        </is>
      </c>
      <c r="O1601" t="inlineStr">
        <is>
          <t>05031955</t>
        </is>
      </c>
      <c r="P1601" t="inlineStr">
        <is>
          <t>1.6</t>
        </is>
      </c>
      <c r="Q1601" t="inlineStr">
        <is>
          <t>16/16/16</t>
        </is>
      </c>
      <c r="S1601" t="n">
        <v>1550.0</v>
      </c>
      <c r="T1601" t="n">
        <v>1975.0</v>
      </c>
      <c r="W1601" t="inlineStr">
        <is>
          <t>365 дней</t>
        </is>
      </c>
      <c r="X1601" t="inlineStr">
        <is>
          <t/>
        </is>
      </c>
      <c r="Y1601" t="inlineStr">
        <is>
          <t/>
        </is>
      </c>
      <c r="Z1601" t="inlineStr">
        <is>
          <t/>
        </is>
      </c>
      <c r="AA1601" t="inlineStr">
        <is>
          <t/>
        </is>
      </c>
      <c r="AB1601" t="inlineStr">
        <is>
          <t/>
        </is>
      </c>
      <c r="AC1601" t="inlineStr">
        <is>
          <t/>
        </is>
      </c>
      <c r="AD1601" t="inlineStr">
        <is>
          <t/>
        </is>
      </c>
      <c r="AE1601" t="inlineStr">
        <is>
          <t>2106905800</t>
        </is>
      </c>
      <c r="AH1601" t="inlineStr">
        <is>
          <t/>
        </is>
      </c>
      <c r="AI1601" t="inlineStr">
        <is>
          <t/>
        </is>
      </c>
      <c r="AM1601" t="inlineStr">
        <is>
          <t>Бренд|FixMix;Название модели (для объединения в одну карточку)|Джус-боллы Fix Mix;#Хештеги|#джус_боллы #джус_болл #джусболлы #джусболы #джуссболлы;Вкус сиропа|Киви;Сиропы по виду|Фруктовые/Ягодные;Название группы|Джус-боллы;Назначение сиропа|Для коктейлей;Единиц в одном товаре|1;Объем, мл|1200;Вес товара, г|1200;Минимальная температура|10;Максимальная температура|25;Содержит|Сахар;Не содержит|без ГМО;Не содержит|без глютена;Не содержит|без искусственных добавок;Название вкуса|Киви;Особенности напитков, продуктов питания|Вегетарианский продукт;Особенности напитков, продуктов питания|Диетический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г|80;Белки, г/100 г|0;Жиры, г/100 г|0;Углеводы, г/100 г|20;ТН ВЭД коды ЕАЭС|2106905800 - Прочие сахарные сиропы со вкусо-ароматическими или красящими добавками;Срок годности в днях|365;Условия хранения|Хранить при комнатной температуре в сухом, недоступном для детей месте, вдали от источников тепла и прямых солнечных лучей. Не замораживать. После вскрытия упаковки продукцию хранить в холодильнике не более 15 дней.;Состав|Вода, фруктозный сироп, сахар, концентрат сока киви (10%), пищевые добавки (стабилизатор дикрахмалфосфат оксипропилированный, загустители: гуаровая камедь, ксантановая камедь; стабилизатор альгинат натрия; регуляторы кислотности: лактат кальция, молочная кислота, яблочная кислота; консервант сорбат калия; красители: кармины, бриллиантовый голубой FCF), пищевой ароматизатор.;Страна-изготовитель|Китай;Упаковка|Картонная коробка;Минимальный возраст ребенка|18 лет;Название|Джус-боллы со вкусом "Киви" 1,2 кг, Fix Mix;Вес с упаковкой, г|1600;Код продавца|05031955</t>
        </is>
      </c>
      <c r="AO1601" t="inlineStr">
        <is>
          <t>4532103289</t>
        </is>
      </c>
      <c r="AP1601" t="inlineStr">
        <is>
          <t>продукты / безалкогольные напитки / соки и нектары / напитки сокосодержащие</t>
        </is>
      </c>
    </row>
    <row r="1602">
      <c r="A1602" t="inlineStr">
        <is>
          <t/>
        </is>
      </c>
      <c r="B1602" t="inlineStr">
        <is>
          <t/>
        </is>
      </c>
      <c r="C1602" s="2275" t="inlineStr">
        <is>
          <t>76</t>
        </is>
      </c>
      <c r="D1602" t="inlineStr">
        <is>
          <t>05031956</t>
        </is>
      </c>
      <c r="E1602" t="inlineStr">
        <is>
          <t>Джус-боллы со вкусом "Черника" 1,2 кг, Fix Mix</t>
        </is>
      </c>
      <c r="F1602" t="inlineStr">
        <is>
          <t>https://cdn1.ozone.ru/s3/multimedia-1-c/7715317152.jpg,https://cdn1.ozone.ru/s3/multimedia-1-b/7715317115.jpg,https://cdn1.ozone.ru/s3/multimedia-1-l/7715317089.jpg,https://cdn1.ozone.ru/s3/multimedia-1-h/7715317013.jpg</t>
        </is>
      </c>
      <c r="G1602" t="inlineStr">
        <is>
          <t>Джус-боллы «Черника» — уникальное лакомство, представляющее собой нежные фруктово-ягодные шарики, изготовленные исключительно из натуральных ингредиентов. Каждый шарик буквально наполнен концентрированным вкусом черники, создавая удивительное сочетание свежести и сладости одновременно. Продукт отличается высоким содержанием витаминов и антиоксидантов, способствующих укреплению иммунитета и поддержанию здоровья организма.&lt;br/&gt;&lt;br/&gt;Упаковка весом 1,2 кг позволяет насладиться изысканным десертом всей семьей или разделить удовольствие с друзьями. Удобная форма выпуска делает джус-боллы отличным вариантом для перекуса на ходу, дополнением к завтраку или оригинальным украшением праздничного стола. Прекрасно сочетаются с чаем, кофе, молоком или йогуртом, подчеркивая многогранность вкуса черники.&lt;br/&gt;&lt;br/&gt;Благодаря отсутствию искусственных добавок и консервантов, продукт подходит даже людям, следящим за своим здоровьем и предпочитающим натуральные продукты питания. Приятный аромат свежей ягоды и приятная кисло-сладкая нотка создают неповторимое гастрономическое впечатление, возвращающее воспоминания детства и согревающие сердце теплом домашнего уюта.&lt;br/&gt;&lt;br/&gt;Продукция сертифицирована, изготовлена в строгом соответствии стандартам качества и безопасности, гарантирующим исключительную свежесть и пользу каждого кусочка. Откройте для себя новый уровень удовольствия с натуральными джус-боллами «Черника». Наслаждайтесь вкусом настоящей природы!</t>
        </is>
      </c>
      <c r="H1602" t="inlineStr">
        <is>
          <t>продукты / безалкогольные напитки / соки и нектары / напитки сокосодержащие</t>
        </is>
      </c>
      <c r="I1602" t="inlineStr">
        <is>
          <t>FixMix</t>
        </is>
      </c>
      <c r="J1602" t="inlineStr">
        <is>
          <t>OZN2497500978</t>
        </is>
      </c>
      <c r="K1602" t="inlineStr">
        <is>
          <t/>
        </is>
      </c>
      <c r="L1602" t="inlineStr">
        <is>
          <t/>
        </is>
      </c>
      <c r="M1602" t="inlineStr">
        <is>
          <t/>
        </is>
      </c>
      <c r="N1602" t="inlineStr">
        <is>
          <t>Китай</t>
        </is>
      </c>
      <c r="O1602" t="inlineStr">
        <is>
          <t>05031956</t>
        </is>
      </c>
      <c r="P1602" t="inlineStr">
        <is>
          <t>1.6</t>
        </is>
      </c>
      <c r="Q1602" t="inlineStr">
        <is>
          <t>16/16/16</t>
        </is>
      </c>
      <c r="S1602" t="n">
        <v>1550.0</v>
      </c>
      <c r="T1602" t="n">
        <v>1975.0</v>
      </c>
      <c r="W1602" t="inlineStr">
        <is>
          <t>365 дней</t>
        </is>
      </c>
      <c r="X1602" t="inlineStr">
        <is>
          <t/>
        </is>
      </c>
      <c r="Y1602" t="inlineStr">
        <is>
          <t/>
        </is>
      </c>
      <c r="Z1602" t="inlineStr">
        <is>
          <t/>
        </is>
      </c>
      <c r="AA1602" t="inlineStr">
        <is>
          <t/>
        </is>
      </c>
      <c r="AB1602" t="inlineStr">
        <is>
          <t/>
        </is>
      </c>
      <c r="AC1602" t="inlineStr">
        <is>
          <t/>
        </is>
      </c>
      <c r="AD1602" t="inlineStr">
        <is>
          <t/>
        </is>
      </c>
      <c r="AE1602" t="inlineStr">
        <is>
          <t>2106905800</t>
        </is>
      </c>
      <c r="AH1602" t="inlineStr">
        <is>
          <t/>
        </is>
      </c>
      <c r="AI1602" t="inlineStr">
        <is>
          <t/>
        </is>
      </c>
      <c r="AM1602" t="inlineStr">
        <is>
          <t>Бренд|FixMix;Название модели (для объединения в одну карточку)|Джус-боллы Fix Mix;#Хештеги|#джус_боллы #джус_болл #джусболлы #джусболы #джуссболлы;Вкус сиропа|Черника;Сиропы по виду|Фруктовые/Ягодные;Название группы|Джус-боллы;Назначение сиропа|Для коктейлей;Единиц в одном товаре|1;Объем, мл|1200;Вес товара, г|1200;Минимальная температура|10;Максимальная температура|25;Содержит|Сахар;Не содержит|без ГМО;Не содержит|без глютена;Не содержит|без искусственных добавок;Название вкуса|Черника;Особенности напитков, продуктов питания|Вегетарианский продукт;Особенности напитков, продуктов питания|Диетический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г|80;Белки, г/100 г|0;Жиры, г/100 г|0;Углеводы, г/100 г|20;ТН ВЭД коды ЕАЭС|2106905800 - Прочие сахарные сиропы со вкусо-ароматическими или красящими добавками;Срок годности в днях|365;Условия хранения|Хранить при комнатной температуре в сухом, недоступном для детей месте, вдали от источников тепла и прямых солнечных лучей. Не замораживать. После вскрытия упаковки продукцию хранить в холодильнике не более 15 дней.;Состав|Вода, фруктозный сироп, сахар, концентрат черничного сока (10%), пищевые добавки (стабилизатор дикрахмалфосфат оксипропилированный, загустители: гуаровая камедь, ксантановая камедь; стабилизатор альгинат натрия; регуляторы кислотности: лактат кальция, молочная кислота, яблочная кислота; консервант сорбат калия; красители: кармины, бриллиантовый голубой FCF), пищевой ароматизатор.;Страна-изготовитель|Китай;Упаковка|Картонная коробка;Минимальный возраст ребенка|18 лет;Название|Джус-боллы со вкусом "Черника" 1,2 кг, Fix Mix;Вес с упаковкой, г|1600;Код продавца|05031956</t>
        </is>
      </c>
      <c r="AO1602" t="inlineStr">
        <is>
          <t>4532088275</t>
        </is>
      </c>
      <c r="AP1602" t="inlineStr">
        <is>
          <t>продукты / безалкогольные напитки / соки и нектары / напитки сокосодержащие</t>
        </is>
      </c>
    </row>
    <row r="1603">
      <c r="A1603" t="inlineStr">
        <is>
          <t/>
        </is>
      </c>
      <c r="B1603" t="inlineStr">
        <is>
          <t/>
        </is>
      </c>
      <c r="C1603" s="2276" t="inlineStr">
        <is>
          <t>76</t>
        </is>
      </c>
      <c r="D1603" t="inlineStr">
        <is>
          <t>05031957</t>
        </is>
      </c>
      <c r="E1603" t="inlineStr">
        <is>
          <t>Джус-боллы со вкусом "Зеленое Яблоко" 1,2 кг, Fix Mix</t>
        </is>
      </c>
      <c r="F1603" t="inlineStr">
        <is>
          <t>https://cdn1.ozone.ru/s3/multimedia-1-4/7715616916.jpg,https://cdn1.ozone.ru/s3/multimedia-1-n/7715616863.jpg,https://cdn1.ozone.ru/s3/multimedia-1-m/7715616862.jpg,https://cdn1.ozone.ru/s3/multimedia-1-2/7715616878.jpg</t>
        </is>
      </c>
      <c r="G1603" t="inlineStr">
        <is>
          <t>Джус-боллы «Зелёное яблоко» — инновационное предложение для истинных ценителей здоровых продуктов и уникальных форматов потребления. Теперь любимый зелёный яблочный сок доступен в новой оригинальной форме шариков общим весом 1,2 кг. Этот удивительный продукт сочетает в себе максимальную пользу натурального напитка и удобное использование.&lt;br/&gt;&lt;br/&gt;Особенности продукта:&lt;br/&gt;&lt;br/&gt;🍏 Каждая порция состоит исключительно из качественного натурального яблочного сока, приготовленного без добавления сахара, ароматизаторов и вредных примесей.&lt;br/&gt;&lt;br/&gt;🍏 Легко усваивается организмом, насыщая клетки витаминами группы B, витамином C и важными микроэлементами.&lt;br/&gt;&lt;br/&gt;🍏 Минимальная калорийность делает Джус-боллы идеальным решением для сторонников диетического питания и контроля веса.&lt;br/&gt;&lt;br/&gt;🍏 Незаменимы для активных людей и спортсменов, обеспечивая быстрое восстановление сил и повышение работоспособности.&lt;br/&gt;&lt;br/&gt;Продукт обладает приятным кисло-сладким вкусом зрелых яблок, подчёркивающим природную чистоту каждого ингредиента. Шарообразная форма обеспечивает лёгкость приёма, позволяя употреблять напиток непосредственно из упаковки или добавить его в смузи, йогурт или кашу.&lt;br/&gt;&lt;br/&gt;Вы можете смело включить Джус-боллы «Зелёное яблоко» в повседневный рацион всей семьи: дети будут рады новому оригинальному десерту, взрослые оценят доступность питательных элементов в каждой порции. Простота приготовления и разнообразие вариантов использования делают продукт универсальным решением для любых ситуаций — будь то семейный ужин, школьный завтрак или спортивная тренировка.&lt;br/&gt;&lt;br/&gt;Наслаждайтесь пользой натурального яблочного сока в уникальной и удобной форме! Порадуйте близких новым гастрономическим открытием, которое подарит энергию и хорошее настроение каждому дню.</t>
        </is>
      </c>
      <c r="H1603" t="inlineStr">
        <is>
          <t>продукты / безалкогольные напитки / соки и нектары / напитки сокосодержащие</t>
        </is>
      </c>
      <c r="I1603" t="inlineStr">
        <is>
          <t>FixMix</t>
        </is>
      </c>
      <c r="J1603" t="inlineStr">
        <is>
          <t>OZN2497975293</t>
        </is>
      </c>
      <c r="K1603" t="inlineStr">
        <is>
          <t/>
        </is>
      </c>
      <c r="L1603" t="inlineStr">
        <is>
          <t/>
        </is>
      </c>
      <c r="M1603" t="inlineStr">
        <is>
          <t/>
        </is>
      </c>
      <c r="N1603" t="inlineStr">
        <is>
          <t>Китай</t>
        </is>
      </c>
      <c r="O1603" t="inlineStr">
        <is>
          <t>05031957</t>
        </is>
      </c>
      <c r="P1603" t="inlineStr">
        <is>
          <t>1.6</t>
        </is>
      </c>
      <c r="Q1603" t="inlineStr">
        <is>
          <t>16/16/16</t>
        </is>
      </c>
      <c r="S1603" t="n">
        <v>1550.0</v>
      </c>
      <c r="T1603" t="n">
        <v>1975.0</v>
      </c>
      <c r="W1603" t="inlineStr">
        <is>
          <t>365 дней</t>
        </is>
      </c>
      <c r="X1603" t="inlineStr">
        <is>
          <t/>
        </is>
      </c>
      <c r="Y1603" t="inlineStr">
        <is>
          <t/>
        </is>
      </c>
      <c r="Z1603" t="inlineStr">
        <is>
          <t/>
        </is>
      </c>
      <c r="AA1603" t="inlineStr">
        <is>
          <t/>
        </is>
      </c>
      <c r="AB1603" t="inlineStr">
        <is>
          <t/>
        </is>
      </c>
      <c r="AC1603" t="inlineStr">
        <is>
          <t/>
        </is>
      </c>
      <c r="AD1603" t="inlineStr">
        <is>
          <t/>
        </is>
      </c>
      <c r="AE1603" t="inlineStr">
        <is>
          <t>2106905800</t>
        </is>
      </c>
      <c r="AH1603" t="inlineStr">
        <is>
          <t/>
        </is>
      </c>
      <c r="AI1603" t="inlineStr">
        <is>
          <t/>
        </is>
      </c>
      <c r="AM1603" t="inlineStr">
        <is>
          <t>Бренд|FixMix;Название модели (для объединения в одну карточку)|Джус-боллы Fix Mix;#Хештеги|#джус_боллы #джус_болл #джусболлы #джусболы #джуссболлы;Вкус сиропа|Яблоко;Сиропы по виду|Фруктовые/Ягодные;Название группы|Джус-боллы;Назначение сиропа|Для коктейлей;Единиц в одном товаре|1;Объем, мл|1200;Вес товара, г|1200;Минимальная температура|10;Максимальная температура|25;Содержит|Сахар;Не содержит|без ГМО;Не содержит|без глютена;Не содержит|без искусственных добавок;Название вкуса|Зеленое Яблоко;Особенности напитков, продуктов питания|Вегетарианский продукт;Особенности напитков, продуктов питания|Диетический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г|80;Белки, г/100 г|0;Жиры, г/100 г|0;Углеводы, г/100 г|20;ТН ВЭД коды ЕАЭС|2106905800 - Прочие сахарные сиропы со вкусо-ароматическими или красящими добавками;Срок годности в днях|365;Условия хранения|Хранить при комнатной температуре в сухом, недоступном для детей месте, вдали от источников тепла и прямых солнечных лучей. Не замораживать. После вскрытия упаковки продукцию хранить в холодильнике не более 15 дней.;Состав|Вода, фруктозный сироп, сахар, концентрат яблочного сока (10%), пищевые добавки (стабилизатор дикрахмалфосфат оксипропилированный, загустители: гуаровая камедь, ксантановая камедь; стабилизатор альгинат натрия; регуляторы кислотности: лактат кальция, молочная кислота, яблочная кислота; консервант сорбат калия; красители: кармины, бриллиантовый голубой FCF), пищевой ароматизатор.;Страна-изготовитель|Китай;Упаковка|Картонная коробка;Минимальный возраст ребенка|18 лет;Название|Джус-боллы со вкусом "Зеленое Яблоко" 1,2 кг, Fix Mix;Вес с упаковкой, г|1600;Код продавца|05031957</t>
        </is>
      </c>
      <c r="AO1603" t="inlineStr">
        <is>
          <t>4532103287</t>
        </is>
      </c>
      <c r="AP1603" t="inlineStr">
        <is>
          <t>продукты / безалкогольные напитки / соки и нектары / напитки сокосодержащие</t>
        </is>
      </c>
    </row>
    <row r="1604">
      <c r="A1604" t="inlineStr">
        <is>
          <t/>
        </is>
      </c>
      <c r="B1604" t="inlineStr">
        <is>
          <t/>
        </is>
      </c>
      <c r="C1604" s="2277" t="inlineStr">
        <is>
          <t>56</t>
        </is>
      </c>
      <c r="D1604" t="inlineStr">
        <is>
          <t>05031958</t>
        </is>
      </c>
      <c r="E1604" t="inlineStr">
        <is>
          <t>Напиток безалкогольный "Лондонский джин" стекло 700 мл, (Безалкогольный-"Алкоголь").</t>
        </is>
      </c>
      <c r="F1604" t="inlineStr">
        <is>
          <t>https://cdn1.ozone.ru/s3/multimedia-1-b/6943963655.jpg,https://cdn1.ozone.ru/s3/multimedia-1-z/6943963679.jpg</t>
        </is>
      </c>
      <c r="G1604" t="inlineStr">
        <is>
          <t>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t>
        </is>
      </c>
      <c r="H1604" t="inlineStr">
        <is>
          <t>продукты / консервация / десертные соусы и топпинги</t>
        </is>
      </c>
      <c r="I1604" t="inlineStr">
        <is>
          <t>Drinksome</t>
        </is>
      </c>
      <c r="J1604" t="inlineStr">
        <is>
          <t>OZN1453823309</t>
        </is>
      </c>
      <c r="K1604" t="inlineStr">
        <is>
          <t/>
        </is>
      </c>
      <c r="L1604" t="inlineStr">
        <is>
          <t/>
        </is>
      </c>
      <c r="M1604" t="inlineStr">
        <is>
          <t/>
        </is>
      </c>
      <c r="N1604" t="inlineStr">
        <is>
          <t>Россия</t>
        </is>
      </c>
      <c r="O1604" t="inlineStr">
        <is>
          <t>05031958</t>
        </is>
      </c>
      <c r="P1604" t="inlineStr">
        <is>
          <t>1.2</t>
        </is>
      </c>
      <c r="Q1604" t="inlineStr">
        <is>
          <t>8.8/8.8/21.9</t>
        </is>
      </c>
      <c r="S1604" t="n">
        <v>1891.0</v>
      </c>
      <c r="T1604" t="n">
        <v>2098.0</v>
      </c>
      <c r="W1604" t="inlineStr">
        <is>
          <t>300 дней</t>
        </is>
      </c>
      <c r="X1604" t="inlineStr">
        <is>
          <t/>
        </is>
      </c>
      <c r="Y1604" t="inlineStr">
        <is>
          <t/>
        </is>
      </c>
      <c r="Z1604" t="inlineStr">
        <is>
          <t/>
        </is>
      </c>
      <c r="AA1604" t="inlineStr">
        <is>
          <t/>
        </is>
      </c>
      <c r="AB1604" t="inlineStr">
        <is>
          <t/>
        </is>
      </c>
      <c r="AC1604" t="inlineStr">
        <is>
          <t/>
        </is>
      </c>
      <c r="AD1604" t="inlineStr">
        <is>
          <t/>
        </is>
      </c>
      <c r="AE1604" t="inlineStr">
        <is>
          <t>2202991800</t>
        </is>
      </c>
      <c r="AH1604" t="inlineStr">
        <is>
          <t/>
        </is>
      </c>
      <c r="AI1604" t="inlineStr">
        <is>
          <t/>
        </is>
      </c>
      <c r="AM1604" t="inlineStr">
        <is>
          <t>Бренд|Drinksome;Название модели (для объединения в одну карточку)|Напитok;Аннотация|Drinksome—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рецептов.;Вкус сиропа|Можжевельник;Сиропы по виду|Со вкусом алкоголя;Назначение сиропа|Для коктейлей;Единиц в одном товаре|1;Объем, мл|700;Вес товара, г|1200;Минимальная температура|0;Максимальная температура|20;Содержит|Натуральные красители;Не содержит|без ГМО;Не содержит|без глютена;Название вкуса|Лондонский джин;Особенности напитков, продуктов питания|Вегетарианский продукт;Энергетическая ценность, ккал/100 г|8;Белки, г/100 г|0;Жиры, г/100 г|1;Углеводы, г/100 г|0;ТН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0401 - 0404;Подакцизные товары|Не относится к подакцизным товарам;Срок годности в днях|300;Условия хранения|Хранить при t от 0 до 20 градусов. После вскрытия употребить в течение 30 суток.;Состав|Вода артезианская подготовленная, натуральные ароматизаторы, глицерин, регулятор кислотности (ортофосфорная кислота), соль морская, консерванты (Е202, Е211);Страна-изготовитель|Россия;Упаковка|Стеклянная бутылка;Название|Напиток безалкогольный "Лондонский джин" стекло 700 мл, (Безалкогольный-"Алкоголь").;Вес с упаковкой, г|1200;Код продавца|05031958</t>
        </is>
      </c>
      <c r="AN1604" t="inlineStr">
        <is>
          <t>нет</t>
        </is>
      </c>
      <c r="AO1604" t="inlineStr">
        <is>
          <t>102970065077</t>
        </is>
      </c>
      <c r="AP1604" t="inlineStr">
        <is>
          <t>продукты / консервация / десертные соусы и топпинги / топпинги десертные</t>
        </is>
      </c>
      <c r="AQ1604" t="inlineStr">
        <is>
          <t>2025-02-14T09:51:36Z</t>
        </is>
      </c>
    </row>
    <row r="1605">
      <c r="A1605" t="inlineStr">
        <is>
          <t/>
        </is>
      </c>
      <c r="B1605" t="inlineStr">
        <is>
          <t/>
        </is>
      </c>
      <c r="C1605" s="2278" t="inlineStr">
        <is>
          <t>56</t>
        </is>
      </c>
      <c r="D1605" t="inlineStr">
        <is>
          <t>05031959</t>
        </is>
      </c>
      <c r="E1605" t="inlineStr">
        <is>
          <t>Напиток безалкогольный "Темный ром" стекло 700 мл, D88,H219мм</t>
        </is>
      </c>
      <c r="F1605" t="inlineStr">
        <is>
          <t>https://cdn1.ozone.ru/s3/multimedia-1-b/6943755179.jpg,https://cdn1.ozone.ru/s3/multimedia-1-k/6943755188.jpg</t>
        </is>
      </c>
      <c r="G1605" t="inlineStr">
        <is>
          <t>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t>
        </is>
      </c>
      <c r="H1605" t="inlineStr">
        <is>
          <t>продукты / консервация / десертные соусы и топпинги</t>
        </is>
      </c>
      <c r="I1605" t="inlineStr">
        <is>
          <t>Drinksome</t>
        </is>
      </c>
      <c r="J1605" t="inlineStr">
        <is>
          <t>OZN1453298691</t>
        </is>
      </c>
      <c r="K1605" t="inlineStr">
        <is>
          <t/>
        </is>
      </c>
      <c r="L1605" t="inlineStr">
        <is>
          <t/>
        </is>
      </c>
      <c r="M1605" t="inlineStr">
        <is>
          <t/>
        </is>
      </c>
      <c r="N1605" t="inlineStr">
        <is>
          <t>Россия</t>
        </is>
      </c>
      <c r="O1605" t="inlineStr">
        <is>
          <t>05031959</t>
        </is>
      </c>
      <c r="P1605" t="inlineStr">
        <is>
          <t>1.2</t>
        </is>
      </c>
      <c r="Q1605" t="inlineStr">
        <is>
          <t>8.8/8.8/21.9</t>
        </is>
      </c>
      <c r="S1605" t="n">
        <v>1891.0</v>
      </c>
      <c r="T1605" t="n">
        <v>2096.0</v>
      </c>
      <c r="W1605" t="inlineStr">
        <is>
          <t>300 дней</t>
        </is>
      </c>
      <c r="X1605" t="inlineStr">
        <is>
          <t/>
        </is>
      </c>
      <c r="Y1605" t="inlineStr">
        <is>
          <t/>
        </is>
      </c>
      <c r="Z1605" t="inlineStr">
        <is>
          <t/>
        </is>
      </c>
      <c r="AA1605" t="inlineStr">
        <is>
          <t/>
        </is>
      </c>
      <c r="AB1605" t="inlineStr">
        <is>
          <t/>
        </is>
      </c>
      <c r="AC1605" t="inlineStr">
        <is>
          <t/>
        </is>
      </c>
      <c r="AD1605" t="inlineStr">
        <is>
          <t/>
        </is>
      </c>
      <c r="AE1605" t="inlineStr">
        <is>
          <t>2202991800</t>
        </is>
      </c>
      <c r="AH1605" t="inlineStr">
        <is>
          <t/>
        </is>
      </c>
      <c r="AI1605" t="inlineStr">
        <is>
          <t/>
        </is>
      </c>
      <c r="AM1605" t="inlineStr">
        <is>
          <t>Бренд|Drinksome;Название модели (для объединения в одну карточку)|Напитok;Аннотация|Drinksome—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рецептов.;Вкус сиропа|Тростниковый сахар;Вкус сиропа|Специи;Сиропы по виду|Со вкусом алкоголя;Назначение сиропа|Для коктейлей;Единиц в одном товаре|1;Объем, мл|700;Вес товара, г|1200;Минимальная температура|0;Максимальная температура|20;Содержит|Сахар;Содержит|Натуральные красители;Не содержит|без ГМО;Название вкуса|Темный ром;Особенности напитков, продуктов питания|Вегетарианский продукт;Энергетическая ценность, ккал/100 г|6;Белки, г/100 г|0;Жиры, г/100 г|0;Углеводы, г/100 г|1.5;ТН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0401 - 0404;Подакцизные товары|Не относится к подакцизным товарам;Срок годности в днях|300;Условия хранения|Хранить при t от 0 до 20 градусов. После вскрытия употребить в течение 30 суток.;Состав|Вода артезианская подготовленная, сахар, натуральные ароматизаторы, регулятор кислотности (ортофосфорная кислота), краситель карамельный колер, консерванты (Е202, Е211);Страна-изготовитель|Россия;Упаковка|Стеклянная бутылка;Название|Напиток безалкогольный "Темный ром" стекло 700 мл, D88,H219мм;Вес с упаковкой, г|1200;Код продавца|05031959</t>
        </is>
      </c>
      <c r="AN1605" t="inlineStr">
        <is>
          <t>нет</t>
        </is>
      </c>
      <c r="AO1605" t="inlineStr">
        <is>
          <t>102970138156</t>
        </is>
      </c>
      <c r="AP1605" t="inlineStr">
        <is>
          <t>продукты / консервация / десертные соусы и топпинги / топпинги десертные</t>
        </is>
      </c>
      <c r="AQ1605" t="inlineStr">
        <is>
          <t>2025-05-11T06:02:21Z</t>
        </is>
      </c>
    </row>
    <row r="1606">
      <c r="A1606" t="inlineStr">
        <is>
          <t/>
        </is>
      </c>
      <c r="B1606" t="inlineStr">
        <is>
          <t/>
        </is>
      </c>
      <c r="C1606" s="2279" t="inlineStr">
        <is>
          <t>56</t>
        </is>
      </c>
      <c r="D1606" t="inlineStr">
        <is>
          <t>05031960</t>
        </is>
      </c>
      <c r="E1606" t="inlineStr">
        <is>
          <t>Напиток безалкогольный "Шотландский виски" стекло 700 мл, D88,H219мм</t>
        </is>
      </c>
      <c r="F1606" t="inlineStr">
        <is>
          <t>https://cdn1.ozone.ru/s3/multimedia-1-n/6943779743.jpg,https://cdn1.ozone.ru/s3/multimedia-1-4/6943779724.jpg</t>
        </is>
      </c>
      <c r="G1606" t="inlineStr">
        <is>
          <t>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t>
        </is>
      </c>
      <c r="H1606" t="inlineStr">
        <is>
          <t>продукты / консервация / десертные соусы и топпинги</t>
        </is>
      </c>
      <c r="I1606" t="inlineStr">
        <is>
          <t>Drinksome</t>
        </is>
      </c>
      <c r="J1606" t="inlineStr">
        <is>
          <t>OZN1453345036</t>
        </is>
      </c>
      <c r="K1606" t="inlineStr">
        <is>
          <t/>
        </is>
      </c>
      <c r="L1606" t="inlineStr">
        <is>
          <t/>
        </is>
      </c>
      <c r="M1606" t="inlineStr">
        <is>
          <t/>
        </is>
      </c>
      <c r="N1606" t="inlineStr">
        <is>
          <t>Россия</t>
        </is>
      </c>
      <c r="O1606" t="inlineStr">
        <is>
          <t>05031960</t>
        </is>
      </c>
      <c r="P1606" t="inlineStr">
        <is>
          <t>1.2</t>
        </is>
      </c>
      <c r="Q1606" t="inlineStr">
        <is>
          <t>8.8/8.8/21.9</t>
        </is>
      </c>
      <c r="S1606" t="n">
        <v>1892.0</v>
      </c>
      <c r="T1606" t="n">
        <v>2100.0</v>
      </c>
      <c r="W1606" t="inlineStr">
        <is>
          <t>300 дней</t>
        </is>
      </c>
      <c r="X1606" t="inlineStr">
        <is>
          <t/>
        </is>
      </c>
      <c r="Y1606" t="inlineStr">
        <is>
          <t/>
        </is>
      </c>
      <c r="Z1606" t="inlineStr">
        <is>
          <t/>
        </is>
      </c>
      <c r="AA1606" t="inlineStr">
        <is>
          <t/>
        </is>
      </c>
      <c r="AB1606" t="inlineStr">
        <is>
          <t/>
        </is>
      </c>
      <c r="AC1606" t="inlineStr">
        <is>
          <t/>
        </is>
      </c>
      <c r="AD1606" t="inlineStr">
        <is>
          <t/>
        </is>
      </c>
      <c r="AE1606" t="inlineStr">
        <is>
          <t>2202991800</t>
        </is>
      </c>
      <c r="AH1606" t="inlineStr">
        <is>
          <t/>
        </is>
      </c>
      <c r="AI1606" t="inlineStr">
        <is>
          <t/>
        </is>
      </c>
      <c r="AM1606" t="inlineStr">
        <is>
          <t>Бренд|Drinksome;Название модели (для объединения в одну карточку)|Напитok;Аннотация|Drinksome—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рецептов.;Вкус сиропа|Специи;Сиропы по виду|Карамельные;Назначение сиропа|Для коктейлей;Единиц в одном товаре|1;Объем, мл|700;Вес товара, г|1200;Минимальная температура|0;Максимальная температура|20;Содержит|Натуральные красители;Не содержит|без ГМО;Название вкуса|Шотландский виски;Особенности напитков, продуктов питания|Вегетарианский продукт;Энергетическая ценность, ккал/100 г|16;Белки, г/100 г|0;Жиры, г/100 г|0;Углеводы, г/100 г|4;ТН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0401 - 0404;Подакцизные товары|Не относится к подакцизным товарам;Срок годности в днях|300;Условия хранения|Хранить при t от 0 до 20 градусов. После вскрытия употребить в течение 30 суток.;Состав|Вода артезианская подготовленная, фруктоза, полидекстроза, глицерин, натуральные ароматизаторы, регулятор кислотности (лимонная, яблочная, щавелевая кислоты), краситель карамельный колер, консерванты (Е202, Е211).;Страна-изготовитель|Россия;Упаковка|Стеклянная бутылка;Название|Напиток безалкогольный "Шотландский виски" стекло 700 мл, D88,H219мм;Вес с упаковкой, г|1200;Код продавца|05031960</t>
        </is>
      </c>
      <c r="AN1606" t="inlineStr">
        <is>
          <t>нет</t>
        </is>
      </c>
      <c r="AO1606" t="inlineStr">
        <is>
          <t>102970068193</t>
        </is>
      </c>
      <c r="AP1606" t="inlineStr">
        <is>
          <t>продукты / консервация / десертные соусы и топпинги / топпинги десертные</t>
        </is>
      </c>
      <c r="AQ1606" t="inlineStr">
        <is>
          <t>2025-02-14T09:49:33Z</t>
        </is>
      </c>
    </row>
    <row r="1607">
      <c r="A1607" t="inlineStr">
        <is>
          <t/>
        </is>
      </c>
      <c r="B1607" t="inlineStr">
        <is>
          <t/>
        </is>
      </c>
      <c r="C1607" s="2280" t="inlineStr">
        <is>
          <t>56</t>
        </is>
      </c>
      <c r="D1607" t="inlineStr">
        <is>
          <t>05031961</t>
        </is>
      </c>
      <c r="E1607" t="inlineStr">
        <is>
          <t>Напиток безалкогольный "Апельсиновый аперитив" стекло 700 мл, D88,H219мм</t>
        </is>
      </c>
      <c r="F1607" t="inlineStr">
        <is>
          <t>https://cdn1.ozone.ru/s3/multimedia-1-z/6943804451.jpg,https://cdn1.ozone.ru/s3/multimedia-1-5/6943804457.jpg</t>
        </is>
      </c>
      <c r="G1607" t="inlineStr">
        <is>
          <t>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t>
        </is>
      </c>
      <c r="H1607" t="inlineStr">
        <is>
          <t>продукты / консервация / десертные соусы и топпинги</t>
        </is>
      </c>
      <c r="I1607" t="inlineStr">
        <is>
          <t>Drinksome</t>
        </is>
      </c>
      <c r="J1607" t="inlineStr">
        <is>
          <t>OZN1453387121</t>
        </is>
      </c>
      <c r="K1607" t="inlineStr">
        <is>
          <t/>
        </is>
      </c>
      <c r="L1607" t="inlineStr">
        <is>
          <t/>
        </is>
      </c>
      <c r="M1607" t="inlineStr">
        <is>
          <t/>
        </is>
      </c>
      <c r="N1607" t="inlineStr">
        <is>
          <t>Россия</t>
        </is>
      </c>
      <c r="O1607" t="inlineStr">
        <is>
          <t>05031961</t>
        </is>
      </c>
      <c r="P1607" t="inlineStr">
        <is>
          <t>1.2</t>
        </is>
      </c>
      <c r="Q1607" t="inlineStr">
        <is>
          <t>8.8/8.8/21.9</t>
        </is>
      </c>
      <c r="S1607" t="n">
        <v>1891.0</v>
      </c>
      <c r="T1607" t="n">
        <v>2296.0</v>
      </c>
      <c r="W1607" t="inlineStr">
        <is>
          <t>300 дней</t>
        </is>
      </c>
      <c r="X1607" t="inlineStr">
        <is>
          <t/>
        </is>
      </c>
      <c r="Y1607" t="inlineStr">
        <is>
          <t/>
        </is>
      </c>
      <c r="Z1607" t="inlineStr">
        <is>
          <t/>
        </is>
      </c>
      <c r="AA1607" t="inlineStr">
        <is>
          <t/>
        </is>
      </c>
      <c r="AB1607" t="inlineStr">
        <is>
          <t/>
        </is>
      </c>
      <c r="AC1607" t="inlineStr">
        <is>
          <t/>
        </is>
      </c>
      <c r="AD1607" t="inlineStr">
        <is>
          <t/>
        </is>
      </c>
      <c r="AE1607" t="inlineStr">
        <is>
          <t>2202991800</t>
        </is>
      </c>
      <c r="AH1607" t="inlineStr">
        <is>
          <t/>
        </is>
      </c>
      <c r="AI1607" t="inlineStr">
        <is>
          <t/>
        </is>
      </c>
      <c r="AM1607" t="inlineStr">
        <is>
          <t>Бренд|Drinksome;Название модели (для объединения в одну карточку)|Напитok;Аннотация|Drinksome—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рецептов.;Вкус сиропа|Апельсин;Сиропы по виду|Со вкусом алкоголя;Назначение сиропа|Для коктейлей;Единиц в одном товаре|1;Объем, мл|700;Вес товара, г|1200;Минимальная температура|0;Максимальная температура|20;Содержит|Натуральные красители;Не содержит|без ГМО;Название вкуса|Апельсиновый аперитив;Особенности напитков, продуктов питания|Вегетарианский продукт;Энергетическая ценность, ккал/100 г|75;Белки, г/100 г|0;Жиры, г/100 г|0;Углеводы, г/100 г|20;ТН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0401 - 0404;Подакцизные товары|Не относится к подакцизным товарам;Срок годности в днях|300;Условия хранения|Хранить при t от 0 до 20 градусов. После вскрытия употребить в течение 30 суток.;Состав|Вода артезианская подготовленная, сахар, натуральные ароматизаторы, корень горечавки, регуляторы кислотности (лимонная, яблочная, щавелевая кислоты), консерванты (Е202, Е211), Е621, красители E110, E124;Страна-изготовитель|Россия;Упаковка|Стеклянная бутылка;Название|Напиток безалкогольный "Апельсиновый аперитив" стекло 700 мл, D88,H219мм;Вес с упаковкой, г|1200;Код продавца|05031961</t>
        </is>
      </c>
      <c r="AN1607" t="inlineStr">
        <is>
          <t>нет</t>
        </is>
      </c>
      <c r="AO1607" t="inlineStr">
        <is>
          <t>102970092645</t>
        </is>
      </c>
      <c r="AP1607" t="inlineStr">
        <is>
          <t>продукты / консервация / десертные соусы и топпинги / топпинги десертные</t>
        </is>
      </c>
      <c r="AQ1607" t="inlineStr">
        <is>
          <t>2025-02-14T09:49:33Z</t>
        </is>
      </c>
    </row>
    <row r="1608">
      <c r="A1608" t="inlineStr">
        <is>
          <t/>
        </is>
      </c>
      <c r="B1608" t="inlineStr">
        <is>
          <t/>
        </is>
      </c>
      <c r="C1608" s="2281" t="inlineStr">
        <is>
          <t>46</t>
        </is>
      </c>
      <c r="D1608" t="inlineStr">
        <is>
          <t>05031962</t>
        </is>
      </c>
      <c r="E1608" t="inlineStr">
        <is>
          <t>Напиток безалкогольный "Амаро" стекло 700 мл, D88,H219мм</t>
        </is>
      </c>
      <c r="F1608" t="inlineStr">
        <is>
          <t>https://cdn1.ozone.ru/s3/multimedia-1-y/6943819714.jpg,https://cdn1.ozone.ru/s3/multimedia-1-l/6943819701.jpg</t>
        </is>
      </c>
      <c r="G1608" t="inlineStr">
        <is>
          <t>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t>
        </is>
      </c>
      <c r="H1608" t="inlineStr">
        <is>
          <t>продукты / консервация / десертные соусы и топпинги</t>
        </is>
      </c>
      <c r="I1608" t="inlineStr">
        <is>
          <t>Drinksome</t>
        </is>
      </c>
      <c r="J1608" t="inlineStr">
        <is>
          <t>OZN1453412565</t>
        </is>
      </c>
      <c r="K1608" t="inlineStr">
        <is>
          <t/>
        </is>
      </c>
      <c r="L1608" t="inlineStr">
        <is>
          <t/>
        </is>
      </c>
      <c r="M1608" t="inlineStr">
        <is>
          <t/>
        </is>
      </c>
      <c r="N1608" t="inlineStr">
        <is>
          <t>Россия</t>
        </is>
      </c>
      <c r="O1608" t="inlineStr">
        <is>
          <t>05031962</t>
        </is>
      </c>
      <c r="P1608" t="inlineStr">
        <is>
          <t>1.2</t>
        </is>
      </c>
      <c r="Q1608" t="inlineStr">
        <is>
          <t>8.8/8.8/21.9</t>
        </is>
      </c>
      <c r="S1608" t="n">
        <v>2695.0</v>
      </c>
      <c r="T1608" t="n">
        <v>2858.0</v>
      </c>
      <c r="W1608" t="inlineStr">
        <is>
          <t>300 дней</t>
        </is>
      </c>
      <c r="X1608" t="inlineStr">
        <is>
          <t/>
        </is>
      </c>
      <c r="Y1608" t="inlineStr">
        <is>
          <t/>
        </is>
      </c>
      <c r="Z1608" t="inlineStr">
        <is>
          <t/>
        </is>
      </c>
      <c r="AA1608" t="inlineStr">
        <is>
          <t/>
        </is>
      </c>
      <c r="AB1608" t="inlineStr">
        <is>
          <t/>
        </is>
      </c>
      <c r="AC1608" t="inlineStr">
        <is>
          <t/>
        </is>
      </c>
      <c r="AD1608" t="inlineStr">
        <is>
          <t/>
        </is>
      </c>
      <c r="AE1608" t="inlineStr">
        <is>
          <t>2202991800</t>
        </is>
      </c>
      <c r="AH1608" t="inlineStr">
        <is>
          <t/>
        </is>
      </c>
      <c r="AI1608" t="inlineStr">
        <is>
          <t/>
        </is>
      </c>
      <c r="AM1608" t="inlineStr">
        <is>
          <t>Бренд|Drinksome;Название модели (для объединения в одну карточку)|Напитok;Аннотация|Drinksome—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рецептов.;Сиропы по виду|Со вкусом алкоголя;Назначение сиропа|Для коктейлей;Единиц в одном товаре|1;Объем, мл|700;Вес товара, г|1200;Минимальная температура|0;Максимальная температура|20;Содержит|Натуральные красители;Содержит|Сахар;Не содержит|без ГМО;Название вкуса|Амаро;Особенности напитков, продуктов питания|Вегетарианский продукт;Энергетическая ценность, ккал/100 г|77;Белки, г/100 г|0;Жиры, г/100 г|0;Углеводы, г/100 г|19.3;ТН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0401 - 0404;Подакцизные товары|Не относится к подакцизным товарам;Срок годности в днях|300;Условия хранения|Хранить при t от 0 до 20 градусов. После вскрытия употребить в течение 30 суток.;Состав|Вода артезианская подготовленная, сахар, корень горечавки, корень аира, натуральные ароматизаторы, регуляторы кислотности (лимонная, яблочная, винная и аскорбиновая кислоты), консерванты (Е202, Е211), краситель (карамельный колер).;Страна-изготовитель|Россия;Упаковка|Стеклянная бутылка;Название|Напиток безалкогольный "Амаро" стекло 700 мл, D88,H219мм;Вес с упаковкой, г|1200;Код продавца|05031962</t>
        </is>
      </c>
      <c r="AN1608" t="inlineStr">
        <is>
          <t>нет</t>
        </is>
      </c>
      <c r="AO1608" t="inlineStr">
        <is>
          <t>102970065083</t>
        </is>
      </c>
      <c r="AP1608" t="inlineStr">
        <is>
          <t>продукты / консервация / десертные соусы и топпинги / топпинги десертные</t>
        </is>
      </c>
      <c r="AQ1608" t="inlineStr">
        <is>
          <t>2025-02-14T09:51:37Z</t>
        </is>
      </c>
    </row>
    <row r="1609">
      <c r="A1609" t="inlineStr">
        <is>
          <t/>
        </is>
      </c>
      <c r="B1609" t="inlineStr">
        <is>
          <t/>
        </is>
      </c>
      <c r="C1609" s="2282" t="inlineStr">
        <is>
          <t>56</t>
        </is>
      </c>
      <c r="D1609" t="inlineStr">
        <is>
          <t>05031963</t>
        </is>
      </c>
      <c r="E1609" t="inlineStr">
        <is>
          <t>Напиток безалкогольный "Красный итальянский биттер" стекло 700 мл, D88,H219мм</t>
        </is>
      </c>
      <c r="F1609" t="inlineStr">
        <is>
          <t>https://cdn1.ozone.ru/s3/multimedia-1-a/6943870522.jpg,https://cdn1.ozone.ru/s3/multimedia-1-r/6943870539.jpg</t>
        </is>
      </c>
      <c r="G1609" t="inlineStr">
        <is>
          <t>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t>
        </is>
      </c>
      <c r="H1609" t="inlineStr">
        <is>
          <t>продукты / консервация / десертные соусы и топпинги</t>
        </is>
      </c>
      <c r="I1609" t="inlineStr">
        <is>
          <t>Drinksome</t>
        </is>
      </c>
      <c r="J1609" t="inlineStr">
        <is>
          <t>OZN1453510860</t>
        </is>
      </c>
      <c r="K1609" t="inlineStr">
        <is>
          <t/>
        </is>
      </c>
      <c r="L1609" t="inlineStr">
        <is>
          <t/>
        </is>
      </c>
      <c r="M1609" t="inlineStr">
        <is>
          <t/>
        </is>
      </c>
      <c r="N1609" t="inlineStr">
        <is>
          <t>Россия</t>
        </is>
      </c>
      <c r="O1609" t="inlineStr">
        <is>
          <t>05031963</t>
        </is>
      </c>
      <c r="P1609" t="inlineStr">
        <is>
          <t>1.2</t>
        </is>
      </c>
      <c r="Q1609" t="inlineStr">
        <is>
          <t>8.8/8.8/21.9</t>
        </is>
      </c>
      <c r="S1609" t="n">
        <v>2304.0</v>
      </c>
      <c r="T1609" t="n">
        <v>2491.0</v>
      </c>
      <c r="W1609" t="inlineStr">
        <is>
          <t>300 дней</t>
        </is>
      </c>
      <c r="X1609" t="inlineStr">
        <is>
          <t/>
        </is>
      </c>
      <c r="Y1609" t="inlineStr">
        <is>
          <t/>
        </is>
      </c>
      <c r="Z1609" t="inlineStr">
        <is>
          <t/>
        </is>
      </c>
      <c r="AA1609" t="inlineStr">
        <is>
          <t/>
        </is>
      </c>
      <c r="AB1609" t="inlineStr">
        <is>
          <t/>
        </is>
      </c>
      <c r="AC1609" t="inlineStr">
        <is>
          <t/>
        </is>
      </c>
      <c r="AD1609" t="inlineStr">
        <is>
          <t/>
        </is>
      </c>
      <c r="AE1609" t="inlineStr">
        <is>
          <t>2202991800</t>
        </is>
      </c>
      <c r="AH1609" t="inlineStr">
        <is>
          <t/>
        </is>
      </c>
      <c r="AI1609" t="inlineStr">
        <is>
          <t/>
        </is>
      </c>
      <c r="AM1609" t="inlineStr">
        <is>
          <t>Бренд|Drinksome;Название модели (для объединения в одну карточку)|Напитok;Аннотация|Drinksome—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рецептов.;Сиропы по виду|Со вкусом алкоголя;Назначение сиропа|Для коктейлей;Единиц в одном товаре|1;Объем, мл|700;Вес товара, г|1200;Минимальная температура|0;Максимальная температура|20;Содержит|Натуральные красители;Содержит|Сахар;Не содержит|без ГМО;Название вкуса|Красный итальянский биттер;Особенности напитков, продуктов питания|Вегетарианский продукт;Энергетическая ценность, ккал/100 г|103;Белки, г/100 г|0;Жиры, г/100 г|0;Углеводы, г/100 г|26;ТН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0401 - 0404;Подакцизные товары|Не относится к подакцизным товарам;Срок годности в днях|300;Условия хранения|Хранить при t от 0 до 20 градусов. После вскрытия употребить в течение 30 суток.;Состав|Вода артезианская подготовленная, сахар, корень горечавки, корень аира, цедра померанца, натуральные ароматизаторы, регуляторы кислотности (лимонная, яблочная, винная и аскорбиновая кислоты), консерванты (Е202, Е211), краситель Е 124.;Страна-изготовитель|Россия;Упаковка|Стеклянная бутылка;Название|Напиток безалкогольный "Красный итальянский биттер" стекло 700 мл, D88,H219мм;Вес с упаковкой, г|1200;Код продавца|05031963</t>
        </is>
      </c>
      <c r="AN1609" t="inlineStr">
        <is>
          <t>нет</t>
        </is>
      </c>
      <c r="AO1609" t="inlineStr">
        <is>
          <t>102970065080</t>
        </is>
      </c>
      <c r="AP1609" t="inlineStr">
        <is>
          <t>продукты / консервация / десертные соусы и топпинги / топпинги десертные</t>
        </is>
      </c>
      <c r="AQ1609" t="inlineStr">
        <is>
          <t>2025-02-14T09:49:32Z</t>
        </is>
      </c>
    </row>
    <row r="1610">
      <c r="A1610" t="inlineStr">
        <is>
          <t/>
        </is>
      </c>
      <c r="B1610" t="inlineStr">
        <is>
          <t/>
        </is>
      </c>
      <c r="C1610" s="2283" t="inlineStr">
        <is>
          <t>56</t>
        </is>
      </c>
      <c r="D1610" t="inlineStr">
        <is>
          <t>05031964</t>
        </is>
      </c>
      <c r="E1610" t="inlineStr">
        <is>
          <t>Напиток безалкогольный "Красный вермут" стекло 700 мл, D88,H219мм</t>
        </is>
      </c>
      <c r="F1610" t="inlineStr">
        <is>
          <t>https://cdn1.ozone.ru/s3/multimedia-1-t/6943950713.jpg,https://cdn1.ozone.ru/s3/multimedia-1-x/6943950645.jpg</t>
        </is>
      </c>
      <c r="G1610" t="inlineStr">
        <is>
          <t>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t>
        </is>
      </c>
      <c r="H1610" t="inlineStr">
        <is>
          <t>продукты / консервация / десертные соусы и топпинги</t>
        </is>
      </c>
      <c r="I1610" t="inlineStr">
        <is>
          <t>Drinksome</t>
        </is>
      </c>
      <c r="J1610" t="inlineStr">
        <is>
          <t>OZN1453813568</t>
        </is>
      </c>
      <c r="K1610" t="inlineStr">
        <is>
          <t/>
        </is>
      </c>
      <c r="L1610" t="inlineStr">
        <is>
          <t/>
        </is>
      </c>
      <c r="M1610" t="inlineStr">
        <is>
          <t/>
        </is>
      </c>
      <c r="N1610" t="inlineStr">
        <is>
          <t>Россия</t>
        </is>
      </c>
      <c r="O1610" t="inlineStr">
        <is>
          <t>05031964</t>
        </is>
      </c>
      <c r="P1610" t="inlineStr">
        <is>
          <t>1.2</t>
        </is>
      </c>
      <c r="Q1610" t="inlineStr">
        <is>
          <t>8.8/8.8/21.9</t>
        </is>
      </c>
      <c r="S1610" t="n">
        <v>2304.0</v>
      </c>
      <c r="T1610" t="n">
        <v>2491.0</v>
      </c>
      <c r="W1610" t="inlineStr">
        <is>
          <t>300 дней</t>
        </is>
      </c>
      <c r="X1610" t="inlineStr">
        <is>
          <t/>
        </is>
      </c>
      <c r="Y1610" t="inlineStr">
        <is>
          <t/>
        </is>
      </c>
      <c r="Z1610" t="inlineStr">
        <is>
          <t/>
        </is>
      </c>
      <c r="AA1610" t="inlineStr">
        <is>
          <t/>
        </is>
      </c>
      <c r="AB1610" t="inlineStr">
        <is>
          <t/>
        </is>
      </c>
      <c r="AC1610" t="inlineStr">
        <is>
          <t/>
        </is>
      </c>
      <c r="AD1610" t="inlineStr">
        <is>
          <t/>
        </is>
      </c>
      <c r="AE1610" t="inlineStr">
        <is>
          <t>2202991800</t>
        </is>
      </c>
      <c r="AH1610" t="inlineStr">
        <is>
          <t/>
        </is>
      </c>
      <c r="AI1610" t="inlineStr">
        <is>
          <t/>
        </is>
      </c>
      <c r="AM1610" t="inlineStr">
        <is>
          <t>Бренд|Drinksome;Название модели (для объединения в одну карточку)|Напитok;Аннотация|Drinksome—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рецептов.;Вкус сиропа|Виноград;Сиропы по виду|Карамельные;Назначение сиропа|Для коктейлей;Единиц в одном товаре|1;Объем, мл|700;Вес товара, г|1200;Минимальная температура|0;Максимальная температура|20;Содержит|Натуральные красители;Содержит|Сахар;Не содержит|без ГМО;Не содержит|без глютена;Название вкуса|Красный вермут;Особенности напитков, продуктов питания|Вегетарианский продукт;Энергетическая ценность, ккал/100 г|65;Белки, г/100 г|0;Жиры, г/100 г|0;Углеводы, г/100 г|16.3;ТН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0401 - 0404;Подакцизные товары|Не относится к подакцизным товарам;Срок годности в днях|300;Условия хранения|Хранить при t от 0 до 20 градусов. После вскрытия употребить в течение 30 суток.;Состав|Вода артезианская подготовленная, сахар, концентрат соковый красного винограда, полынь горькая, натуральные ароматизаторы, регуляторы кислотности (лимонная, яблочная, винная и аскорбиновая кислоты), консерванты (Е202, Е211), краситель (карамельный колер).;Страна-изготовитель|Россия;Упаковка|Стеклянная бутылка;Название|Напиток безалкогольный "Красный вермут" стекло 700 мл, D88,H219мм;Вес с упаковкой, г|1200;Код продавца|05031964</t>
        </is>
      </c>
      <c r="AN1610" t="inlineStr">
        <is>
          <t>нет</t>
        </is>
      </c>
      <c r="AO1610" t="inlineStr">
        <is>
          <t>102970065079</t>
        </is>
      </c>
      <c r="AP1610" t="inlineStr">
        <is>
          <t>продукты / консервация / десертные соусы и топпинги / топпинги десертные</t>
        </is>
      </c>
      <c r="AQ1610" t="inlineStr">
        <is>
          <t>2025-02-14T09:51:37Z</t>
        </is>
      </c>
    </row>
    <row r="1611">
      <c r="A1611" t="inlineStr">
        <is>
          <t/>
        </is>
      </c>
      <c r="B1611" t="inlineStr">
        <is>
          <t/>
        </is>
      </c>
      <c r="C1611" s="2284" t="inlineStr">
        <is>
          <t>84</t>
        </is>
      </c>
      <c r="D1611" t="inlineStr">
        <is>
          <t>05031966</t>
        </is>
      </c>
      <c r="E1611" t="inlineStr">
        <is>
          <t>Кордиал, основа для напитков "Мята и лемонграсс" для коктейлей стекло 0,7л</t>
        </is>
      </c>
      <c r="F1611" t="inlineStr">
        <is>
          <t>https://cdn1.ozone.ru/s3/multimedia-1-y/7609922422.jpg,https://cdn1.ozone.ru/s3/multimedia-1-2/7609922426.jpg,https://cdn1.ozone.ru/s3/multimedia-1-z/7609922423.jpg,https://cdn1.ozone.ru/s3/multimedia-1-3/7609922427.jpg</t>
        </is>
      </c>
      <c r="G1611" t="inlineStr">
        <is>
          <t>Основа для напитков «Мята и лемонграсс» в удобной стеклянной упаковке объемом 0,7 литра — идеальный выбор для поклонников яркого освежающего вкуса и желающих самостоятельно создавать уникальные напитки дома. Продукт сочетает две натуральные составляющие, каждая из которых добавляет характерную ноту свежести и легкости. Мята известна своим охлаждающим действием, а лемонграсс придает пикантную пряность и легкий лимонный оттенок, делая основу идеальной базой для широкого спектра классических и авторских коктейлей.&lt;br/&gt;&lt;br/&gt;Стеклянная тара подчеркивает натуральность состава и обеспечивает длительное сохранение всех полезных свойств ингредиентов. Форма упаковки эргономична и удобна для хранения, открывания и последующего использования. Бутылка вместительна и позволит приготовить сразу несколько порций любимого напитка или экспериментировать с новыми рецептами без необходимости частых повторных покупок.&lt;br/&gt;&lt;br/&gt;Напиток прекрасно сочетается с крепкими спиртными напитками, такими как водка, джин, ром, либо служит основой для безалкогольных композиций с добавлением льда, газированной воды, соков и сиропов. Подходит как основа для приготовления популярных летних напитков вроде мохито, тропического лимонада или свежего травяного чайного настоя. Обладает низкой калорийностью и отсутствием искусственных добавок, обеспечивая натуральный состав и максимум пользы для здоровья.&lt;br/&gt;&lt;br/&gt;Приятный зеленый оттенок жидкости и свежий травянистый аромат вызывают аппетит и создают позитивное впечатление ещё до первого глотка. Основа для напитков «Мята и лемонграсс» обязательно привлечёт внимание ценителей натуральных продуктов и тех, кто стремится привнести разнообразие и креативность в домашние посиделки с друзьями или семейные праздники.</t>
        </is>
      </c>
      <c r="H1611" t="inlineStr">
        <is>
          <t>продукты / консервация / десертные соусы и топпинги / топпинги десертные</t>
        </is>
      </c>
      <c r="I1611" t="inlineStr">
        <is>
          <t>Drinksome</t>
        </is>
      </c>
      <c r="J1611" t="inlineStr">
        <is>
          <t>OZN2268175466</t>
        </is>
      </c>
      <c r="K1611" t="inlineStr">
        <is>
          <t/>
        </is>
      </c>
      <c r="L1611" t="inlineStr">
        <is>
          <t/>
        </is>
      </c>
      <c r="M1611" t="inlineStr">
        <is>
          <t/>
        </is>
      </c>
      <c r="N1611" t="inlineStr">
        <is>
          <t>Россия</t>
        </is>
      </c>
      <c r="O1611" t="inlineStr">
        <is>
          <t>05031966</t>
        </is>
      </c>
      <c r="P1611" t="inlineStr">
        <is>
          <t>1</t>
        </is>
      </c>
      <c r="Q1611" t="inlineStr">
        <is>
          <t>10/10/18</t>
        </is>
      </c>
      <c r="S1611" t="n">
        <v>2304.0</v>
      </c>
      <c r="T1611" t="n">
        <v>2977.0</v>
      </c>
      <c r="W1611" t="inlineStr">
        <is>
          <t>365 дней</t>
        </is>
      </c>
      <c r="X1611" t="inlineStr">
        <is>
          <t/>
        </is>
      </c>
      <c r="Y1611" t="inlineStr">
        <is>
          <t/>
        </is>
      </c>
      <c r="Z1611" t="inlineStr">
        <is>
          <t/>
        </is>
      </c>
      <c r="AA1611" t="inlineStr">
        <is>
          <t/>
        </is>
      </c>
      <c r="AB1611" t="inlineStr">
        <is>
          <t/>
        </is>
      </c>
      <c r="AC1611" t="inlineStr">
        <is>
          <t/>
        </is>
      </c>
      <c r="AD1611" t="inlineStr">
        <is>
          <t/>
        </is>
      </c>
      <c r="AE1611" t="inlineStr">
        <is>
          <t>1702305000</t>
        </is>
      </c>
      <c r="AH1611" t="inlineStr">
        <is>
          <t/>
        </is>
      </c>
      <c r="AI1611" t="inlineStr">
        <is>
          <t/>
        </is>
      </c>
      <c r="AM1611" t="inlineStr">
        <is>
          <t>Бренд|Drinksome;Название модели (для объединения в одну карточку)|Напитok;#Хештеги|#основа_для_напитка #основа_для_коктейля;Вкус сиропа|Мята;Вкус сиропа|Лемонграсс;Сиропы по виду|Фруктовые/Ягодные;Назначение сиропа|Для коктейлей;Единиц в одном товаре|1;Объем, мл|700;Вес товара, г|700;Минимальная температура|0;Максимальная температура|20;Не содержит|без ГМО;Не содержит|без глютена;Не содержит|без загустителей;Не содержит|без искусственных добавок;Название вкуса|Мята и лемонграсс;Особенности напитков, продуктов питания|Натуральный продукт;Особенности напитков, продуктов питания|Низкое содержание кислоты;Энергетическая ценность, ккал/100 г|131;Белки, г/100 г|0;Жиры, г/100 г|0;Углеводы, г/100 г|33;Количество заводских упаковок|1;ТН ВЭД коды ЕАЭС|1702305000 - Прочая глюкоза и сироп глюкозы, не содержащие фруктозу или содержащие менее 20 мас.% фруктозы в сухом состоянии в виде белого кристаллического порошка, агломерированного или неагломерированного;Срок годности в днях|365;Условия хранения|Хранить при температуре от 0С до +20С
при относительной влажности 75%
Открытую бутылку хранить не более 30 суток;Состав|Вода артезианская подготовленная, сахар, концентрат соко- вый лимона, лемонграсс, натуральные ароматизаторы, регуляторы кислотности (лимонная, яблочная, винная и аскорбиновая кислоты), консерванты (Е202, Е211).;Страна-изготовитель|Россия;Упаковка|Стеклянная бутылка;Название|Кордиал, основа для напитков "Мята и лемонграсс" для коктейлей стекло 0,7л;Вес с упаковкой, г|1000;Код продавца|05031966</t>
        </is>
      </c>
      <c r="AO1611" t="inlineStr">
        <is>
          <t>4448003027</t>
        </is>
      </c>
      <c r="AP1611" t="inlineStr">
        <is>
          <t>продукты / консервация / десертные соусы и топпинги / топпинги десертные</t>
        </is>
      </c>
      <c r="AQ1611" t="inlineStr">
        <is>
          <t>2025-06-13T16:29:30Z</t>
        </is>
      </c>
    </row>
    <row r="1612">
      <c r="A1612" t="inlineStr">
        <is>
          <t/>
        </is>
      </c>
      <c r="B1612" t="inlineStr">
        <is>
          <t/>
        </is>
      </c>
      <c r="C1612" s="2285" t="inlineStr">
        <is>
          <t>56</t>
        </is>
      </c>
      <c r="D1612" t="inlineStr">
        <is>
          <t>05031967</t>
        </is>
      </c>
      <c r="E1612" t="inlineStr">
        <is>
          <t>Напиток безалкогольный "Тигриный биттер" стекло 700 мл, D88,H219мм</t>
        </is>
      </c>
      <c r="F1612" t="inlineStr">
        <is>
          <t>https://cdn1.ozone.ru/s3/multimedia-1-h/6943772105.jpg,https://cdn1.ozone.ru/s3/multimedia-1-1/6943772017.jpg</t>
        </is>
      </c>
      <c r="G1612" t="inlineStr">
        <is>
          <t>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t>
        </is>
      </c>
      <c r="H1612" t="inlineStr">
        <is>
          <t>продукты / консервация / десертные соусы и топпинги</t>
        </is>
      </c>
      <c r="I1612" t="inlineStr">
        <is>
          <t>Drinksome</t>
        </is>
      </c>
      <c r="J1612" t="inlineStr">
        <is>
          <t>OZN1453329134</t>
        </is>
      </c>
      <c r="K1612" t="inlineStr">
        <is>
          <t/>
        </is>
      </c>
      <c r="L1612" t="inlineStr">
        <is>
          <t/>
        </is>
      </c>
      <c r="M1612" t="inlineStr">
        <is>
          <t/>
        </is>
      </c>
      <c r="N1612" t="inlineStr">
        <is>
          <t>Россия</t>
        </is>
      </c>
      <c r="O1612" t="inlineStr">
        <is>
          <t>05031967</t>
        </is>
      </c>
      <c r="P1612" t="inlineStr">
        <is>
          <t>1.2</t>
        </is>
      </c>
      <c r="Q1612" t="inlineStr">
        <is>
          <t>8.8/8.8/21.9</t>
        </is>
      </c>
      <c r="S1612" t="n">
        <v>2644.0</v>
      </c>
      <c r="T1612" t="n">
        <v>2809.0</v>
      </c>
      <c r="W1612" t="inlineStr">
        <is>
          <t>300 дней</t>
        </is>
      </c>
      <c r="X1612" t="inlineStr">
        <is>
          <t/>
        </is>
      </c>
      <c r="Y1612" t="inlineStr">
        <is>
          <t/>
        </is>
      </c>
      <c r="Z1612" t="inlineStr">
        <is>
          <t/>
        </is>
      </c>
      <c r="AA1612" t="inlineStr">
        <is>
          <t/>
        </is>
      </c>
      <c r="AB1612" t="inlineStr">
        <is>
          <t/>
        </is>
      </c>
      <c r="AC1612" t="inlineStr">
        <is>
          <t/>
        </is>
      </c>
      <c r="AD1612" t="inlineStr">
        <is>
          <t/>
        </is>
      </c>
      <c r="AE1612" t="inlineStr">
        <is>
          <t>2202991800</t>
        </is>
      </c>
      <c r="AH1612" t="inlineStr">
        <is>
          <t/>
        </is>
      </c>
      <c r="AI1612" t="inlineStr">
        <is>
          <t/>
        </is>
      </c>
      <c r="AM1612" t="inlineStr">
        <is>
          <t>Бренд|Drinksome;Название модели (для объединения в одну карточку)|Напитok;Аннотация|Drinksome—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рецептов.;Вкус сиропа|Апельсин;Вкус сиропа|Рябина;Вкус сиропа|Розовый перец;Сиропы по виду|Со вкусом алкоголя;Назначение сиропа|Для коктейлей;Единиц в одном товаре|1;Объем, мл|700;Вес товара, г|1200;Минимальная температура|0;Максимальная температура|20;Не содержит|без ГМО;Название вкуса|Тигриный биттер;Особенности напитков, продуктов питания|Вегетарианский продукт;Энергетическая ценность, ккал/100 г|133;Белки, г/100 г|0;Жиры, г/100 г|0;Углеводы, г/100 г|33.5;ТН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0401 - 0404;Подакцизные товары|Не относится к подакцизным товарам;Срок годности в днях|300;Условия хранения|Хранить при t от 0 до 20 градусов. После вскрытия употребить в течение 30 суток.;Состав|Вода артезианская подготовленная, сахар, концентраты соковые апельсина красного и черноплодной рябины, корица, розовый перец, полынь, хмель, натуральные ароматизаторы, консерванты (Е202, Е211);Страна-изготовитель|Россия;Упаковка|Стеклянная бутылка;Название|Напиток безалкогольный "Тигриный биттер" стекло 700 мл, D88,H219мм;Вес с упаковкой, г|1200;Код продавца|05031967</t>
        </is>
      </c>
      <c r="AN1612" t="inlineStr">
        <is>
          <t>нет</t>
        </is>
      </c>
      <c r="AO1612" t="inlineStr">
        <is>
          <t>102970065078</t>
        </is>
      </c>
      <c r="AP1612" t="inlineStr">
        <is>
          <t>продукты / консервация / десертные соусы и топпинги / топпинги десертные</t>
        </is>
      </c>
      <c r="AQ1612" t="inlineStr">
        <is>
          <t>2025-02-14T09:49:33Z</t>
        </is>
      </c>
    </row>
    <row r="1613">
      <c r="A1613" t="inlineStr">
        <is>
          <t/>
        </is>
      </c>
      <c r="B1613" t="inlineStr">
        <is>
          <t/>
        </is>
      </c>
      <c r="C1613" s="2286" t="inlineStr">
        <is>
          <t>56</t>
        </is>
      </c>
      <c r="D1613" t="inlineStr">
        <is>
          <t>05031968</t>
        </is>
      </c>
      <c r="E1613" t="inlineStr">
        <is>
          <t>Напиток безалкогольный "Тигриный вермут" стекло 700 мл, D88,H219мм</t>
        </is>
      </c>
      <c r="F1613" t="inlineStr">
        <is>
          <t>https://cdn1.ozone.ru/s3/multimedia-1-n/6943779743.jpg,https://cdn1.ozone.ru/s3/multimedia-1-4/6943779724.jpg</t>
        </is>
      </c>
      <c r="G1613" t="inlineStr">
        <is>
          <t>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t>
        </is>
      </c>
      <c r="H1613" t="inlineStr">
        <is>
          <t>продукты / консервация / десертные соусы и топпинги</t>
        </is>
      </c>
      <c r="I1613" t="inlineStr">
        <is>
          <t>Drinksome</t>
        </is>
      </c>
      <c r="J1613" t="inlineStr">
        <is>
          <t>OZN1453360579</t>
        </is>
      </c>
      <c r="K1613" t="inlineStr">
        <is>
          <t/>
        </is>
      </c>
      <c r="L1613" t="inlineStr">
        <is>
          <t/>
        </is>
      </c>
      <c r="M1613" t="inlineStr">
        <is>
          <t/>
        </is>
      </c>
      <c r="N1613" t="inlineStr">
        <is>
          <t>Россия</t>
        </is>
      </c>
      <c r="O1613" t="inlineStr">
        <is>
          <t>05031968</t>
        </is>
      </c>
      <c r="P1613" t="inlineStr">
        <is>
          <t>1.2</t>
        </is>
      </c>
      <c r="Q1613" t="inlineStr">
        <is>
          <t>8.8/8.8/21.9</t>
        </is>
      </c>
      <c r="S1613" t="n">
        <v>2644.0</v>
      </c>
      <c r="T1613" t="n">
        <v>2809.0</v>
      </c>
      <c r="W1613" t="inlineStr">
        <is>
          <t>300 дней</t>
        </is>
      </c>
      <c r="X1613" t="inlineStr">
        <is>
          <t/>
        </is>
      </c>
      <c r="Y1613" t="inlineStr">
        <is>
          <t/>
        </is>
      </c>
      <c r="Z1613" t="inlineStr">
        <is>
          <t/>
        </is>
      </c>
      <c r="AA1613" t="inlineStr">
        <is>
          <t/>
        </is>
      </c>
      <c r="AB1613" t="inlineStr">
        <is>
          <t/>
        </is>
      </c>
      <c r="AC1613" t="inlineStr">
        <is>
          <t/>
        </is>
      </c>
      <c r="AD1613" t="inlineStr">
        <is>
          <t/>
        </is>
      </c>
      <c r="AE1613" t="inlineStr">
        <is>
          <t>2202991800</t>
        </is>
      </c>
      <c r="AH1613" t="inlineStr">
        <is>
          <t/>
        </is>
      </c>
      <c r="AI1613" t="inlineStr">
        <is>
          <t/>
        </is>
      </c>
      <c r="AM1613" t="inlineStr">
        <is>
          <t>Бренд|Drinksome;Название модели (для объединения в одну карточку)|Напитok;Аннотация|Drinksome—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рецептов.;Вкус сиропа|Специи;Вкус сиропа|Вишня;Вкус сиропа|Виноград;Вкус сиропа|Корица;Вкус сиропа|Кардамон;Вкус сиропа|Гвоздика;Вкус сиропа|Мускатный орех;Сиропы по виду|Со вкусом алкоголя;Назначение сиропа|Для коктейлей;Единиц в одном товаре|1;Объем, мл|700;Вес товара, г|1200;Минимальная температура|0;Максимальная температура|20;Содержит|Сахар;Содержит|Натуральные красители;Не содержит|без ГМО;Название вкуса|Тигриный вермут;Особенности напитков, продуктов питания|Вегетарианский продукт;Энергетическая ценность, ккал/100 г|74;Белки, г/100 г|0;Жиры, г/100 г|0;Углеводы, г/100 г|18.5;ТН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0401 - 0404;Подакцизные товары|Не относится к подакцизным товарам;Срок годности в днях|300;Условия хранения|Хранить при t от 0 до 20 градусов. После вскрытия употребить в течение 30 суток.;Состав|Вода артезианская подготовленная, сахар, концентраты соковые вишни и красного винограда, корица, кардамон, гвоздика, зизифора, мускатный орех, полынь, натуральные ароматизаторы, регуляторы кислотности (лимонная, яблочная, винная и аскорбиновая кислоты), консерванты (Е202, Е211), краситель (карамельный колер).;Страна-изготовитель|Россия;Упаковка|Стеклянная бутылка;Название|Напиток безалкогольный "Тигриный вермут" стекло 700 мл, D88,H219мм;Вес с упаковкой, г|1200;Код продавца|05031968</t>
        </is>
      </c>
      <c r="AN1613" t="inlineStr">
        <is>
          <t>нет</t>
        </is>
      </c>
      <c r="AO1613" t="inlineStr">
        <is>
          <t>102970068192</t>
        </is>
      </c>
      <c r="AP1613" t="inlineStr">
        <is>
          <t>продукты / консервация / десертные соусы и топпинги / топпинги десертные</t>
        </is>
      </c>
      <c r="AQ1613" t="inlineStr">
        <is>
          <t>2025-02-14T09:51:37Z</t>
        </is>
      </c>
    </row>
    <row r="1614">
      <c r="A1614" t="inlineStr">
        <is>
          <t/>
        </is>
      </c>
      <c r="B1614" t="inlineStr">
        <is>
          <t/>
        </is>
      </c>
      <c r="C1614" s="2287" t="inlineStr">
        <is>
          <t>56</t>
        </is>
      </c>
      <c r="D1614" t="inlineStr">
        <is>
          <t>05031969</t>
        </is>
      </c>
      <c r="E1614" t="inlineStr">
        <is>
          <t>Напиток безалкогольный "Тигриный джин" стекло 700 мл, D88,H219мм</t>
        </is>
      </c>
      <c r="F1614" t="inlineStr">
        <is>
          <t>https://cdn1.ozone.ru/s3/multimedia-1-6/6943592598.jpg,https://cdn1.ozone.ru/s3/multimedia-1-c/6943592640.jpg</t>
        </is>
      </c>
      <c r="G1614" t="inlineStr">
        <is>
          <t>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t>
        </is>
      </c>
      <c r="H1614" t="inlineStr">
        <is>
          <t>продукты / консервация / десертные соусы и топпинги</t>
        </is>
      </c>
      <c r="I1614" t="inlineStr">
        <is>
          <t>Drinksome</t>
        </is>
      </c>
      <c r="J1614" t="inlineStr">
        <is>
          <t>OZN1452961789</t>
        </is>
      </c>
      <c r="K1614" t="inlineStr">
        <is>
          <t/>
        </is>
      </c>
      <c r="L1614" t="inlineStr">
        <is>
          <t/>
        </is>
      </c>
      <c r="M1614" t="inlineStr">
        <is>
          <t/>
        </is>
      </c>
      <c r="N1614" t="inlineStr">
        <is>
          <t>Россия</t>
        </is>
      </c>
      <c r="O1614" t="inlineStr">
        <is>
          <t>05031969</t>
        </is>
      </c>
      <c r="P1614" t="inlineStr">
        <is>
          <t>1.2</t>
        </is>
      </c>
      <c r="Q1614" t="inlineStr">
        <is>
          <t>8.8/8.8/21.9</t>
        </is>
      </c>
      <c r="S1614" t="n">
        <v>2152.0</v>
      </c>
      <c r="T1614" t="n">
        <v>2350.0</v>
      </c>
      <c r="W1614" t="inlineStr">
        <is>
          <t>300 дней</t>
        </is>
      </c>
      <c r="X1614" t="inlineStr">
        <is>
          <t/>
        </is>
      </c>
      <c r="Y1614" t="inlineStr">
        <is>
          <t/>
        </is>
      </c>
      <c r="Z1614" t="inlineStr">
        <is>
          <t/>
        </is>
      </c>
      <c r="AA1614" t="inlineStr">
        <is>
          <t/>
        </is>
      </c>
      <c r="AB1614" t="inlineStr">
        <is>
          <t/>
        </is>
      </c>
      <c r="AC1614" t="inlineStr">
        <is>
          <t/>
        </is>
      </c>
      <c r="AD1614" t="inlineStr">
        <is>
          <t/>
        </is>
      </c>
      <c r="AE1614" t="inlineStr">
        <is>
          <t>2202991800</t>
        </is>
      </c>
      <c r="AH1614" t="inlineStr">
        <is>
          <t/>
        </is>
      </c>
      <c r="AI1614" t="inlineStr">
        <is>
          <t/>
        </is>
      </c>
      <c r="AM1614" t="inlineStr">
        <is>
          <t>Бренд|Drinksome;Название модели (для объединения в одну карточку)|Напитok;Аннотация|Drinksome—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рецептов.;Вкус сиропа|Огурец;Вкус сиропа|Роза;Сиропы по виду|Со вкусом алкоголя;Назначение сиропа|Для коктейлей;Единиц в одном товаре|1;Объем, мл|700;Вес товара, г|1200;Минимальная температура|0;Максимальная температура|20;Не содержит|без ГМО;Название вкуса|Тигриный джин;Особенности напитков, продуктов питания|Вегетарианский продукт;Энергетическая ценность, ккал/100 г|9;Белки, г/100 г|0;Жиры, г/100 г|0;Углеводы, г/100 г|2;ТН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0401 - 0404;Подакцизные товары|Не относится к подакцизным товарам;Срок годности в днях|300;Условия хранения|Хранить при t от 0 до 20 градусов. После вскрытия употребить в течение 30 суток.;Состав|Вода артезианская подготовленная, натуральные ароматизаторы, глицерин, регулятор кислотности (ортофосфорная кислота), консерванты (Е202, Е211), соль морская.;Страна-изготовитель|Россия;Упаковка|Стеклянная бутылка;Название|Напиток безалкогольный "Тигриный джин" стекло 700 мл, D88,H219мм;Вес с упаковкой, г|1200;Код продавца|05031969</t>
        </is>
      </c>
      <c r="AN1614" t="inlineStr">
        <is>
          <t>нет</t>
        </is>
      </c>
      <c r="AO1614" t="inlineStr">
        <is>
          <t>102970065082</t>
        </is>
      </c>
      <c r="AP1614" t="inlineStr">
        <is>
          <t>продукты / консервация / десертные соусы и топпинги / топпинги десертные</t>
        </is>
      </c>
      <c r="AQ1614" t="inlineStr">
        <is>
          <t>2025-05-09T05:25:13Z</t>
        </is>
      </c>
    </row>
    <row r="1615">
      <c r="A1615" t="inlineStr">
        <is>
          <t/>
        </is>
      </c>
      <c r="B1615" t="inlineStr">
        <is>
          <t/>
        </is>
      </c>
      <c r="C1615" s="2288" t="inlineStr">
        <is>
          <t>56</t>
        </is>
      </c>
      <c r="D1615" t="inlineStr">
        <is>
          <t>05031970</t>
        </is>
      </c>
      <c r="E1615" t="inlineStr">
        <is>
          <t>Напиток безалкогольный "Японский джин" стекло 700 мл, D88,H219мм</t>
        </is>
      </c>
      <c r="F1615" t="inlineStr">
        <is>
          <t>https://cdn1.ozone.ru/s3/multimedia-1-2/6943891394.jpg,https://cdn1.ozone.ru/s3/multimedia-1-a/6943891366.jpg</t>
        </is>
      </c>
      <c r="G1615" t="inlineStr">
        <is>
          <t>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t>
        </is>
      </c>
      <c r="H1615" t="inlineStr">
        <is>
          <t>продукты / консервация / десертные соусы и топпинги</t>
        </is>
      </c>
      <c r="I1615" t="inlineStr">
        <is>
          <t>Drinksome</t>
        </is>
      </c>
      <c r="J1615" t="inlineStr">
        <is>
          <t>OZN1453543136</t>
        </is>
      </c>
      <c r="K1615" t="inlineStr">
        <is>
          <t/>
        </is>
      </c>
      <c r="L1615" t="inlineStr">
        <is>
          <t/>
        </is>
      </c>
      <c r="M1615" t="inlineStr">
        <is>
          <t/>
        </is>
      </c>
      <c r="N1615" t="inlineStr">
        <is>
          <t>Россия</t>
        </is>
      </c>
      <c r="O1615" t="inlineStr">
        <is>
          <t>05031970</t>
        </is>
      </c>
      <c r="P1615" t="inlineStr">
        <is>
          <t>1.2</t>
        </is>
      </c>
      <c r="Q1615" t="inlineStr">
        <is>
          <t>8.8/8.8/21.9</t>
        </is>
      </c>
      <c r="S1615" t="n">
        <v>2152.0</v>
      </c>
      <c r="T1615" t="n">
        <v>2350.0</v>
      </c>
      <c r="W1615" t="inlineStr">
        <is>
          <t>300 дней</t>
        </is>
      </c>
      <c r="X1615" t="inlineStr">
        <is>
          <t/>
        </is>
      </c>
      <c r="Y1615" t="inlineStr">
        <is>
          <t/>
        </is>
      </c>
      <c r="Z1615" t="inlineStr">
        <is>
          <t/>
        </is>
      </c>
      <c r="AA1615" t="inlineStr">
        <is>
          <t/>
        </is>
      </c>
      <c r="AB1615" t="inlineStr">
        <is>
          <t/>
        </is>
      </c>
      <c r="AC1615" t="inlineStr">
        <is>
          <t/>
        </is>
      </c>
      <c r="AD1615" t="inlineStr">
        <is>
          <t/>
        </is>
      </c>
      <c r="AE1615" t="inlineStr">
        <is>
          <t>2202991800</t>
        </is>
      </c>
      <c r="AH1615" t="inlineStr">
        <is>
          <t/>
        </is>
      </c>
      <c r="AI1615" t="inlineStr">
        <is>
          <t/>
        </is>
      </c>
      <c r="AM1615" t="inlineStr">
        <is>
          <t>Бренд|Drinksome;Название модели (для объединения в одну карточку)|Напитok;Аннотация|Drinksome—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рецептов.;Вкус сиропа|Кардамон;Вкус сиропа|Лемонграсс;Вкус сиропа|Лимон;Сиропы по виду|Со вкусом алкоголя;Назначение сиропа|Для коктейлей;Единиц в одном товаре|1;Объем, мл|700;Вес товара, г|1200;Минимальная температура|0;Максимальная температура|20;Содержит|Натуральные красители;Не содержит|без ГМО;Не содержит|без глютена;Название вкуса|Японский джин;Особенности напитков, продуктов питания|Вегетарианский продукт;Энергетическая ценность, ккал/100 г|8;Белки, г/100 г|0;Жиры, г/100 г|0;Углеводы, г/100 г|2;ТН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0401 - 0404;Подакцизные товары|Не относится к подакцизным товарам;Срок годности в днях|300;Условия хранения|Хранить при t от 0 до 20 градусов. После вскрытия употребить в течение 30 суток.;Состав|Вода артезианская подготовленная, фруктоза, натуральные ароматизаторы, глицерин, регуляторы кислотности (лимонная, яблочная и винная кислоты), консерванты (Е202, Е211), соль морская.;Страна-изготовитель|Россия;Упаковка|Стеклянная бутылка;Название|Напиток безалкогольный "Японский джин" стекло 700 мл, D88,H219мм;Вес с упаковкой, г|1200;Код продавца|05031970</t>
        </is>
      </c>
      <c r="AN1615" t="inlineStr">
        <is>
          <t>нет</t>
        </is>
      </c>
      <c r="AO1615" t="inlineStr">
        <is>
          <t>102970065081</t>
        </is>
      </c>
      <c r="AP1615" t="inlineStr">
        <is>
          <t>продукты / консервация / десертные соусы и топпинги / топпинги десертные</t>
        </is>
      </c>
      <c r="AQ1615" t="inlineStr">
        <is>
          <t>2025-03-30T03:52:30Z</t>
        </is>
      </c>
    </row>
    <row r="1616">
      <c r="A1616" t="inlineStr">
        <is>
          <t/>
        </is>
      </c>
      <c r="B1616" t="inlineStr">
        <is>
          <t/>
        </is>
      </c>
      <c r="C1616" s="2289" t="inlineStr">
        <is>
          <t>56</t>
        </is>
      </c>
      <c r="D1616" t="inlineStr">
        <is>
          <t>05031971</t>
        </is>
      </c>
      <c r="E1616" t="inlineStr">
        <is>
          <t>Напиток безалкогольный "Сибирский аперитив" стекло 700 мл, D88,H219мм</t>
        </is>
      </c>
      <c r="F1616" t="inlineStr">
        <is>
          <t>https://cdn1.ozone.ru/s3/multimedia-1-v/6943944163.jpg,https://cdn1.ozone.ru/s3/multimedia-1-y/6943944166.jpg</t>
        </is>
      </c>
      <c r="G1616" t="inlineStr">
        <is>
          <t>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t>
        </is>
      </c>
      <c r="H1616" t="inlineStr">
        <is>
          <t>продукты / консервация / десертные соусы и топпинги</t>
        </is>
      </c>
      <c r="I1616" t="inlineStr">
        <is>
          <t>Drinksome</t>
        </is>
      </c>
      <c r="J1616" t="inlineStr">
        <is>
          <t>OZN1453796294</t>
        </is>
      </c>
      <c r="K1616" t="inlineStr">
        <is>
          <t/>
        </is>
      </c>
      <c r="L1616" t="inlineStr">
        <is>
          <t/>
        </is>
      </c>
      <c r="M1616" t="inlineStr">
        <is>
          <t/>
        </is>
      </c>
      <c r="N1616" t="inlineStr">
        <is>
          <t>Россия</t>
        </is>
      </c>
      <c r="O1616" t="inlineStr">
        <is>
          <t>05031971</t>
        </is>
      </c>
      <c r="P1616" t="inlineStr">
        <is>
          <t>1.2</t>
        </is>
      </c>
      <c r="Q1616" t="inlineStr">
        <is>
          <t>8.8/8.8/21.9</t>
        </is>
      </c>
      <c r="S1616" t="n">
        <v>2152.0</v>
      </c>
      <c r="T1616" t="n">
        <v>2350.0</v>
      </c>
      <c r="W1616" t="inlineStr">
        <is>
          <t>300 дней</t>
        </is>
      </c>
      <c r="X1616" t="inlineStr">
        <is>
          <t/>
        </is>
      </c>
      <c r="Y1616" t="inlineStr">
        <is>
          <t/>
        </is>
      </c>
      <c r="Z1616" t="inlineStr">
        <is>
          <t/>
        </is>
      </c>
      <c r="AA1616" t="inlineStr">
        <is>
          <t/>
        </is>
      </c>
      <c r="AB1616" t="inlineStr">
        <is>
          <t/>
        </is>
      </c>
      <c r="AC1616" t="inlineStr">
        <is>
          <t/>
        </is>
      </c>
      <c r="AD1616" t="inlineStr">
        <is>
          <t/>
        </is>
      </c>
      <c r="AE1616" t="inlineStr">
        <is>
          <t>2202991800</t>
        </is>
      </c>
      <c r="AH1616" t="inlineStr">
        <is>
          <t/>
        </is>
      </c>
      <c r="AI1616" t="inlineStr">
        <is>
          <t/>
        </is>
      </c>
      <c r="AM1616" t="inlineStr">
        <is>
          <t>Бренд|Drinksome;Название модели (для объединения в одну карточку)|Напитok;Аннотация|Drinksome— это безалкогольные альтернативы традиционным алкогольным напиткам, которые позволяют делать безалкогольные коктейли, слабоалкогольные коктейли и лимонады. Сохраните классический вкус или экспериментируйте с новыми сочетаниями без вреда для здоровья. Безалкогольный алкоголь — самый быстрорастущий тренд в мировой барной индустрии. Приготовьте дома безалкогольные коктейли самостоятельно с помощью наших рецептов.;Вкус сиропа|Рябина;Вкус сиропа|Лесные ягоды;Сиропы по виду|Со вкусом алкоголя;Назначение сиропа|Для коктейлей;Единиц в одном товаре|1;Объем, мл|700;Вес товара, г|1200;Минимальная температура|0;Максимальная температура|20;Содержит|Натуральные красители;Содержит|Сахар;Не содержит|без ГМО;Не содержит|без глютена;Название вкуса|Сибирский аперитив;Особенности напитков, продуктов питания|Вегетарианский продукт;Энергетическая ценность, ккал/100 г|56;Белки, г/100 г|0;Жиры, г/100 г|0;Углеводы, г/100 г|14;ТН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0401 - 0404;Подакцизные товары|Не относится к подакцизным товарам;Срок годности в днях|300;Условия хранения|Хранить при t от 0 до 20 градусов. После вскрытия употребить в течение 30 суток.;Состав|Вода артезианская подготовленная, сахар белый, концентраты соковые черноплодной рябины и лесных ягод, натуральные ароматизаторы, консерванты (Е202, Е211);Страна-изготовитель|Россия;Упаковка|Стеклянная бутылка;Название|Напиток безалкогольный "Сибирский аперитив" стекло 700 мл, D88,H219мм;Вес с упаковкой, г|1200;Код продавца|05031971</t>
        </is>
      </c>
      <c r="AN1616" t="inlineStr">
        <is>
          <t>нет</t>
        </is>
      </c>
      <c r="AO1616" t="inlineStr">
        <is>
          <t>102970123950</t>
        </is>
      </c>
      <c r="AP1616" t="inlineStr">
        <is>
          <t>продукты / консервация / десертные соусы и топпинги / топпинги десертные</t>
        </is>
      </c>
      <c r="AQ1616" t="inlineStr">
        <is>
          <t>2025-05-11T06:02:21Z</t>
        </is>
      </c>
    </row>
    <row r="1617">
      <c r="A1617" t="inlineStr">
        <is>
          <t/>
        </is>
      </c>
      <c r="B1617" t="inlineStr">
        <is>
          <t/>
        </is>
      </c>
      <c r="C1617" s="2290" t="inlineStr">
        <is>
          <t>70</t>
        </is>
      </c>
      <c r="D1617" t="inlineStr">
        <is>
          <t>05031978</t>
        </is>
      </c>
      <c r="E1617" t="inlineStr">
        <is>
          <t>Сироп "Киви" Pinch&amp;Drop 1л.</t>
        </is>
      </c>
      <c r="F1617" t="inlineStr">
        <is>
          <t>https://cdn1.ozone.ru/s3/multimedia-1-u/6997392786.jpg,https://cdn1.ozone.ru/s3/multimedia-1-v/6997392787.jpg,https://cdn1.ozone.ru/s3/multimedia-1-o/6997390260.jpg,https://cdn1.ozone.ru/s3/multimedia-1-z/6997390271.jpg,https://cdn1.ozone.ru/s3/multimedia-1-b/6996765683.jpg</t>
        </is>
      </c>
      <c r="G1617" t="inlineStr">
        <is>
          <t/>
        </is>
      </c>
      <c r="H1617" t="inlineStr">
        <is>
          <t>продукты / консервация / десертные соусы и топпинги</t>
        </is>
      </c>
      <c r="I1617" t="inlineStr">
        <is>
          <t>Pinch&amp;Drop</t>
        </is>
      </c>
      <c r="J1617" t="inlineStr">
        <is>
          <t>OZN1542140236</t>
        </is>
      </c>
      <c r="K1617" t="inlineStr">
        <is>
          <t/>
        </is>
      </c>
      <c r="L1617" t="inlineStr">
        <is>
          <t/>
        </is>
      </c>
      <c r="M1617" t="inlineStr">
        <is>
          <t/>
        </is>
      </c>
      <c r="N1617" t="inlineStr">
        <is>
          <t>Россия</t>
        </is>
      </c>
      <c r="O1617" t="inlineStr">
        <is>
          <t>05031978</t>
        </is>
      </c>
      <c r="P1617" t="inlineStr">
        <is>
          <t>2.2</t>
        </is>
      </c>
      <c r="Q1617" t="inlineStr">
        <is>
          <t>11/11/37</t>
        </is>
      </c>
      <c r="R1617" t="n">
        <v>1.0</v>
      </c>
      <c r="S1617" t="n">
        <v>780.0</v>
      </c>
      <c r="T1617" t="n">
        <v>1191.0</v>
      </c>
      <c r="W1617" t="inlineStr">
        <is>
          <t>730 дней</t>
        </is>
      </c>
      <c r="X1617" t="inlineStr">
        <is>
          <t/>
        </is>
      </c>
      <c r="Y1617" t="inlineStr">
        <is>
          <t>3 месяца</t>
        </is>
      </c>
      <c r="Z1617" t="inlineStr">
        <is>
          <t>После вскрытия бутылки хранить не более 3-х месяцев при соблюдении условий хранения.</t>
        </is>
      </c>
      <c r="AA1617" t="inlineStr">
        <is>
          <t/>
        </is>
      </c>
      <c r="AB1617" t="inlineStr">
        <is>
          <t/>
        </is>
      </c>
      <c r="AC1617" t="inlineStr">
        <is>
          <t/>
        </is>
      </c>
      <c r="AD1617" t="inlineStr">
        <is>
          <t/>
        </is>
      </c>
      <c r="AE1617" t="inlineStr">
        <is>
          <t>2106905800</t>
        </is>
      </c>
      <c r="AH1617" t="inlineStr">
        <is>
          <t/>
        </is>
      </c>
      <c r="AI1617" t="inlineStr">
        <is>
          <t/>
        </is>
      </c>
      <c r="AM1617" t="inlineStr">
        <is>
          <t>Бренд|Pinch&amp;Drop;Название модели (для объединения в одну карточку)|Syrup 1L (Pinch&amp;Drop)/*/*/*/*/;Вкус сиропа|Киви;Сиропы по виду|Фруктовые/Ягодные;Назначение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г|1933;Минимальная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вкуса|Киви;Особенности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«Помело»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"Киви" Pinch&amp;Drop 1л.;Вес с упаковкой, г|2200;Код продавца|05031978</t>
        </is>
      </c>
      <c r="AN1617" t="inlineStr">
        <is>
          <t>нет</t>
        </is>
      </c>
      <c r="AO1617" t="inlineStr">
        <is>
          <t>103822592990</t>
        </is>
      </c>
      <c r="AP1617" t="inlineStr">
        <is>
          <t>продукты / консервация / десертные соусы и топпинги / сиропы десертные</t>
        </is>
      </c>
      <c r="AQ1617" t="inlineStr">
        <is>
          <t>2025-02-14T09:50:41Z</t>
        </is>
      </c>
    </row>
    <row r="1618">
      <c r="A1618" t="inlineStr">
        <is>
          <t/>
        </is>
      </c>
      <c r="B1618" t="inlineStr">
        <is>
          <t/>
        </is>
      </c>
      <c r="C1618" s="2291" t="inlineStr">
        <is>
          <t>78</t>
        </is>
      </c>
      <c r="D1618" t="inlineStr">
        <is>
          <t>05031979</t>
        </is>
      </c>
      <c r="E1618" t="inlineStr">
        <is>
          <t>Сироп "Фисташковое мороженое" Pinch&amp;Drop, бутылка 1л. стекл.</t>
        </is>
      </c>
      <c r="F1618" t="inlineStr">
        <is>
          <t>https://cdn1.ozone.ru/s3/multimedia-1-5/7355998265.jpg,https://cdn1.ozone.ru/s3/multimedia-1-m/7355998282.jpg,https://cdn1.ozone.ru/s3/multimedia-1-l/7355998281.jpg,https://cdn1.ozone.ru/s3/multimedia-1-4/7355998264.jpg</t>
        </is>
      </c>
      <c r="G1618" t="inlineStr">
        <is>
          <t/>
        </is>
      </c>
      <c r="H1618" t="inlineStr">
        <is>
          <t>продукты / консервация / десертные соусы и топпинги</t>
        </is>
      </c>
      <c r="I1618" t="inlineStr">
        <is>
          <t>Pinch&amp;Drop</t>
        </is>
      </c>
      <c r="J1618" t="inlineStr">
        <is>
          <t>OZN1905178238</t>
        </is>
      </c>
      <c r="K1618" t="inlineStr">
        <is>
          <t/>
        </is>
      </c>
      <c r="L1618" t="inlineStr">
        <is>
          <t/>
        </is>
      </c>
      <c r="M1618" t="inlineStr">
        <is>
          <t/>
        </is>
      </c>
      <c r="N1618" t="inlineStr">
        <is>
          <t>Россия</t>
        </is>
      </c>
      <c r="O1618" t="inlineStr">
        <is>
          <t>05031979</t>
        </is>
      </c>
      <c r="P1618" t="inlineStr">
        <is>
          <t>2.2</t>
        </is>
      </c>
      <c r="Q1618" t="inlineStr">
        <is>
          <t>11/11/37</t>
        </is>
      </c>
      <c r="S1618" t="n">
        <v>860.0</v>
      </c>
      <c r="T1618" t="n">
        <v>1270.0</v>
      </c>
      <c r="W1618" t="inlineStr">
        <is>
          <t>730 дней</t>
        </is>
      </c>
      <c r="X1618" t="inlineStr">
        <is>
          <t/>
        </is>
      </c>
      <c r="Y1618" t="inlineStr">
        <is>
          <t>3 месяца</t>
        </is>
      </c>
      <c r="Z1618" t="inlineStr">
        <is>
          <t>После вскрытия бутылки хранить не более 3-х месяцев при соблюдении условий хранения.</t>
        </is>
      </c>
      <c r="AA1618" t="inlineStr">
        <is>
          <t/>
        </is>
      </c>
      <c r="AB1618" t="inlineStr">
        <is>
          <t/>
        </is>
      </c>
      <c r="AC1618" t="inlineStr">
        <is>
          <t/>
        </is>
      </c>
      <c r="AD1618" t="inlineStr">
        <is>
          <t/>
        </is>
      </c>
      <c r="AE1618" t="inlineStr">
        <is>
          <t>2106905800</t>
        </is>
      </c>
      <c r="AH1618" t="inlineStr">
        <is>
          <t/>
        </is>
      </c>
      <c r="AI1618" t="inlineStr">
        <is>
          <t/>
        </is>
      </c>
      <c r="AK1618" t="inlineStr">
        <is>
          <t/>
        </is>
      </c>
      <c r="AL1618" t="inlineStr">
        <is>
          <t/>
        </is>
      </c>
      <c r="AM1618" t="inlineStr">
        <is>
          <t>Бренд|Pinch&amp;Drop;Название модели (для объединения в одну карточку)|Syrup 1L (Pinch&amp;Drop)/*/*/*/*/;Вкус сиропа|Фисташки;Сиропы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г|1895;Минимальная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вкуса|Фисташковое мороженое;Особенности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«Фисташка»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"Фисташковое мороженое" Pinch&amp;Drop, бутылка 1л. стекл.;Вес с упаковкой, г|2200;Код продавца|05031979</t>
        </is>
      </c>
      <c r="AN1618" t="inlineStr">
        <is>
          <t>нет</t>
        </is>
      </c>
      <c r="AO1618" t="inlineStr">
        <is>
          <t>103041644375</t>
        </is>
      </c>
      <c r="AP1618" t="inlineStr">
        <is>
          <t>продукты / консервация / десертные соусы и топпинги / сиропы десертные</t>
        </is>
      </c>
      <c r="AQ1618" t="inlineStr">
        <is>
          <t>2025-02-14T09:51:34Z</t>
        </is>
      </c>
    </row>
    <row r="1619">
      <c r="A1619" t="inlineStr">
        <is>
          <t/>
        </is>
      </c>
      <c r="B1619" t="inlineStr">
        <is>
          <t/>
        </is>
      </c>
      <c r="C1619" s="2292" t="inlineStr">
        <is>
          <t>70</t>
        </is>
      </c>
      <c r="D1619" t="inlineStr">
        <is>
          <t>05031980</t>
        </is>
      </c>
      <c r="E1619" t="inlineStr">
        <is>
          <t>Сироп "Юдзу" Pinch&amp;Drop 1л.</t>
        </is>
      </c>
      <c r="F1619" t="inlineStr">
        <is>
          <t>https://cdn1.ozone.ru/s3/multimedia-1-g/6997390288.jpg,https://cdn1.ozone.ru/s3/multimedia-1-n/6997390259.jpg,https://cdn1.ozone.ru/s3/multimedia-1-o/6997390260.jpg,https://cdn1.ozone.ru/s3/multimedia-1-z/6997390271.jpg,https://cdn1.ozone.ru/s3/multimedia-1-b/6996765683.jpg</t>
        </is>
      </c>
      <c r="G1619" t="inlineStr">
        <is>
          <t/>
        </is>
      </c>
      <c r="H1619" t="inlineStr">
        <is>
          <t>продукты / консервация / десертные соусы и топпинги</t>
        </is>
      </c>
      <c r="I1619" t="inlineStr">
        <is>
          <t>Pinch&amp;Drop</t>
        </is>
      </c>
      <c r="J1619" t="inlineStr">
        <is>
          <t>OZN1542138536</t>
        </is>
      </c>
      <c r="K1619" t="inlineStr">
        <is>
          <t/>
        </is>
      </c>
      <c r="L1619" t="inlineStr">
        <is>
          <t/>
        </is>
      </c>
      <c r="M1619" t="inlineStr">
        <is>
          <t/>
        </is>
      </c>
      <c r="N1619" t="inlineStr">
        <is>
          <t>Россия</t>
        </is>
      </c>
      <c r="O1619" t="inlineStr">
        <is>
          <t>05031980</t>
        </is>
      </c>
      <c r="P1619" t="inlineStr">
        <is>
          <t>2.2</t>
        </is>
      </c>
      <c r="Q1619" t="inlineStr">
        <is>
          <t>11/11/37</t>
        </is>
      </c>
      <c r="R1619" t="n">
        <v>1.0</v>
      </c>
      <c r="S1619" t="n">
        <v>780.0</v>
      </c>
      <c r="T1619" t="n">
        <v>1193.0</v>
      </c>
      <c r="W1619" t="inlineStr">
        <is>
          <t>730 дней</t>
        </is>
      </c>
      <c r="X1619" t="inlineStr">
        <is>
          <t/>
        </is>
      </c>
      <c r="Y1619" t="inlineStr">
        <is>
          <t>3 месяца</t>
        </is>
      </c>
      <c r="Z1619" t="inlineStr">
        <is>
          <t>После вскрытия бутылки хранить не более 3-х месяцев при соблюдении условий хранения.</t>
        </is>
      </c>
      <c r="AA1619" t="inlineStr">
        <is>
          <t/>
        </is>
      </c>
      <c r="AB1619" t="inlineStr">
        <is>
          <t/>
        </is>
      </c>
      <c r="AC1619" t="inlineStr">
        <is>
          <t/>
        </is>
      </c>
      <c r="AD1619" t="inlineStr">
        <is>
          <t/>
        </is>
      </c>
      <c r="AE1619" t="inlineStr">
        <is>
          <t>2106905800</t>
        </is>
      </c>
      <c r="AH1619" t="inlineStr">
        <is>
          <t/>
        </is>
      </c>
      <c r="AI1619" t="inlineStr">
        <is>
          <t/>
        </is>
      </c>
      <c r="AM1619" t="inlineStr">
        <is>
          <t>Бренд|Pinch&amp;Drop;Название модели (для объединения в одну карточку)|Syrup 1L (Pinch&amp;Drop)/*/*/*/*/;Сиропы по виду|Фруктовые/Ягодные;Назначение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г|1933;Минимальная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вкуса|Юдзу;Особенности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«Помело»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"Юдзу" Pinch&amp;Drop 1л.;Вес с упаковкой, г|2200;Код продавца|05031980</t>
        </is>
      </c>
      <c r="AN1619" t="inlineStr">
        <is>
          <t>нет</t>
        </is>
      </c>
      <c r="AO1619" t="inlineStr">
        <is>
          <t>103215381952</t>
        </is>
      </c>
      <c r="AP1619" t="inlineStr">
        <is>
          <t>продукты / консервация / десертные соусы и топпинги / сиропы десертные</t>
        </is>
      </c>
      <c r="AQ1619" t="inlineStr">
        <is>
          <t>2025-02-14T09:50:40Z</t>
        </is>
      </c>
    </row>
    <row r="1620">
      <c r="A1620" t="inlineStr">
        <is>
          <t/>
        </is>
      </c>
      <c r="B1620" t="inlineStr">
        <is>
          <t>Изображение не по правилам: Вы передали &lt;a href=//avatars.mds.yandex.net/get-marketpic/15424954/pic505a4859c6ad4d3753502b6bfeb9c1f4/orig target="_blank"&gt;изображение&lt;/a&gt;, на котором демонстрируется экстремизм или пропаганда наркотиков. Удалите товар или замените снимок.</t>
        </is>
      </c>
      <c r="C1620" s="2293" t="inlineStr">
        <is>
          <t>67</t>
        </is>
      </c>
      <c r="D1620" t="inlineStr">
        <is>
          <t>05031981</t>
        </is>
      </c>
      <c r="E1620" t="inlineStr">
        <is>
          <t>Сироп "Попкорн" Pinch&amp;Drop, бутылка 1л. стекл.</t>
        </is>
      </c>
      <c r="F1620" t="inlineStr">
        <is>
          <t>https://cdn1.ozone.ru/s3/multimedia-1-t/7355979101.jpg,https://cdn1.ozone.ru/s3/multimedia-1-r/7355979099.jpg,https://cdn1.ozone.ru/s3/multimedia-1-y/7355979214.jpg,https://cdn1.ozone.ru/s3/multimedia-1-s/7355979100.jpg</t>
        </is>
      </c>
      <c r="G1620" t="inlineStr">
        <is>
          <t/>
        </is>
      </c>
      <c r="H1620" t="inlineStr">
        <is>
          <t>продукты / консервация / десертные соусы и топпинги</t>
        </is>
      </c>
      <c r="I1620" t="inlineStr">
        <is>
          <t>Pinch&amp;Drop</t>
        </is>
      </c>
      <c r="J1620" t="inlineStr">
        <is>
          <t>OZN1905163837</t>
        </is>
      </c>
      <c r="K1620" t="inlineStr">
        <is>
          <t/>
        </is>
      </c>
      <c r="L1620" t="inlineStr">
        <is>
          <t/>
        </is>
      </c>
      <c r="M1620" t="inlineStr">
        <is>
          <t/>
        </is>
      </c>
      <c r="N1620" t="inlineStr">
        <is>
          <t>Россия</t>
        </is>
      </c>
      <c r="O1620" t="inlineStr">
        <is>
          <t>05031981</t>
        </is>
      </c>
      <c r="P1620" t="inlineStr">
        <is>
          <t>2.2</t>
        </is>
      </c>
      <c r="Q1620" t="inlineStr">
        <is>
          <t>11/11/37</t>
        </is>
      </c>
      <c r="S1620" t="n">
        <v>860.0</v>
      </c>
      <c r="T1620" t="n">
        <v>1270.0</v>
      </c>
      <c r="W1620" t="inlineStr">
        <is>
          <t>730 дней</t>
        </is>
      </c>
      <c r="X1620" t="inlineStr">
        <is>
          <t/>
        </is>
      </c>
      <c r="Y1620" t="inlineStr">
        <is>
          <t>3 месяца</t>
        </is>
      </c>
      <c r="Z1620" t="inlineStr">
        <is>
          <t>После вскрытия бутылки хранить не более 3-х месяцев при соблюдении условий хранения.</t>
        </is>
      </c>
      <c r="AA1620" t="inlineStr">
        <is>
          <t/>
        </is>
      </c>
      <c r="AB1620" t="inlineStr">
        <is>
          <t/>
        </is>
      </c>
      <c r="AC1620" t="inlineStr">
        <is>
          <t/>
        </is>
      </c>
      <c r="AD1620" t="inlineStr">
        <is>
          <t/>
        </is>
      </c>
      <c r="AE1620" t="inlineStr">
        <is>
          <t>2106905800</t>
        </is>
      </c>
      <c r="AH1620" t="inlineStr">
        <is>
          <t/>
        </is>
      </c>
      <c r="AI1620" t="inlineStr">
        <is>
          <t/>
        </is>
      </c>
      <c r="AK1620" t="inlineStr">
        <is>
          <t/>
        </is>
      </c>
      <c r="AL1620" t="inlineStr">
        <is>
          <t/>
        </is>
      </c>
      <c r="AM1620" t="inlineStr">
        <is>
          <t>Бренд|Pinch&amp;Drop;Название модели (для объединения в одну карточку)|Syrup 1L (Pinch&amp;Drop)/*/*/*/*/;Вкус сиропа|Попкорн;Сиропы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г|1895;Минимальная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вкуса|Попкорн;Особенности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«Помело»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"Попкорн" Pinch&amp;Drop, бутылка 1л. стекл.;Вес с упаковкой, г|2200;Код продавца|05031981</t>
        </is>
      </c>
      <c r="AN1620" t="inlineStr">
        <is>
          <t>нет</t>
        </is>
      </c>
      <c r="AO1620" t="inlineStr">
        <is>
          <t>103041644376</t>
        </is>
      </c>
      <c r="AP1620" t="inlineStr">
        <is>
          <t>продукты / консервация / десертные соусы и топпинги / топпинги десертные</t>
        </is>
      </c>
      <c r="AQ1620" t="inlineStr">
        <is>
          <t>2025-02-14T09:51:34Z</t>
        </is>
      </c>
    </row>
    <row r="1621">
      <c r="A1621" t="inlineStr">
        <is>
          <t/>
        </is>
      </c>
      <c r="B1621" t="inlineStr">
        <is>
          <t/>
        </is>
      </c>
      <c r="C1621" s="2294" t="inlineStr">
        <is>
          <t>92</t>
        </is>
      </c>
      <c r="D1621" t="inlineStr">
        <is>
          <t>05031992</t>
        </is>
      </c>
      <c r="E1621" t="inlineStr">
        <is>
          <t>Фруктовое пюре "Персик"  от бренда "PINCH&amp;DROP", пластик, 1 литр</t>
        </is>
      </c>
      <c r="F1621" t="inlineStr">
        <is>
          <t>https://avatars.mds.yandex.net/get-marketpic/6379564/pic20545b7b569f5aec1ef25152c85ea32b/orig,https://avatars.mds.yandex.net/get-marketpic/13472353/pic244b745f3c08e48c8617e8daa9a9070b/orig,https://avatars.mds.yandex.net/get-marketpic/11244821/pic49d21fd34a775b69f1b0f4d0f7d7865d/orig,https://avatars.mds.yandex.net/get-marketpic/10496852/picf3730b542ace689c7784bf77ef199831/orig,https://avatars.mds.yandex.net/get-marketpic/11932811/pic078ef6848584245d2d3b11d4b8ca8ce3/orig,https://avatars.mds.yandex.net/get-marketpic/7472126/pic68b2d0327658a1d1d63b7a35b203539b/orig,https://avatars.mds.yandex.net/get-marketpic/12447901/pic763bcb0ecbd1fd1951b906f51988ed71/orig,https://avatars.mds.yandex.net/get-marketpic/1623503/picca110b626d3a0e69719b66ad3bc4eb15/orig</t>
        </is>
      </c>
      <c r="G1621" t="inlineStr">
        <is>
          <t>Фруктовое пюре «Персик» Pinch&amp;Drop представляет собой натуральный и вкусный продукт, который станет отличным дополнением к десертам и топпингам.&lt;br/&gt;&lt;br/&gt;Пюре «Персик» обладает насыщенным вкусом персика, благодаря чему оно станет прекрасным выбором для любителей этого фрукта.&lt;br/&gt;&lt;br/&gt;Упаковка пюре выполнена в виде пластиковой бутылки объемом 1 литр, что обеспечивает удобство хранения и использования продукта.&lt;br/&gt;&lt;br/&gt;Состав пюре включает в себя только натуральные ингредиенты, такие как груша, сахар, вода, гуаровая камедь, пектин, ароматизатор «Груша», лимонная кислота, соль поваренная, витамин Е водорастворимый, а также консерванты сорбат калия и бензоат натрия.&lt;br/&gt;&lt;br/&gt;Продукт не содержит ГМО, искусственных красителей и пальмового масла, что делает его безопасным для веганов, вегетарианцев и тех, кто соблюдает пост.&lt;br/&gt;&lt;br/&gt;Фруктовое пюре «Персик» Pinch&amp;Drop имеет высокую энергетическую ценность – 125 ккал на 100 грамм продукта, что делает его отличным источником энергии для поддержания активности в течение дня.&lt;br/&gt;&lt;br/&gt;Выбирая фруктовое пюре «Персик» Pinch&amp;Drop, вы получаете натуральный, вкусный и полезный продукт, который станет отличным дополнением к вашему столу.</t>
        </is>
      </c>
      <c r="H1621" t="inlineStr">
        <is>
          <t>продукты / консервация / десертные соусы и топпинги</t>
        </is>
      </c>
      <c r="I1621" t="inlineStr">
        <is>
          <t>PINCH &amp; DROP</t>
        </is>
      </c>
      <c r="J1621" t="inlineStr">
        <is>
          <t>OZN924228701</t>
        </is>
      </c>
      <c r="K1621" t="inlineStr">
        <is>
          <t/>
        </is>
      </c>
      <c r="L1621" t="inlineStr">
        <is>
          <t/>
        </is>
      </c>
      <c r="M1621" t="inlineStr">
        <is>
          <t/>
        </is>
      </c>
      <c r="N1621" t="inlineStr">
        <is>
          <t>Россия</t>
        </is>
      </c>
      <c r="O1621" t="inlineStr">
        <is>
          <t>05031992</t>
        </is>
      </c>
      <c r="P1621" t="inlineStr">
        <is>
          <t>1.5</t>
        </is>
      </c>
      <c r="Q1621" t="inlineStr">
        <is>
          <t>11/11/30</t>
        </is>
      </c>
      <c r="S1621" t="n">
        <v>1316.0</v>
      </c>
      <c r="T1621" t="n">
        <v>1499.0</v>
      </c>
      <c r="W1621" t="inlineStr">
        <is>
          <t>12 месяцев</t>
        </is>
      </c>
      <c r="X1621" t="inlineStr">
        <is>
          <t>Хранить в сухом, защищенном от солнечных лучей месте при температуре от 0°С до +25°С и относительной влажности воздуха не более 75%. Дата изготовления указана на горлышке бутылки день/месяц/год.</t>
        </is>
      </c>
      <c r="Y1621" t="inlineStr">
        <is>
          <t>1 месяц</t>
        </is>
      </c>
      <c r="Z1621" t="inlineStr">
        <is>
          <t>После вскрытия употребить продукт в течение 1 месяца, но не позднее окончания срока годности. Возможно содержание осадка естественного происхождения. Перед употреблением взболтать.</t>
        </is>
      </c>
      <c r="AA1621" t="inlineStr">
        <is>
          <t/>
        </is>
      </c>
      <c r="AB1621" t="inlineStr">
        <is>
          <t/>
        </is>
      </c>
      <c r="AC1621" t="inlineStr">
        <is>
          <t/>
        </is>
      </c>
      <c r="AD1621" t="inlineStr">
        <is>
          <t/>
        </is>
      </c>
      <c r="AE1621" t="inlineStr">
        <is>
          <t>2106905800</t>
        </is>
      </c>
      <c r="AH1621" t="inlineStr">
        <is>
          <t/>
        </is>
      </c>
      <c r="AI1621" t="inlineStr">
        <is>
          <t/>
        </is>
      </c>
      <c r="AK1621" t="inlineStr">
        <is>
          <t/>
        </is>
      </c>
      <c r="AM1621" t="inlineStr">
        <is>
          <t/>
        </is>
      </c>
      <c r="AN1621" t="inlineStr">
        <is>
          <t>нет</t>
        </is>
      </c>
      <c r="AO1621" t="inlineStr">
        <is>
          <t>103451877445</t>
        </is>
      </c>
      <c r="AP1621" t="inlineStr">
        <is>
          <t>продукты / консервация / десертные соусы и топпинги / сиропы десертные</t>
        </is>
      </c>
      <c r="AQ1621" t="inlineStr">
        <is>
          <t>2025-02-14T09:51:34Z</t>
        </is>
      </c>
    </row>
    <row r="1622">
      <c r="A1622" t="inlineStr">
        <is>
          <t>Вы не приняли заказ с этим товаром: Считаем, что товар закончился. Если товар доступен, подтвердите его наличие.
Относится к 1 магазину</t>
        </is>
      </c>
      <c r="B1622" t="inlineStr">
        <is>
          <t/>
        </is>
      </c>
      <c r="C1622" s="2295" t="inlineStr">
        <is>
          <t>92</t>
        </is>
      </c>
      <c r="D1622" t="inlineStr">
        <is>
          <t>05031993</t>
        </is>
      </c>
      <c r="E1622" t="inlineStr">
        <is>
          <t>Фруктовое пюре «Зеленая дыня» от бренда, "PINCH&amp;DROP", 1литр.</t>
        </is>
      </c>
      <c r="F1622" t="inlineStr">
        <is>
          <t>https://avatars.mds.yandex.net/get-marketpic/12653075/piccc9aacbdfae7dad9822c2e409d253c7f/orig,https://avatars.mds.yandex.net/get-marketpic/1542135/pic81f93ee7b80dbbcd30ef1b9f3c5e655a/orig,https://avatars.mds.yandex.net/get-marketpic/12300583/pic2453ee91b93d6513eefeb96ecd453cd0/orig,https://avatars.mds.yandex.net/get-marketpic/1602689/pic8efcb3cdaa69909517b849bba27d15ac/orig,https://avatars.mds.yandex.net/get-marketpic/12258442/picd6a6b59610694300b049cbddddf4d1c0/orig,https://avatars.mds.yandex.net/get-marketpic/7472126/pic68b2d0327658a1d1d63b7a35b203539b/orig,https://avatars.mds.yandex.net/get-marketpic/12447901/pic763bcb0ecbd1fd1951b906f51988ed71/orig,https://avatars.mds.yandex.net/get-marketpic/1623503/picca110b626d3a0e69719b66ad3bc4eb15/orig</t>
        </is>
      </c>
      <c r="G1622" t="inlineStr">
        <is>
          <t>Фруктовое пюре «Зеленая дыня» от Pinch&amp;Drop – это натуральный и вкусный десерт, который станет отличным дополнением к вашему столу.&lt;br/&gt;&lt;br/&gt;Фруктовое пюре «Зеленая дыня» имеет приятный вкус зеленой дыни, который придется по вкусу как взрослым, так и детям. В составе продукта используются только натуральные ингредиенты, такие как груша, сахар, вода, гуаровая камедь, пектин, ароматизатор «Груша», лимонная кислота, соль поваренная, витамин Е водорастворимый и консерванты.&lt;br/&gt;&lt;br/&gt;Упаковка пюре выполнена в виде пластиковой бутылки объемом 1 литр, что обеспечивает удобство хранения и использования продукта.&lt;br/&gt;&lt;br/&gt;Пюре «Зеленая дыня» не содержит ГМО, искусственных красителей и пальмового масла, что делает его безопасным для здоровья.&lt;br/&gt;&lt;br/&gt;Продукт имеет стандарты производства ГОСТ 28499-2014, что гарантирует высокое качество и соответствие требованиям.&lt;br/&gt;&lt;br/&gt;Фруктовое пюре «Зеленая дыня» подходит для веганов, вегетарианцев и тех, кто соблюдает пост.&lt;br/&gt;&lt;br/&gt;Пищевая ценность на 100 грамм продукта составляет: белки – 0,73 г, жиры – 0,17 г, углеводы – 29,89 г, энергетическая ценность – 125 ккал.&lt;br/&gt;&lt;br/&gt;Выбирая фруктовое пюре «Зеленая дыня» от Pinch&amp;Drop, вы получаете натуральный, вкусный и полезный десерт, который станет отличным дополнением к вашему столу.</t>
        </is>
      </c>
      <c r="H1622" t="inlineStr">
        <is>
          <t>продукты / консервация / десертные соусы и топпинги</t>
        </is>
      </c>
      <c r="I1622" t="inlineStr">
        <is>
          <t>PINCH &amp; DROP</t>
        </is>
      </c>
      <c r="J1622" t="inlineStr">
        <is>
          <t>OZN924228701</t>
        </is>
      </c>
      <c r="K1622" t="inlineStr">
        <is>
          <t/>
        </is>
      </c>
      <c r="L1622" t="inlineStr">
        <is>
          <t/>
        </is>
      </c>
      <c r="M1622" t="inlineStr">
        <is>
          <t/>
        </is>
      </c>
      <c r="N1622" t="inlineStr">
        <is>
          <t>Россия</t>
        </is>
      </c>
      <c r="O1622" t="inlineStr">
        <is>
          <t>05031993</t>
        </is>
      </c>
      <c r="P1622" t="inlineStr">
        <is>
          <t>1.5</t>
        </is>
      </c>
      <c r="Q1622" t="inlineStr">
        <is>
          <t>11/11/30</t>
        </is>
      </c>
      <c r="R1622" t="n">
        <v>1.0</v>
      </c>
      <c r="S1622" t="n">
        <v>1463.0</v>
      </c>
      <c r="T1622" t="n">
        <v>1998.0</v>
      </c>
      <c r="W1622" t="inlineStr">
        <is>
          <t>12 месяцев</t>
        </is>
      </c>
      <c r="X1622" t="inlineStr">
        <is>
          <t>Хранить в сухом, защищенном от солнечных лучей месте при температуре от 0°С до +25°С и относительной влажности воздуха не более 75%. Дата изготовления указана на горлышке бутылки день/месяц/год.</t>
        </is>
      </c>
      <c r="Y1622" t="inlineStr">
        <is>
          <t>1 месяц</t>
        </is>
      </c>
      <c r="Z1622" t="inlineStr">
        <is>
          <t>После вскрытия употребить продукт в течение 1 месяца, но не позднее окончания срока годности. Возможно содержание осадка естественного происхождения. Перед употреблением взболтать.</t>
        </is>
      </c>
      <c r="AA1622" t="inlineStr">
        <is>
          <t/>
        </is>
      </c>
      <c r="AB1622" t="inlineStr">
        <is>
          <t/>
        </is>
      </c>
      <c r="AC1622" t="inlineStr">
        <is>
          <t/>
        </is>
      </c>
      <c r="AD1622" t="inlineStr">
        <is>
          <t/>
        </is>
      </c>
      <c r="AE1622" t="inlineStr">
        <is>
          <t>2106905800</t>
        </is>
      </c>
      <c r="AH1622" t="inlineStr">
        <is>
          <t/>
        </is>
      </c>
      <c r="AI1622" t="inlineStr">
        <is>
          <t/>
        </is>
      </c>
      <c r="AK1622" t="inlineStr">
        <is>
          <t/>
        </is>
      </c>
      <c r="AM1622" t="inlineStr">
        <is>
          <t/>
        </is>
      </c>
      <c r="AN1622" t="inlineStr">
        <is>
          <t>нет</t>
        </is>
      </c>
      <c r="AO1622" t="inlineStr">
        <is>
          <t>103451877444</t>
        </is>
      </c>
      <c r="AP1622" t="inlineStr">
        <is>
          <t>продукты / консервация / десертные соусы и топпинги / сиропы десертные</t>
        </is>
      </c>
      <c r="AQ1622" t="inlineStr">
        <is>
          <t>2025-02-14T09:51:35Z</t>
        </is>
      </c>
    </row>
    <row r="1623">
      <c r="A1623" t="inlineStr">
        <is>
          <t/>
        </is>
      </c>
      <c r="B1623" t="inlineStr">
        <is>
          <t/>
        </is>
      </c>
      <c r="C1623" s="2296" t="inlineStr">
        <is>
          <t>76</t>
        </is>
      </c>
      <c r="D1623" t="inlineStr">
        <is>
          <t>05034936</t>
        </is>
      </c>
      <c r="E1623" t="inlineStr">
        <is>
          <t>Кордиал C.O.D.E "Павлова", стекло, 500мл.</t>
        </is>
      </c>
      <c r="F1623" t="inlineStr">
        <is>
          <t>https://cdn1.ozone.ru/s3/multimedia-1-v/7609891639.jpg,https://cdn1.ozone.ru/s3/multimedia-1-1/7609891645.jpg,https://cdn1.ozone.ru/s3/multimedia-1-p/7609891633.jpg,https://cdn1.ozone.ru/s3/multimedia-1-g/7609891660.jpg,https://cdn1.ozone.ru/s3/multimedia-1-7/7609891651.jpg,https://cdn1.ozone.ru/s3/multimedia-1-5/7609891721.jpg</t>
        </is>
      </c>
      <c r="G1623" t="inlineStr">
        <is>
          <t>Кордиал «Павлова», представленный в изящной стеклянной бутылке объемом 0,5 литра, станет прекрасным дополнением праздничного стола и подарит истинное наслаждение ценителям сладких алкогольных напитков. Эта оригинальная композиция изготовлена по классическому рецепту и обладает тонким ароматом ванили и свежих фруктов, мягким вкусом с нежными нотками цитрусов и легким оттенком карамелизированных орехов. Изящность формы бутылки подчеркивается элегантностью пропорций — диаметр составляет всего лишь 7 см, высота — 18 см, благодаря чему напиток выглядит особенно изысканно среди прочих элементов сервировки.&lt;br/&gt;&lt;br/&gt;Идеально подойдет для сопровождения десертов, выпечки, мороженого или свежесобранных ягод. Особенность кордиала заключается в возможности добавления минимального количества напитка, придающего напиткам и блюдам неповторимый аромат и вкусовые оттенки. Благодаря умеренной крепости, этот продукт легко пьётся и создаёт атмосферу тепла и уюта, поднимая настроение и создавая особый шарм любому застолью.&lt;br/&gt;&lt;br/&gt;Предназначенный не только для взрослых гостей, но и детей старшего возраста (при соблюдении рекомендаций по употреблению), Кордиал «Павлова» представляет собой качественный продукт премиум-класса, способный украсить любое торжество и порадовать гурманов утончённым букетом вкусов и ароматов. Бутылка выполнена из высококачественного стекла, которое сохраняет первозданные свойства напитка, позволяя насладиться каждым глотком всеми гранями вкуса. Строгий дизайн этикетки подчёркивает уникальность продукта и привлекает внимание своей лаконичностью и выразительностью, став отличным выбором для подарка дорогим людям или приятному вечеру в кругу близких друзей.</t>
        </is>
      </c>
      <c r="H1623" t="inlineStr">
        <is>
          <t>продукты / безалкогольные напитки / вода</t>
        </is>
      </c>
      <c r="I1623" t="inlineStr">
        <is>
          <t>C.O.D.E</t>
        </is>
      </c>
      <c r="J1623" t="inlineStr">
        <is>
          <t>OZN2268098829</t>
        </is>
      </c>
      <c r="K1623" t="inlineStr">
        <is>
          <t/>
        </is>
      </c>
      <c r="L1623" t="inlineStr">
        <is>
          <t/>
        </is>
      </c>
      <c r="M1623" t="inlineStr">
        <is>
          <t/>
        </is>
      </c>
      <c r="N1623" t="inlineStr">
        <is>
          <t>Россия</t>
        </is>
      </c>
      <c r="O1623" t="inlineStr">
        <is>
          <t>05034936</t>
        </is>
      </c>
      <c r="P1623" t="inlineStr">
        <is>
          <t>1</t>
        </is>
      </c>
      <c r="Q1623" t="inlineStr">
        <is>
          <t>10/10/18</t>
        </is>
      </c>
      <c r="S1623" t="n">
        <v>1212.0</v>
      </c>
      <c r="T1623" t="n">
        <v>1600.0</v>
      </c>
      <c r="W1623" t="inlineStr">
        <is>
          <t>365 дней</t>
        </is>
      </c>
      <c r="X1623" t="inlineStr">
        <is>
          <t/>
        </is>
      </c>
      <c r="Y1623" t="inlineStr">
        <is>
          <t/>
        </is>
      </c>
      <c r="Z1623" t="inlineStr">
        <is>
          <t/>
        </is>
      </c>
      <c r="AA1623" t="inlineStr">
        <is>
          <t/>
        </is>
      </c>
      <c r="AB1623" t="inlineStr">
        <is>
          <t/>
        </is>
      </c>
      <c r="AC1623" t="inlineStr">
        <is>
          <t/>
        </is>
      </c>
      <c r="AD1623" t="inlineStr">
        <is>
          <t/>
        </is>
      </c>
      <c r="AE1623" t="inlineStr">
        <is>
          <t>2106905400</t>
        </is>
      </c>
      <c r="AH1623" t="inlineStr">
        <is>
          <t/>
        </is>
      </c>
      <c r="AI1623" t="inlineStr">
        <is>
          <t/>
        </is>
      </c>
      <c r="AM1623" t="inlineStr">
        <is>
          <t>Бренд|C.O.D.E;Название модели (для объединения в одну карточку)|серия Cordial 0,5L;#Хештеги|#кордиал #кордиал_для_коктейлей #кордиал_для_напитков #кордиалы #кордиал_без_сахара #кордиалтимьянлимонныймиртгруш;Сиропы по виду|Десертные;Назначение сиропа|Для коктейлей;Единиц в одном товаре|1;Объем, мл|500;Вес товара, г|600;Минимальная температура|0;Максимальная температура|+25;Не содержит|без ГМО;Не содержит|без глютена;Не содержит|без загустителей;Не содержит|без искусственных добавок;Название вкуса|Павлова;Особенности напитков, продуктов питания|Натуральный продукт;Особенности напитков, продуктов питания|Низкое содержание кислоты;Энергетическая ценность, ккал/100 г|138;Белки, г/100 г|0;Жиры, г/100 г|0;Углеводы, г/100 г|34.5;Количество заводских упаковок|1;ТН ВЭД коды ЕАЭС|1702305000 - Прочая глюкоза и сироп глюкозы, не содержащие фруктозу или содержащие менее 20 мас.% фруктозы в сухом состоянии в виде белого кристаллического порошка, агломерированного или неагломерированного;Срок годности в днях|365;Условия хранения|Хранить при температуре от 0С до +25С
при относительной влажности 75%
Открытую бутылку хранить не более 30 суток;Состав|Глюкозно-фруктозный сироп; вода подготовленная питьевая; молочная кислота; натуральные ароматизаторы и экстракты; консерванты (сорбат калия, бензоат натрия).;Страна-изготовитель|Россия;Упаковка|Стеклянная бутылка;Название|Кордиал C.O.D.E "Павлова", стекло, 500мл.;Вес с упаковкой, г|1000;Код продавца|05034936</t>
        </is>
      </c>
      <c r="AO1623" t="inlineStr">
        <is>
          <t>4448000197</t>
        </is>
      </c>
      <c r="AP1623" t="inlineStr">
        <is>
          <t>продукты / безалкогольные напитки / вода</t>
        </is>
      </c>
      <c r="AQ1623" t="inlineStr">
        <is>
          <t>2025-06-13T11:03:24Z</t>
        </is>
      </c>
    </row>
    <row r="1624">
      <c r="A1624" t="inlineStr">
        <is>
          <t/>
        </is>
      </c>
      <c r="B1624" t="inlineStr">
        <is>
          <t/>
        </is>
      </c>
      <c r="C1624" s="2297" t="inlineStr">
        <is>
          <t>81</t>
        </is>
      </c>
      <c r="D1624" t="inlineStr">
        <is>
          <t>05039910</t>
        </is>
      </c>
      <c r="E1624" t="inlineStr">
        <is>
          <t>Кордиал C.O.D.E "Лимонный Крамбл" 500мл</t>
        </is>
      </c>
      <c r="F1624" t="inlineStr">
        <is>
          <t>https://cdn1.ozone.ru/s3/multimedia-1-s/7609240828.jpg,https://cdn1.ozone.ru/s3/multimedia-1-b/7609240883.jpg,https://cdn1.ozone.ru/s3/multimedia-1-i/7609241286.jpg,https://cdn1.ozone.ru/s3/multimedia-1-m/7609240894.jpg,https://cdn1.ozone.ru/s3/multimedia-1-9/7609240809.jpg,https://cdn1.ozone.ru/s3/multimedia-1-l/7609240929.jpg</t>
        </is>
      </c>
      <c r="G1624" t="inlineStr">
        <is>
          <t>Кордиал «Лимонный Крамбл» C.O.D.E щедро приправлен приятной кислинкой лимона. Это не просто цитрусовая свежесть, это сочетание нежного песочного десерта с нотками немного горьковатой цедры и яркими брызгами лимонного сока.&lt;br/&gt;&lt;br/&gt;Во вкусе точно ощущается сладкий вкус печенья со сливочным кремом, при это он не приторный, а легкий и нежный, как и подобает настоящему лимонному крамблу. Украшает весь этот букет нот приятный и насыщенный аромат, который придает кордиалу неповторимость.&lt;br/&gt;&lt;br/&gt;Применение&lt;br/&gt;&lt;br/&gt;Кордиал «Лимонный Крамбл» от C.O.D.E – это неповторимый сироп, особенность которого в насыщенных нотах вкуса и неожиданных сочетаниях. В этом букете нет вкуса сладких ягод, акцент сделан на характерной лимонной кислоте, которая делает сироп более освежающим. Именно благодаря такой особенности кордиал в стеклянной бутылке всегда есть в коллекции барменов. Это отличный ингредиент для приготовления разнообразных напитков, в том числе вкуснейших алкогольных коктейлей и безалкогольных коктейлей. Существует много интересных рецептов с добавлением такого вкуса, при этом именно кордиал делает букет максимально выраженным.&lt;br/&gt;&lt;br/&gt;Бренд C.O.D.E&lt;br/&gt;&lt;br/&gt;C.O.D.E предлагает простое решение для лучших коктейлей. Линейка продукции производителя представлена кордиалами – это готовые премиксы для приготовления напитков. В них уже сбалансирована кислая, сладкая и вкусоароматическая составляющая, остается добавить только предпочтительный алкоголь, и напиток готов.&lt;br/&gt;&lt;br/&gt;Производитель тщательно подбирает ингредиенты и разрабатывает уникальную рецептуру для создания кордиалов, благодаря чему продукция обладает неповторимым вкусом и ароматом. Ассортимент бренда C.O.D.E регулярно пополняется новыми вкусами, которые сочетают в себе фруктовые, ягодные и пряные оттенки и ароматы. Вдохновением для создания которых, служат впечатления из разных уголков мира. &lt;br/&gt;&lt;br/&gt;Лимонный Крамбл&lt;br/&gt;&lt;br/&gt;Характерная особенность этого кордиала - яркий цитрусовый аромат, который прекрасно украшает сладкий вкус песочного теста с лимонным заварным кремом.&lt;br/&gt;&lt;br/&gt;Идеально сочетается: виски, коньяк.&lt;br/&gt;&lt;br/&gt;Хорошо подходит: выдержанный ром, водка</t>
        </is>
      </c>
      <c r="H1624" t="inlineStr">
        <is>
          <t>продукты / консервация / десертные соусы и топпинги / сиропы десертные</t>
        </is>
      </c>
      <c r="I1624" t="inlineStr">
        <is>
          <t>C.O.D.E</t>
        </is>
      </c>
      <c r="J1624" t="inlineStr">
        <is>
          <t>OZN877474167</t>
        </is>
      </c>
      <c r="K1624" t="inlineStr">
        <is>
          <t/>
        </is>
      </c>
      <c r="L1624" t="inlineStr">
        <is>
          <t/>
        </is>
      </c>
      <c r="M1624" t="inlineStr">
        <is>
          <t/>
        </is>
      </c>
      <c r="N1624" t="inlineStr">
        <is>
          <t>Россия</t>
        </is>
      </c>
      <c r="O1624" t="inlineStr">
        <is>
          <t>05039910</t>
        </is>
      </c>
      <c r="P1624" t="inlineStr">
        <is>
          <t>1</t>
        </is>
      </c>
      <c r="Q1624" t="inlineStr">
        <is>
          <t>10/10/25</t>
        </is>
      </c>
      <c r="S1624" t="n">
        <v>1212.0</v>
      </c>
      <c r="T1624" t="n">
        <v>1600.0</v>
      </c>
      <c r="W1624" t="inlineStr">
        <is>
          <t>365 дней</t>
        </is>
      </c>
      <c r="X1624" t="inlineStr">
        <is>
          <t/>
        </is>
      </c>
      <c r="Y1624" t="inlineStr">
        <is>
          <t/>
        </is>
      </c>
      <c r="Z1624" t="inlineStr">
        <is>
          <t/>
        </is>
      </c>
      <c r="AA1624" t="inlineStr">
        <is>
          <t/>
        </is>
      </c>
      <c r="AB1624" t="inlineStr">
        <is>
          <t/>
        </is>
      </c>
      <c r="AC1624" t="inlineStr">
        <is>
          <t/>
        </is>
      </c>
      <c r="AD1624" t="inlineStr">
        <is>
          <t/>
        </is>
      </c>
      <c r="AE1624" t="inlineStr">
        <is>
          <t>2106905800</t>
        </is>
      </c>
      <c r="AH1624" t="inlineStr">
        <is>
          <t/>
        </is>
      </c>
      <c r="AI1624" t="inlineStr">
        <is>
          <t/>
        </is>
      </c>
      <c r="AM1624" t="inlineStr">
        <is>
          <t>Бренд|C.O.D.E;Название модели (для объединения в одну карточку)|серия Cordial 0,5L;#Хештеги|#кордиал #кордиал_для_коктейлей #кордиал_для_напитков #кордиалы #кордиал_без_сахара;Вкус сиропа|Пирог;Вкус сиропа|Лимон;Сиропы по виду|Десертные;Назначение сиропа|Для коктейлей;Единиц в одном товаре|1;Объем, мл|500;Вес товара, г|832;Минимальная температура|0;Максимальная температура|+25;Не содержит|без ГМО;Не содержит|без глютена;Не содержит|без загустителей;Не содержит|без искусственных добавок;Название вкуса|Лимонный Крамбл;Особенности напитков, продуктов питания|Натуральный продукт;Особенности напитков, продуктов питания|Низкое содержание кислоты;Энергетическая ценность, ккал/100 г|160;Белки, г/100 г|0;Жиры, г/100 г|0;Углеводы, г/100 г|40;Количество заводских упаковок|1;ТН ВЭД коды ЕАЭС|2106905800 - Прочие сахарные сиропы со вкусо-ароматическими или красящими добавками;Срок годности в днях|365;Условия хранения|Хранить при температуре от 0С до +25С
при относительной влажности 75%
Открытую бутылку хранить не более 30 суток;Состав|Глюкозно-фруктовый сироп, вода питьевая, молочная кислота, натуральные ароматизаторы и экстракты, консерванты: сорбат калия, банзоат натрия;Страна-изготовитель|Россия;Упаковка|Стеклянная бутылка;Название|Кордиал C.O.D.E "Лимонный Крамбл" 500мл;Вес с упаковкой, г|1000;Код продавца|05039910</t>
        </is>
      </c>
      <c r="AO1624" t="inlineStr">
        <is>
          <t>4322404286</t>
        </is>
      </c>
      <c r="AP1624" t="inlineStr">
        <is>
          <t>продукты / консервация / десертные соусы и топпинги / сиропы десертные</t>
        </is>
      </c>
      <c r="AQ1624" t="inlineStr">
        <is>
          <t>2025-05-10T19:52:31Z</t>
        </is>
      </c>
    </row>
    <row r="1625">
      <c r="A1625" t="inlineStr">
        <is>
          <t/>
        </is>
      </c>
      <c r="B1625" t="inlineStr">
        <is>
          <t/>
        </is>
      </c>
      <c r="C1625" s="2298" t="inlineStr">
        <is>
          <t>90</t>
        </is>
      </c>
      <c r="D1625" t="inlineStr">
        <is>
          <t>05039911</t>
        </is>
      </c>
      <c r="E1625" t="inlineStr">
        <is>
          <t>Кордиал C.O.D.E "Апельсин Фукумото, Французская Ваниль, Соль" стекло 500мл</t>
        </is>
      </c>
      <c r="F1625" t="inlineStr">
        <is>
          <t>https://cdn1.ozone.ru/s3/multimedia-1-m/7609203346.jpg,https://cdn1.ozone.ru/s3/multimedia-1-g/7609203412.jpg,https://cdn1.ozone.ru/s3/multimedia-1-5/7609203473.jpg,https://cdn1.ozone.ru/s3/multimedia-1-0/7609203504.jpg,https://cdn1.ozone.ru/s3/multimedia-1-z/7609203395.jpg,https://cdn1.ozone.ru/s3/multimedia-1-o/7609203420.jpg</t>
        </is>
      </c>
      <c r="G1625" t="inlineStr">
        <is>
          <t>Безалкогольный Кордиал «Апельсин Фукумото / Французская Ваниль / Соль» C.O.D.E запомнится всем гурманам. В его составе высокое содержание вкуса сицилийского апельсина, который отличается выраженной сладостью и пониженной кислотностью. Добавляет изюминку сочетание апельсина с мягкой ванилью, что приправлено незначительными нотками морской соли. Соленые вкрапления создают идеальный баланс между сладостью сочного сицилийского фрукта и оттеняет приторность ванили. Все это делает неповторимым не только вкус продукта, но и его аромат. Он пахнет пряностями с примесью легкой горечи, что освежает и вызывает желание попробовать еще.&lt;br/&gt;&lt;br/&gt;Применение&lt;br/&gt;&lt;br/&gt;Кордиалы от C.O.D.E – идеальные добавки для коктейлей. Их вкус яркий и насыщенный, поэтому они отлично гармонируют со множеством рецептов. Отлично сочетаются со светлым ромом и джином, могут создавать гармоничный тандем с другими алкогольными компонентами. Бармены используют линейку cordial для того, чтобы готовить невероятные вкусовые сочетания. Потому с таким качественным и ароматным продуктом вкус рецептов всегда яркий, в нем ощущается сочность, он запоминается неожиданными нотами и неповторимым ароматом.&lt;br/&gt;&lt;br/&gt;Бренд C.O.D.E&lt;br/&gt;&lt;br/&gt;C.O.D.E предлагает простое решение для лучших коктейлей. Линейка продукции производителя представлена кордиалами – это готовые премиксы для приготовления напитков. В них уже сбалансирована кислая, сладкая и вкусоароматическая составляющая, остается добавить только предпочтительный алкоголь, и напиток готов.&lt;br/&gt;&lt;br/&gt;Производитель тщательно подбирает ингредиенты и разрабатывает уникальную рецептуру для создания кордиалов, благодаря чему продукция обладает неповторимым вкусом и ароматом. Ассортимент бренда C.O.D.E регулярно пополняется новыми вкусами, которые сочетают в себе фруктовые, ягодные и пряные оттенки и ароматы. Вдохновением для создания которых, служат впечатления из разных уголков мира.&lt;br/&gt;&lt;br/&gt;«Апельсин Фукумото – Французская ваниль – Соль»Апельсин японского сорта фукумото славится своей сочностью, высоким содержанием сахара и пониженной кислотностью. Он создает идеальное сочетание с ярким сладким вкусом французской ванили, которое оттеняют нотки морской соли.&lt;br/&gt;&lt;br/&gt;Идеально сочетается: выдержанный ром, водка&lt;br/&gt;&lt;br/&gt;Хорошо подходит: джин, светлый ром</t>
        </is>
      </c>
      <c r="H1625" t="inlineStr">
        <is>
          <t>продукты / безалкогольные напитки / соки и нектары / соки и нектары</t>
        </is>
      </c>
      <c r="I1625" t="inlineStr">
        <is>
          <t>C.O.D.E</t>
        </is>
      </c>
      <c r="J1625" t="inlineStr">
        <is>
          <t>OZN877472096</t>
        </is>
      </c>
      <c r="K1625" t="inlineStr">
        <is>
          <t/>
        </is>
      </c>
      <c r="L1625" t="inlineStr">
        <is>
          <t/>
        </is>
      </c>
      <c r="M1625" t="inlineStr">
        <is>
          <t/>
        </is>
      </c>
      <c r="N1625" t="inlineStr">
        <is>
          <t>Россия</t>
        </is>
      </c>
      <c r="O1625" t="inlineStr">
        <is>
          <t>05039911</t>
        </is>
      </c>
      <c r="P1625" t="inlineStr">
        <is>
          <t>1</t>
        </is>
      </c>
      <c r="Q1625" t="inlineStr">
        <is>
          <t>10/10/25</t>
        </is>
      </c>
      <c r="S1625" t="n">
        <v>1212.0</v>
      </c>
      <c r="T1625" t="n">
        <v>1600.0</v>
      </c>
      <c r="W1625" t="inlineStr">
        <is>
          <t>365 дней</t>
        </is>
      </c>
      <c r="X1625" t="inlineStr">
        <is>
          <t/>
        </is>
      </c>
      <c r="Y1625" t="inlineStr">
        <is>
          <t/>
        </is>
      </c>
      <c r="Z1625" t="inlineStr">
        <is>
          <t/>
        </is>
      </c>
      <c r="AA1625" t="inlineStr">
        <is>
          <t/>
        </is>
      </c>
      <c r="AB1625" t="inlineStr">
        <is>
          <t/>
        </is>
      </c>
      <c r="AC1625" t="inlineStr">
        <is>
          <t/>
        </is>
      </c>
      <c r="AD1625" t="inlineStr">
        <is>
          <t/>
        </is>
      </c>
      <c r="AE1625" t="inlineStr">
        <is>
          <t>1702305000</t>
        </is>
      </c>
      <c r="AH1625" t="inlineStr">
        <is>
          <t/>
        </is>
      </c>
      <c r="AI1625" t="inlineStr">
        <is>
          <t/>
        </is>
      </c>
      <c r="AM1625" t="inlineStr">
        <is>
          <t>Бренд|C.O.D.E;Название модели (для объединения в одну карточку)|серия Cordial 0,5L;#Хештеги|#кордиал #кордиал_для_коктейлей #кордиал_для_напитков #кордиалы #кордиал_без_сахара;Вкус сиропа|Апельсин;Вкус сиропа|Ваниль;Сиропы по виду|Цитрусовые;Назначение сиропа|Для коктейлей;Единиц в одном товаре|1;Объем, мл|500;Вес товара, г|832;Минимальная температура|0;Максимальная температура|+25;Не содержит|без ГМО;Не содержит|без глютена;Не содержит|без загустителей;Не содержит|без искусственных добавок;Название вкуса|Апельсин Фукумото, Французская Ваниль, Соль;Особенности напитков, продуктов питания|Натуральный продукт;Особенности напитков, продуктов питания|Низкое содержание кислоты;Энергетическая ценность, ккал/100 г|160;Белки, г/100 г|0;Жиры, г/100 г|0;Углеводы, г/100 г|40;Количество заводских упаковок|1;ТН ВЭД коды ЕАЭС|1702305000 - Прочая глюкоза и сироп глюкозы, не содержащие фруктозу или содержащие менее 20 мас.% фруктозы в сухом состоянии в виде белого кристаллического порошка, агломерированного или неагломерированного;Срок годности в днях|365;Условия хранения|Хранить при температуре от 0С до +25С
при относительной влажности 75%
Открытую бутылку хранить не более 30 суток;Состав|Глюкозно-фруктовый сироп, вода питьевая, молочная кислота, натуральные ароматизаторы и экстракты, консерванты: сорбат калия, банзоат натрия;Страна-изготовитель|Россия;Упаковка|Стеклянная бутылка;Название|Кордиал C.O.D.E "Апельсин Фукумото, Французская Ваниль, Соль" стекло 500мл;Вес с упаковкой, г|1000;Код продавца|05039911</t>
        </is>
      </c>
      <c r="AO1625" t="inlineStr">
        <is>
          <t>4322395427</t>
        </is>
      </c>
      <c r="AP1625" t="inlineStr">
        <is>
          <t>продукты / безалкогольные напитки / соки и нектары / соки и нектары</t>
        </is>
      </c>
      <c r="AQ1625" t="inlineStr">
        <is>
          <t>2025-05-01T23:47:22Z</t>
        </is>
      </c>
    </row>
    <row r="1626">
      <c r="A1626" t="inlineStr">
        <is>
          <t/>
        </is>
      </c>
      <c r="B1626" t="inlineStr">
        <is>
          <t/>
        </is>
      </c>
      <c r="C1626" s="2299" t="inlineStr">
        <is>
          <t>90</t>
        </is>
      </c>
      <c r="D1626" t="inlineStr">
        <is>
          <t>05039912</t>
        </is>
      </c>
      <c r="E1626" t="inlineStr">
        <is>
          <t>Кордиал C.O.D.E "Черная Смородина, Ананасовый Экспресс, Лаванда" 500мл</t>
        </is>
      </c>
      <c r="F1626" t="inlineStr">
        <is>
          <t>https://cdn1.ozone.ru/s3/multimedia-1-u/7609287414.jpg,https://cdn1.ozone.ru/s3/multimedia-1-a/7609287502.jpg,https://cdn1.ozone.ru/s3/multimedia-1-o/7609287444.jpg,https://cdn1.ozone.ru/s3/multimedia-1-0/7609287492.jpg,https://cdn1.ozone.ru/s3/multimedia-1-0/7609287420.jpg,https://cdn1.ozone.ru/s3/multimedia-1-6/7609287498.jpg,https://cdn1.ozone.ru/s3/multimedia-1-z/7609287455.jpg</t>
        </is>
      </c>
      <c r="G1626" t="inlineStr">
        <is>
          <t>Кордиал «Черная Смородина / Ананасовый Экспресс / Лаванда» – это еще одно неожиданное сочетание вкусов в линейке сиропов от code. Продукт удивляет оригинальными нотами, так как в его букете переплетаются глубокий сладкий и сочный вкус тропического ананаса, который плавно переходит в кисловатые ноты смородинового листа. И все это приправлено ароматным привкусом лаванды.&lt;br/&gt;&lt;br/&gt;Кордиал действительно неповторимый, так как в нем одновременно переплетаются цветочный вкус, немного травянистые терпкие ноты и свежий бриз сочного ананаса. Это удивляет и заставляет пробовать вновь и вновь такое невероятное сочетание, потому что все ноты идеально сбалансированы друг с другом.&lt;br/&gt;&lt;br/&gt;Применение&lt;br/&gt;&lt;br/&gt;Кордиал добавляют в различные напитки для придания им вкуса и аромата. Это потрясающий компонент, способствующий созданию новых невероятных коктейлей с алкогольными или безалкогольными напитками. В любом случае именно за счет кордиалов удается придумывать невероятные рецепты, придавать всем напиткам насыщенные ноты только при добавлении всего нескольких капель продукта.&lt;br/&gt;&lt;br/&gt;Бренд C.O.D.E&lt;br/&gt;&lt;br/&gt;C.O.D.E предлагает простое решение для лучших коктейлей. Линейка продукции производителя представлена кордиалами – это готовые премиксы для приготовления напитков. В них уже сбалансирована кислая, сладкая и вкусоароматическая составляющая, остается добавить только предпочтительный алкоголь, и напиток готов.&lt;br/&gt;&lt;br/&gt;Производитель тщательно подбирает ингредиенты и разрабатывает уникальную рецептуру для создания кордиалов, благодаря чему продукция обладает неповторимым вкусом и ароматом. Ассортимент бренда C.O.D.E регулярно пополняется новыми вкусами, которые сочетают в себе фруктовые, ягодные и пряные оттенки и ароматы. Вдохновением для создания которых, служат впечатления из разных уголков мира.&lt;br/&gt;&lt;br/&gt;«Ананасовый экспресс – Лаванда – Чёрная смородина»Это сочетание удивит вас глубоким сладким ароматом свежего ананаса, плавно переходящим в травянисто-цветочные ноты лаванды и смородинового листа.&lt;br/&gt;&lt;br/&gt;Идеально сочетается: сухой вермут, водка.&lt;br/&gt;&lt;br/&gt;Хорошо подходит: светлый ром</t>
        </is>
      </c>
      <c r="H1626" t="inlineStr">
        <is>
          <t>продукты / консервация / десертные соусы и топпинги / топпинги десертные</t>
        </is>
      </c>
      <c r="I1626" t="inlineStr">
        <is>
          <t>C.O.D.E</t>
        </is>
      </c>
      <c r="J1626" t="inlineStr">
        <is>
          <t>OZN877469343</t>
        </is>
      </c>
      <c r="K1626" t="inlineStr">
        <is>
          <t/>
        </is>
      </c>
      <c r="L1626" t="inlineStr">
        <is>
          <t/>
        </is>
      </c>
      <c r="M1626" t="inlineStr">
        <is>
          <t/>
        </is>
      </c>
      <c r="N1626" t="inlineStr">
        <is>
          <t>Россия</t>
        </is>
      </c>
      <c r="O1626" t="inlineStr">
        <is>
          <t>05039912</t>
        </is>
      </c>
      <c r="P1626" t="inlineStr">
        <is>
          <t>1</t>
        </is>
      </c>
      <c r="Q1626" t="inlineStr">
        <is>
          <t>10/10/25</t>
        </is>
      </c>
      <c r="S1626" t="n">
        <v>1212.0</v>
      </c>
      <c r="T1626" t="n">
        <v>1600.0</v>
      </c>
      <c r="W1626" t="inlineStr">
        <is>
          <t>365 дней</t>
        </is>
      </c>
      <c r="X1626" t="inlineStr">
        <is>
          <t/>
        </is>
      </c>
      <c r="Y1626" t="inlineStr">
        <is>
          <t/>
        </is>
      </c>
      <c r="Z1626" t="inlineStr">
        <is>
          <t/>
        </is>
      </c>
      <c r="AA1626" t="inlineStr">
        <is>
          <t/>
        </is>
      </c>
      <c r="AB1626" t="inlineStr">
        <is>
          <t/>
        </is>
      </c>
      <c r="AC1626" t="inlineStr">
        <is>
          <t/>
        </is>
      </c>
      <c r="AD1626" t="inlineStr">
        <is>
          <t/>
        </is>
      </c>
      <c r="AE1626" t="inlineStr">
        <is>
          <t>1702305000</t>
        </is>
      </c>
      <c r="AH1626" t="inlineStr">
        <is>
          <t/>
        </is>
      </c>
      <c r="AI1626" t="inlineStr">
        <is>
          <t/>
        </is>
      </c>
      <c r="AM1626" t="inlineStr">
        <is>
          <t>Бренд|C.O.D.E;Название модели (для объединения в одну карточку)|серия Cordial 0,5L;#Хештеги|#кордиал #кордиал_для_коктейлей #кордиал_для_напитков #кордиалы #кордиал_без_сахара;Вкус сиропа|Ананас;Вкус сиропа|Чёрная смородина;Вкус сиропа|Лаванда;Сиропы по виду|Фруктовые/Ягодные;Назначение сиропа|Для коктейлей;Единиц в одном товаре|1;Объем, мл|500;Вес товара, г|832;Минимальная температура|0;Максимальная температура|+25;Не содержит|без ГМО;Не содержит|без глютена;Не содержит|без загустителей;Не содержит|без искусственных добавок;Название вкуса|Черная Смородина, Ананасовый Экспресс, Лаванда;Особенности напитков, продуктов питания|Натуральный продукт;Особенности напитков, продуктов питания|Низкое содержание кислоты;Энергетическая ценность, ккал/100 г|160;Белки, г/100 г|0;Жиры, г/100 г|0;Углеводы, г/100 г|40;Количество заводских упаковок|1;ТН ВЭД коды ЕАЭС|1702305000 - Прочая глюкоза и сироп глюкозы, не содержащие фруктозу или содержащие менее 20 мас.% фруктозы в сухом состоянии в виде белого кристаллического порошка, агломерированного или неагломерированного;Срок годности в днях|365;Условия хранения|Хранить при температуре от 0С до +25С
при относительной влажности 75%
Открытую бутылку хранить не более 30 суток;Состав|Глюкозно-фруктовый сироп, вода питьевая, молочная кислота, натуральные ароматизаторы и экстракты, консерванты: сорбат калия, банзоат натрия;Страна-изготовитель|Россия;Упаковка|Стеклянная бутылка;Название|Кордиал C.O.D.E "Черная Смородина, Ананасовый Экспресс, Лаванда" 500мл;Вес с упаковкой, г|1000;Код продавца|05039912</t>
        </is>
      </c>
      <c r="AO1626" t="inlineStr">
        <is>
          <t>4531718635</t>
        </is>
      </c>
      <c r="AP1626" t="inlineStr">
        <is>
          <t>продукты / консервация / десертные соусы и топпинги / топпинги десертные</t>
        </is>
      </c>
    </row>
    <row r="1627">
      <c r="A1627" t="inlineStr">
        <is>
          <t/>
        </is>
      </c>
      <c r="B1627" t="inlineStr">
        <is>
          <t>Изображение не по правилам: Вы передали &lt;a href=//avatars.mds.yandex.net/get-marketpic/6241455/pic3f8fb6940a38bf3baaab7b2cb72f964a/orig target="_blank"&gt;изображение&lt;/a&gt;, на котором демонстрируется экстремизм или пропаганда наркотиков. Удалите товар или замените снимок.</t>
        </is>
      </c>
      <c r="C1627" s="2300" t="inlineStr">
        <is>
          <t>81</t>
        </is>
      </c>
      <c r="D1627" t="inlineStr">
        <is>
          <t>05039913</t>
        </is>
      </c>
      <c r="E1627" t="inlineStr">
        <is>
          <t>Кордиал C.O.D.E "Ревень, Малина, Сицилийский лимон" 500мл</t>
        </is>
      </c>
      <c r="F1627" t="inlineStr">
        <is>
          <t>https://cdn1.ozone.ru/s3/multimedia-1-2/7609169162.jpg,https://cdn1.ozone.ru/s3/multimedia-1-z/7584526799.jpg,https://cdn1.ozone.ru/s3/multimedia-1-0/7584526800.jpg,https://cdn1.ozone.ru/s3/multimedia-1-1/7584526801.jpg,https://cdn1.ozone.ru/s3/multimedia-1-y/7584526798.jpg,https://cdn1.ozone.ru/s3/multimedia-1-w/7584526796.jpg,https://cdn1.ozone.ru/s3/multimedia-1-x/7584526797.jpg</t>
        </is>
      </c>
      <c r="G1627" t="inlineStr">
        <is>
          <t>Оригинальный по вкусу кордиал «Ревень / Малина / Сицилийский Лимон» C.O.D.E понравится ценителям кисло-сладких букетов. В нем переплетаются сочные и сладкие малиновые ноты, насыщенные оттенки кисловатого цитрусового фрукта с добавками ревеня. Вкус получается свежий и неповторимый.&lt;br/&gt;&lt;br/&gt;Кроме выраженных лимонных и малиновых ноток отмечается чудесный аромат продукта. Он дополняет основной букет кордиала, делает его запоминающимся в любых рецептах. Производитель выбирает для создания потрясающего вкуса натуральные ингредиенты.&lt;br/&gt;&lt;br/&gt;Применение&lt;br/&gt;&lt;br/&gt;Кордиалы C.O.D.E – это современная вариация сиропа для добавления в коктейли и другие напитки. С ним легко изменить любой рецепт, придать простейшим компонентам неповторимую аранжировку.&lt;br/&gt;&lt;br/&gt;Идеально сочетается с джином, светлым ромом и водкой. Бармены сегодня предлагают многочисленные рецепты с таким продуктов, чтобы удивлять гостей. Можно выбрать традиционные или придумать нестандартные авторские рецепты, которые заставят гостей заказать еще одну порцию и вновь насладиться оригинальным букетом, заявленным производителем.&lt;br/&gt;&lt;br/&gt;Бренд C.O.D.E&lt;br/&gt;&lt;br/&gt;C.O.D.E предлагает простое решение для лучших коктейлей. Линейка продукции производителя представлена кордиалами – это готовые премиксы для приготовления напитков. В них уже сбалансирована кислая, сладкая и вкусоароматическая составляющая, остается добавить только предпочтительный алкоголь, и напиток готов.&lt;br/&gt;&lt;br/&gt;Производитель тщательно подбирает ингредиенты и разрабатывает уникальную рецептуру для создания кордиалов, благодаря чему продукция обладает неповторимым вкусом и ароматом. Ассортимент бренда C.O.D.E регулярно пополняется новыми вкусами, которые сочетают в себе фруктовые, ягодные и пряные оттенки и ароматы. Вдохновением для создания которых, служат впечатления из разных уголков мира.&lt;br/&gt;&lt;br/&gt;«Ревень – Малина – Сицилийский лимон» Во вкусе этого кордиала сладкие малиновые ноты переплетаются с цитрусовым оттенком сицилийского лимона и свежими кисловатыми нотками ревеня.&lt;br/&gt;&lt;br/&gt;Идеально сочетается: выдержанный ром, водка, джин&lt;br/&gt;&lt;br/&gt;Хорошо подходит: светлый ром</t>
        </is>
      </c>
      <c r="H1627" t="inlineStr">
        <is>
          <t>продукты / консервация / десертные соусы и топпинги / сиропы десертные</t>
        </is>
      </c>
      <c r="I1627" t="inlineStr">
        <is>
          <t>C.O.D.E</t>
        </is>
      </c>
      <c r="J1627" t="inlineStr">
        <is>
          <t>OZN877460283</t>
        </is>
      </c>
      <c r="K1627" t="inlineStr">
        <is>
          <t/>
        </is>
      </c>
      <c r="L1627" t="inlineStr">
        <is>
          <t/>
        </is>
      </c>
      <c r="M1627" t="inlineStr">
        <is>
          <t/>
        </is>
      </c>
      <c r="N1627" t="inlineStr">
        <is>
          <t>Россия</t>
        </is>
      </c>
      <c r="O1627" t="inlineStr">
        <is>
          <t>05039913</t>
        </is>
      </c>
      <c r="P1627" t="inlineStr">
        <is>
          <t>1</t>
        </is>
      </c>
      <c r="Q1627" t="inlineStr">
        <is>
          <t>10/10/25</t>
        </is>
      </c>
      <c r="S1627" t="n">
        <v>1180.0</v>
      </c>
      <c r="T1627" t="n">
        <v>1492.0</v>
      </c>
      <c r="W1627" t="inlineStr">
        <is>
          <t>365 дней</t>
        </is>
      </c>
      <c r="X1627" t="inlineStr">
        <is>
          <t/>
        </is>
      </c>
      <c r="Y1627" t="inlineStr">
        <is>
          <t/>
        </is>
      </c>
      <c r="Z1627" t="inlineStr">
        <is>
          <t/>
        </is>
      </c>
      <c r="AA1627" t="inlineStr">
        <is>
          <t/>
        </is>
      </c>
      <c r="AB1627" t="inlineStr">
        <is>
          <t/>
        </is>
      </c>
      <c r="AC1627" t="inlineStr">
        <is>
          <t/>
        </is>
      </c>
      <c r="AD1627" t="inlineStr">
        <is>
          <t/>
        </is>
      </c>
      <c r="AE1627" t="inlineStr">
        <is>
          <t>1702305000</t>
        </is>
      </c>
      <c r="AH1627" t="inlineStr">
        <is>
          <t/>
        </is>
      </c>
      <c r="AI1627" t="inlineStr">
        <is>
          <t/>
        </is>
      </c>
      <c r="AM1627" t="inlineStr">
        <is>
          <t>Бренд|C.O.D.E;Название модели (для объединения в одну карточку)|серия Cordial 0,5L;#Хештеги|#кордиал #кордиал_для_коктейлей #кордиал_для_напитков #кордиал_без_сахара #кордиалы #кордиалревеньмалиналимон;Вкус сиропа|Ревень;Вкус сиропа|Малина;Вкус сиропа|Лимон;Сиропы по виду|Фруктовые/Ягодные;Назначение сиропа|Для коктейлей;Единиц в одном товаре|1;Объем, мл|500;Вес товара, г|832;Минимальная температура|0;Максимальная температура|+25;Не содержит|без ГМО;Не содержит|без глютена;Не содержит|без загустителей;Не содержит|без искусственных добавок;Название вкуса|Ревень, Малина, Сицилийский лимон;Особенности напитков, продуктов питания|Натуральный продукт;Особенности напитков, продуктов питания|Низкое содержание кислоты;Энергетическая ценность, ккал/100 г|160;Белки, г/100 г|0;Жиры, г/100 г|0;Углеводы, г/100 г|40;Количество заводских упаковок|1;ТН ВЭД коды ЕАЭС|1702305000 - Прочая глюкоза и сироп глюкозы, не содержащие фруктозу или содержащие менее 20 мас.% фруктозы в сухом состоянии в виде белого кристаллического порошка, агломерированного или неагломерированного;Срок годности в днях|365;Условия хранения|Хранить при температуре от 0С до +25С
при относительной влажности 75%
Открытую бутылку хранить не более 30 суток;Состав|Глюкозно-фруктозный сироп, вода питьевая, молочная кислота, яблочная кислота, натуральные ароматизаторы и экстракты, консерванты: сорбат калия, бензоат натрия.;Страна-изготовитель|Россия;Упаковка|Стеклянная бутылка;Название|Кордиал C.O.D.E "Ревень, Малина, Сицилийский лимон" 500мл;Вес с упаковкой, г|1000;Код продавца|05039913</t>
        </is>
      </c>
      <c r="AO1627" t="inlineStr">
        <is>
          <t>4322394249</t>
        </is>
      </c>
      <c r="AP1627" t="inlineStr">
        <is>
          <t>продукты / консервация / десертные соусы и топпинги / сиропы десертные</t>
        </is>
      </c>
      <c r="AQ1627" t="inlineStr">
        <is>
          <t>2025-05-10T19:52:31Z</t>
        </is>
      </c>
    </row>
    <row r="1628">
      <c r="A1628" t="inlineStr">
        <is>
          <t/>
        </is>
      </c>
      <c r="B1628" t="inlineStr">
        <is>
          <t/>
        </is>
      </c>
      <c r="C1628" s="2301" t="inlineStr">
        <is>
          <t>51</t>
        </is>
      </c>
      <c r="D1628" t="inlineStr">
        <is>
          <t>05039931</t>
        </is>
      </c>
      <c r="E1628" t="inlineStr">
        <is>
          <t>Сироп "Кленовый Пекан" Pinch&amp;Drop 1л</t>
        </is>
      </c>
      <c r="F1628" t="inlineStr">
        <is>
          <t>https://cdn1.ozone.ru/s3/multimedia-1-a/6996772270.jpg,https://cdn1.ozone.ru/s3/multimedia-1-f/6996772527.jpg,https://cdn1.ozone.ru/s3/multimedia-1-e/6996772346.jpg,https://cdn1.ozone.ru/s3/multimedia-1-y/6996772366.jpg,https://cdn1.ozone.ru/s3/multimedia-1-n/6996772355.jpg,https://cdn1.ozone.ru/s3/multimedia-1-i/6996772242.jpg,https://cdn1.ozone.ru/s3/multimedia-1-b/6996765683.jpg</t>
        </is>
      </c>
      <c r="G1628" t="inlineStr">
        <is>
          <t/>
        </is>
      </c>
      <c r="H1628" t="inlineStr">
        <is>
          <t>продукты / консервация / десертные соусы и топпинги</t>
        </is>
      </c>
      <c r="I1628" t="inlineStr">
        <is>
          <t>PINCH &amp; DROP</t>
        </is>
      </c>
      <c r="J1628" t="inlineStr">
        <is>
          <t>OZN895756300</t>
        </is>
      </c>
      <c r="K1628" t="inlineStr">
        <is>
          <t/>
        </is>
      </c>
      <c r="L1628" t="inlineStr">
        <is>
          <t/>
        </is>
      </c>
      <c r="M1628" t="inlineStr">
        <is>
          <t/>
        </is>
      </c>
      <c r="N1628" t="inlineStr">
        <is>
          <t>Россия</t>
        </is>
      </c>
      <c r="O1628" t="inlineStr">
        <is>
          <t>05039931</t>
        </is>
      </c>
      <c r="P1628" t="inlineStr">
        <is>
          <t>2.2</t>
        </is>
      </c>
      <c r="Q1628" t="inlineStr">
        <is>
          <t>11/11/37</t>
        </is>
      </c>
      <c r="S1628" t="n">
        <v>780.0</v>
      </c>
      <c r="T1628" t="n">
        <v>1191.0</v>
      </c>
      <c r="W1628" t="inlineStr">
        <is>
          <t>730 дней</t>
        </is>
      </c>
      <c r="X1628" t="inlineStr">
        <is>
          <t/>
        </is>
      </c>
      <c r="Y1628" t="inlineStr">
        <is>
          <t/>
        </is>
      </c>
      <c r="Z1628" t="inlineStr">
        <is>
          <t/>
        </is>
      </c>
      <c r="AA1628" t="inlineStr">
        <is>
          <t/>
        </is>
      </c>
      <c r="AB1628" t="inlineStr">
        <is>
          <t/>
        </is>
      </c>
      <c r="AC1628" t="inlineStr">
        <is>
          <t/>
        </is>
      </c>
      <c r="AD1628" t="inlineStr">
        <is>
          <t/>
        </is>
      </c>
      <c r="AE1628" t="inlineStr">
        <is>
          <t>2106905800</t>
        </is>
      </c>
      <c r="AH1628" t="inlineStr">
        <is>
          <t/>
        </is>
      </c>
      <c r="AI1628" t="inlineStr">
        <is>
          <t/>
        </is>
      </c>
      <c r="AM1628" t="inlineStr">
        <is>
          <t>Бренд|PINCH &amp; DROP;Название модели (для объединения в одну карточку)|Syrup 1L (Pinch&amp;Drop)/*/*/*/*/;Вкус сиропа|Пекан;Сиропы по виду|Фруктовые/Ягодные;Назначение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г|1900;Минимальная температура|+10;Максимальная температура|+25;Содержит|Натуральные красители;Не содержит|без ГМО;Не содержит|без искусственных красителей;Не содержит|без искусственных добавок;Название вкуса|Пекан;Особенности напитков, продуктов питания|Вегетарианский продукт;Энергетическая ценность, ккал/100 г|231;Белки, г/100 г|0;Жиры, г/100 г|0;Углеводы, г/100 г|55;Количество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t°от +10°С до +25°С и относительной влажности воздуха не более 75%. После вскрытия бутылки хранить не более  3-х месяцев при соблюдении условий хранения.;Состав|Глюкозно-фруктозный сироп, карамельная патока, вода подготовленная питьевая, лимонная кислота, ароматизатор “Гренадин” идентичный натуральному, подсластители (цикламат натрия, сахаринат натрия), консерванты (сорбат калия, бензоат натрия), красители (Понсо, Кармуазин). Содержит красители, которые могут оказывать отрицательное влияние на активность и внимание детей.;Страна-изготовитель|Россия;Упаковка|Стеклянная бутылка;Название|Сироп "Кленовый Пекан" Pinch&amp;Drop 1л;Вес с упаковкой, г|2200;Код продавца|05039931</t>
        </is>
      </c>
      <c r="AN1628" t="inlineStr">
        <is>
          <t>нет</t>
        </is>
      </c>
      <c r="AO1628" t="inlineStr">
        <is>
          <t>103610006699</t>
        </is>
      </c>
      <c r="AP1628" t="inlineStr">
        <is>
          <t>продукты / консервация / десертные соусы и топпинги / сиропы десертные</t>
        </is>
      </c>
      <c r="AQ1628" t="inlineStr">
        <is>
          <t>2025-04-01T05:59:19Z</t>
        </is>
      </c>
    </row>
    <row r="1629">
      <c r="A1629" t="inlineStr">
        <is>
          <t/>
        </is>
      </c>
      <c r="B1629" t="inlineStr">
        <is>
          <t/>
        </is>
      </c>
      <c r="C1629" s="2302" t="inlineStr">
        <is>
          <t>57</t>
        </is>
      </c>
      <c r="D1629" t="inlineStr">
        <is>
          <t>05039996</t>
        </is>
      </c>
      <c r="E1629" t="inlineStr">
        <is>
          <t>Концентрат Клубника фруктовый ODK 0,75л</t>
        </is>
      </c>
      <c r="F1629" t="inlineStr">
        <is>
          <t>https://cdn1.ozone.ru/s3/multimedia-y/6650336446.jpg,https://cdn1.ozone.ru/s3/multimedia-b/6650336351.jpg,https://cdn1.ozone.ru/s3/multimedia-6/6650336418.jpg</t>
        </is>
      </c>
      <c r="G1629" t="inlineStr">
        <is>
          <t/>
        </is>
      </c>
      <c r="H1629" t="inlineStr">
        <is>
          <t>продукты / безалкогольные напитки / соки и нектары</t>
        </is>
      </c>
      <c r="I1629" t="inlineStr">
        <is>
          <t>ODK</t>
        </is>
      </c>
      <c r="J1629" t="inlineStr">
        <is>
          <t>OZN978696049</t>
        </is>
      </c>
      <c r="K1629" t="inlineStr">
        <is>
          <t/>
        </is>
      </c>
      <c r="L1629" t="inlineStr">
        <is>
          <t/>
        </is>
      </c>
      <c r="M1629" t="inlineStr">
        <is>
          <t/>
        </is>
      </c>
      <c r="N1629" t="inlineStr">
        <is>
          <t>Италия</t>
        </is>
      </c>
      <c r="O1629" t="inlineStr">
        <is>
          <t>05039996</t>
        </is>
      </c>
      <c r="P1629" t="inlineStr">
        <is>
          <t>1.4</t>
        </is>
      </c>
      <c r="Q1629" t="inlineStr">
        <is>
          <t>8/8/30</t>
        </is>
      </c>
      <c r="S1629" t="n">
        <v>2400.0</v>
      </c>
      <c r="T1629" t="n">
        <v>2575.0</v>
      </c>
      <c r="W1629" t="inlineStr">
        <is>
          <t>730 дней</t>
        </is>
      </c>
      <c r="X1629" t="inlineStr">
        <is>
          <t/>
        </is>
      </c>
      <c r="Y1629" t="inlineStr">
        <is>
          <t/>
        </is>
      </c>
      <c r="Z1629" t="inlineStr">
        <is>
          <t/>
        </is>
      </c>
      <c r="AA1629" t="inlineStr">
        <is>
          <t/>
        </is>
      </c>
      <c r="AB1629" t="inlineStr">
        <is>
          <t/>
        </is>
      </c>
      <c r="AC1629" t="inlineStr">
        <is>
          <t/>
        </is>
      </c>
      <c r="AD1629" t="inlineStr">
        <is>
          <t/>
        </is>
      </c>
      <c r="AE1629" t="inlineStr">
        <is>
          <t>2202991800</t>
        </is>
      </c>
      <c r="AH1629" t="inlineStr">
        <is>
          <t/>
        </is>
      </c>
      <c r="AI1629" t="inlineStr">
        <is>
          <t/>
        </is>
      </c>
      <c r="AM1629" t="inlineStr">
        <is>
          <t>Бренд|ODK;Название модели (для объединения в одну карточку)|Fruity Mix (Фрути Микс)*/*/*/*/*/98;Вкус|Клубника;Единиц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вкуса|Клубника;Особенности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г|267;Белки, г/100 г|0;Жиры, г/100 г|0;Углеводы, г/100 г|64;Количество заводских упаковок|1;ТН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месяцев.;Состав|Концентрированный сок маракуйи (50%), сахар, глюкозный сироп, концентрированный лимонный сок, загустители: гуаровая камедь, пектин; экстракт моркови и тыквы, ароматизаторы, консерванты: Е202, Е211; антиоксидант: витамин С;Страна-изготовитель|Италия;Упаковка|Бутылка с дозатором;Название|Концентрат Клубника фруктовый ODK 0,75л;Вес с упаковкой, г|1400;Код продавца|05039996</t>
        </is>
      </c>
      <c r="AN1629" t="inlineStr">
        <is>
          <t>нет</t>
        </is>
      </c>
      <c r="AO1629" t="inlineStr">
        <is>
          <t>103756308985</t>
        </is>
      </c>
      <c r="AP1629" t="inlineStr">
        <is>
          <t>продукты / безалкогольные напитки / соки и нектары / соки и нектары</t>
        </is>
      </c>
      <c r="AQ1629" t="inlineStr">
        <is>
          <t>2025-02-12T23:29:47Z</t>
        </is>
      </c>
    </row>
    <row r="1630">
      <c r="A1630" t="inlineStr">
        <is>
          <t/>
        </is>
      </c>
      <c r="B1630" t="inlineStr">
        <is>
          <t>Нужна дополнительная информация: Заполните поле «Код ТН ВЭД»</t>
        </is>
      </c>
      <c r="C1630" s="2303" t="inlineStr">
        <is>
          <t>57</t>
        </is>
      </c>
      <c r="D1630" t="inlineStr">
        <is>
          <t>05039997</t>
        </is>
      </c>
      <c r="E1630" t="inlineStr">
        <is>
          <t>Концентрат жёлтый банан ODK 0,75л</t>
        </is>
      </c>
      <c r="F1630" t="inlineStr">
        <is>
          <t>https://cdn1.ozone.ru/s3/multimedia-5/6686554361.jpg,https://cdn1.ozone.ru/s3/multimedia-4/6686554360.jpg,https://cdn1.ozone.ru/s3/multimedia-3/6686554359.jpg</t>
        </is>
      </c>
      <c r="G1630" t="inlineStr">
        <is>
          <t/>
        </is>
      </c>
      <c r="H1630" t="inlineStr">
        <is>
          <t>продукты / безалкогольные напитки / соки и нектары</t>
        </is>
      </c>
      <c r="I1630" t="inlineStr">
        <is>
          <t>ODK</t>
        </is>
      </c>
      <c r="J1630" t="inlineStr">
        <is>
          <t>OZN1046349771</t>
        </is>
      </c>
      <c r="K1630" t="inlineStr">
        <is>
          <t/>
        </is>
      </c>
      <c r="L1630" t="inlineStr">
        <is>
          <t/>
        </is>
      </c>
      <c r="M1630" t="inlineStr">
        <is>
          <t/>
        </is>
      </c>
      <c r="N1630" t="inlineStr">
        <is>
          <t>Италия</t>
        </is>
      </c>
      <c r="O1630" t="inlineStr">
        <is>
          <t>05039997</t>
        </is>
      </c>
      <c r="P1630" t="inlineStr">
        <is>
          <t>1.4</t>
        </is>
      </c>
      <c r="Q1630" t="inlineStr">
        <is>
          <t>8/8/30</t>
        </is>
      </c>
      <c r="S1630" t="n">
        <v>2400.0</v>
      </c>
      <c r="T1630" t="n">
        <v>2575.0</v>
      </c>
      <c r="W1630" t="inlineStr">
        <is>
          <t>730 дней</t>
        </is>
      </c>
      <c r="X1630" t="inlineStr">
        <is>
          <t/>
        </is>
      </c>
      <c r="Y1630" t="inlineStr">
        <is>
          <t/>
        </is>
      </c>
      <c r="Z1630" t="inlineStr">
        <is>
          <t/>
        </is>
      </c>
      <c r="AA1630" t="inlineStr">
        <is>
          <t/>
        </is>
      </c>
      <c r="AB1630" t="inlineStr">
        <is>
          <t/>
        </is>
      </c>
      <c r="AC1630" t="inlineStr">
        <is>
          <t/>
        </is>
      </c>
      <c r="AD1630" t="inlineStr">
        <is>
          <t/>
        </is>
      </c>
      <c r="AE1630" s="2304" t="inlineStr">
        <is>
          <t/>
        </is>
      </c>
      <c r="AH1630" t="inlineStr">
        <is>
          <t/>
        </is>
      </c>
      <c r="AI1630" t="inlineStr">
        <is>
          <t/>
        </is>
      </c>
      <c r="AM1630" t="inlineStr">
        <is>
          <t>Бренд|ODK;Название модели (для объединения в одну карточку)|Fruity Mix (Фрути Микс)*/*/*/*/*/98;Вкус|Банан;Единиц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вкуса|Банан;Особенности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г|264;Белки, г/100 г|0;Жиры, г/100 г|0;Углеводы, г/100 г|64;Количество заводских упаковок|1;Срок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месяцев.;Состав|Сахар, глюкозный сироп, банановое пюре (20%), вода,концентрированный лимонный сок, ароматизаторы, консерванты: Е202, Е211, антиоксидант: витамин С.;Страна-изготовитель|Италия;Упаковка|Бутылка с дозатором;Название|Концентрат жёлтый банан ODK 0,75л;Вес с упаковкой, г|1400;Код продавца|05039997</t>
        </is>
      </c>
      <c r="AN1630" t="inlineStr">
        <is>
          <t>нет</t>
        </is>
      </c>
      <c r="AO1630" t="inlineStr">
        <is>
          <t>102182965024</t>
        </is>
      </c>
      <c r="AP1630" t="inlineStr">
        <is>
          <t>продукты / безалкогольные напитки / соки и нектары / соки и нектары</t>
        </is>
      </c>
      <c r="AQ1630" t="inlineStr">
        <is>
          <t>2025-07-02T19:58:14Z</t>
        </is>
      </c>
    </row>
    <row r="1631">
      <c r="A1631" t="inlineStr">
        <is>
          <t/>
        </is>
      </c>
      <c r="B1631" t="inlineStr">
        <is>
          <t/>
        </is>
      </c>
      <c r="C1631" s="2305" t="inlineStr">
        <is>
          <t>57</t>
        </is>
      </c>
      <c r="D1631" t="inlineStr">
        <is>
          <t>05039998</t>
        </is>
      </c>
      <c r="E1631" t="inlineStr">
        <is>
          <t>Концентрат Ананас фруктовый ODK 0,75л</t>
        </is>
      </c>
      <c r="F1631" t="inlineStr">
        <is>
          <t>https://cdn1.ozone.ru/s3/multimedia-g/6651238408.jpg,https://cdn1.ozone.ru/s3/multimedia-e/6651238406.jpg,https://cdn1.ozone.ru/s3/multimedia-f/6651238407.jpg</t>
        </is>
      </c>
      <c r="G1631" t="inlineStr">
        <is>
          <t/>
        </is>
      </c>
      <c r="H1631" t="inlineStr">
        <is>
          <t>продукты / безалкогольные напитки / соки и нектары</t>
        </is>
      </c>
      <c r="I1631" t="inlineStr">
        <is>
          <t>ODK</t>
        </is>
      </c>
      <c r="J1631" t="inlineStr">
        <is>
          <t>OZN980313079</t>
        </is>
      </c>
      <c r="K1631" t="inlineStr">
        <is>
          <t/>
        </is>
      </c>
      <c r="L1631" t="inlineStr">
        <is>
          <t/>
        </is>
      </c>
      <c r="M1631" t="inlineStr">
        <is>
          <t/>
        </is>
      </c>
      <c r="N1631" t="inlineStr">
        <is>
          <t>Италия</t>
        </is>
      </c>
      <c r="O1631" t="inlineStr">
        <is>
          <t>05039998</t>
        </is>
      </c>
      <c r="P1631" t="inlineStr">
        <is>
          <t>1.4</t>
        </is>
      </c>
      <c r="Q1631" t="inlineStr">
        <is>
          <t>8/8/30</t>
        </is>
      </c>
      <c r="S1631" t="n">
        <v>2400.0</v>
      </c>
      <c r="T1631" t="n">
        <v>2575.0</v>
      </c>
      <c r="W1631" t="inlineStr">
        <is>
          <t>730 дней</t>
        </is>
      </c>
      <c r="X1631" t="inlineStr">
        <is>
          <t/>
        </is>
      </c>
      <c r="Y1631" t="inlineStr">
        <is>
          <t/>
        </is>
      </c>
      <c r="Z1631" t="inlineStr">
        <is>
          <t/>
        </is>
      </c>
      <c r="AA1631" t="inlineStr">
        <is>
          <t/>
        </is>
      </c>
      <c r="AB1631" t="inlineStr">
        <is>
          <t/>
        </is>
      </c>
      <c r="AC1631" t="inlineStr">
        <is>
          <t/>
        </is>
      </c>
      <c r="AD1631" t="inlineStr">
        <is>
          <t/>
        </is>
      </c>
      <c r="AE1631" t="inlineStr">
        <is>
          <t>2202991800</t>
        </is>
      </c>
      <c r="AH1631" t="inlineStr">
        <is>
          <t/>
        </is>
      </c>
      <c r="AI1631" t="inlineStr">
        <is>
          <t/>
        </is>
      </c>
      <c r="AM1631" t="inlineStr">
        <is>
          <t>Бренд|ODK;Название модели (для объединения в одну карточку)|Fruity Mix (Фрути Микс)*/*/*/*/*/98;Вкус|Ананас;Единиц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вкуса|Ананас;Особенности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г|262;Белки, г/100 г|0;Жиры, г/100 г|0;Углеводы, г/100 г|62;Количество заводских упаковок|1;ТН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месяцев.;Состав|Концентрированный ананасовый сок (50%), сахар, глюкозно-фруктозный сироп, концентрированный лимонный сок, консерванты: Е202, Е211; ароматизаторы, антиоксидант: витамин С;Страна-изготовитель|Италия;Упаковка|Бутылка с дозатором;Название|Концентрат Ананас фруктовый ODK 0,75л;Вес с упаковкой, г|1400;Код продавца|05039998</t>
        </is>
      </c>
      <c r="AN1631" t="inlineStr">
        <is>
          <t>нет</t>
        </is>
      </c>
      <c r="AO1631" t="inlineStr">
        <is>
          <t>103762263289</t>
        </is>
      </c>
      <c r="AP1631" t="inlineStr">
        <is>
          <t>продукты / безалкогольные напитки / соки и нектары / соки и нектары</t>
        </is>
      </c>
      <c r="AQ1631" t="inlineStr">
        <is>
          <t>2025-07-02T17:33:15Z</t>
        </is>
      </c>
    </row>
    <row r="1632">
      <c r="A1632" t="inlineStr">
        <is>
          <t/>
        </is>
      </c>
      <c r="B1632" t="inlineStr">
        <is>
          <t>Нужна дополнительная информация: Заполните поле «Код ТН ВЭД»</t>
        </is>
      </c>
      <c r="C1632" s="2306" t="inlineStr">
        <is>
          <t>57</t>
        </is>
      </c>
      <c r="D1632" t="inlineStr">
        <is>
          <t>05039999</t>
        </is>
      </c>
      <c r="E1632" t="inlineStr">
        <is>
          <t>Концентрат Кокос ODK 0,75л</t>
        </is>
      </c>
      <c r="F1632" t="inlineStr">
        <is>
          <t>https://cdn1.ozone.ru/s3/multimedia-x/6686531745.jpg,https://cdn1.ozone.ru/s3/multimedia-w/6686531744.jpg,https://cdn1.ozone.ru/s3/multimedia-v/6686531743.jpg</t>
        </is>
      </c>
      <c r="G1632" t="inlineStr">
        <is>
          <t/>
        </is>
      </c>
      <c r="H1632" t="inlineStr">
        <is>
          <t>продукты / безалкогольные напитки / соки и нектары</t>
        </is>
      </c>
      <c r="I1632" t="inlineStr">
        <is>
          <t>ODK</t>
        </is>
      </c>
      <c r="J1632" t="inlineStr">
        <is>
          <t>OZN1046314154</t>
        </is>
      </c>
      <c r="K1632" t="inlineStr">
        <is>
          <t/>
        </is>
      </c>
      <c r="L1632" t="inlineStr">
        <is>
          <t/>
        </is>
      </c>
      <c r="M1632" t="inlineStr">
        <is>
          <t/>
        </is>
      </c>
      <c r="N1632" t="inlineStr">
        <is>
          <t>Италия</t>
        </is>
      </c>
      <c r="O1632" t="inlineStr">
        <is>
          <t>05039999</t>
        </is>
      </c>
      <c r="P1632" t="inlineStr">
        <is>
          <t>1.4</t>
        </is>
      </c>
      <c r="Q1632" t="inlineStr">
        <is>
          <t>8/8/30</t>
        </is>
      </c>
      <c r="S1632" t="n">
        <v>2400.0</v>
      </c>
      <c r="T1632" t="n">
        <v>2575.0</v>
      </c>
      <c r="W1632" t="inlineStr">
        <is>
          <t>730 дней</t>
        </is>
      </c>
      <c r="X1632" t="inlineStr">
        <is>
          <t/>
        </is>
      </c>
      <c r="Y1632" t="inlineStr">
        <is>
          <t/>
        </is>
      </c>
      <c r="Z1632" t="inlineStr">
        <is>
          <t/>
        </is>
      </c>
      <c r="AA1632" t="inlineStr">
        <is>
          <t/>
        </is>
      </c>
      <c r="AB1632" t="inlineStr">
        <is>
          <t/>
        </is>
      </c>
      <c r="AC1632" t="inlineStr">
        <is>
          <t/>
        </is>
      </c>
      <c r="AD1632" t="inlineStr">
        <is>
          <t/>
        </is>
      </c>
      <c r="AE1632" s="2307" t="inlineStr">
        <is>
          <t/>
        </is>
      </c>
      <c r="AH1632" t="inlineStr">
        <is>
          <t/>
        </is>
      </c>
      <c r="AI1632" t="inlineStr">
        <is>
          <t/>
        </is>
      </c>
      <c r="AM1632" t="inlineStr">
        <is>
          <t>Бренд|ODK;Название модели (для объединения в одну карточку)|Fruity Mix (Фрути Микс)*/*/*/*/*/98;Вкус|Кокос;Единиц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вкуса|Кокос;Особенности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г|263;Белки, г/100 г|1.1;Жиры, г/100 г|3.6;Углеводы, г/100 г|63;Количество заводских упаковок|1;Срок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месяцев.;Состав|Сахар, сироп глюкозы, кокосовое молоко, вода, сгущенное молоко, натуральные ароматизаторы, кокосовая стружка, концентрированный лимонный сок, консерванты: Е202,Е211; загустители: Е415, Е466, Е473;Страна-изготовитель|Италия;Упаковка|Бутылка с дозатором;Название|Концентрат Кокос ODK 0,75л;Вес с упаковкой, г|1400;Код продавца|05039999</t>
        </is>
      </c>
      <c r="AN1632" t="inlineStr">
        <is>
          <t>нет</t>
        </is>
      </c>
      <c r="AO1632" t="inlineStr">
        <is>
          <t>102183119932</t>
        </is>
      </c>
      <c r="AP1632" t="inlineStr">
        <is>
          <t>продукты / безалкогольные напитки / соки и нектары / вода кокосовая</t>
        </is>
      </c>
      <c r="AQ1632" t="inlineStr">
        <is>
          <t>2025-07-02T16:53:39Z</t>
        </is>
      </c>
    </row>
    <row r="1633">
      <c r="A1633" t="inlineStr">
        <is>
          <t/>
        </is>
      </c>
      <c r="B1633" t="inlineStr">
        <is>
          <t>Нужна дополнительная информация: Заполните поле «Код ТН ВЭД»</t>
        </is>
      </c>
      <c r="C1633" s="2308" t="inlineStr">
        <is>
          <t>43</t>
        </is>
      </c>
      <c r="D1633" t="inlineStr">
        <is>
          <t>05040000</t>
        </is>
      </c>
      <c r="E1633" t="inlineStr">
        <is>
          <t>Концентрат клюква ODK 0,75л</t>
        </is>
      </c>
      <c r="F1633" t="inlineStr">
        <is>
          <t>https://cdn1.ozone.ru/s3/multimedia-o/6686556180.jpg</t>
        </is>
      </c>
      <c r="G1633" t="inlineStr">
        <is>
          <t/>
        </is>
      </c>
      <c r="H1633" t="inlineStr">
        <is>
          <t>продукты / безалкогольные напитки / соки и нектары</t>
        </is>
      </c>
      <c r="I1633" t="inlineStr">
        <is>
          <t>ODK</t>
        </is>
      </c>
      <c r="J1633" t="inlineStr">
        <is>
          <t>OZN1046354056</t>
        </is>
      </c>
      <c r="K1633" t="inlineStr">
        <is>
          <t/>
        </is>
      </c>
      <c r="L1633" t="inlineStr">
        <is>
          <t/>
        </is>
      </c>
      <c r="M1633" t="inlineStr">
        <is>
          <t/>
        </is>
      </c>
      <c r="N1633" t="inlineStr">
        <is>
          <t>Италия</t>
        </is>
      </c>
      <c r="O1633" t="inlineStr">
        <is>
          <t>05040000</t>
        </is>
      </c>
      <c r="P1633" t="inlineStr">
        <is>
          <t>1.4</t>
        </is>
      </c>
      <c r="Q1633" t="inlineStr">
        <is>
          <t>8/8/30</t>
        </is>
      </c>
      <c r="S1633" t="n">
        <v>2400.0</v>
      </c>
      <c r="T1633" t="n">
        <v>2575.0</v>
      </c>
      <c r="W1633" t="inlineStr">
        <is>
          <t>730 дней</t>
        </is>
      </c>
      <c r="X1633" t="inlineStr">
        <is>
          <t/>
        </is>
      </c>
      <c r="Y1633" t="inlineStr">
        <is>
          <t/>
        </is>
      </c>
      <c r="Z1633" t="inlineStr">
        <is>
          <t/>
        </is>
      </c>
      <c r="AA1633" t="inlineStr">
        <is>
          <t/>
        </is>
      </c>
      <c r="AB1633" t="inlineStr">
        <is>
          <t/>
        </is>
      </c>
      <c r="AC1633" t="inlineStr">
        <is>
          <t/>
        </is>
      </c>
      <c r="AD1633" t="inlineStr">
        <is>
          <t/>
        </is>
      </c>
      <c r="AE1633" s="2309" t="inlineStr">
        <is>
          <t/>
        </is>
      </c>
      <c r="AH1633" t="inlineStr">
        <is>
          <t/>
        </is>
      </c>
      <c r="AI1633" t="inlineStr">
        <is>
          <t/>
        </is>
      </c>
      <c r="AM1633" t="inlineStr">
        <is>
          <t>Бренд|ODK;Название модели (для объединения в одну карточку)|Fruity Mix (Фрути Микс)*/*/*/*/*/98;Вкус|Клюква;Единиц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вкуса|Клюква;Особенности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г|268;Белки, г/100 г|0;Жиры, г/100 г|0;Углеводы, г/100 г|64;Количество заводских упаковок|1;Срок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месяцев.;Состав|Сахар, клюквенное пюре (30%), концентрированный клюквенный сок, глюкозно-фруктозный сироп, концентрированный лимонный сок, загустители: гуаровая камедь, пектин; натуральные ароматизаторы, консерванты: Е202, Е211; экстракт моркови;Страна-изготовитель|Италия;Упаковка|Бутылка с дозатором;Название|Концентрат клюква ODK 0,75л;Вес с упаковкой, г|1400;Код продавца|05040000</t>
        </is>
      </c>
      <c r="AN1633" t="inlineStr">
        <is>
          <t>нет</t>
        </is>
      </c>
      <c r="AO1633" t="inlineStr">
        <is>
          <t>103756308988</t>
        </is>
      </c>
      <c r="AP1633" t="inlineStr">
        <is>
          <t>продукты / безалкогольные напитки / соки и нектары / соки и нектары</t>
        </is>
      </c>
      <c r="AQ1633" t="inlineStr">
        <is>
          <t>2025-03-02T09:22:50Z</t>
        </is>
      </c>
    </row>
    <row r="1634">
      <c r="A1634" t="inlineStr">
        <is>
          <t/>
        </is>
      </c>
      <c r="B1634" t="inlineStr">
        <is>
          <t/>
        </is>
      </c>
      <c r="C1634" s="2310" t="inlineStr">
        <is>
          <t>90</t>
        </is>
      </c>
      <c r="D1634" t="inlineStr">
        <is>
          <t>05040204</t>
        </is>
      </c>
      <c r="E1634" t="inlineStr">
        <is>
          <t>Кордиал C.O.D.E "Рамуне / Грейпфрут / Ананас", стекло, 500мл.</t>
        </is>
      </c>
      <c r="F1634" t="inlineStr">
        <is>
          <t>https://cdn1.ozone.ru/s3/multimedia-1-d/7609906201.jpg,https://cdn1.ozone.ru/s3/multimedia-1-k/7609906172.jpg,https://cdn1.ozone.ru/s3/multimedia-1-h/7609906241.jpg,https://cdn1.ozone.ru/s3/multimedia-1-p/7609906249.jpg,https://cdn1.ozone.ru/s3/multimedia-1-5/7609906229.jpg,https://cdn1.ozone.ru/s3/multimedia-1-y/7609906186.jpg,https://cdn1.ozone.ru/s3/multimedia-1-4/7609906192.jpg</t>
        </is>
      </c>
      <c r="G1634" t="inlineStr">
        <is>
          <t>Кордиал «Рамуне / Грейпфрут / Ананас» от бренда C.O.D.E., упакованный в стильную стеклянную бутылку объёмом 0,5 л, порадует любителей необычных сочетаний фруктовых вкусов. Напиток выполнен в традициях японской культуры рамунэ, отличающейся яркой освежающей палитрой вкусов и приятной шипучей структурой. Тщательно подобранная комбинация трёх компонентов — лимонада Рамунэ, терпкого грейпфрута и сладковатого ананаса — дарит каждому глотку сбалансированный и гармоничный букет.&lt;br/&gt;&lt;br/&gt;Форма бутылки отличается элегантностью и продуманностью дизайна: её диаметр составляет всего 77 мм, а высота достигает 180 мм, что делает продукт привлекательным элементом любой сервировки и удобным подарком для особых случаев. Прозрачное стекло позволяет оценить насыщенную прозрачность напитка, визуально привлекающего своим лёгким золотистым оттенком. Идеален для употребления в чистом виде, а также в качестве основы для приготовления оригинальных коктейлей и миксов, способных оживить даже самую простую вечеринку.&lt;br/&gt;&lt;br/&gt;Низкая крепость кордиала позволяет наслаждаться им в течение вечера, сохраняя ясность ума и приподнятое настроение. Прекрасно подойдёт как дополнение к десерту, фруктовым салатам или кондитерским изделиям, гармонично дополняя их тонкий вкус своими яркими цитрусовыми акцентами. Удивительный баланс между освежающим эффектом и приятным послевкусием делают Кордиал «Рамуне / Грейпфрут / Ананас» настоящим открытием для искушённых потребителей, стремящихся добавить красок и новых ощущений в свою жизнь</t>
        </is>
      </c>
      <c r="H1634" t="inlineStr">
        <is>
          <t>продукты / безалкогольные напитки / соки и нектары / соки и нектары</t>
        </is>
      </c>
      <c r="I1634" t="inlineStr">
        <is>
          <t>C.O.D.E</t>
        </is>
      </c>
      <c r="J1634" t="inlineStr">
        <is>
          <t>OZN2268133477</t>
        </is>
      </c>
      <c r="K1634" t="inlineStr">
        <is>
          <t/>
        </is>
      </c>
      <c r="L1634" t="inlineStr">
        <is>
          <t/>
        </is>
      </c>
      <c r="M1634" t="inlineStr">
        <is>
          <t/>
        </is>
      </c>
      <c r="N1634" t="inlineStr">
        <is>
          <t>Россия</t>
        </is>
      </c>
      <c r="O1634" t="inlineStr">
        <is>
          <t>05040204</t>
        </is>
      </c>
      <c r="P1634" t="inlineStr">
        <is>
          <t>1</t>
        </is>
      </c>
      <c r="Q1634" t="inlineStr">
        <is>
          <t>10/10/18</t>
        </is>
      </c>
      <c r="S1634" t="n">
        <v>1212.0</v>
      </c>
      <c r="T1634" t="n">
        <v>1600.0</v>
      </c>
      <c r="W1634" t="inlineStr">
        <is>
          <t>365 дней</t>
        </is>
      </c>
      <c r="X1634" t="inlineStr">
        <is>
          <t/>
        </is>
      </c>
      <c r="Y1634" t="inlineStr">
        <is>
          <t/>
        </is>
      </c>
      <c r="Z1634" t="inlineStr">
        <is>
          <t/>
        </is>
      </c>
      <c r="AA1634" t="inlineStr">
        <is>
          <t/>
        </is>
      </c>
      <c r="AB1634" t="inlineStr">
        <is>
          <t/>
        </is>
      </c>
      <c r="AC1634" t="inlineStr">
        <is>
          <t/>
        </is>
      </c>
      <c r="AD1634" t="inlineStr">
        <is>
          <t/>
        </is>
      </c>
      <c r="AE1634" t="inlineStr">
        <is>
          <t>1702305000</t>
        </is>
      </c>
      <c r="AH1634" t="inlineStr">
        <is>
          <t/>
        </is>
      </c>
      <c r="AI1634" t="inlineStr">
        <is>
          <t/>
        </is>
      </c>
      <c r="AM1634" t="inlineStr">
        <is>
          <t>Бренд|C.O.D.E;Название модели (для объединения в одну карточку)|серия Cordial 0,5L;#Хештеги|#кордиал #кордиал_для_коктейлей #кордиал_для_напитков #кордиалы #кордиал_без_сахара #кордиалтимьянлимонныймиртгруш;Вкус сиропа|Грейпфрут;Вкус сиропа|Ананас;Сиропы по виду|Фруктовые/Ягодные;Назначение сиропа|Для коктейлей;Единиц в одном товаре|1;Объем, мл|500;Вес товара, г|600;Минимальная температура|0;Максимальная температура|+25;Не содержит|без ГМО;Не содержит|без глютена;Не содержит|без загустителей;Не содержит|без искусственных добавок;Название вкуса|Рамуне / Грейпфрут / Ананас;Особенности напитков, продуктов питания|Натуральный продукт;Особенности напитков, продуктов питания|Низкое содержание кислоты;Энергетическая ценность, ккал/100 г|140;Белки, г/100 г|0;Жиры, г/100 г|0;Углеводы, г/100 г|33.5;Количество заводских упаковок|1;ТН ВЭД коды ЕАЭС|1702305000 - Прочая глюкоза и сироп глюкозы, не содержащие фруктозу или содержащие менее 20 мас.% фруктозы в сухом состоянии в виде белого кристаллического порошка, агломерированного или неагломерированного;Срок годности в днях|365;Условия хранения|Хранить при температуре от 0С до +25С
при относительной влажности 75%
Открытую бутылку хранить не более 30 суток;Состав|Вода подготовленная питьевая, глюкозно-фруктозный сироп, регуляторы кислотности (молочная кислота, яблочная кислота, лимонная кислота), ароматизатор пищевой "Ананас", ароматизатиор натуральный "Грейпфрут", ароматизатор пищевой "Малина", консерванты (бензонат натрия, сорбат калия), ароматизатор пищевой "Можевельник", ароматизатор пищевой "Лемонграсс";Страна-изготовитель|Россия;Упаковка|Стеклянная бутылка;Название|Кордиал C.O.D.E "Рамуне / Грейпфрут / Ананас", стекло, 500мл.;Вес с упаковкой, г|1000;Код продавца|05040204</t>
        </is>
      </c>
      <c r="AO1634" t="inlineStr">
        <is>
          <t>4448001693</t>
        </is>
      </c>
      <c r="AP1634" t="inlineStr">
        <is>
          <t>продукты / безалкогольные напитки / соки и нектары / соки и нектары</t>
        </is>
      </c>
      <c r="AQ1634" t="inlineStr">
        <is>
          <t>2025-06-11T04:24:15Z</t>
        </is>
      </c>
    </row>
    <row r="1635">
      <c r="A1635" t="inlineStr">
        <is>
          <t/>
        </is>
      </c>
      <c r="B1635" t="inlineStr">
        <is>
          <t/>
        </is>
      </c>
      <c r="C1635" s="2311" t="inlineStr">
        <is>
          <t>69</t>
        </is>
      </c>
      <c r="D1635" t="inlineStr">
        <is>
          <t>05041001</t>
        </is>
      </c>
      <c r="E1635" t="inlineStr">
        <is>
          <t>Пенообразователь пищевой для коктейлей "Bubble Drops", стекло 50мл</t>
        </is>
      </c>
      <c r="F1635" t="inlineStr">
        <is>
          <t>https://cdn1.ozone.ru/s3/multimedia-x/6809670033.jpg,https://cdn1.ozone.ru/s3/multimedia-1-j/7158609703.jpg</t>
        </is>
      </c>
      <c r="G1635" t="inlineStr">
        <is>
          <t>Пенообразователь пищевой «Bubble Drops» – популярный продукт, используемый для образования пышной и густой пены при приготовлении коктейлей. Это замечательный заменитель яичного белка, который по сравнению с продуктом имеет ряд преимуществ.&lt;br/&gt;&lt;br/&gt;Производитель предлагает новый инновационный товар на основе натуральных компонентов. В составе продукта экстракт квиллайи – тропическое дерево богато экстрактом сапонины, поэтому быстро пенится. Это дает возможность получать воздушную массу в считанные секунды, за что ингредиент особенно полюбилось барменам.</t>
        </is>
      </c>
      <c r="H1635" t="inlineStr">
        <is>
          <t>продукты / все для выпечки / сухие ингредиенты для выпечки</t>
        </is>
      </c>
      <c r="I1635" t="inlineStr">
        <is>
          <t>Bubble Drops</t>
        </is>
      </c>
      <c r="J1635" t="inlineStr">
        <is>
          <t>OZN1250623432</t>
        </is>
      </c>
      <c r="K1635" t="inlineStr">
        <is>
          <t/>
        </is>
      </c>
      <c r="L1635" t="inlineStr">
        <is>
          <t/>
        </is>
      </c>
      <c r="M1635" t="inlineStr">
        <is>
          <t/>
        </is>
      </c>
      <c r="N1635" t="inlineStr">
        <is>
          <t/>
        </is>
      </c>
      <c r="O1635" t="inlineStr">
        <is>
          <t>05041001</t>
        </is>
      </c>
      <c r="P1635" t="inlineStr">
        <is>
          <t>0.125</t>
        </is>
      </c>
      <c r="Q1635" t="inlineStr">
        <is>
          <t>5/5/9.2</t>
        </is>
      </c>
      <c r="S1635" t="n">
        <v>6528.0</v>
      </c>
      <c r="T1635" t="n">
        <v>7000.0</v>
      </c>
      <c r="W1635" t="inlineStr">
        <is>
          <t>31 день</t>
        </is>
      </c>
      <c r="X1635" t="inlineStr">
        <is>
          <t/>
        </is>
      </c>
      <c r="Y1635" t="inlineStr">
        <is>
          <t/>
        </is>
      </c>
      <c r="Z1635" t="inlineStr">
        <is>
          <t/>
        </is>
      </c>
      <c r="AA1635" t="inlineStr">
        <is>
          <t/>
        </is>
      </c>
      <c r="AB1635" t="inlineStr">
        <is>
          <t/>
        </is>
      </c>
      <c r="AC1635" t="inlineStr">
        <is>
          <t/>
        </is>
      </c>
      <c r="AD1635" t="inlineStr">
        <is>
          <t/>
        </is>
      </c>
      <c r="AE1635" t="inlineStr">
        <is>
          <t/>
        </is>
      </c>
      <c r="AH1635" t="inlineStr">
        <is>
          <t/>
        </is>
      </c>
      <c r="AI1635" t="inlineStr">
        <is>
          <t/>
        </is>
      </c>
      <c r="AM1635" t="inlineStr">
        <is>
          <t>Бренд|Bubble Drops;Название модели (для объединения в одну карточку)|Пенообразоваtель;Аннотация|Пенообразователь пищевой «Bubble Drops» – популярный продукт, используемый для образования пышной и густой пены при приготовлении коктейлей. Это замечательный заменитель яичного белка, который по сравнению с продуктом имеет ряд преимуществ.&lt;br/&gt;&lt;br/&gt;Производитель предлагает новый инновационный товар на основе натуральных компонентов. В составе продукта экстракт квиллайи – тропическое дерево богато экстрактом сапонины, поэтому быстро пенится. Это дает возможность получать воздушную массу в считанные секунды, за что ингредиент особенно полюбилось барменам.;Единиц в одном товаре|1;Вес товара, г|125;Минимальная температура|+5;Максимальная температура|+25;Энергетическая ценность, ккал/100 г|30;Белки, г/100 г|0;Жиры, г/100 г|1;Углеводы, г/100 г|3;Срок годности в днях|31;Условия хранения|Хранить в сухом, темном месте при температуре от 5°С до 25°С. После вскрытия упаковки хранить в холодильнике при температуре не выше 5°С.;Состав|Экстракт квиллайи, бензоат натрия.;Название|Пенообразователь пищевой для коктейлей "Bubble Drops", стекло 50мл;Вес с упаковкой, г|125;Код продавца|05041001</t>
        </is>
      </c>
      <c r="AN1635" t="inlineStr">
        <is>
          <t>нет</t>
        </is>
      </c>
      <c r="AO1635" t="inlineStr">
        <is>
          <t>102970058367</t>
        </is>
      </c>
      <c r="AP1635" t="inlineStr">
        <is>
          <t>продукты / все для выпечки / сухие ингредиенты для выпечки / консерванты кулинарные</t>
        </is>
      </c>
      <c r="AQ1635" t="inlineStr">
        <is>
          <t>2025-06-27T00:35:17Z</t>
        </is>
      </c>
    </row>
    <row r="1636">
      <c r="A1636" t="inlineStr">
        <is>
          <t/>
        </is>
      </c>
      <c r="B1636" t="inlineStr">
        <is>
          <t/>
        </is>
      </c>
      <c r="C1636" s="2312" t="inlineStr">
        <is>
          <t>38</t>
        </is>
      </c>
      <c r="D1636" t="inlineStr">
        <is>
          <t>05045001</t>
        </is>
      </c>
      <c r="E1636" t="inlineStr">
        <is>
          <t>Сироп "Амаретто" 0,75л ODK (Италия)</t>
        </is>
      </c>
      <c r="F1636" t="inlineStr">
        <is>
          <t>https://cdn1.ozone.ru/s3/multimedia-b/6557352227.jpg</t>
        </is>
      </c>
      <c r="G1636" t="inlineStr">
        <is>
          <t/>
        </is>
      </c>
      <c r="H1636" t="inlineStr">
        <is>
          <t>продукты / консервация / десертные соусы и топпинги</t>
        </is>
      </c>
      <c r="I1636" t="inlineStr">
        <is>
          <t>ODK</t>
        </is>
      </c>
      <c r="J1636" t="inlineStr">
        <is>
          <t>OZN864090105</t>
        </is>
      </c>
      <c r="K1636" t="inlineStr">
        <is>
          <t/>
        </is>
      </c>
      <c r="L1636" t="inlineStr">
        <is>
          <t/>
        </is>
      </c>
      <c r="M1636" t="inlineStr">
        <is>
          <t/>
        </is>
      </c>
      <c r="N1636" t="inlineStr">
        <is>
          <t>Италия</t>
        </is>
      </c>
      <c r="O1636" t="inlineStr">
        <is>
          <t>05045001</t>
        </is>
      </c>
      <c r="P1636" t="inlineStr">
        <is>
          <t>1.3</t>
        </is>
      </c>
      <c r="Q1636" t="inlineStr">
        <is>
          <t>8/8/31</t>
        </is>
      </c>
      <c r="S1636" t="n">
        <v>1390.0</v>
      </c>
      <c r="T1636" t="n">
        <v>1643.0</v>
      </c>
      <c r="W1636" t="inlineStr">
        <is>
          <t>730 дней</t>
        </is>
      </c>
      <c r="X1636" t="inlineStr">
        <is>
          <t/>
        </is>
      </c>
      <c r="Y1636" t="inlineStr">
        <is>
          <t/>
        </is>
      </c>
      <c r="Z1636" t="inlineStr">
        <is>
          <t/>
        </is>
      </c>
      <c r="AA1636" t="inlineStr">
        <is>
          <t/>
        </is>
      </c>
      <c r="AB1636" t="inlineStr">
        <is>
          <t/>
        </is>
      </c>
      <c r="AC1636" t="inlineStr">
        <is>
          <t/>
        </is>
      </c>
      <c r="AD1636" t="inlineStr">
        <is>
          <t/>
        </is>
      </c>
      <c r="AE1636" t="inlineStr">
        <is>
          <t>2106905800</t>
        </is>
      </c>
      <c r="AH1636" t="inlineStr">
        <is>
          <t/>
        </is>
      </c>
      <c r="AI1636" t="inlineStr">
        <is>
          <t/>
        </is>
      </c>
      <c r="AM1636" t="inlineStr">
        <is>
          <t>Бренд|ODK;Название модели (для объединения в одну карточку)|ODK/*/*-/*/*;Вкус сиропа|Амаретто;Сиропы по виду|Травяные;Назначение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вкуса|Амаретто;Особенности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"Амаретто" 0,75л ODK (Италия);Вес с упаковкой, г|1300;Код продавца|05045001</t>
        </is>
      </c>
      <c r="AN1636" t="inlineStr">
        <is>
          <t>нет</t>
        </is>
      </c>
      <c r="AO1636" t="inlineStr">
        <is>
          <t>103621417451</t>
        </is>
      </c>
      <c r="AP1636" t="inlineStr">
        <is>
          <t>продукты / консервация / десертные соусы и топпинги / сиропы десертные</t>
        </is>
      </c>
      <c r="AQ1636" t="inlineStr">
        <is>
          <t>2025-05-10T19:53:32Z</t>
        </is>
      </c>
    </row>
    <row r="1637">
      <c r="A1637" t="inlineStr">
        <is>
          <t/>
        </is>
      </c>
      <c r="B1637" t="inlineStr">
        <is>
          <t/>
        </is>
      </c>
      <c r="C1637" s="2313" t="inlineStr">
        <is>
          <t>38</t>
        </is>
      </c>
      <c r="D1637" t="inlineStr">
        <is>
          <t>05045002</t>
        </is>
      </c>
      <c r="E1637" t="inlineStr">
        <is>
          <t>Сироп "Жёлтый Банан" 0,75л ODK (Италия)</t>
        </is>
      </c>
      <c r="F1637" t="inlineStr">
        <is>
          <t>https://cdn1.ozone.ru/s3/multimedia-p/6558705157.jpg</t>
        </is>
      </c>
      <c r="G1637" t="inlineStr">
        <is>
          <t/>
        </is>
      </c>
      <c r="H1637" t="inlineStr">
        <is>
          <t>продукты / консервация / десертные соусы и топпинги</t>
        </is>
      </c>
      <c r="I1637" t="inlineStr">
        <is>
          <t>ODK</t>
        </is>
      </c>
      <c r="J1637" t="inlineStr">
        <is>
          <t>OZN865288705</t>
        </is>
      </c>
      <c r="K1637" t="inlineStr">
        <is>
          <t/>
        </is>
      </c>
      <c r="L1637" t="inlineStr">
        <is>
          <t/>
        </is>
      </c>
      <c r="M1637" t="inlineStr">
        <is>
          <t/>
        </is>
      </c>
      <c r="N1637" t="inlineStr">
        <is>
          <t>Италия</t>
        </is>
      </c>
      <c r="O1637" t="inlineStr">
        <is>
          <t>05045002</t>
        </is>
      </c>
      <c r="P1637" t="inlineStr">
        <is>
          <t>1.3</t>
        </is>
      </c>
      <c r="Q1637" t="inlineStr">
        <is>
          <t>8/8/31</t>
        </is>
      </c>
      <c r="S1637" t="n">
        <v>1360.0</v>
      </c>
      <c r="T1637" t="n">
        <v>1608.0</v>
      </c>
      <c r="W1637" t="inlineStr">
        <is>
          <t>730 дней</t>
        </is>
      </c>
      <c r="X1637" t="inlineStr">
        <is>
          <t/>
        </is>
      </c>
      <c r="Y1637" t="inlineStr">
        <is>
          <t/>
        </is>
      </c>
      <c r="Z1637" t="inlineStr">
        <is>
          <t/>
        </is>
      </c>
      <c r="AA1637" t="inlineStr">
        <is>
          <t/>
        </is>
      </c>
      <c r="AB1637" t="inlineStr">
        <is>
          <t/>
        </is>
      </c>
      <c r="AC1637" t="inlineStr">
        <is>
          <t/>
        </is>
      </c>
      <c r="AD1637" t="inlineStr">
        <is>
          <t/>
        </is>
      </c>
      <c r="AE1637" t="inlineStr">
        <is>
          <t>2106905800</t>
        </is>
      </c>
      <c r="AH1637" t="inlineStr">
        <is>
          <t/>
        </is>
      </c>
      <c r="AI1637" t="inlineStr">
        <is>
          <t/>
        </is>
      </c>
      <c r="AM1637" t="inlineStr">
        <is>
          <t>Бренд|ODK;Название модели (для объединения в одну карточку)|ODK/*/*-/*/*;Вкус сиропа|Банан;Сиропы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вкуса|Жёлтый Банан;Особенности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"Жёлтый Банан" 0,75л ODK (Италия);Вес с упаковкой, г|1300;Код продавца|05045002</t>
        </is>
      </c>
      <c r="AN1637" t="inlineStr">
        <is>
          <t>нет</t>
        </is>
      </c>
      <c r="AO1637" t="inlineStr">
        <is>
          <t>103621417454</t>
        </is>
      </c>
      <c r="AP1637" t="inlineStr">
        <is>
          <t>продукты / консервация / десертные соусы и топпинги / сиропы десертные</t>
        </is>
      </c>
      <c r="AQ1637" t="inlineStr">
        <is>
          <t>2025-05-10T19:53:32Z</t>
        </is>
      </c>
    </row>
    <row r="1638">
      <c r="A1638" t="inlineStr">
        <is>
          <t/>
        </is>
      </c>
      <c r="B1638" t="inlineStr">
        <is>
          <t/>
        </is>
      </c>
      <c r="C1638" s="2314" t="inlineStr">
        <is>
          <t>42</t>
        </is>
      </c>
      <c r="D1638" t="inlineStr">
        <is>
          <t>05045003</t>
        </is>
      </c>
      <c r="E1638" t="inlineStr">
        <is>
          <t>Сироп "Базилик" 0,75л ODK (Италия)</t>
        </is>
      </c>
      <c r="F1638" t="inlineStr">
        <is>
          <t>https://cdn1.ozone.ru/s3/multimedia-3/6460768935.jpg</t>
        </is>
      </c>
      <c r="G1638" t="inlineStr">
        <is>
          <t/>
        </is>
      </c>
      <c r="H1638" t="inlineStr">
        <is>
          <t>продукты / консервация / десертные соусы и топпинги</t>
        </is>
      </c>
      <c r="I1638" t="inlineStr">
        <is>
          <t>ODK</t>
        </is>
      </c>
      <c r="J1638" t="inlineStr">
        <is>
          <t>OZN777077311</t>
        </is>
      </c>
      <c r="K1638" t="inlineStr">
        <is>
          <t/>
        </is>
      </c>
      <c r="L1638" t="inlineStr">
        <is>
          <t/>
        </is>
      </c>
      <c r="M1638" t="inlineStr">
        <is>
          <t/>
        </is>
      </c>
      <c r="N1638" t="inlineStr">
        <is>
          <t>Италия</t>
        </is>
      </c>
      <c r="O1638" t="inlineStr">
        <is>
          <t>05045003</t>
        </is>
      </c>
      <c r="P1638" t="inlineStr">
        <is>
          <t>1.3</t>
        </is>
      </c>
      <c r="Q1638" t="inlineStr">
        <is>
          <t>8/8/31</t>
        </is>
      </c>
      <c r="S1638" t="n">
        <v>1540.0</v>
      </c>
      <c r="T1638" t="n">
        <v>1778.0</v>
      </c>
      <c r="W1638" t="inlineStr">
        <is>
          <t>730 дней</t>
        </is>
      </c>
      <c r="X1638" t="inlineStr">
        <is>
          <t/>
        </is>
      </c>
      <c r="Y1638" t="inlineStr">
        <is>
          <t/>
        </is>
      </c>
      <c r="Z1638" t="inlineStr">
        <is>
          <t/>
        </is>
      </c>
      <c r="AA1638" t="inlineStr">
        <is>
          <t/>
        </is>
      </c>
      <c r="AB1638" t="inlineStr">
        <is>
          <t/>
        </is>
      </c>
      <c r="AC1638" t="inlineStr">
        <is>
          <t/>
        </is>
      </c>
      <c r="AD1638" t="inlineStr">
        <is>
          <t/>
        </is>
      </c>
      <c r="AE1638" t="inlineStr">
        <is>
          <t>2106905800</t>
        </is>
      </c>
      <c r="AH1638" t="inlineStr">
        <is>
          <t/>
        </is>
      </c>
      <c r="AI1638" t="inlineStr">
        <is>
          <t/>
        </is>
      </c>
      <c r="AM1638" t="inlineStr">
        <is>
          <t>Бренд|ODK;Название модели (для объединения в одну карточку)|ODK/*/*-/*/*;Вкус сиропа|Базилик;Сиропы по виду|Травяные;Назначение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вкуса|Базилик;Особенности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ароматизаторы, экстракт сафлора, краситель: Е133;Страна-изготовитель|Италия;Упаковка|Стеклянная бутылка;Название|Сироп "Базилик" 0,75л ODK (Италия);Вес с упаковкой, г|1300;Код продавца|05045003</t>
        </is>
      </c>
      <c r="AN1638" t="inlineStr">
        <is>
          <t>нет</t>
        </is>
      </c>
      <c r="AO1638" t="inlineStr">
        <is>
          <t>103618444192</t>
        </is>
      </c>
      <c r="AP1638" t="inlineStr">
        <is>
          <t>продукты / консервация / десертные соусы и топпинги / сиропы десертные</t>
        </is>
      </c>
      <c r="AQ1638" t="inlineStr">
        <is>
          <t>2025-05-10T19:53:32Z</t>
        </is>
      </c>
    </row>
    <row r="1639">
      <c r="A1639" t="inlineStr">
        <is>
          <t/>
        </is>
      </c>
      <c r="B1639" t="inlineStr">
        <is>
          <t/>
        </is>
      </c>
      <c r="C1639" s="2315" t="inlineStr">
        <is>
          <t>39</t>
        </is>
      </c>
      <c r="D1639" t="inlineStr">
        <is>
          <t>05045004</t>
        </is>
      </c>
      <c r="E1639" t="inlineStr">
        <is>
          <t>Сироп "Ежевика" 0,75л ODK (Италия)</t>
        </is>
      </c>
      <c r="F1639" t="inlineStr">
        <is>
          <t>https://cdn1.ozone.ru/s3/multimedia-u/6460730190.jpg</t>
        </is>
      </c>
      <c r="G1639" t="inlineStr">
        <is>
          <t/>
        </is>
      </c>
      <c r="H1639" t="inlineStr">
        <is>
          <t>продукты / консервация / десертные соусы и топпинги</t>
        </is>
      </c>
      <c r="I1639" t="inlineStr">
        <is>
          <t>ODK</t>
        </is>
      </c>
      <c r="J1639" t="inlineStr">
        <is>
          <t>OZN777103529</t>
        </is>
      </c>
      <c r="K1639" t="inlineStr">
        <is>
          <t/>
        </is>
      </c>
      <c r="L1639" t="inlineStr">
        <is>
          <t/>
        </is>
      </c>
      <c r="M1639" t="inlineStr">
        <is>
          <t/>
        </is>
      </c>
      <c r="N1639" t="inlineStr">
        <is>
          <t>Италия</t>
        </is>
      </c>
      <c r="O1639" t="inlineStr">
        <is>
          <t>05045004</t>
        </is>
      </c>
      <c r="P1639" t="inlineStr">
        <is>
          <t>1.3</t>
        </is>
      </c>
      <c r="Q1639" t="inlineStr">
        <is>
          <t>8/8/31</t>
        </is>
      </c>
      <c r="S1639" t="n">
        <v>1650.0</v>
      </c>
      <c r="T1639" t="n">
        <v>1877.0</v>
      </c>
      <c r="W1639" t="inlineStr">
        <is>
          <t>730 дней</t>
        </is>
      </c>
      <c r="X1639" t="inlineStr">
        <is>
          <t/>
        </is>
      </c>
      <c r="Y1639" t="inlineStr">
        <is>
          <t/>
        </is>
      </c>
      <c r="Z1639" t="inlineStr">
        <is>
          <t/>
        </is>
      </c>
      <c r="AA1639" t="inlineStr">
        <is>
          <t/>
        </is>
      </c>
      <c r="AB1639" t="inlineStr">
        <is>
          <t/>
        </is>
      </c>
      <c r="AC1639" t="inlineStr">
        <is>
          <t/>
        </is>
      </c>
      <c r="AD1639" t="inlineStr">
        <is>
          <t/>
        </is>
      </c>
      <c r="AE1639" t="inlineStr">
        <is>
          <t>2106905800</t>
        </is>
      </c>
      <c r="AH1639" t="inlineStr">
        <is>
          <t/>
        </is>
      </c>
      <c r="AI1639" t="inlineStr">
        <is>
          <t/>
        </is>
      </c>
      <c r="AM1639" t="inlineStr">
        <is>
          <t>Бренд|ODK;Название модели (для объединения в одну карточку)|ODK/*/*-/*/*;Вкус сиропа|Ежевика;Сиропы по виду|Фруктовые/Ягодные;Назначение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вкуса|Ежевика;Особенности напитков, продуктов питания|Натуральный продукт;Особенности напитков, продуктов питания|Халяльный продукт;Энергетическая ценность, ккал/100 г|269;Белки,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концентрированный сок ежевики, концентрированный лимонный сок, вода, экстракт моркови, ароматизаторы.;Страна-изготовитель|Италия;Упаковка|Стеклянная бутылка;Название|Сироп "Ежевика" 0,75л ODK (Италия);Вес с упаковкой, г|1300;Код продавца|05045004</t>
        </is>
      </c>
      <c r="AN1639" t="inlineStr">
        <is>
          <t>нет</t>
        </is>
      </c>
      <c r="AO1639" t="inlineStr">
        <is>
          <t>103618444200</t>
        </is>
      </c>
      <c r="AP1639" t="inlineStr">
        <is>
          <t>продукты / консервация / десертные соусы и топпинги / сиропы десертные</t>
        </is>
      </c>
      <c r="AQ1639" t="inlineStr">
        <is>
          <t>2025-05-10T19:53:31Z</t>
        </is>
      </c>
    </row>
    <row r="1640">
      <c r="A1640" t="inlineStr">
        <is>
          <t/>
        </is>
      </c>
      <c r="B1640" t="inlineStr">
        <is>
          <t/>
        </is>
      </c>
      <c r="C1640" s="2316" t="inlineStr">
        <is>
          <t>43</t>
        </is>
      </c>
      <c r="D1640" t="inlineStr">
        <is>
          <t>05045006</t>
        </is>
      </c>
      <c r="E1640" t="inlineStr">
        <is>
          <t>Сироп "Тросниковый сахар" 0,75л ODK (Италия)</t>
        </is>
      </c>
      <c r="F1640" t="inlineStr">
        <is>
          <t>https://cdn1.ozone.ru/s3/multimedia-v/6460722271.jpg</t>
        </is>
      </c>
      <c r="G1640" t="inlineStr">
        <is>
          <t/>
        </is>
      </c>
      <c r="H1640" t="inlineStr">
        <is>
          <t>продукты / консервация / десертные соусы и топпинги</t>
        </is>
      </c>
      <c r="I1640" t="inlineStr">
        <is>
          <t>ODK</t>
        </is>
      </c>
      <c r="J1640" t="inlineStr">
        <is>
          <t>OZN777147461</t>
        </is>
      </c>
      <c r="K1640" t="inlineStr">
        <is>
          <t/>
        </is>
      </c>
      <c r="L1640" t="inlineStr">
        <is>
          <t/>
        </is>
      </c>
      <c r="M1640" t="inlineStr">
        <is>
          <t/>
        </is>
      </c>
      <c r="N1640" t="inlineStr">
        <is>
          <t>Италия</t>
        </is>
      </c>
      <c r="O1640" t="inlineStr">
        <is>
          <t>05045006</t>
        </is>
      </c>
      <c r="P1640" t="inlineStr">
        <is>
          <t>1.3</t>
        </is>
      </c>
      <c r="Q1640" t="inlineStr">
        <is>
          <t>8/8/31</t>
        </is>
      </c>
      <c r="S1640" t="n">
        <v>1310.0</v>
      </c>
      <c r="T1640" t="n">
        <v>1574.0</v>
      </c>
      <c r="W1640" t="inlineStr">
        <is>
          <t>730 дней</t>
        </is>
      </c>
      <c r="X1640" t="inlineStr">
        <is>
          <t/>
        </is>
      </c>
      <c r="Y1640" t="inlineStr">
        <is>
          <t/>
        </is>
      </c>
      <c r="Z1640" t="inlineStr">
        <is>
          <t/>
        </is>
      </c>
      <c r="AA1640" t="inlineStr">
        <is>
          <t/>
        </is>
      </c>
      <c r="AB1640" t="inlineStr">
        <is>
          <t/>
        </is>
      </c>
      <c r="AC1640" t="inlineStr">
        <is>
          <t/>
        </is>
      </c>
      <c r="AD1640" t="inlineStr">
        <is>
          <t/>
        </is>
      </c>
      <c r="AE1640" t="inlineStr">
        <is>
          <t>2106905800</t>
        </is>
      </c>
      <c r="AH1640" t="inlineStr">
        <is>
          <t/>
        </is>
      </c>
      <c r="AI1640" t="inlineStr">
        <is>
          <t/>
        </is>
      </c>
      <c r="AM1640" t="inlineStr">
        <is>
          <t>Бренд|ODK;Название модели (для объединения в одну карточку)|ODK/*/*-/*/*;Вкус сиропа|Тростниковый сахар;Сиропы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вкуса|Тростниковый сахар;Особенности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месяца.;Состав|Тростниковый сахар, вода.;Страна-изготовитель|Италия;Упаковка|Стеклянная бутылка;Название|Сироп "Тросниковый сахар" 0,75л ODK (Италия);Вес с упаковкой, г|1300;Код продавца|05045006</t>
        </is>
      </c>
      <c r="AN1640" t="inlineStr">
        <is>
          <t>нет</t>
        </is>
      </c>
      <c r="AO1640" t="inlineStr">
        <is>
          <t>103618444206</t>
        </is>
      </c>
      <c r="AP1640" t="inlineStr">
        <is>
          <t>продукты / консервация / десертные соусы и топпинги / сиропы десертные</t>
        </is>
      </c>
      <c r="AQ1640" t="inlineStr">
        <is>
          <t>2025-05-10T19:53:32Z</t>
        </is>
      </c>
    </row>
    <row r="1641">
      <c r="A1641" t="inlineStr">
        <is>
          <t/>
        </is>
      </c>
      <c r="B1641" t="inlineStr">
        <is>
          <t/>
        </is>
      </c>
      <c r="C1641" s="2317" t="inlineStr">
        <is>
          <t>40</t>
        </is>
      </c>
      <c r="D1641" t="inlineStr">
        <is>
          <t>05045007</t>
        </is>
      </c>
      <c r="E1641" t="inlineStr">
        <is>
          <t>Сироп "Баббл гам" 0,75л ODK (Италия)</t>
        </is>
      </c>
      <c r="F1641" t="inlineStr">
        <is>
          <t>https://cdn1.ozone.ru/s3/multimedia-e/6460709618.jpg</t>
        </is>
      </c>
      <c r="G1641" t="inlineStr">
        <is>
          <t/>
        </is>
      </c>
      <c r="H1641" t="inlineStr">
        <is>
          <t>продукты / консервация / десертные соусы и топпинги</t>
        </is>
      </c>
      <c r="I1641" t="inlineStr">
        <is>
          <t>ODK</t>
        </is>
      </c>
      <c r="J1641" t="inlineStr">
        <is>
          <t>OZN777196875</t>
        </is>
      </c>
      <c r="K1641" t="inlineStr">
        <is>
          <t/>
        </is>
      </c>
      <c r="L1641" t="inlineStr">
        <is>
          <t/>
        </is>
      </c>
      <c r="M1641" t="inlineStr">
        <is>
          <t/>
        </is>
      </c>
      <c r="N1641" t="inlineStr">
        <is>
          <t>Италия</t>
        </is>
      </c>
      <c r="O1641" t="inlineStr">
        <is>
          <t>05045007</t>
        </is>
      </c>
      <c r="P1641" t="inlineStr">
        <is>
          <t>1.3</t>
        </is>
      </c>
      <c r="Q1641" t="inlineStr">
        <is>
          <t>8/8/31</t>
        </is>
      </c>
      <c r="S1641" t="n">
        <v>1560.0</v>
      </c>
      <c r="T1641" t="n">
        <v>1866.0</v>
      </c>
      <c r="W1641" t="inlineStr">
        <is>
          <t>730 дней</t>
        </is>
      </c>
      <c r="X1641" t="inlineStr">
        <is>
          <t/>
        </is>
      </c>
      <c r="Y1641" t="inlineStr">
        <is>
          <t/>
        </is>
      </c>
      <c r="Z1641" t="inlineStr">
        <is>
          <t/>
        </is>
      </c>
      <c r="AA1641" t="inlineStr">
        <is>
          <t/>
        </is>
      </c>
      <c r="AB1641" t="inlineStr">
        <is>
          <t/>
        </is>
      </c>
      <c r="AC1641" t="inlineStr">
        <is>
          <t/>
        </is>
      </c>
      <c r="AD1641" t="inlineStr">
        <is>
          <t/>
        </is>
      </c>
      <c r="AE1641" t="inlineStr">
        <is>
          <t>2106905800</t>
        </is>
      </c>
      <c r="AH1641" t="inlineStr">
        <is>
          <t/>
        </is>
      </c>
      <c r="AI1641" t="inlineStr">
        <is>
          <t/>
        </is>
      </c>
      <c r="AM1641" t="inlineStr">
        <is>
          <t>Бренд|ODK;Название модели (для объединения в одну карточку)|ODK/*/*-/*/*;Вкус сиропа|Баббл Гам;Сиропы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вкуса|Баббл гам;Особенности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ароматизаторы, экстракт моркови и сладкого картофеля;Страна-изготовитель|Италия;Упаковка|Стеклянная бутылка;Название|Сироп "Баббл гам" 0,75л ODK (Италия);Вес с упаковкой, г|1300;Код продавца|05045007</t>
        </is>
      </c>
      <c r="AN1641" t="inlineStr">
        <is>
          <t>нет</t>
        </is>
      </c>
      <c r="AO1641" t="inlineStr">
        <is>
          <t>103618444204</t>
        </is>
      </c>
      <c r="AP1641" t="inlineStr">
        <is>
          <t>продукты / консервация / десертные соусы и топпинги / сиропы десертные</t>
        </is>
      </c>
      <c r="AQ1641" t="inlineStr">
        <is>
          <t>2025-05-10T19:53:32Z</t>
        </is>
      </c>
    </row>
    <row r="1642">
      <c r="A1642" t="inlineStr">
        <is>
          <t/>
        </is>
      </c>
      <c r="B1642" t="inlineStr">
        <is>
          <t/>
        </is>
      </c>
      <c r="C1642" s="2318" t="inlineStr">
        <is>
          <t>38</t>
        </is>
      </c>
      <c r="D1642" t="inlineStr">
        <is>
          <t>05045008</t>
        </is>
      </c>
      <c r="E1642" t="inlineStr">
        <is>
          <t>Сироп "Карамель" 0,75л ODK (Италия)</t>
        </is>
      </c>
      <c r="F1642" t="inlineStr">
        <is>
          <t>https://cdn1.ozone.ru/s3/multimedia-7/6557410327.jpg</t>
        </is>
      </c>
      <c r="G1642" t="inlineStr">
        <is>
          <t/>
        </is>
      </c>
      <c r="H1642" t="inlineStr">
        <is>
          <t>продукты / консервация / десертные соусы и топпинги</t>
        </is>
      </c>
      <c r="I1642" t="inlineStr">
        <is>
          <t>ODK</t>
        </is>
      </c>
      <c r="J1642" t="inlineStr">
        <is>
          <t>OZN864137891</t>
        </is>
      </c>
      <c r="K1642" t="inlineStr">
        <is>
          <t/>
        </is>
      </c>
      <c r="L1642" t="inlineStr">
        <is>
          <t/>
        </is>
      </c>
      <c r="M1642" t="inlineStr">
        <is>
          <t/>
        </is>
      </c>
      <c r="N1642" t="inlineStr">
        <is>
          <t>Италия</t>
        </is>
      </c>
      <c r="O1642" t="inlineStr">
        <is>
          <t>05045008</t>
        </is>
      </c>
      <c r="P1642" t="inlineStr">
        <is>
          <t>1.3</t>
        </is>
      </c>
      <c r="Q1642" t="inlineStr">
        <is>
          <t>8/8/31</t>
        </is>
      </c>
      <c r="S1642" t="n">
        <v>1390.0</v>
      </c>
      <c r="T1642" t="n">
        <v>1644.0</v>
      </c>
      <c r="W1642" t="inlineStr">
        <is>
          <t>730 дней</t>
        </is>
      </c>
      <c r="X1642" t="inlineStr">
        <is>
          <t/>
        </is>
      </c>
      <c r="Y1642" t="inlineStr">
        <is>
          <t/>
        </is>
      </c>
      <c r="Z1642" t="inlineStr">
        <is>
          <t/>
        </is>
      </c>
      <c r="AA1642" t="inlineStr">
        <is>
          <t/>
        </is>
      </c>
      <c r="AB1642" t="inlineStr">
        <is>
          <t/>
        </is>
      </c>
      <c r="AC1642" t="inlineStr">
        <is>
          <t/>
        </is>
      </c>
      <c r="AD1642" t="inlineStr">
        <is>
          <t/>
        </is>
      </c>
      <c r="AE1642" t="inlineStr">
        <is>
          <t>2106905800</t>
        </is>
      </c>
      <c r="AH1642" t="inlineStr">
        <is>
          <t/>
        </is>
      </c>
      <c r="AI1642" t="inlineStr">
        <is>
          <t/>
        </is>
      </c>
      <c r="AM1642" t="inlineStr">
        <is>
          <t>Бренд|ODK;Название модели (для объединения в одну карточку)|ODK/*/*-/*/*;Вкус сиропа|Карамель;Сиропы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вкуса|Карамель;Особенности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"Карамель" 0,75л ODK (Италия);Вес с упаковкой, г|1300;Код продавца|05045008</t>
        </is>
      </c>
      <c r="AN1642" t="inlineStr">
        <is>
          <t>нет</t>
        </is>
      </c>
      <c r="AO1642" t="inlineStr">
        <is>
          <t>103621417456</t>
        </is>
      </c>
      <c r="AP1642" t="inlineStr">
        <is>
          <t>продукты / консервация / десертные соусы и топпинги / сиропы десертные</t>
        </is>
      </c>
      <c r="AQ1642" t="inlineStr">
        <is>
          <t>2025-05-10T19:53:32Z</t>
        </is>
      </c>
    </row>
    <row r="1643">
      <c r="A1643" t="inlineStr">
        <is>
          <t/>
        </is>
      </c>
      <c r="B1643" t="inlineStr">
        <is>
          <t/>
        </is>
      </c>
      <c r="C1643" s="2319" t="inlineStr">
        <is>
          <t>44</t>
        </is>
      </c>
      <c r="D1643" t="inlineStr">
        <is>
          <t>05045009</t>
        </is>
      </c>
      <c r="E1643" t="inlineStr">
        <is>
          <t>Сироп "Кардамон" 0,75л ODK (Италия)</t>
        </is>
      </c>
      <c r="F1643" t="inlineStr">
        <is>
          <t>https://cdn1.ozone.ru/s3/multimedia-5/6558707477.jpg</t>
        </is>
      </c>
      <c r="G1643" t="inlineStr">
        <is>
          <t/>
        </is>
      </c>
      <c r="H1643" t="inlineStr">
        <is>
          <t>продукты / консервация / десертные соусы и топпинги</t>
        </is>
      </c>
      <c r="I1643" t="inlineStr">
        <is>
          <t>ODK</t>
        </is>
      </c>
      <c r="J1643" t="inlineStr">
        <is>
          <t>OZN865290618</t>
        </is>
      </c>
      <c r="K1643" t="inlineStr">
        <is>
          <t/>
        </is>
      </c>
      <c r="L1643" t="inlineStr">
        <is>
          <t/>
        </is>
      </c>
      <c r="M1643" t="inlineStr">
        <is>
          <t/>
        </is>
      </c>
      <c r="N1643" t="inlineStr">
        <is>
          <t>Италия</t>
        </is>
      </c>
      <c r="O1643" t="inlineStr">
        <is>
          <t>05045009</t>
        </is>
      </c>
      <c r="P1643" t="inlineStr">
        <is>
          <t>1.3</t>
        </is>
      </c>
      <c r="Q1643" t="inlineStr">
        <is>
          <t>8/8/31</t>
        </is>
      </c>
      <c r="S1643" t="n">
        <v>1540.0</v>
      </c>
      <c r="T1643" t="n">
        <v>1780.0</v>
      </c>
      <c r="W1643" t="inlineStr">
        <is>
          <t>730 дней</t>
        </is>
      </c>
      <c r="X1643" t="inlineStr">
        <is>
          <t/>
        </is>
      </c>
      <c r="Y1643" t="inlineStr">
        <is>
          <t/>
        </is>
      </c>
      <c r="Z1643" t="inlineStr">
        <is>
          <t/>
        </is>
      </c>
      <c r="AA1643" t="inlineStr">
        <is>
          <t/>
        </is>
      </c>
      <c r="AB1643" t="inlineStr">
        <is>
          <t/>
        </is>
      </c>
      <c r="AC1643" t="inlineStr">
        <is>
          <t/>
        </is>
      </c>
      <c r="AD1643" t="inlineStr">
        <is>
          <t/>
        </is>
      </c>
      <c r="AE1643" t="inlineStr">
        <is>
          <t>2106905800</t>
        </is>
      </c>
      <c r="AH1643" t="inlineStr">
        <is>
          <t/>
        </is>
      </c>
      <c r="AI1643" t="inlineStr">
        <is>
          <t/>
        </is>
      </c>
      <c r="AM1643" t="inlineStr">
        <is>
          <t>Бренд|ODK;Название модели (для объединения в одну карточку)|ODK/*/*-/*/*;Вкус сиропа|Кардамон;Сиропы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вкуса|Кардамон;Особенности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"Кардамон" 0,75л ODK (Италия);Вес с упаковкой, г|1300;Код продавца|05045009</t>
        </is>
      </c>
      <c r="AN1643" t="inlineStr">
        <is>
          <t>нет</t>
        </is>
      </c>
      <c r="AO1643" t="inlineStr">
        <is>
          <t>103621417455</t>
        </is>
      </c>
      <c r="AP1643" t="inlineStr">
        <is>
          <t>продукты / консервация / десертные соусы и топпинги / сиропы десертные</t>
        </is>
      </c>
      <c r="AQ1643" t="inlineStr">
        <is>
          <t>2025-05-10T19:53:32Z</t>
        </is>
      </c>
    </row>
    <row r="1644">
      <c r="A1644" t="inlineStr">
        <is>
          <t/>
        </is>
      </c>
      <c r="B1644" t="inlineStr">
        <is>
          <t/>
        </is>
      </c>
      <c r="C1644" s="2320" t="inlineStr">
        <is>
          <t>40</t>
        </is>
      </c>
      <c r="D1644" t="inlineStr">
        <is>
          <t>05045010</t>
        </is>
      </c>
      <c r="E1644" t="inlineStr">
        <is>
          <t>Сироп "Чёрная смородина" 0,75л ODK (Италия)</t>
        </is>
      </c>
      <c r="F1644" t="inlineStr">
        <is>
          <t>https://cdn1.ozone.ru/s3/multimedia-z/6460731203.jpg</t>
        </is>
      </c>
      <c r="G1644" t="inlineStr">
        <is>
          <t/>
        </is>
      </c>
      <c r="H1644" t="inlineStr">
        <is>
          <t>продукты / консервация / десертные соусы и топпинги</t>
        </is>
      </c>
      <c r="I1644" t="inlineStr">
        <is>
          <t>ODK</t>
        </is>
      </c>
      <c r="J1644" t="inlineStr">
        <is>
          <t>OZN777292527</t>
        </is>
      </c>
      <c r="K1644" t="inlineStr">
        <is>
          <t/>
        </is>
      </c>
      <c r="L1644" t="inlineStr">
        <is>
          <t/>
        </is>
      </c>
      <c r="M1644" t="inlineStr">
        <is>
          <t/>
        </is>
      </c>
      <c r="N1644" t="inlineStr">
        <is>
          <t>Италия</t>
        </is>
      </c>
      <c r="O1644" t="inlineStr">
        <is>
          <t>05045010</t>
        </is>
      </c>
      <c r="P1644" t="inlineStr">
        <is>
          <t>1.3</t>
        </is>
      </c>
      <c r="Q1644" t="inlineStr">
        <is>
          <t>8/8/31</t>
        </is>
      </c>
      <c r="S1644" t="n">
        <v>1710.0</v>
      </c>
      <c r="T1644" t="n">
        <v>1933.0</v>
      </c>
      <c r="W1644" t="inlineStr">
        <is>
          <t>730 дней</t>
        </is>
      </c>
      <c r="X1644" t="inlineStr">
        <is>
          <t/>
        </is>
      </c>
      <c r="Y1644" t="inlineStr">
        <is>
          <t/>
        </is>
      </c>
      <c r="Z1644" t="inlineStr">
        <is>
          <t/>
        </is>
      </c>
      <c r="AA1644" t="inlineStr">
        <is>
          <t/>
        </is>
      </c>
      <c r="AB1644" t="inlineStr">
        <is>
          <t/>
        </is>
      </c>
      <c r="AC1644" t="inlineStr">
        <is>
          <t/>
        </is>
      </c>
      <c r="AD1644" t="inlineStr">
        <is>
          <t/>
        </is>
      </c>
      <c r="AE1644" t="inlineStr">
        <is>
          <t>2106905800</t>
        </is>
      </c>
      <c r="AH1644" t="inlineStr">
        <is>
          <t/>
        </is>
      </c>
      <c r="AI1644" t="inlineStr">
        <is>
          <t/>
        </is>
      </c>
      <c r="AM1644" t="inlineStr">
        <is>
          <t>Бренд|ODK;Название модели (для объединения в одну карточку)|ODK/*/*-/*/*;Вкус сиропа|Чёрная смородина;Сиропы по виду|Фруктовые/Ягодные;Назначение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вкуса|Чёрная смородина;Особенности напитков, продуктов питания|Натуральный продукт;Особенности напитков, продуктов питания|Халяльный продукт;Энергетическая ценность, ккал/100 г|268;Белки,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концентрированный сок черной смородины, концентрированный лимонный сок, вода, экстракт моркови, ароматизаторы;Страна-изготовитель|Италия;Упаковка|Стеклянная бутылка;Название|Сироп "Чёрная смородина" 0,75л ODK (Италия);Вес с упаковкой, г|1300;Код продавца|05045010</t>
        </is>
      </c>
      <c r="AN1644" t="inlineStr">
        <is>
          <t>нет</t>
        </is>
      </c>
      <c r="AO1644" t="inlineStr">
        <is>
          <t>103618444187</t>
        </is>
      </c>
      <c r="AP1644" t="inlineStr">
        <is>
          <t>продукты / консервация / десертные соусы и топпинги / сиропы десертные</t>
        </is>
      </c>
      <c r="AQ1644" t="inlineStr">
        <is>
          <t>2025-05-10T19:53:32Z</t>
        </is>
      </c>
    </row>
    <row r="1645">
      <c r="A1645" t="inlineStr">
        <is>
          <t/>
        </is>
      </c>
      <c r="B1645" t="inlineStr">
        <is>
          <t/>
        </is>
      </c>
      <c r="C1645" s="2321" t="inlineStr">
        <is>
          <t>40</t>
        </is>
      </c>
      <c r="D1645" t="inlineStr">
        <is>
          <t>05045013</t>
        </is>
      </c>
      <c r="E1645" t="inlineStr">
        <is>
          <t>Сироп "Шоколадное печенье" 0,75л ODK (Италия)</t>
        </is>
      </c>
      <c r="F1645" t="inlineStr">
        <is>
          <t>https://cdn1.ozone.ru/s3/multimedia-c/6460720812.jpg</t>
        </is>
      </c>
      <c r="G1645" t="inlineStr">
        <is>
          <t/>
        </is>
      </c>
      <c r="H1645" t="inlineStr">
        <is>
          <t>продукты / консервация / десертные соусы и топпинги</t>
        </is>
      </c>
      <c r="I1645" t="inlineStr">
        <is>
          <t>ODK</t>
        </is>
      </c>
      <c r="J1645" t="inlineStr">
        <is>
          <t>OZN776697770</t>
        </is>
      </c>
      <c r="K1645" t="inlineStr">
        <is>
          <t/>
        </is>
      </c>
      <c r="L1645" t="inlineStr">
        <is>
          <t/>
        </is>
      </c>
      <c r="M1645" t="inlineStr">
        <is>
          <t/>
        </is>
      </c>
      <c r="N1645" t="inlineStr">
        <is>
          <t>Италия</t>
        </is>
      </c>
      <c r="O1645" t="inlineStr">
        <is>
          <t>05045013</t>
        </is>
      </c>
      <c r="P1645" t="inlineStr">
        <is>
          <t>1.3</t>
        </is>
      </c>
      <c r="Q1645" t="inlineStr">
        <is>
          <t>8/8/31</t>
        </is>
      </c>
      <c r="S1645" t="n">
        <v>1360.0</v>
      </c>
      <c r="T1645" t="n">
        <v>1608.0</v>
      </c>
      <c r="W1645" t="inlineStr">
        <is>
          <t>730 дней</t>
        </is>
      </c>
      <c r="X1645" t="inlineStr">
        <is>
          <t/>
        </is>
      </c>
      <c r="Y1645" t="inlineStr">
        <is>
          <t/>
        </is>
      </c>
      <c r="Z1645" t="inlineStr">
        <is>
          <t/>
        </is>
      </c>
      <c r="AA1645" t="inlineStr">
        <is>
          <t/>
        </is>
      </c>
      <c r="AB1645" t="inlineStr">
        <is>
          <t/>
        </is>
      </c>
      <c r="AC1645" t="inlineStr">
        <is>
          <t/>
        </is>
      </c>
      <c r="AD1645" t="inlineStr">
        <is>
          <t/>
        </is>
      </c>
      <c r="AE1645" t="inlineStr">
        <is>
          <t>2106905800</t>
        </is>
      </c>
      <c r="AH1645" t="inlineStr">
        <is>
          <t/>
        </is>
      </c>
      <c r="AI1645" t="inlineStr">
        <is>
          <t/>
        </is>
      </c>
      <c r="AM1645" t="inlineStr">
        <is>
          <t>Бренд|ODK;Название модели (для объединения в одну карточку)|ODK/*/*-/*/*;Вкус сиропа|Печенье;Сиропы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вкуса|Шоколадное печенье;Особенности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ароматизаторы;Страна-изготовитель|Италия;Упаковка|Стеклянная бутылка;Название|Сироп "Шоколадное печенье" 0,75л ODK (Италия);Вес с упаковкой, г|1300;Код продавца|05045013</t>
        </is>
      </c>
      <c r="AN1645" t="inlineStr">
        <is>
          <t>нет</t>
        </is>
      </c>
      <c r="AO1645" t="inlineStr">
        <is>
          <t>103618444196</t>
        </is>
      </c>
      <c r="AP1645" t="inlineStr">
        <is>
          <t>продукты / консервация / десертные соусы и топпинги / сиропы десертные</t>
        </is>
      </c>
      <c r="AQ1645" t="inlineStr">
        <is>
          <t>2025-05-10T19:53:32Z</t>
        </is>
      </c>
    </row>
    <row r="1646">
      <c r="A1646" t="inlineStr">
        <is>
          <t/>
        </is>
      </c>
      <c r="B1646" t="inlineStr">
        <is>
          <t/>
        </is>
      </c>
      <c r="C1646" s="2322" t="inlineStr">
        <is>
          <t>41</t>
        </is>
      </c>
      <c r="D1646" t="inlineStr">
        <is>
          <t>05045014</t>
        </is>
      </c>
      <c r="E1646" t="inlineStr">
        <is>
          <t>Сироп "Шоколад" 0,75л ODK (Италия)</t>
        </is>
      </c>
      <c r="F1646" t="inlineStr">
        <is>
          <t>https://cdn1.ozone.ru/s3/multimedia-b/6459912935.jpg</t>
        </is>
      </c>
      <c r="G1646" t="inlineStr">
        <is>
          <t/>
        </is>
      </c>
      <c r="H1646" t="inlineStr">
        <is>
          <t>продукты / консервация / десертные соусы и топпинги</t>
        </is>
      </c>
      <c r="I1646" t="inlineStr">
        <is>
          <t>ODK</t>
        </is>
      </c>
      <c r="J1646" t="inlineStr">
        <is>
          <t>OZN775515824</t>
        </is>
      </c>
      <c r="K1646" t="inlineStr">
        <is>
          <t/>
        </is>
      </c>
      <c r="L1646" t="inlineStr">
        <is>
          <t/>
        </is>
      </c>
      <c r="M1646" t="inlineStr">
        <is>
          <t/>
        </is>
      </c>
      <c r="N1646" t="inlineStr">
        <is>
          <t>Италия</t>
        </is>
      </c>
      <c r="O1646" t="inlineStr">
        <is>
          <t>05045014</t>
        </is>
      </c>
      <c r="P1646" t="inlineStr">
        <is>
          <t>1.3</t>
        </is>
      </c>
      <c r="Q1646" t="inlineStr">
        <is>
          <t>8/8/31</t>
        </is>
      </c>
      <c r="S1646" t="n">
        <v>1250.0</v>
      </c>
      <c r="T1646" t="n">
        <v>1509.0</v>
      </c>
      <c r="W1646" t="inlineStr">
        <is>
          <t>730 дней</t>
        </is>
      </c>
      <c r="X1646" t="inlineStr">
        <is>
          <t/>
        </is>
      </c>
      <c r="Y1646" t="inlineStr">
        <is>
          <t/>
        </is>
      </c>
      <c r="Z1646" t="inlineStr">
        <is>
          <t/>
        </is>
      </c>
      <c r="AA1646" t="inlineStr">
        <is>
          <t/>
        </is>
      </c>
      <c r="AB1646" t="inlineStr">
        <is>
          <t/>
        </is>
      </c>
      <c r="AC1646" t="inlineStr">
        <is>
          <t/>
        </is>
      </c>
      <c r="AD1646" t="inlineStr">
        <is>
          <t/>
        </is>
      </c>
      <c r="AE1646" t="inlineStr">
        <is>
          <t>2106905800</t>
        </is>
      </c>
      <c r="AH1646" t="inlineStr">
        <is>
          <t/>
        </is>
      </c>
      <c r="AI1646" t="inlineStr">
        <is>
          <t/>
        </is>
      </c>
      <c r="AM1646" t="inlineStr">
        <is>
          <t>Бренд|ODK;Название модели (для объединения в одну карточку)|ODK/*/*-/*/*;Вкус сиропа|Шоколад;Сиропы по виду|Шоколадные;Назначение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вкуса|Шоколад;Особенности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ароматизаторы.;Страна-изготовитель|Италия;Упаковка|Стеклянная бутылка;Название|Сироп "Шоколад" 0,75л ODK (Италия);Вес с упаковкой, г|1300;Код продавца|05045014</t>
        </is>
      </c>
      <c r="AN1646" t="inlineStr">
        <is>
          <t>нет</t>
        </is>
      </c>
      <c r="AO1646" t="inlineStr">
        <is>
          <t>103618444194</t>
        </is>
      </c>
      <c r="AP1646" t="inlineStr">
        <is>
          <t>продукты / консервация / десертные соусы и топпинги / сиропы десертные</t>
        </is>
      </c>
      <c r="AQ1646" t="inlineStr">
        <is>
          <t>2025-05-10T19:53:32Z</t>
        </is>
      </c>
    </row>
    <row r="1647">
      <c r="A1647" t="inlineStr">
        <is>
          <t/>
        </is>
      </c>
      <c r="B1647" t="inlineStr">
        <is>
          <t/>
        </is>
      </c>
      <c r="C1647" s="2323" t="inlineStr">
        <is>
          <t>40</t>
        </is>
      </c>
      <c r="D1647" t="inlineStr">
        <is>
          <t>05045015</t>
        </is>
      </c>
      <c r="E1647" t="inlineStr">
        <is>
          <t>Сироп "Корица" 0,75л ODK (Италия)</t>
        </is>
      </c>
      <c r="F1647" t="inlineStr">
        <is>
          <t>https://cdn1.ozone.ru/s3/multimedia-h/6460758905.jpg</t>
        </is>
      </c>
      <c r="G1647" t="inlineStr">
        <is>
          <t/>
        </is>
      </c>
      <c r="H1647" t="inlineStr">
        <is>
          <t>продукты / консервация / десертные соусы и топпинги</t>
        </is>
      </c>
      <c r="I1647" t="inlineStr">
        <is>
          <t>ODK</t>
        </is>
      </c>
      <c r="J1647" t="inlineStr">
        <is>
          <t>OZN777378202</t>
        </is>
      </c>
      <c r="K1647" t="inlineStr">
        <is>
          <t/>
        </is>
      </c>
      <c r="L1647" t="inlineStr">
        <is>
          <t/>
        </is>
      </c>
      <c r="M1647" t="inlineStr">
        <is>
          <t/>
        </is>
      </c>
      <c r="N1647" t="inlineStr">
        <is>
          <t>Италия</t>
        </is>
      </c>
      <c r="O1647" t="inlineStr">
        <is>
          <t>05045015</t>
        </is>
      </c>
      <c r="P1647" t="inlineStr">
        <is>
          <t>1.3</t>
        </is>
      </c>
      <c r="Q1647" t="inlineStr">
        <is>
          <t>8/8/31</t>
        </is>
      </c>
      <c r="S1647" t="n">
        <v>1390.0</v>
      </c>
      <c r="T1647" t="n">
        <v>1639.0</v>
      </c>
      <c r="W1647" t="inlineStr">
        <is>
          <t>730 дней</t>
        </is>
      </c>
      <c r="X1647" t="inlineStr">
        <is>
          <t/>
        </is>
      </c>
      <c r="Y1647" t="inlineStr">
        <is>
          <t/>
        </is>
      </c>
      <c r="Z1647" t="inlineStr">
        <is>
          <t/>
        </is>
      </c>
      <c r="AA1647" t="inlineStr">
        <is>
          <t/>
        </is>
      </c>
      <c r="AB1647" t="inlineStr">
        <is>
          <t/>
        </is>
      </c>
      <c r="AC1647" t="inlineStr">
        <is>
          <t/>
        </is>
      </c>
      <c r="AD1647" t="inlineStr">
        <is>
          <t/>
        </is>
      </c>
      <c r="AE1647" t="inlineStr">
        <is>
          <t>2106905800</t>
        </is>
      </c>
      <c r="AH1647" t="inlineStr">
        <is>
          <t/>
        </is>
      </c>
      <c r="AI1647" t="inlineStr">
        <is>
          <t/>
        </is>
      </c>
      <c r="AM1647" t="inlineStr">
        <is>
          <t>Бренд|ODK;Название модели (для объединения в одну карточку)|ODK/*/*-/*/*;Вкус сиропа|Корица;Сиропы по виду|Пряные;Назначение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вкуса|Корица;Особенности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ароматизаторы;Страна-изготовитель|Италия;Упаковка|Стеклянная бутылка;Название|Сироп "Корица" 0,75л ODK (Италия);Вес с упаковкой, г|1300;Код продавца|05045015</t>
        </is>
      </c>
      <c r="AN1647" t="inlineStr">
        <is>
          <t>нет</t>
        </is>
      </c>
      <c r="AO1647" t="inlineStr">
        <is>
          <t>103618444202</t>
        </is>
      </c>
      <c r="AP1647" t="inlineStr">
        <is>
          <t>продукты / консервация / десертные соусы и топпинги / сиропы десертные</t>
        </is>
      </c>
      <c r="AQ1647" t="inlineStr">
        <is>
          <t>2025-05-10T19:53:32Z</t>
        </is>
      </c>
    </row>
    <row r="1648">
      <c r="A1648" t="inlineStr">
        <is>
          <t/>
        </is>
      </c>
      <c r="B1648" t="inlineStr">
        <is>
          <t/>
        </is>
      </c>
      <c r="C1648" s="2324" t="inlineStr">
        <is>
          <t>38</t>
        </is>
      </c>
      <c r="D1648" t="inlineStr">
        <is>
          <t>05045016</t>
        </is>
      </c>
      <c r="E1648" t="inlineStr">
        <is>
          <t>Сироп "Кокос" 0,75л ODK (Италия)</t>
        </is>
      </c>
      <c r="F1648" t="inlineStr">
        <is>
          <t>https://cdn1.ozone.ru/s3/multimedia-s/6558716896.jpg</t>
        </is>
      </c>
      <c r="G1648" t="inlineStr">
        <is>
          <t/>
        </is>
      </c>
      <c r="H1648" t="inlineStr">
        <is>
          <t>продукты / консервация / десертные соусы и топпинги</t>
        </is>
      </c>
      <c r="I1648" t="inlineStr">
        <is>
          <t>ODK</t>
        </is>
      </c>
      <c r="J1648" t="inlineStr">
        <is>
          <t>OZN865296766</t>
        </is>
      </c>
      <c r="K1648" t="inlineStr">
        <is>
          <t/>
        </is>
      </c>
      <c r="L1648" t="inlineStr">
        <is>
          <t/>
        </is>
      </c>
      <c r="M1648" t="inlineStr">
        <is>
          <t/>
        </is>
      </c>
      <c r="N1648" t="inlineStr">
        <is>
          <t>Италия</t>
        </is>
      </c>
      <c r="O1648" t="inlineStr">
        <is>
          <t>05045016</t>
        </is>
      </c>
      <c r="P1648" t="inlineStr">
        <is>
          <t>1.3</t>
        </is>
      </c>
      <c r="Q1648" t="inlineStr">
        <is>
          <t>8/8/31</t>
        </is>
      </c>
      <c r="S1648" t="n">
        <v>1470.0</v>
      </c>
      <c r="T1648" t="n">
        <v>1711.0</v>
      </c>
      <c r="W1648" t="inlineStr">
        <is>
          <t>730 дней</t>
        </is>
      </c>
      <c r="X1648" t="inlineStr">
        <is>
          <t/>
        </is>
      </c>
      <c r="Y1648" t="inlineStr">
        <is>
          <t/>
        </is>
      </c>
      <c r="Z1648" t="inlineStr">
        <is>
          <t/>
        </is>
      </c>
      <c r="AA1648" t="inlineStr">
        <is>
          <t/>
        </is>
      </c>
      <c r="AB1648" t="inlineStr">
        <is>
          <t/>
        </is>
      </c>
      <c r="AC1648" t="inlineStr">
        <is>
          <t/>
        </is>
      </c>
      <c r="AD1648" t="inlineStr">
        <is>
          <t/>
        </is>
      </c>
      <c r="AE1648" t="inlineStr">
        <is>
          <t>2106905800</t>
        </is>
      </c>
      <c r="AH1648" t="inlineStr">
        <is>
          <t/>
        </is>
      </c>
      <c r="AI1648" t="inlineStr">
        <is>
          <t/>
        </is>
      </c>
      <c r="AM1648" t="inlineStr">
        <is>
          <t>Бренд|ODK;Название модели (для объединения в одну карточку)|ODK/*/*-/*/*;Вкус сиропа|Кокос;Сиропы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вкуса|Кокос;Особенности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"Кокос" 0,75л ODK (Италия);Вес с упаковкой, г|1300;Код продавца|05045016</t>
        </is>
      </c>
      <c r="AN1648" t="inlineStr">
        <is>
          <t>нет</t>
        </is>
      </c>
      <c r="AO1648" t="inlineStr">
        <is>
          <t>103621417445</t>
        </is>
      </c>
      <c r="AP1648" t="inlineStr">
        <is>
          <t>продукты / консервация / десертные соусы и топпинги / сиропы десертные</t>
        </is>
      </c>
      <c r="AQ1648" t="inlineStr">
        <is>
          <t>2025-05-10T19:53:32Z</t>
        </is>
      </c>
    </row>
    <row r="1649">
      <c r="A1649" t="inlineStr">
        <is>
          <t/>
        </is>
      </c>
      <c r="B1649" t="inlineStr">
        <is>
          <t/>
        </is>
      </c>
      <c r="C1649" s="2325" t="inlineStr">
        <is>
          <t>38</t>
        </is>
      </c>
      <c r="D1649" t="inlineStr">
        <is>
          <t>05045017</t>
        </is>
      </c>
      <c r="E1649" t="inlineStr">
        <is>
          <t>Сироп "Огурец" 0,75л ODK (Италия)</t>
        </is>
      </c>
      <c r="F1649" t="inlineStr">
        <is>
          <t>https://cdn1.ozone.ru/s3/multimedia-q/6559232810.jpg</t>
        </is>
      </c>
      <c r="G1649" t="inlineStr">
        <is>
          <t/>
        </is>
      </c>
      <c r="H1649" t="inlineStr">
        <is>
          <t>продукты / консервация / десертные соусы и топпинги</t>
        </is>
      </c>
      <c r="I1649" t="inlineStr">
        <is>
          <t>ODK</t>
        </is>
      </c>
      <c r="J1649" t="inlineStr">
        <is>
          <t>OZN865757164</t>
        </is>
      </c>
      <c r="K1649" t="inlineStr">
        <is>
          <t/>
        </is>
      </c>
      <c r="L1649" t="inlineStr">
        <is>
          <t/>
        </is>
      </c>
      <c r="M1649" t="inlineStr">
        <is>
          <t/>
        </is>
      </c>
      <c r="N1649" t="inlineStr">
        <is>
          <t>Италия</t>
        </is>
      </c>
      <c r="O1649" t="inlineStr">
        <is>
          <t>05045017</t>
        </is>
      </c>
      <c r="P1649" t="inlineStr">
        <is>
          <t>1.3</t>
        </is>
      </c>
      <c r="Q1649" t="inlineStr">
        <is>
          <t>8/8/31</t>
        </is>
      </c>
      <c r="S1649" t="n">
        <v>1540.0</v>
      </c>
      <c r="T1649" t="n">
        <v>1774.0</v>
      </c>
      <c r="W1649" t="inlineStr">
        <is>
          <t>730 дней</t>
        </is>
      </c>
      <c r="X1649" t="inlineStr">
        <is>
          <t/>
        </is>
      </c>
      <c r="Y1649" t="inlineStr">
        <is>
          <t/>
        </is>
      </c>
      <c r="Z1649" t="inlineStr">
        <is>
          <t/>
        </is>
      </c>
      <c r="AA1649" t="inlineStr">
        <is>
          <t/>
        </is>
      </c>
      <c r="AB1649" t="inlineStr">
        <is>
          <t/>
        </is>
      </c>
      <c r="AC1649" t="inlineStr">
        <is>
          <t/>
        </is>
      </c>
      <c r="AD1649" t="inlineStr">
        <is>
          <t/>
        </is>
      </c>
      <c r="AE1649" t="inlineStr">
        <is>
          <t>2106905800</t>
        </is>
      </c>
      <c r="AH1649" t="inlineStr">
        <is>
          <t/>
        </is>
      </c>
      <c r="AI1649" t="inlineStr">
        <is>
          <t/>
        </is>
      </c>
      <c r="AM1649" t="inlineStr">
        <is>
          <t>Бренд|ODK;Название модели (для объединения в одну карточку)|ODK/*/*-/*/*;Вкус сиропа|Огурец;Сиропы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вкуса|Огурец;Особенности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"Огурец" 0,75л ODK (Италия);Вес с упаковкой, г|1300;Код продавца|05045017</t>
        </is>
      </c>
      <c r="AN1649" t="inlineStr">
        <is>
          <t>нет</t>
        </is>
      </c>
      <c r="AO1649" t="inlineStr">
        <is>
          <t>103621417446</t>
        </is>
      </c>
      <c r="AP1649" t="inlineStr">
        <is>
          <t>продукты / консервация / десертные соусы и топпинги / сиропы десертные</t>
        </is>
      </c>
      <c r="AQ1649" t="inlineStr">
        <is>
          <t>2025-05-10T19:53:32Z</t>
        </is>
      </c>
    </row>
    <row r="1650">
      <c r="A1650" t="inlineStr">
        <is>
          <t/>
        </is>
      </c>
      <c r="B1650" t="inlineStr">
        <is>
          <t/>
        </is>
      </c>
      <c r="C1650" s="2326" t="inlineStr">
        <is>
          <t>41</t>
        </is>
      </c>
      <c r="D1650" t="inlineStr">
        <is>
          <t>05045018</t>
        </is>
      </c>
      <c r="E1650" t="inlineStr">
        <is>
          <t>Сироп "Бузина" 0,75л ODK (Италия)</t>
        </is>
      </c>
      <c r="F1650" t="inlineStr">
        <is>
          <t>https://cdn1.ozone.ru/s3/multimedia-4/6459918868.jpg</t>
        </is>
      </c>
      <c r="G1650" t="inlineStr">
        <is>
          <t/>
        </is>
      </c>
      <c r="H1650" t="inlineStr">
        <is>
          <t>продукты / консервация / десертные соусы и топпинги</t>
        </is>
      </c>
      <c r="I1650" t="inlineStr">
        <is>
          <t>ODK</t>
        </is>
      </c>
      <c r="J1650" t="inlineStr">
        <is>
          <t>OZN776212920</t>
        </is>
      </c>
      <c r="K1650" t="inlineStr">
        <is>
          <t/>
        </is>
      </c>
      <c r="L1650" t="inlineStr">
        <is>
          <t/>
        </is>
      </c>
      <c r="M1650" t="inlineStr">
        <is>
          <t/>
        </is>
      </c>
      <c r="N1650" t="inlineStr">
        <is>
          <t>Италия</t>
        </is>
      </c>
      <c r="O1650" t="inlineStr">
        <is>
          <t>05045018</t>
        </is>
      </c>
      <c r="P1650" t="inlineStr">
        <is>
          <t>1.3</t>
        </is>
      </c>
      <c r="Q1650" t="inlineStr">
        <is>
          <t>8/8/31</t>
        </is>
      </c>
      <c r="S1650" t="n">
        <v>1720.0</v>
      </c>
      <c r="T1650" t="n">
        <v>1951.0</v>
      </c>
      <c r="W1650" t="inlineStr">
        <is>
          <t>730 дней</t>
        </is>
      </c>
      <c r="X1650" t="inlineStr">
        <is>
          <t/>
        </is>
      </c>
      <c r="Y1650" t="inlineStr">
        <is>
          <t/>
        </is>
      </c>
      <c r="Z1650" t="inlineStr">
        <is>
          <t/>
        </is>
      </c>
      <c r="AA1650" t="inlineStr">
        <is>
          <t/>
        </is>
      </c>
      <c r="AB1650" t="inlineStr">
        <is>
          <t/>
        </is>
      </c>
      <c r="AC1650" t="inlineStr">
        <is>
          <t/>
        </is>
      </c>
      <c r="AD1650" t="inlineStr">
        <is>
          <t/>
        </is>
      </c>
      <c r="AE1650" t="inlineStr">
        <is>
          <t>2106905800</t>
        </is>
      </c>
      <c r="AH1650" t="inlineStr">
        <is>
          <t/>
        </is>
      </c>
      <c r="AI1650" t="inlineStr">
        <is>
          <t/>
        </is>
      </c>
      <c r="AM1650" t="inlineStr">
        <is>
          <t>Бренд|ODK;Название модели (для объединения в одну карточку)|ODK/*/*-/*/*;Вкус сиропа|Бузина;Сиропы по виду|Цветочные;Назначение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вкуса|Бузина;Особенности напитков, продуктов питания|Натуральный продукт;Особенности напитков, продуктов питания|Халяльный продукт;Энергетическая ценность, ккал/100 г|268;Белки,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экстракт бузины, концентрированный лимонный сок, ароматизаторы.;Страна-изготовитель|Италия;Упаковка|Стеклянная бутылка;Название|Сироп "Бузина" 0,75л ODK (Италия);Вес с упаковкой, г|1300;Код продавца|05045018</t>
        </is>
      </c>
      <c r="AN1650" t="inlineStr">
        <is>
          <t>нет</t>
        </is>
      </c>
      <c r="AO1650" t="inlineStr">
        <is>
          <t>103618444205</t>
        </is>
      </c>
      <c r="AP1650" t="inlineStr">
        <is>
          <t>продукты / консервация / десертные соусы и топпинги / сиропы десертные</t>
        </is>
      </c>
      <c r="AQ1650" t="inlineStr">
        <is>
          <t>2025-05-10T19:53:34Z</t>
        </is>
      </c>
    </row>
    <row r="1651">
      <c r="A1651" t="inlineStr">
        <is>
          <t/>
        </is>
      </c>
      <c r="B1651" t="inlineStr">
        <is>
          <t/>
        </is>
      </c>
      <c r="C1651" s="2327" t="inlineStr">
        <is>
          <t>44</t>
        </is>
      </c>
      <c r="D1651" t="inlineStr">
        <is>
          <t>05045019</t>
        </is>
      </c>
      <c r="E1651" t="inlineStr">
        <is>
          <t>Сироп "Фалернум" 0,75л ODK (Италия)</t>
        </is>
      </c>
      <c r="F1651" t="inlineStr">
        <is>
          <t>https://cdn1.ozone.ru/s3/multimedia-c/6559245684.jpg</t>
        </is>
      </c>
      <c r="G1651" t="inlineStr">
        <is>
          <t/>
        </is>
      </c>
      <c r="H1651" t="inlineStr">
        <is>
          <t>продукты / консервация / десертные соусы и топпинги</t>
        </is>
      </c>
      <c r="I1651" t="inlineStr">
        <is>
          <t>ODK</t>
        </is>
      </c>
      <c r="J1651" t="inlineStr">
        <is>
          <t>OZN865768941</t>
        </is>
      </c>
      <c r="K1651" t="inlineStr">
        <is>
          <t/>
        </is>
      </c>
      <c r="L1651" t="inlineStr">
        <is>
          <t/>
        </is>
      </c>
      <c r="M1651" t="inlineStr">
        <is>
          <t/>
        </is>
      </c>
      <c r="N1651" t="inlineStr">
        <is>
          <t>Италия</t>
        </is>
      </c>
      <c r="O1651" t="inlineStr">
        <is>
          <t>05045019</t>
        </is>
      </c>
      <c r="P1651" t="inlineStr">
        <is>
          <t>1.3</t>
        </is>
      </c>
      <c r="Q1651" t="inlineStr">
        <is>
          <t>8/8/31</t>
        </is>
      </c>
      <c r="S1651" t="n">
        <v>1800.0</v>
      </c>
      <c r="T1651" t="n">
        <v>2028.0</v>
      </c>
      <c r="W1651" t="inlineStr">
        <is>
          <t>730 дней</t>
        </is>
      </c>
      <c r="X1651" t="inlineStr">
        <is>
          <t/>
        </is>
      </c>
      <c r="Y1651" t="inlineStr">
        <is>
          <t/>
        </is>
      </c>
      <c r="Z1651" t="inlineStr">
        <is>
          <t/>
        </is>
      </c>
      <c r="AA1651" t="inlineStr">
        <is>
          <t/>
        </is>
      </c>
      <c r="AB1651" t="inlineStr">
        <is>
          <t/>
        </is>
      </c>
      <c r="AC1651" t="inlineStr">
        <is>
          <t/>
        </is>
      </c>
      <c r="AD1651" t="inlineStr">
        <is>
          <t/>
        </is>
      </c>
      <c r="AE1651" t="inlineStr">
        <is>
          <t>2106905800</t>
        </is>
      </c>
      <c r="AH1651" t="inlineStr">
        <is>
          <t/>
        </is>
      </c>
      <c r="AI1651" t="inlineStr">
        <is>
          <t/>
        </is>
      </c>
      <c r="AM1651" t="inlineStr">
        <is>
          <t>Бренд|ODK;Название модели (для объединения в одну карточку)|ODK/*/*-/*/*;Вкус сиропа|Фалернум;Ключевые слова|Сироп Фалернум;Сиропы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вкуса|Фалернум;Особенности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"Фалернум" 0,75л ODK (Италия);Вес с упаковкой, г|1300;Код продавца|05045019</t>
        </is>
      </c>
      <c r="AN1651" t="inlineStr">
        <is>
          <t>нет</t>
        </is>
      </c>
      <c r="AO1651" t="inlineStr">
        <is>
          <t>103621417447</t>
        </is>
      </c>
      <c r="AP1651" t="inlineStr">
        <is>
          <t>продукты / консервация / десертные соусы и топпинги / сиропы десертные</t>
        </is>
      </c>
      <c r="AQ1651" t="inlineStr">
        <is>
          <t>2025-05-10T19:53:32Z</t>
        </is>
      </c>
    </row>
    <row r="1652">
      <c r="A1652" t="inlineStr">
        <is>
          <t/>
        </is>
      </c>
      <c r="B1652" t="inlineStr">
        <is>
          <t/>
        </is>
      </c>
      <c r="C1652" s="2328" t="inlineStr">
        <is>
          <t>40</t>
        </is>
      </c>
      <c r="D1652" t="inlineStr">
        <is>
          <t>05045020</t>
        </is>
      </c>
      <c r="E1652" t="inlineStr">
        <is>
          <t>Сироп "Имбирь" 0,75л ODK (Италия)</t>
        </is>
      </c>
      <c r="F1652" t="inlineStr">
        <is>
          <t>https://cdn1.ozone.ru/s3/multimedia-e/6459983642.jpg</t>
        </is>
      </c>
      <c r="G1652" t="inlineStr">
        <is>
          <t/>
        </is>
      </c>
      <c r="H1652" t="inlineStr">
        <is>
          <t>продукты / консервация / десертные соусы и топпинги</t>
        </is>
      </c>
      <c r="I1652" t="inlineStr">
        <is>
          <t>ODK</t>
        </is>
      </c>
      <c r="J1652" t="inlineStr">
        <is>
          <t>OZN775603550</t>
        </is>
      </c>
      <c r="K1652" t="inlineStr">
        <is>
          <t/>
        </is>
      </c>
      <c r="L1652" t="inlineStr">
        <is>
          <t/>
        </is>
      </c>
      <c r="M1652" t="inlineStr">
        <is>
          <t/>
        </is>
      </c>
      <c r="N1652" t="inlineStr">
        <is>
          <t>Италия</t>
        </is>
      </c>
      <c r="O1652" t="inlineStr">
        <is>
          <t>05045020</t>
        </is>
      </c>
      <c r="P1652" t="inlineStr">
        <is>
          <t>1.3</t>
        </is>
      </c>
      <c r="Q1652" t="inlineStr">
        <is>
          <t>8/8/31</t>
        </is>
      </c>
      <c r="S1652" t="n">
        <v>1250.0</v>
      </c>
      <c r="T1652" t="n">
        <v>1509.0</v>
      </c>
      <c r="W1652" t="inlineStr">
        <is>
          <t>730 дней</t>
        </is>
      </c>
      <c r="X1652" t="inlineStr">
        <is>
          <t/>
        </is>
      </c>
      <c r="Y1652" t="inlineStr">
        <is>
          <t/>
        </is>
      </c>
      <c r="Z1652" t="inlineStr">
        <is>
          <t/>
        </is>
      </c>
      <c r="AA1652" t="inlineStr">
        <is>
          <t/>
        </is>
      </c>
      <c r="AB1652" t="inlineStr">
        <is>
          <t/>
        </is>
      </c>
      <c r="AC1652" t="inlineStr">
        <is>
          <t/>
        </is>
      </c>
      <c r="AD1652" t="inlineStr">
        <is>
          <t/>
        </is>
      </c>
      <c r="AE1652" t="inlineStr">
        <is>
          <t>2106905800</t>
        </is>
      </c>
      <c r="AH1652" t="inlineStr">
        <is>
          <t/>
        </is>
      </c>
      <c r="AI1652" t="inlineStr">
        <is>
          <t/>
        </is>
      </c>
      <c r="AM1652" t="inlineStr">
        <is>
          <t>Бренд|ODK;Название модели (для объединения в одну карточку)|ODK/*/*-/*/*;Вкус сиропа|Имбирь;Сиропы по виду|Овощные;Назначение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вкуса|Имбирь;Особенности напитков, продуктов питания|Натуральный продукт;Особенности напитков, продуктов питания|Халяльный продукт;Энергетическая ценность, ккал/100 г|263;Белки,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концентрированный лимонный сок, ароматизаторы.;Страна-изготовитель|Италия;Упаковка|Стеклянная бутылка;Название|Сироп "Имбирь" 0,75л ODK (Италия);Вес с упаковкой, г|1300;Код продавца|05045020</t>
        </is>
      </c>
      <c r="AN1652" t="inlineStr">
        <is>
          <t>нет</t>
        </is>
      </c>
      <c r="AO1652" t="inlineStr">
        <is>
          <t>103618457755</t>
        </is>
      </c>
      <c r="AP1652" t="inlineStr">
        <is>
          <t>продукты / консервация / десертные соусы и топпинги / сиропы десертные</t>
        </is>
      </c>
      <c r="AQ1652" t="inlineStr">
        <is>
          <t>2025-05-10T19:53:32Z</t>
        </is>
      </c>
    </row>
    <row r="1653">
      <c r="A1653" t="inlineStr">
        <is>
          <t/>
        </is>
      </c>
      <c r="B1653" t="inlineStr">
        <is>
          <t/>
        </is>
      </c>
      <c r="C1653" s="2329" t="inlineStr">
        <is>
          <t>37</t>
        </is>
      </c>
      <c r="D1653" t="inlineStr">
        <is>
          <t>05045021</t>
        </is>
      </c>
      <c r="E1653" t="inlineStr">
        <is>
          <t>Сироп "Имбирный пряник" 0,75л ODK (Италия)</t>
        </is>
      </c>
      <c r="F1653" t="inlineStr">
        <is>
          <t>https://cdn1.ozone.ru/s3/multimedia-q/6460693898.jpg</t>
        </is>
      </c>
      <c r="G1653" t="inlineStr">
        <is>
          <t/>
        </is>
      </c>
      <c r="H1653" t="inlineStr">
        <is>
          <t>продукты / консервация / десертные соусы и топпинги</t>
        </is>
      </c>
      <c r="I1653" t="inlineStr">
        <is>
          <t>ODK</t>
        </is>
      </c>
      <c r="J1653" t="inlineStr">
        <is>
          <t>OZN776866634</t>
        </is>
      </c>
      <c r="K1653" t="inlineStr">
        <is>
          <t/>
        </is>
      </c>
      <c r="L1653" t="inlineStr">
        <is>
          <t/>
        </is>
      </c>
      <c r="M1653" t="inlineStr">
        <is>
          <t/>
        </is>
      </c>
      <c r="N1653" t="inlineStr">
        <is>
          <t>Италия</t>
        </is>
      </c>
      <c r="O1653" t="inlineStr">
        <is>
          <t>05045021</t>
        </is>
      </c>
      <c r="P1653" t="inlineStr">
        <is>
          <t>1.3</t>
        </is>
      </c>
      <c r="Q1653" t="inlineStr">
        <is>
          <t>8/8/31</t>
        </is>
      </c>
      <c r="S1653" t="n">
        <v>1390.0</v>
      </c>
      <c r="T1653" t="n">
        <v>1635.0</v>
      </c>
      <c r="W1653" t="inlineStr">
        <is>
          <t>730 дней</t>
        </is>
      </c>
      <c r="X1653" t="inlineStr">
        <is>
          <t/>
        </is>
      </c>
      <c r="Y1653" t="inlineStr">
        <is>
          <t/>
        </is>
      </c>
      <c r="Z1653" t="inlineStr">
        <is>
          <t/>
        </is>
      </c>
      <c r="AA1653" t="inlineStr">
        <is>
          <t/>
        </is>
      </c>
      <c r="AB1653" t="inlineStr">
        <is>
          <t/>
        </is>
      </c>
      <c r="AC1653" t="inlineStr">
        <is>
          <t/>
        </is>
      </c>
      <c r="AD1653" t="inlineStr">
        <is>
          <t/>
        </is>
      </c>
      <c r="AE1653" t="inlineStr">
        <is>
          <t>2106905800</t>
        </is>
      </c>
      <c r="AH1653" t="inlineStr">
        <is>
          <t/>
        </is>
      </c>
      <c r="AI1653" t="inlineStr">
        <is>
          <t/>
        </is>
      </c>
      <c r="AM1653" t="inlineStr">
        <is>
          <t>Бренд|ODK;Название модели (для объединения в одну карточку)|ODK/*/*-/*/*;Вкус сиропа|Имбирный пряник;Сиропы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вкуса|Имбирный пряник;Особенности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ароматизаторы;Страна-изготовитель|Италия;Упаковка|Стеклянная бутылка;Название|Сироп "Имбирный пряник" 0,75л ODK (Италия);Вес с упаковкой, г|1300;Код продавца|05045021</t>
        </is>
      </c>
      <c r="AN1653" t="inlineStr">
        <is>
          <t>нет</t>
        </is>
      </c>
      <c r="AO1653" t="inlineStr">
        <is>
          <t>103618444186</t>
        </is>
      </c>
      <c r="AP1653" t="inlineStr">
        <is>
          <t>продукты / консервация / десертные соусы и топпинги / сиропы десертные</t>
        </is>
      </c>
      <c r="AQ1653" t="inlineStr">
        <is>
          <t>2025-05-10T19:53:32Z</t>
        </is>
      </c>
    </row>
    <row r="1654">
      <c r="A1654" t="inlineStr">
        <is>
          <t/>
        </is>
      </c>
      <c r="B1654" t="inlineStr">
        <is>
          <t/>
        </is>
      </c>
      <c r="C1654" s="2330" t="inlineStr">
        <is>
          <t>40</t>
        </is>
      </c>
      <c r="D1654" t="inlineStr">
        <is>
          <t>05045023</t>
        </is>
      </c>
      <c r="E1654" t="inlineStr">
        <is>
          <t>Сироп "Зелёное яблоко" 0,75л ODK (Италия)</t>
        </is>
      </c>
      <c r="F1654" t="inlineStr">
        <is>
          <t>https://cdn1.ozone.ru/s3/multimedia-b/6460698671.jpg</t>
        </is>
      </c>
      <c r="G1654" t="inlineStr">
        <is>
          <t/>
        </is>
      </c>
      <c r="H1654" t="inlineStr">
        <is>
          <t>продукты / консервация / десертные соусы и топпинги</t>
        </is>
      </c>
      <c r="I1654" t="inlineStr">
        <is>
          <t>ODK</t>
        </is>
      </c>
      <c r="J1654" t="inlineStr">
        <is>
          <t>OZN776502267</t>
        </is>
      </c>
      <c r="K1654" t="inlineStr">
        <is>
          <t/>
        </is>
      </c>
      <c r="L1654" t="inlineStr">
        <is>
          <t/>
        </is>
      </c>
      <c r="M1654" t="inlineStr">
        <is>
          <t/>
        </is>
      </c>
      <c r="N1654" t="inlineStr">
        <is>
          <t>Италия</t>
        </is>
      </c>
      <c r="O1654" t="inlineStr">
        <is>
          <t>05045023</t>
        </is>
      </c>
      <c r="P1654" t="inlineStr">
        <is>
          <t>1.3</t>
        </is>
      </c>
      <c r="Q1654" t="inlineStr">
        <is>
          <t>8/8/31</t>
        </is>
      </c>
      <c r="S1654" t="n">
        <v>1480.0</v>
      </c>
      <c r="T1654" t="n">
        <v>1719.0</v>
      </c>
      <c r="W1654" t="inlineStr">
        <is>
          <t>730 дней</t>
        </is>
      </c>
      <c r="X1654" t="inlineStr">
        <is>
          <t/>
        </is>
      </c>
      <c r="Y1654" t="inlineStr">
        <is>
          <t/>
        </is>
      </c>
      <c r="Z1654" t="inlineStr">
        <is>
          <t/>
        </is>
      </c>
      <c r="AA1654" t="inlineStr">
        <is>
          <t/>
        </is>
      </c>
      <c r="AB1654" t="inlineStr">
        <is>
          <t/>
        </is>
      </c>
      <c r="AC1654" t="inlineStr">
        <is>
          <t/>
        </is>
      </c>
      <c r="AD1654" t="inlineStr">
        <is>
          <t/>
        </is>
      </c>
      <c r="AE1654" t="inlineStr">
        <is>
          <t>2106905800</t>
        </is>
      </c>
      <c r="AH1654" t="inlineStr">
        <is>
          <t/>
        </is>
      </c>
      <c r="AI1654" t="inlineStr">
        <is>
          <t/>
        </is>
      </c>
      <c r="AM1654" t="inlineStr">
        <is>
          <t>Бренд|ODK;Название модели (для объединения в одну карточку)|ODK/*/*-/*/*;Вкус сиропа|Яблоко;Сиропы по виду|Фруктовые/Ягодные;Назначение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вкуса|Зелёное яблоко;Особенности напитков, продуктов питания|Натуральный продукт;Особенности напитков, продуктов питания|Халяльный продукт;Энергетическая ценность, ккал/100 г|268;Белки, г/100 г|0;Жиры, г/100 г|0;Углеводы, г/100 г|65;Количество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концентрированный яблочный сок, концентрированный лимонный сок, вода, ароматизаторы, экстракт сафлора, краситель: Е133;Страна-изготовитель|Италия;Упаковка|Стеклянная бутылка;Название|Сироп "Зелёное яблоко" 0,75л ODK (Италия);Вес с упаковкой, г|1300;Код продавца|05045023</t>
        </is>
      </c>
      <c r="AN1654" t="inlineStr">
        <is>
          <t>нет</t>
        </is>
      </c>
      <c r="AO1654" t="inlineStr">
        <is>
          <t>103618444188</t>
        </is>
      </c>
      <c r="AP1654" t="inlineStr">
        <is>
          <t>продукты / консервация / десертные соусы и топпинги / сиропы десертные</t>
        </is>
      </c>
      <c r="AQ1654" t="inlineStr">
        <is>
          <t>2025-05-10T19:53:32Z</t>
        </is>
      </c>
    </row>
    <row r="1655">
      <c r="A1655" t="inlineStr">
        <is>
          <t/>
        </is>
      </c>
      <c r="B1655" t="inlineStr">
        <is>
          <t/>
        </is>
      </c>
      <c r="C1655" s="2331" t="inlineStr">
        <is>
          <t>38</t>
        </is>
      </c>
      <c r="D1655" t="inlineStr">
        <is>
          <t>05045024</t>
        </is>
      </c>
      <c r="E1655" t="inlineStr">
        <is>
          <t>Сироп "Зелёная Мята" 0,75л ODK (Италия)</t>
        </is>
      </c>
      <c r="F1655" t="inlineStr">
        <is>
          <t>https://cdn1.ozone.ru/s3/multimedia-0/6558706536.jpg</t>
        </is>
      </c>
      <c r="G1655" t="inlineStr">
        <is>
          <t/>
        </is>
      </c>
      <c r="H1655" t="inlineStr">
        <is>
          <t>продукты / консервация / десертные соусы и топпинги</t>
        </is>
      </c>
      <c r="I1655" t="inlineStr">
        <is>
          <t>ODK</t>
        </is>
      </c>
      <c r="J1655" t="inlineStr">
        <is>
          <t>OZN865289645</t>
        </is>
      </c>
      <c r="K1655" t="inlineStr">
        <is>
          <t/>
        </is>
      </c>
      <c r="L1655" t="inlineStr">
        <is>
          <t/>
        </is>
      </c>
      <c r="M1655" t="inlineStr">
        <is>
          <t/>
        </is>
      </c>
      <c r="N1655" t="inlineStr">
        <is>
          <t>Италия</t>
        </is>
      </c>
      <c r="O1655" t="inlineStr">
        <is>
          <t>05045024</t>
        </is>
      </c>
      <c r="P1655" t="inlineStr">
        <is>
          <t>1.3</t>
        </is>
      </c>
      <c r="Q1655" t="inlineStr">
        <is>
          <t>8/8/31</t>
        </is>
      </c>
      <c r="S1655" t="n">
        <v>1280.0</v>
      </c>
      <c r="T1655" t="n">
        <v>1540.0</v>
      </c>
      <c r="W1655" t="inlineStr">
        <is>
          <t>730 дней</t>
        </is>
      </c>
      <c r="X1655" t="inlineStr">
        <is>
          <t/>
        </is>
      </c>
      <c r="Y1655" t="inlineStr">
        <is>
          <t/>
        </is>
      </c>
      <c r="Z1655" t="inlineStr">
        <is>
          <t/>
        </is>
      </c>
      <c r="AA1655" t="inlineStr">
        <is>
          <t/>
        </is>
      </c>
      <c r="AB1655" t="inlineStr">
        <is>
          <t/>
        </is>
      </c>
      <c r="AC1655" t="inlineStr">
        <is>
          <t/>
        </is>
      </c>
      <c r="AD1655" t="inlineStr">
        <is>
          <t/>
        </is>
      </c>
      <c r="AE1655" t="inlineStr">
        <is>
          <t>2106905800</t>
        </is>
      </c>
      <c r="AH1655" t="inlineStr">
        <is>
          <t/>
        </is>
      </c>
      <c r="AI1655" t="inlineStr">
        <is>
          <t/>
        </is>
      </c>
      <c r="AM1655" t="inlineStr">
        <is>
          <t>Бренд|ODK;Название модели (для объединения в одну карточку)|ODK/*/*-/*/*;Сиропы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вкуса|Зелёная Мята;Особенности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"Зелёная Мята" 0,75л ODK (Италия);Вес с упаковкой, г|1300;Код продавца|05045024</t>
        </is>
      </c>
      <c r="AN1655" t="inlineStr">
        <is>
          <t>нет</t>
        </is>
      </c>
      <c r="AO1655" t="inlineStr">
        <is>
          <t>103621417438</t>
        </is>
      </c>
      <c r="AP1655" t="inlineStr">
        <is>
          <t>продукты / консервация / десертные соусы и топпинги / сиропы десертные</t>
        </is>
      </c>
      <c r="AQ1655" t="inlineStr">
        <is>
          <t>2025-05-10T19:53:32Z</t>
        </is>
      </c>
    </row>
    <row r="1656">
      <c r="A1656" t="inlineStr">
        <is>
          <t/>
        </is>
      </c>
      <c r="B1656" t="inlineStr">
        <is>
          <t/>
        </is>
      </c>
      <c r="C1656" s="2332" t="inlineStr">
        <is>
          <t>40</t>
        </is>
      </c>
      <c r="D1656" t="inlineStr">
        <is>
          <t>05045025</t>
        </is>
      </c>
      <c r="E1656" t="inlineStr">
        <is>
          <t>Сироп "Гренадин" 0,75л ODK (Италия)</t>
        </is>
      </c>
      <c r="F1656" t="inlineStr">
        <is>
          <t>https://cdn1.ozone.ru/s3/multimedia-i/6459927450.jpg</t>
        </is>
      </c>
      <c r="G1656" t="inlineStr">
        <is>
          <t/>
        </is>
      </c>
      <c r="H1656" t="inlineStr">
        <is>
          <t>продукты / консервация / десертные соусы и топпинги</t>
        </is>
      </c>
      <c r="I1656" t="inlineStr">
        <is>
          <t>ODK</t>
        </is>
      </c>
      <c r="J1656" t="inlineStr">
        <is>
          <t>OZN775384193</t>
        </is>
      </c>
      <c r="K1656" t="inlineStr">
        <is>
          <t/>
        </is>
      </c>
      <c r="L1656" t="inlineStr">
        <is>
          <t/>
        </is>
      </c>
      <c r="M1656" t="inlineStr">
        <is>
          <t/>
        </is>
      </c>
      <c r="N1656" t="inlineStr">
        <is>
          <t>Италия</t>
        </is>
      </c>
      <c r="O1656" t="inlineStr">
        <is>
          <t>05045025</t>
        </is>
      </c>
      <c r="P1656" t="inlineStr">
        <is>
          <t>1.3</t>
        </is>
      </c>
      <c r="Q1656" t="inlineStr">
        <is>
          <t>8/8/31</t>
        </is>
      </c>
      <c r="S1656" t="n">
        <v>1345.0</v>
      </c>
      <c r="T1656" t="n">
        <v>1593.0</v>
      </c>
      <c r="W1656" t="inlineStr">
        <is>
          <t>730 дней</t>
        </is>
      </c>
      <c r="X1656" t="inlineStr">
        <is>
          <t/>
        </is>
      </c>
      <c r="Y1656" t="inlineStr">
        <is>
          <t/>
        </is>
      </c>
      <c r="Z1656" t="inlineStr">
        <is>
          <t/>
        </is>
      </c>
      <c r="AA1656" t="inlineStr">
        <is>
          <t/>
        </is>
      </c>
      <c r="AB1656" t="inlineStr">
        <is>
          <t/>
        </is>
      </c>
      <c r="AC1656" t="inlineStr">
        <is>
          <t/>
        </is>
      </c>
      <c r="AD1656" t="inlineStr">
        <is>
          <t/>
        </is>
      </c>
      <c r="AE1656" t="inlineStr">
        <is>
          <t>2106905800</t>
        </is>
      </c>
      <c r="AH1656" t="inlineStr">
        <is>
          <t/>
        </is>
      </c>
      <c r="AI1656" t="inlineStr">
        <is>
          <t/>
        </is>
      </c>
      <c r="AM1656" t="inlineStr">
        <is>
          <t>Бренд|ODK;Название модели (для объединения в одну карточку)|ODK/*/*-/*/*;Вкус сиропа|Гренадин;Сиропы по виду|Фруктовые/Ягодные;Назначение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вкуса|Гренадин;Особенности напитков, продуктов питания|Натуральный продукт;Особенности напитков, продуктов питания|Халяльный продукт;Энергетическая ценность, ккал/100 г|268;Белки, г/100 г|0;Жиры, г/100 г|0;Углеводы, г/100 г|65;Количество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концентрированный гранатовый сок, концентрированный лимонный сок, ароматизаторы, вода, концентрат моркови, концентрат чёрной смородины.;Страна-изготовитель|Италия;Упаковка|Стеклянная бутылка;Название|Сироп "Гренадин" 0,75л ODK (Италия);Вес с упаковкой, г|1300;Код продавца|05045025</t>
        </is>
      </c>
      <c r="AN1656" t="inlineStr">
        <is>
          <t>нет</t>
        </is>
      </c>
      <c r="AO1656" t="inlineStr">
        <is>
          <t>103618444193</t>
        </is>
      </c>
      <c r="AP1656" t="inlineStr">
        <is>
          <t>продукты / консервация / десертные соусы и топпинги / сиропы десертные</t>
        </is>
      </c>
      <c r="AQ1656" t="inlineStr">
        <is>
          <t>2025-05-10T19:53:32Z</t>
        </is>
      </c>
    </row>
    <row r="1657">
      <c r="A1657" t="inlineStr">
        <is>
          <t/>
        </is>
      </c>
      <c r="B1657" t="inlineStr">
        <is>
          <t/>
        </is>
      </c>
      <c r="C1657" s="2333" t="inlineStr">
        <is>
          <t>38</t>
        </is>
      </c>
      <c r="D1657" t="inlineStr">
        <is>
          <t>05045026</t>
        </is>
      </c>
      <c r="E1657" t="inlineStr">
        <is>
          <t>Сироп "Гуава" 0,75л ODK (Италия)</t>
        </is>
      </c>
      <c r="F1657" t="inlineStr">
        <is>
          <t>https://cdn1.ozone.ru/s3/multimedia-j/6558693811.jpg</t>
        </is>
      </c>
      <c r="G1657" t="inlineStr">
        <is>
          <t/>
        </is>
      </c>
      <c r="H1657" t="inlineStr">
        <is>
          <t>продукты / консервация / десертные соусы и топпинги</t>
        </is>
      </c>
      <c r="I1657" t="inlineStr">
        <is>
          <t>ODK</t>
        </is>
      </c>
      <c r="J1657" t="inlineStr">
        <is>
          <t>OZN865283173</t>
        </is>
      </c>
      <c r="K1657" t="inlineStr">
        <is>
          <t/>
        </is>
      </c>
      <c r="L1657" t="inlineStr">
        <is>
          <t/>
        </is>
      </c>
      <c r="M1657" t="inlineStr">
        <is>
          <t/>
        </is>
      </c>
      <c r="N1657" t="inlineStr">
        <is>
          <t>Италия</t>
        </is>
      </c>
      <c r="O1657" t="inlineStr">
        <is>
          <t>05045026</t>
        </is>
      </c>
      <c r="P1657" t="inlineStr">
        <is>
          <t>1.3</t>
        </is>
      </c>
      <c r="Q1657" t="inlineStr">
        <is>
          <t>8/8/31</t>
        </is>
      </c>
      <c r="S1657" t="n">
        <v>1560.0</v>
      </c>
      <c r="T1657" t="n">
        <v>1796.0</v>
      </c>
      <c r="W1657" t="inlineStr">
        <is>
          <t>730 дней</t>
        </is>
      </c>
      <c r="X1657" t="inlineStr">
        <is>
          <t/>
        </is>
      </c>
      <c r="Y1657" t="inlineStr">
        <is>
          <t/>
        </is>
      </c>
      <c r="Z1657" t="inlineStr">
        <is>
          <t/>
        </is>
      </c>
      <c r="AA1657" t="inlineStr">
        <is>
          <t/>
        </is>
      </c>
      <c r="AB1657" t="inlineStr">
        <is>
          <t/>
        </is>
      </c>
      <c r="AC1657" t="inlineStr">
        <is>
          <t/>
        </is>
      </c>
      <c r="AD1657" t="inlineStr">
        <is>
          <t/>
        </is>
      </c>
      <c r="AE1657" t="inlineStr">
        <is>
          <t>2106905800</t>
        </is>
      </c>
      <c r="AH1657" t="inlineStr">
        <is>
          <t/>
        </is>
      </c>
      <c r="AI1657" t="inlineStr">
        <is>
          <t/>
        </is>
      </c>
      <c r="AM1657" t="inlineStr">
        <is>
          <t>Бренд|ODK;Название модели (для объединения в одну карточку)|ODK/*/*-/*/*;Вкус сиропа|Гуава;Сиропы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вкуса|Гуава;Особенности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"Гуава" 0,75л ODK (Италия);Вес с упаковкой, г|1300;Код продавца|05045026</t>
        </is>
      </c>
      <c r="AN1657" t="inlineStr">
        <is>
          <t>нет</t>
        </is>
      </c>
      <c r="AO1657" t="inlineStr">
        <is>
          <t>103621417439</t>
        </is>
      </c>
      <c r="AP1657" t="inlineStr">
        <is>
          <t>продукты / консервация / десертные соусы и топпинги / сиропы десертные</t>
        </is>
      </c>
      <c r="AQ1657" t="inlineStr">
        <is>
          <t>2025-05-10T19:53:32Z</t>
        </is>
      </c>
    </row>
    <row r="1658">
      <c r="A1658" t="inlineStr">
        <is>
          <t/>
        </is>
      </c>
      <c r="B1658" t="inlineStr">
        <is>
          <t/>
        </is>
      </c>
      <c r="C1658" s="2334" t="inlineStr">
        <is>
          <t>40</t>
        </is>
      </c>
      <c r="D1658" t="inlineStr">
        <is>
          <t>05045027</t>
        </is>
      </c>
      <c r="E1658" t="inlineStr">
        <is>
          <t>Сироп "Лесной орех" 0,75л ODK (Италия)</t>
        </is>
      </c>
      <c r="F1658" t="inlineStr">
        <is>
          <t>https://cdn1.ozone.ru/s3/multimedia-3/6459978699.jpg</t>
        </is>
      </c>
      <c r="G1658" t="inlineStr">
        <is>
          <t/>
        </is>
      </c>
      <c r="H1658" t="inlineStr">
        <is>
          <t>продукты / консервация / десертные соусы и топпинги</t>
        </is>
      </c>
      <c r="I1658" t="inlineStr">
        <is>
          <t>ODK</t>
        </is>
      </c>
      <c r="J1658" t="inlineStr">
        <is>
          <t>OZN775672743</t>
        </is>
      </c>
      <c r="K1658" t="inlineStr">
        <is>
          <t/>
        </is>
      </c>
      <c r="L1658" t="inlineStr">
        <is>
          <t/>
        </is>
      </c>
      <c r="M1658" t="inlineStr">
        <is>
          <t/>
        </is>
      </c>
      <c r="N1658" t="inlineStr">
        <is>
          <t>Италия</t>
        </is>
      </c>
      <c r="O1658" t="inlineStr">
        <is>
          <t>05045027</t>
        </is>
      </c>
      <c r="P1658" t="inlineStr">
        <is>
          <t>1.3</t>
        </is>
      </c>
      <c r="Q1658" t="inlineStr">
        <is>
          <t>8/8/31</t>
        </is>
      </c>
      <c r="S1658" t="n">
        <v>1390.0</v>
      </c>
      <c r="T1658" t="n">
        <v>1642.0</v>
      </c>
      <c r="W1658" t="inlineStr">
        <is>
          <t>730 дней</t>
        </is>
      </c>
      <c r="X1658" t="inlineStr">
        <is>
          <t/>
        </is>
      </c>
      <c r="Y1658" t="inlineStr">
        <is>
          <t/>
        </is>
      </c>
      <c r="Z1658" t="inlineStr">
        <is>
          <t/>
        </is>
      </c>
      <c r="AA1658" t="inlineStr">
        <is>
          <t/>
        </is>
      </c>
      <c r="AB1658" t="inlineStr">
        <is>
          <t/>
        </is>
      </c>
      <c r="AC1658" t="inlineStr">
        <is>
          <t/>
        </is>
      </c>
      <c r="AD1658" t="inlineStr">
        <is>
          <t/>
        </is>
      </c>
      <c r="AE1658" t="inlineStr">
        <is>
          <t>2106905800</t>
        </is>
      </c>
      <c r="AH1658" t="inlineStr">
        <is>
          <t/>
        </is>
      </c>
      <c r="AI1658" t="inlineStr">
        <is>
          <t/>
        </is>
      </c>
      <c r="AM1658" t="inlineStr">
        <is>
          <t>Бренд|ODK;Название модели (для объединения в одну карточку)|ODK/*/*-/*/*;Вкус сиропа|Фундук/Лесной орех;Сиропы по виду|Ореховые;Назначение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вкуса|Лесной орех;Особенности напитков, продуктов питания|Натуральный продукт;Особенности напитков, продуктов питания|Халяльный продукт;Энергетическая ценность, ккал/100 г|268;Белки,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ароматизаторы.;Страна-изготовитель|Италия;Упаковка|Стеклянная бутылка;Название|Сироп "Лесной орех" 0,75л ODK (Италия);Вес с упаковкой, г|1300;Код продавца|05045027</t>
        </is>
      </c>
      <c r="AN1658" t="inlineStr">
        <is>
          <t>нет</t>
        </is>
      </c>
      <c r="AO1658" t="inlineStr">
        <is>
          <t>103618444199</t>
        </is>
      </c>
      <c r="AP1658" t="inlineStr">
        <is>
          <t>продукты / консервация / десертные соусы и топпинги / сиропы десертные</t>
        </is>
      </c>
      <c r="AQ1658" t="inlineStr">
        <is>
          <t>2025-05-10T19:53:32Z</t>
        </is>
      </c>
    </row>
    <row r="1659">
      <c r="A1659" t="inlineStr">
        <is>
          <t/>
        </is>
      </c>
      <c r="B1659" t="inlineStr">
        <is>
          <t/>
        </is>
      </c>
      <c r="C1659" s="2335" t="inlineStr">
        <is>
          <t>38</t>
        </is>
      </c>
      <c r="D1659" t="inlineStr">
        <is>
          <t>05045028</t>
        </is>
      </c>
      <c r="E1659" t="inlineStr">
        <is>
          <t>Сироп "Гибискус" 0,75л ODK (Италия)</t>
        </is>
      </c>
      <c r="F1659" t="inlineStr">
        <is>
          <t>https://cdn1.ozone.ru/s3/multimedia-2/6558690590.jpg</t>
        </is>
      </c>
      <c r="G1659" t="inlineStr">
        <is>
          <t/>
        </is>
      </c>
      <c r="H1659" t="inlineStr">
        <is>
          <t>продукты / консервация / десертные соусы и топпинги</t>
        </is>
      </c>
      <c r="I1659" t="inlineStr">
        <is>
          <t>ODK</t>
        </is>
      </c>
      <c r="J1659" t="inlineStr">
        <is>
          <t>OZN865281081</t>
        </is>
      </c>
      <c r="K1659" t="inlineStr">
        <is>
          <t/>
        </is>
      </c>
      <c r="L1659" t="inlineStr">
        <is>
          <t/>
        </is>
      </c>
      <c r="M1659" t="inlineStr">
        <is>
          <t/>
        </is>
      </c>
      <c r="N1659" t="inlineStr">
        <is>
          <t>Италия</t>
        </is>
      </c>
      <c r="O1659" t="inlineStr">
        <is>
          <t>05045028</t>
        </is>
      </c>
      <c r="P1659" t="inlineStr">
        <is>
          <t>1.3</t>
        </is>
      </c>
      <c r="Q1659" t="inlineStr">
        <is>
          <t>8/8/31</t>
        </is>
      </c>
      <c r="S1659" t="n">
        <v>1590.0</v>
      </c>
      <c r="T1659" t="n">
        <v>1825.0</v>
      </c>
      <c r="W1659" t="inlineStr">
        <is>
          <t>730 дней</t>
        </is>
      </c>
      <c r="X1659" t="inlineStr">
        <is>
          <t/>
        </is>
      </c>
      <c r="Y1659" t="inlineStr">
        <is>
          <t/>
        </is>
      </c>
      <c r="Z1659" t="inlineStr">
        <is>
          <t/>
        </is>
      </c>
      <c r="AA1659" t="inlineStr">
        <is>
          <t/>
        </is>
      </c>
      <c r="AB1659" t="inlineStr">
        <is>
          <t/>
        </is>
      </c>
      <c r="AC1659" t="inlineStr">
        <is>
          <t/>
        </is>
      </c>
      <c r="AD1659" t="inlineStr">
        <is>
          <t/>
        </is>
      </c>
      <c r="AE1659" t="inlineStr">
        <is>
          <t>2106905800</t>
        </is>
      </c>
      <c r="AH1659" t="inlineStr">
        <is>
          <t/>
        </is>
      </c>
      <c r="AI1659" t="inlineStr">
        <is>
          <t/>
        </is>
      </c>
      <c r="AM1659" t="inlineStr">
        <is>
          <t>Бренд|ODK;Название модели (для объединения в одну карточку)|ODK/*/*-/*/*;Вкус сиропа|Гибискус/Каркаде;Сиропы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вкуса|Гибискус;Особенности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"Гибискус" 0,75л ODK (Италия);Вес с упаковкой, г|1300;Код продавца|05045028</t>
        </is>
      </c>
      <c r="AN1659" t="inlineStr">
        <is>
          <t>нет</t>
        </is>
      </c>
      <c r="AO1659" t="inlineStr">
        <is>
          <t>103621417441</t>
        </is>
      </c>
      <c r="AP1659" t="inlineStr">
        <is>
          <t>продукты / консервация / десертные соусы и топпинги / сиропы десертные</t>
        </is>
      </c>
      <c r="AQ1659" t="inlineStr">
        <is>
          <t>2025-05-10T19:53:32Z</t>
        </is>
      </c>
    </row>
    <row r="1660">
      <c r="A1660" t="inlineStr">
        <is>
          <t/>
        </is>
      </c>
      <c r="B1660" t="inlineStr">
        <is>
          <t/>
        </is>
      </c>
      <c r="C1660" s="2336" t="inlineStr">
        <is>
          <t>38</t>
        </is>
      </c>
      <c r="D1660" t="inlineStr">
        <is>
          <t>05045029</t>
        </is>
      </c>
      <c r="E1660" t="inlineStr">
        <is>
          <t>Сироп "Ирландский" 0,75л ODK (Италия)</t>
        </is>
      </c>
      <c r="F1660" t="inlineStr">
        <is>
          <t>https://cdn1.ozone.ru/s3/multimedia-n/6557406815.jpg</t>
        </is>
      </c>
      <c r="G1660" t="inlineStr">
        <is>
          <t/>
        </is>
      </c>
      <c r="H1660" t="inlineStr">
        <is>
          <t>продукты / консервация / десертные соусы и топпинги</t>
        </is>
      </c>
      <c r="I1660" t="inlineStr">
        <is>
          <t>ODK</t>
        </is>
      </c>
      <c r="J1660" t="inlineStr">
        <is>
          <t>OZN864135176</t>
        </is>
      </c>
      <c r="K1660" t="inlineStr">
        <is>
          <t/>
        </is>
      </c>
      <c r="L1660" t="inlineStr">
        <is>
          <t/>
        </is>
      </c>
      <c r="M1660" t="inlineStr">
        <is>
          <t/>
        </is>
      </c>
      <c r="N1660" t="inlineStr">
        <is>
          <t>Италия</t>
        </is>
      </c>
      <c r="O1660" t="inlineStr">
        <is>
          <t>05045029</t>
        </is>
      </c>
      <c r="P1660" t="inlineStr">
        <is>
          <t>1.3</t>
        </is>
      </c>
      <c r="Q1660" t="inlineStr">
        <is>
          <t>8/8/31</t>
        </is>
      </c>
      <c r="S1660" t="n">
        <v>1712.0</v>
      </c>
      <c r="T1660" t="n">
        <v>1941.0</v>
      </c>
      <c r="W1660" t="inlineStr">
        <is>
          <t>730 дней</t>
        </is>
      </c>
      <c r="X1660" t="inlineStr">
        <is>
          <t/>
        </is>
      </c>
      <c r="Y1660" t="inlineStr">
        <is>
          <t/>
        </is>
      </c>
      <c r="Z1660" t="inlineStr">
        <is>
          <t/>
        </is>
      </c>
      <c r="AA1660" t="inlineStr">
        <is>
          <t/>
        </is>
      </c>
      <c r="AB1660" t="inlineStr">
        <is>
          <t/>
        </is>
      </c>
      <c r="AC1660" t="inlineStr">
        <is>
          <t/>
        </is>
      </c>
      <c r="AD1660" t="inlineStr">
        <is>
          <t/>
        </is>
      </c>
      <c r="AE1660" t="inlineStr">
        <is>
          <t>2106905800</t>
        </is>
      </c>
      <c r="AH1660" t="inlineStr">
        <is>
          <t/>
        </is>
      </c>
      <c r="AI1660" t="inlineStr">
        <is>
          <t/>
        </is>
      </c>
      <c r="AM1660" t="inlineStr">
        <is>
          <t>Бренд|ODK;Название модели (для объединения в одну карточку)|ODK/*/*-/*/*;Вкус сиропа|Ирландский;Сиропы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вкуса|Ирландский;Особенности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"Ирландский" 0,75л ODK (Италия);Вес с упаковкой, г|1300;Код продавца|05045029</t>
        </is>
      </c>
      <c r="AN1660" t="inlineStr">
        <is>
          <t>нет</t>
        </is>
      </c>
      <c r="AO1660" t="inlineStr">
        <is>
          <t>103621417440</t>
        </is>
      </c>
      <c r="AP1660" t="inlineStr">
        <is>
          <t>продукты / консервация / десертные соусы и топпинги / сиропы десертные</t>
        </is>
      </c>
      <c r="AQ1660" t="inlineStr">
        <is>
          <t>2025-05-10T19:53:32Z</t>
        </is>
      </c>
    </row>
    <row r="1661">
      <c r="A1661" t="inlineStr">
        <is>
          <t/>
        </is>
      </c>
      <c r="B1661" t="inlineStr">
        <is>
          <t/>
        </is>
      </c>
      <c r="C1661" s="2337" t="inlineStr">
        <is>
          <t>38</t>
        </is>
      </c>
      <c r="D1661" t="inlineStr">
        <is>
          <t>05045031</t>
        </is>
      </c>
      <c r="E1661" t="inlineStr">
        <is>
          <t>Сироп "Жасмин" 0,75л ODK (Италия)</t>
        </is>
      </c>
      <c r="F1661" t="inlineStr">
        <is>
          <t>https://cdn1.ozone.ru/s3/multimedia-6/6558696138.jpg</t>
        </is>
      </c>
      <c r="G1661" t="inlineStr">
        <is>
          <t/>
        </is>
      </c>
      <c r="H1661" t="inlineStr">
        <is>
          <t>продукты / консервация / десертные соусы и топпинги</t>
        </is>
      </c>
      <c r="I1661" t="inlineStr">
        <is>
          <t>ODK</t>
        </is>
      </c>
      <c r="J1661" t="inlineStr">
        <is>
          <t>OZN865284210</t>
        </is>
      </c>
      <c r="K1661" t="inlineStr">
        <is>
          <t/>
        </is>
      </c>
      <c r="L1661" t="inlineStr">
        <is>
          <t/>
        </is>
      </c>
      <c r="M1661" t="inlineStr">
        <is>
          <t/>
        </is>
      </c>
      <c r="N1661" t="inlineStr">
        <is>
          <t>Италия</t>
        </is>
      </c>
      <c r="O1661" t="inlineStr">
        <is>
          <t>05045031</t>
        </is>
      </c>
      <c r="P1661" t="inlineStr">
        <is>
          <t>1.3</t>
        </is>
      </c>
      <c r="Q1661" t="inlineStr">
        <is>
          <t>8/8/31</t>
        </is>
      </c>
      <c r="S1661" t="n">
        <v>1590.0</v>
      </c>
      <c r="T1661" t="n">
        <v>1827.0</v>
      </c>
      <c r="W1661" t="inlineStr">
        <is>
          <t>730 дней</t>
        </is>
      </c>
      <c r="X1661" t="inlineStr">
        <is>
          <t/>
        </is>
      </c>
      <c r="Y1661" t="inlineStr">
        <is>
          <t/>
        </is>
      </c>
      <c r="Z1661" t="inlineStr">
        <is>
          <t/>
        </is>
      </c>
      <c r="AA1661" t="inlineStr">
        <is>
          <t/>
        </is>
      </c>
      <c r="AB1661" t="inlineStr">
        <is>
          <t/>
        </is>
      </c>
      <c r="AC1661" t="inlineStr">
        <is>
          <t/>
        </is>
      </c>
      <c r="AD1661" t="inlineStr">
        <is>
          <t/>
        </is>
      </c>
      <c r="AE1661" t="inlineStr">
        <is>
          <t>2106905800</t>
        </is>
      </c>
      <c r="AH1661" t="inlineStr">
        <is>
          <t/>
        </is>
      </c>
      <c r="AI1661" t="inlineStr">
        <is>
          <t/>
        </is>
      </c>
      <c r="AM1661" t="inlineStr">
        <is>
          <t>Бренд|ODK;Название модели (для объединения в одну карточку)|ODK/*/*-/*/*;Вкус сиропа|Жасмин;Сиропы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вкуса|Жасмин;Особенности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"Жасмин" 0,75л ODK (Италия);Вес с упаковкой, г|1300;Код продавца|05045031</t>
        </is>
      </c>
      <c r="AN1661" t="inlineStr">
        <is>
          <t>нет</t>
        </is>
      </c>
      <c r="AO1661" t="inlineStr">
        <is>
          <t>103621417458</t>
        </is>
      </c>
      <c r="AP1661" t="inlineStr">
        <is>
          <t>продукты / консервация / десертные соусы и топпинги / сиропы десертные</t>
        </is>
      </c>
      <c r="AQ1661" t="inlineStr">
        <is>
          <t>2025-05-10T19:53:31Z</t>
        </is>
      </c>
    </row>
    <row r="1662">
      <c r="A1662" t="inlineStr">
        <is>
          <t/>
        </is>
      </c>
      <c r="B1662" t="inlineStr">
        <is>
          <t/>
        </is>
      </c>
      <c r="C1662" s="2338" t="inlineStr">
        <is>
          <t>38</t>
        </is>
      </c>
      <c r="D1662" t="inlineStr">
        <is>
          <t>05045032</t>
        </is>
      </c>
      <c r="E1662" t="inlineStr">
        <is>
          <t>Сироп "Киви" 0,75л ODK (Италия)</t>
        </is>
      </c>
      <c r="F1662" t="inlineStr">
        <is>
          <t>https://cdn1.ozone.ru/s3/multimedia-y/6558715102.jpg</t>
        </is>
      </c>
      <c r="G1662" t="inlineStr">
        <is>
          <t/>
        </is>
      </c>
      <c r="H1662" t="inlineStr">
        <is>
          <t>продукты / консервация / десертные соусы и топпинги</t>
        </is>
      </c>
      <c r="I1662" t="inlineStr">
        <is>
          <t>ODK</t>
        </is>
      </c>
      <c r="J1662" t="inlineStr">
        <is>
          <t>OZN865295461</t>
        </is>
      </c>
      <c r="K1662" t="inlineStr">
        <is>
          <t/>
        </is>
      </c>
      <c r="L1662" t="inlineStr">
        <is>
          <t/>
        </is>
      </c>
      <c r="M1662" t="inlineStr">
        <is>
          <t/>
        </is>
      </c>
      <c r="N1662" t="inlineStr">
        <is>
          <t>Италия</t>
        </is>
      </c>
      <c r="O1662" t="inlineStr">
        <is>
          <t>05045032</t>
        </is>
      </c>
      <c r="P1662" t="inlineStr">
        <is>
          <t>1.3</t>
        </is>
      </c>
      <c r="Q1662" t="inlineStr">
        <is>
          <t>8/8/31</t>
        </is>
      </c>
      <c r="S1662" t="n">
        <v>1690.0</v>
      </c>
      <c r="T1662" t="n">
        <v>1914.0</v>
      </c>
      <c r="W1662" t="inlineStr">
        <is>
          <t>730 дней</t>
        </is>
      </c>
      <c r="X1662" t="inlineStr">
        <is>
          <t/>
        </is>
      </c>
      <c r="Y1662" t="inlineStr">
        <is>
          <t/>
        </is>
      </c>
      <c r="Z1662" t="inlineStr">
        <is>
          <t/>
        </is>
      </c>
      <c r="AA1662" t="inlineStr">
        <is>
          <t/>
        </is>
      </c>
      <c r="AB1662" t="inlineStr">
        <is>
          <t/>
        </is>
      </c>
      <c r="AC1662" t="inlineStr">
        <is>
          <t/>
        </is>
      </c>
      <c r="AD1662" t="inlineStr">
        <is>
          <t/>
        </is>
      </c>
      <c r="AE1662" t="inlineStr">
        <is>
          <t>2106905800</t>
        </is>
      </c>
      <c r="AH1662" t="inlineStr">
        <is>
          <t/>
        </is>
      </c>
      <c r="AI1662" t="inlineStr">
        <is>
          <t/>
        </is>
      </c>
      <c r="AM1662" t="inlineStr">
        <is>
          <t>Бренд|ODK;Название модели (для объединения в одну карточку)|ODK/*/*-/*/*;Вкус сиропа|Киви;Сиропы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вкуса|Киви;Особенности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"Киви" 0,75л ODK (Италия);Вес с упаковкой, г|1300;Код продавца|05045032</t>
        </is>
      </c>
      <c r="AN1662" t="inlineStr">
        <is>
          <t>нет</t>
        </is>
      </c>
      <c r="AO1662" t="inlineStr">
        <is>
          <t>103621417457</t>
        </is>
      </c>
      <c r="AP1662" t="inlineStr">
        <is>
          <t>продукты / консервация / десертные соусы и топпинги / сиропы десертные</t>
        </is>
      </c>
      <c r="AQ1662" t="inlineStr">
        <is>
          <t>2025-05-10T19:53:32Z</t>
        </is>
      </c>
    </row>
    <row r="1663">
      <c r="A1663" t="inlineStr">
        <is>
          <t/>
        </is>
      </c>
      <c r="B1663" t="inlineStr">
        <is>
          <t/>
        </is>
      </c>
      <c r="C1663" s="2339" t="inlineStr">
        <is>
          <t>39</t>
        </is>
      </c>
      <c r="D1663" t="inlineStr">
        <is>
          <t>05045033</t>
        </is>
      </c>
      <c r="E1663" t="inlineStr">
        <is>
          <t>Сироп "Лаванда" 0,75л ODK (Италия)</t>
        </is>
      </c>
      <c r="F1663" t="inlineStr">
        <is>
          <t>https://cdn1.ozone.ru/s3/multimedia-2/6458544746.jpg</t>
        </is>
      </c>
      <c r="G1663" t="inlineStr">
        <is>
          <t/>
        </is>
      </c>
      <c r="H1663" t="inlineStr">
        <is>
          <t>продукты / консервация / десертные соусы и топпинги</t>
        </is>
      </c>
      <c r="I1663" t="inlineStr">
        <is>
          <t>ODK</t>
        </is>
      </c>
      <c r="J1663" t="inlineStr">
        <is>
          <t>OZN754377678</t>
        </is>
      </c>
      <c r="K1663" t="inlineStr">
        <is>
          <t/>
        </is>
      </c>
      <c r="L1663" t="inlineStr">
        <is>
          <t/>
        </is>
      </c>
      <c r="M1663" t="inlineStr">
        <is>
          <t/>
        </is>
      </c>
      <c r="N1663" t="inlineStr">
        <is>
          <t>Италия</t>
        </is>
      </c>
      <c r="O1663" t="inlineStr">
        <is>
          <t>05045033</t>
        </is>
      </c>
      <c r="P1663" t="inlineStr">
        <is>
          <t>1.3</t>
        </is>
      </c>
      <c r="Q1663" t="inlineStr">
        <is>
          <t>8/8/31</t>
        </is>
      </c>
      <c r="S1663" t="n">
        <v>1590.0</v>
      </c>
      <c r="T1663" t="n">
        <v>1821.0</v>
      </c>
      <c r="W1663" t="inlineStr">
        <is>
          <t>730 дней</t>
        </is>
      </c>
      <c r="X1663" t="inlineStr">
        <is>
          <t/>
        </is>
      </c>
      <c r="Y1663" t="inlineStr">
        <is>
          <t/>
        </is>
      </c>
      <c r="Z1663" t="inlineStr">
        <is>
          <t/>
        </is>
      </c>
      <c r="AA1663" t="inlineStr">
        <is>
          <t/>
        </is>
      </c>
      <c r="AB1663" t="inlineStr">
        <is>
          <t/>
        </is>
      </c>
      <c r="AC1663" t="inlineStr">
        <is>
          <t/>
        </is>
      </c>
      <c r="AD1663" t="inlineStr">
        <is>
          <t/>
        </is>
      </c>
      <c r="AE1663" t="inlineStr">
        <is>
          <t>2106905800</t>
        </is>
      </c>
      <c r="AH1663" t="inlineStr">
        <is>
          <t/>
        </is>
      </c>
      <c r="AI1663" t="inlineStr">
        <is>
          <t/>
        </is>
      </c>
      <c r="AM1663" t="inlineStr">
        <is>
          <t>Бренд|ODK;Название модели (для объединения в одну карточку)|ODK/*/*-/*/*;Вкус сиропа|Лаванда;Сиропы по виду|Цветочные;Назначение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вкуса|Лаванда;Особенности напитков, продуктов питания|Натуральный продукт;Особенности напитков, продуктов питания|Халяльный продукт;Энергетическая ценность, ккал/100 г|268;Белки,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натуральные ароматизаторы, концентрированный натуральный экстракт картофеля, концентрированный натуральный  экстракт моркови.;Страна-изготовитель|Италия;Упаковка|Стеклянная бутылка;Название|Сироп "Лаванда" 0,75л ODK (Италия);Вес с упаковкой, г|1300;Код продавца|05045033</t>
        </is>
      </c>
      <c r="AN1663" t="inlineStr">
        <is>
          <t>нет</t>
        </is>
      </c>
      <c r="AO1663" t="inlineStr">
        <is>
          <t>103618444190</t>
        </is>
      </c>
      <c r="AP1663" t="inlineStr">
        <is>
          <t>продукты / консервация / десертные соусы и топпинги / сиропы десертные</t>
        </is>
      </c>
      <c r="AQ1663" t="inlineStr">
        <is>
          <t>2025-05-10T19:53:32Z</t>
        </is>
      </c>
    </row>
    <row r="1664">
      <c r="A1664" t="inlineStr">
        <is>
          <t/>
        </is>
      </c>
      <c r="B1664" t="inlineStr">
        <is>
          <t/>
        </is>
      </c>
      <c r="C1664" s="2340" t="inlineStr">
        <is>
          <t>55</t>
        </is>
      </c>
      <c r="D1664" t="inlineStr">
        <is>
          <t>05045035</t>
        </is>
      </c>
      <c r="E1664" t="inlineStr">
        <is>
          <t>Сироп "Манго" 0,75л ODK (Италия)</t>
        </is>
      </c>
      <c r="F1664" t="inlineStr">
        <is>
          <t>https://cdn1.ozone.ru/s3/multimedia-y/6459951586.jpg</t>
        </is>
      </c>
      <c r="G1664" t="inlineStr">
        <is>
          <t/>
        </is>
      </c>
      <c r="H1664" t="inlineStr">
        <is>
          <t>продукты / консервация / десертные соусы и топпинги</t>
        </is>
      </c>
      <c r="I1664" t="inlineStr">
        <is>
          <t>ODK</t>
        </is>
      </c>
      <c r="J1664" t="inlineStr">
        <is>
          <t>OZN775607900</t>
        </is>
      </c>
      <c r="K1664" t="inlineStr">
        <is>
          <t/>
        </is>
      </c>
      <c r="L1664" t="inlineStr">
        <is>
          <t/>
        </is>
      </c>
      <c r="M1664" t="inlineStr">
        <is>
          <t/>
        </is>
      </c>
      <c r="N1664" t="inlineStr">
        <is>
          <t>Италия</t>
        </is>
      </c>
      <c r="O1664" t="inlineStr">
        <is>
          <t>05045035</t>
        </is>
      </c>
      <c r="P1664" t="inlineStr">
        <is>
          <t>1.3</t>
        </is>
      </c>
      <c r="Q1664" t="inlineStr">
        <is>
          <t>8/8/31</t>
        </is>
      </c>
      <c r="S1664" t="n">
        <v>1560.0</v>
      </c>
      <c r="T1664" t="n">
        <v>1794.0</v>
      </c>
      <c r="W1664" t="inlineStr">
        <is>
          <t>730 дней</t>
        </is>
      </c>
      <c r="X1664" t="inlineStr">
        <is>
          <t/>
        </is>
      </c>
      <c r="Y1664" t="inlineStr">
        <is>
          <t/>
        </is>
      </c>
      <c r="Z1664" t="inlineStr">
        <is>
          <t/>
        </is>
      </c>
      <c r="AA1664" t="inlineStr">
        <is>
          <t/>
        </is>
      </c>
      <c r="AB1664" t="inlineStr">
        <is>
          <t/>
        </is>
      </c>
      <c r="AC1664" t="inlineStr">
        <is>
          <t/>
        </is>
      </c>
      <c r="AD1664" t="inlineStr">
        <is>
          <t/>
        </is>
      </c>
      <c r="AE1664" t="inlineStr">
        <is>
          <t>2106905800</t>
        </is>
      </c>
      <c r="AH1664" t="inlineStr">
        <is>
          <t/>
        </is>
      </c>
      <c r="AI1664" t="inlineStr">
        <is>
          <t/>
        </is>
      </c>
      <c r="AM1664" t="inlineStr">
        <is>
          <t>Бренд|ODK;Название модели (для объединения в одну карточку)|ODK/*/*-/*/*;Вкус сиропа|Манго;Сиропы по виду|Фруктовые/Ягодные;Назначение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вкуса|Манго;Особенности напитков, продуктов питания|Натуральный продукт;Особенности напитков, продуктов питания|Халяльный продукт;Энергетическая ценность, ккал/100 г|268;Белки,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концентрированный сок манго, концентрированный лимонный сок, ароматизаторы.;Страна-изготовитель|Италия;Упаковка|Стеклянная бутылка;Название|Сироп "Манго" 0,75л ODK (Италия);Вес с упаковкой, г|1300;Код продавца|05045035</t>
        </is>
      </c>
      <c r="AN1664" t="inlineStr">
        <is>
          <t>нет</t>
        </is>
      </c>
      <c r="AO1664" t="inlineStr">
        <is>
          <t>103618444197</t>
        </is>
      </c>
      <c r="AP1664" t="inlineStr">
        <is>
          <t>продукты / консервация / десертные соусы и топпинги / сиропы десертные</t>
        </is>
      </c>
      <c r="AQ1664" t="inlineStr">
        <is>
          <t>2025-05-10T19:53:32Z</t>
        </is>
      </c>
    </row>
    <row r="1665">
      <c r="A1665" t="inlineStr">
        <is>
          <t/>
        </is>
      </c>
      <c r="B1665" t="inlineStr">
        <is>
          <t/>
        </is>
      </c>
      <c r="C1665" s="2341" t="inlineStr">
        <is>
          <t>43</t>
        </is>
      </c>
      <c r="D1665" t="inlineStr">
        <is>
          <t>05045036</t>
        </is>
      </c>
      <c r="E1665" t="inlineStr">
        <is>
          <t>Сироп "Кленовый" 0,75л ODK (Италия)</t>
        </is>
      </c>
      <c r="F1665" t="inlineStr">
        <is>
          <t>https://cdn1.ozone.ru/s3/multimedia-t/6460726553.jpg</t>
        </is>
      </c>
      <c r="G1665" t="inlineStr">
        <is>
          <t/>
        </is>
      </c>
      <c r="H1665" t="inlineStr">
        <is>
          <t>продукты / консервация / десертные соусы и топпинги</t>
        </is>
      </c>
      <c r="I1665" t="inlineStr">
        <is>
          <t>ODK</t>
        </is>
      </c>
      <c r="J1665" t="inlineStr">
        <is>
          <t>OZN777264146</t>
        </is>
      </c>
      <c r="K1665" t="inlineStr">
        <is>
          <t/>
        </is>
      </c>
      <c r="L1665" t="inlineStr">
        <is>
          <t/>
        </is>
      </c>
      <c r="M1665" t="inlineStr">
        <is>
          <t/>
        </is>
      </c>
      <c r="N1665" t="inlineStr">
        <is>
          <t>Италия</t>
        </is>
      </c>
      <c r="O1665" t="inlineStr">
        <is>
          <t>05045036</t>
        </is>
      </c>
      <c r="P1665" t="inlineStr">
        <is>
          <t>1.3</t>
        </is>
      </c>
      <c r="Q1665" t="inlineStr">
        <is>
          <t>8/8/31</t>
        </is>
      </c>
      <c r="S1665" t="n">
        <v>1780.0</v>
      </c>
      <c r="T1665" t="n">
        <v>2007.0</v>
      </c>
      <c r="W1665" t="inlineStr">
        <is>
          <t>730 дней</t>
        </is>
      </c>
      <c r="X1665" t="inlineStr">
        <is>
          <t/>
        </is>
      </c>
      <c r="Y1665" t="inlineStr">
        <is>
          <t/>
        </is>
      </c>
      <c r="Z1665" t="inlineStr">
        <is>
          <t/>
        </is>
      </c>
      <c r="AA1665" t="inlineStr">
        <is>
          <t/>
        </is>
      </c>
      <c r="AB1665" t="inlineStr">
        <is>
          <t/>
        </is>
      </c>
      <c r="AC1665" t="inlineStr">
        <is>
          <t/>
        </is>
      </c>
      <c r="AD1665" t="inlineStr">
        <is>
          <t/>
        </is>
      </c>
      <c r="AE1665" t="inlineStr">
        <is>
          <t>2106905800</t>
        </is>
      </c>
      <c r="AH1665" t="inlineStr">
        <is>
          <t/>
        </is>
      </c>
      <c r="AI1665" t="inlineStr">
        <is>
          <t/>
        </is>
      </c>
      <c r="AM1665" t="inlineStr">
        <is>
          <t>Бренд|ODK;Название модели (для объединения в одну карточку)|ODK/*/*-/*/*;Вкус сиропа|Кленовый;Сиропы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вкуса|Кленовый;Особенности напитков, продуктов питания|Натуральный продукт;Особенности напитков, продуктов питания|Халяльный продукт;Энергетическая ценность, ккал/100 г|268;Белки,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концентрированный лимонный сок, ароматизаторы;Страна-изготовитель|Италия;Упаковка|Стеклянная бутылка;Название|Сироп "Кленовый" 0,75л ODK (Италия);Вес с упаковкой, г|1300;Код продавца|05045036</t>
        </is>
      </c>
      <c r="AN1665" t="inlineStr">
        <is>
          <t>нет</t>
        </is>
      </c>
      <c r="AO1665" t="inlineStr">
        <is>
          <t>103618444195</t>
        </is>
      </c>
      <c r="AP1665" t="inlineStr">
        <is>
          <t>продукты / консервация / десертные соусы и топпинги / сиропы десертные</t>
        </is>
      </c>
      <c r="AQ1665" t="inlineStr">
        <is>
          <t>2025-04-01T06:07:26Z</t>
        </is>
      </c>
    </row>
    <row r="1666">
      <c r="A1666" t="inlineStr">
        <is>
          <t/>
        </is>
      </c>
      <c r="B1666" t="inlineStr">
        <is>
          <t/>
        </is>
      </c>
      <c r="C1666" s="2342" t="inlineStr">
        <is>
          <t>44</t>
        </is>
      </c>
      <c r="D1666" t="inlineStr">
        <is>
          <t>05045037</t>
        </is>
      </c>
      <c r="E1666" t="inlineStr">
        <is>
          <t>Сироп "Маргарита" 0,75л ODK (Италия)</t>
        </is>
      </c>
      <c r="F1666" t="inlineStr">
        <is>
          <t>https://cdn1.ozone.ru/s3/multimedia-t/6559221077.jpg</t>
        </is>
      </c>
      <c r="G1666" t="inlineStr">
        <is>
          <t/>
        </is>
      </c>
      <c r="H1666" t="inlineStr">
        <is>
          <t>продукты / консервация / десертные соусы и топпинги / сиропы десертные</t>
        </is>
      </c>
      <c r="I1666" t="inlineStr">
        <is>
          <t>ODK</t>
        </is>
      </c>
      <c r="J1666" t="inlineStr">
        <is>
          <t>OZN865746311</t>
        </is>
      </c>
      <c r="K1666" t="inlineStr">
        <is>
          <t/>
        </is>
      </c>
      <c r="L1666" t="inlineStr">
        <is>
          <t/>
        </is>
      </c>
      <c r="M1666" t="inlineStr">
        <is>
          <t/>
        </is>
      </c>
      <c r="N1666" t="inlineStr">
        <is>
          <t>Италия</t>
        </is>
      </c>
      <c r="O1666" t="inlineStr">
        <is>
          <t>05045037</t>
        </is>
      </c>
      <c r="P1666" t="inlineStr">
        <is>
          <t>1.3</t>
        </is>
      </c>
      <c r="Q1666" t="inlineStr">
        <is>
          <t>8/8/31</t>
        </is>
      </c>
      <c r="S1666" t="n">
        <v>1815.0</v>
      </c>
      <c r="T1666" t="n">
        <v>2029.0</v>
      </c>
      <c r="W1666" t="inlineStr">
        <is>
          <t>730 дней</t>
        </is>
      </c>
      <c r="X1666" t="inlineStr">
        <is>
          <t/>
        </is>
      </c>
      <c r="Y1666" t="inlineStr">
        <is>
          <t/>
        </is>
      </c>
      <c r="Z1666" t="inlineStr">
        <is>
          <t/>
        </is>
      </c>
      <c r="AA1666" t="inlineStr">
        <is>
          <t/>
        </is>
      </c>
      <c r="AB1666" t="inlineStr">
        <is>
          <t/>
        </is>
      </c>
      <c r="AC1666" t="inlineStr">
        <is>
          <t/>
        </is>
      </c>
      <c r="AD1666" t="inlineStr">
        <is>
          <t/>
        </is>
      </c>
      <c r="AE1666" t="inlineStr">
        <is>
          <t>2106905800</t>
        </is>
      </c>
      <c r="AH1666" t="inlineStr">
        <is>
          <t/>
        </is>
      </c>
      <c r="AI1666" t="inlineStr">
        <is>
          <t/>
        </is>
      </c>
      <c r="AM1666" t="inlineStr">
        <is>
          <t>Бренд|ODK;Название модели (для объединения в одну карточку)|ODK/*/*-/*/*;Сиропы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вкуса|Маргарита;Особенности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"Маргарита" 0,75л ODK (Италия);Вес с упаковкой, г|1300;Код продавца|05045037</t>
        </is>
      </c>
      <c r="AN1666" t="inlineStr">
        <is>
          <t>нет</t>
        </is>
      </c>
      <c r="AO1666" t="inlineStr">
        <is>
          <t>103621417460</t>
        </is>
      </c>
      <c r="AP1666" t="inlineStr">
        <is>
          <t>продукты / консервация / десертные соусы и топпинги / сиропы десертные</t>
        </is>
      </c>
      <c r="AQ1666" t="inlineStr">
        <is>
          <t>2025-05-10T19:53:32Z</t>
        </is>
      </c>
    </row>
    <row r="1667">
      <c r="A1667" t="inlineStr">
        <is>
          <t/>
        </is>
      </c>
      <c r="B1667" t="inlineStr">
        <is>
          <t/>
        </is>
      </c>
      <c r="C1667" s="2343" t="inlineStr">
        <is>
          <t>38</t>
        </is>
      </c>
      <c r="D1667" t="inlineStr">
        <is>
          <t>05045038</t>
        </is>
      </c>
      <c r="E1667" t="inlineStr">
        <is>
          <t>Сироп "Мохито" 0,75л ODK (Италия)</t>
        </is>
      </c>
      <c r="F1667" t="inlineStr">
        <is>
          <t>https://cdn1.ozone.ru/s3/multimedia-4/6559224688.jpg</t>
        </is>
      </c>
      <c r="G1667" t="inlineStr">
        <is>
          <t/>
        </is>
      </c>
      <c r="H1667" t="inlineStr">
        <is>
          <t>продукты / консервация / десертные соусы и топпинги</t>
        </is>
      </c>
      <c r="I1667" t="inlineStr">
        <is>
          <t>ODK</t>
        </is>
      </c>
      <c r="J1667" t="inlineStr">
        <is>
          <t>OZN865749853</t>
        </is>
      </c>
      <c r="K1667" t="inlineStr">
        <is>
          <t/>
        </is>
      </c>
      <c r="L1667" t="inlineStr">
        <is>
          <t/>
        </is>
      </c>
      <c r="M1667" t="inlineStr">
        <is>
          <t/>
        </is>
      </c>
      <c r="N1667" t="inlineStr">
        <is>
          <t>Италия</t>
        </is>
      </c>
      <c r="O1667" t="inlineStr">
        <is>
          <t>05045038</t>
        </is>
      </c>
      <c r="P1667" t="inlineStr">
        <is>
          <t>1.3</t>
        </is>
      </c>
      <c r="Q1667" t="inlineStr">
        <is>
          <t>8/8/31</t>
        </is>
      </c>
      <c r="S1667" t="n">
        <v>1710.0</v>
      </c>
      <c r="T1667" t="n">
        <v>1933.0</v>
      </c>
      <c r="W1667" t="inlineStr">
        <is>
          <t>730 дней</t>
        </is>
      </c>
      <c r="X1667" t="inlineStr">
        <is>
          <t/>
        </is>
      </c>
      <c r="Y1667" t="inlineStr">
        <is>
          <t/>
        </is>
      </c>
      <c r="Z1667" t="inlineStr">
        <is>
          <t/>
        </is>
      </c>
      <c r="AA1667" t="inlineStr">
        <is>
          <t/>
        </is>
      </c>
      <c r="AB1667" t="inlineStr">
        <is>
          <t/>
        </is>
      </c>
      <c r="AC1667" t="inlineStr">
        <is>
          <t/>
        </is>
      </c>
      <c r="AD1667" t="inlineStr">
        <is>
          <t/>
        </is>
      </c>
      <c r="AE1667" t="inlineStr">
        <is>
          <t>2106905800</t>
        </is>
      </c>
      <c r="AH1667" t="inlineStr">
        <is>
          <t/>
        </is>
      </c>
      <c r="AI1667" t="inlineStr">
        <is>
          <t/>
        </is>
      </c>
      <c r="AM1667" t="inlineStr">
        <is>
          <t>Бренд|ODK;Название модели (для объединения в одну карточку)|ODK/*/*-/*/*;Вкус сиропа|Мохито;Сиропы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вкуса|Мохито;Особенности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"Мохито" 0,75л ODK (Италия);Вес с упаковкой, г|1300;Код продавца|05045038</t>
        </is>
      </c>
      <c r="AN1667" t="inlineStr">
        <is>
          <t>нет</t>
        </is>
      </c>
      <c r="AO1667" t="inlineStr">
        <is>
          <t>103621417459</t>
        </is>
      </c>
      <c r="AP1667" t="inlineStr">
        <is>
          <t>продукты / консервация / десертные соусы и топпинги / сиропы десертные</t>
        </is>
      </c>
      <c r="AQ1667" t="inlineStr">
        <is>
          <t>2025-05-10T19:53:32Z</t>
        </is>
      </c>
    </row>
    <row r="1668">
      <c r="A1668" t="inlineStr">
        <is>
          <t/>
        </is>
      </c>
      <c r="B1668" t="inlineStr">
        <is>
          <t/>
        </is>
      </c>
      <c r="C1668" s="2344" t="inlineStr">
        <is>
          <t>43</t>
        </is>
      </c>
      <c r="D1668" t="inlineStr">
        <is>
          <t>05045039</t>
        </is>
      </c>
      <c r="E1668" t="inlineStr">
        <is>
          <t>Сироп "Миндаль" 0,75л ODK (Италия)</t>
        </is>
      </c>
      <c r="F1668" t="inlineStr">
        <is>
          <t>https://cdn1.ozone.ru/s3/multimedia-3/6558728535.jpg</t>
        </is>
      </c>
      <c r="G1668" t="inlineStr">
        <is>
          <t/>
        </is>
      </c>
      <c r="H1668" t="inlineStr">
        <is>
          <t>продукты / консервация / десертные соусы и топпинги</t>
        </is>
      </c>
      <c r="I1668" t="inlineStr">
        <is>
          <t>ODK</t>
        </is>
      </c>
      <c r="J1668" t="inlineStr">
        <is>
          <t>OZN865301253</t>
        </is>
      </c>
      <c r="K1668" t="inlineStr">
        <is>
          <t/>
        </is>
      </c>
      <c r="L1668" t="inlineStr">
        <is>
          <t/>
        </is>
      </c>
      <c r="M1668" t="inlineStr">
        <is>
          <t/>
        </is>
      </c>
      <c r="N1668" t="inlineStr">
        <is>
          <t>Италия</t>
        </is>
      </c>
      <c r="O1668" t="inlineStr">
        <is>
          <t>05045039</t>
        </is>
      </c>
      <c r="P1668" t="inlineStr">
        <is>
          <t>1.3</t>
        </is>
      </c>
      <c r="Q1668" t="inlineStr">
        <is>
          <t>8/8/31</t>
        </is>
      </c>
      <c r="S1668" t="n">
        <v>1390.0</v>
      </c>
      <c r="T1668" t="n">
        <v>1639.0</v>
      </c>
      <c r="W1668" t="inlineStr">
        <is>
          <t>730 дней</t>
        </is>
      </c>
      <c r="X1668" t="inlineStr">
        <is>
          <t/>
        </is>
      </c>
      <c r="Y1668" t="inlineStr">
        <is>
          <t/>
        </is>
      </c>
      <c r="Z1668" t="inlineStr">
        <is>
          <t/>
        </is>
      </c>
      <c r="AA1668" t="inlineStr">
        <is>
          <t/>
        </is>
      </c>
      <c r="AB1668" t="inlineStr">
        <is>
          <t/>
        </is>
      </c>
      <c r="AC1668" t="inlineStr">
        <is>
          <t/>
        </is>
      </c>
      <c r="AD1668" t="inlineStr">
        <is>
          <t/>
        </is>
      </c>
      <c r="AE1668" t="inlineStr">
        <is>
          <t>2106905800</t>
        </is>
      </c>
      <c r="AH1668" t="inlineStr">
        <is>
          <t/>
        </is>
      </c>
      <c r="AI1668" t="inlineStr">
        <is>
          <t/>
        </is>
      </c>
      <c r="AM1668" t="inlineStr">
        <is>
          <t>Бренд|ODK;Название модели (для объединения в одну карточку)|ODK/*/*-/*/*;Вкус сиропа|Миндаль;Сиропы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вкуса|Миндаль;Особенности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"Миндаль" 0,75л ODK (Италия);Вес с упаковкой, г|1300;Код продавца|05045039</t>
        </is>
      </c>
      <c r="AN1668" t="inlineStr">
        <is>
          <t>нет</t>
        </is>
      </c>
      <c r="AO1668" t="inlineStr">
        <is>
          <t>101897212556</t>
        </is>
      </c>
      <c r="AP1668" t="inlineStr">
        <is>
          <t>продукты / консервация / десертные соусы и топпинги / сиропы десертные</t>
        </is>
      </c>
      <c r="AQ1668" t="inlineStr">
        <is>
          <t>2025-07-02T21:33:22Z</t>
        </is>
      </c>
    </row>
    <row r="1669">
      <c r="A1669" t="inlineStr">
        <is>
          <t/>
        </is>
      </c>
      <c r="B1669" t="inlineStr">
        <is>
          <t/>
        </is>
      </c>
      <c r="C1669" s="2345" t="inlineStr">
        <is>
          <t>38</t>
        </is>
      </c>
      <c r="D1669" t="inlineStr">
        <is>
          <t>05045040</t>
        </is>
      </c>
      <c r="E1669" t="inlineStr">
        <is>
          <t>Сироп "Маракуйя" 0,75л ODK (Италия)</t>
        </is>
      </c>
      <c r="F1669" t="inlineStr">
        <is>
          <t>https://cdn1.ozone.ru/s3/multimedia-u/6558725610.jpg</t>
        </is>
      </c>
      <c r="G1669" t="inlineStr">
        <is>
          <t/>
        </is>
      </c>
      <c r="H1669" t="inlineStr">
        <is>
          <t>продукты / консервация / десертные соусы и топпинги</t>
        </is>
      </c>
      <c r="I1669" t="inlineStr">
        <is>
          <t>ODK</t>
        </is>
      </c>
      <c r="J1669" t="inlineStr">
        <is>
          <t>OZN865300375</t>
        </is>
      </c>
      <c r="K1669" t="inlineStr">
        <is>
          <t/>
        </is>
      </c>
      <c r="L1669" t="inlineStr">
        <is>
          <t/>
        </is>
      </c>
      <c r="M1669" t="inlineStr">
        <is>
          <t/>
        </is>
      </c>
      <c r="N1669" t="inlineStr">
        <is>
          <t>Италия</t>
        </is>
      </c>
      <c r="O1669" t="inlineStr">
        <is>
          <t>05045040</t>
        </is>
      </c>
      <c r="P1669" t="inlineStr">
        <is>
          <t>1.3</t>
        </is>
      </c>
      <c r="Q1669" t="inlineStr">
        <is>
          <t>8/8/31</t>
        </is>
      </c>
      <c r="S1669" t="n">
        <v>1500.0</v>
      </c>
      <c r="T1669" t="n">
        <v>1738.0</v>
      </c>
      <c r="W1669" t="inlineStr">
        <is>
          <t>730 дней</t>
        </is>
      </c>
      <c r="X1669" t="inlineStr">
        <is>
          <t/>
        </is>
      </c>
      <c r="Y1669" t="inlineStr">
        <is>
          <t/>
        </is>
      </c>
      <c r="Z1669" t="inlineStr">
        <is>
          <t/>
        </is>
      </c>
      <c r="AA1669" t="inlineStr">
        <is>
          <t/>
        </is>
      </c>
      <c r="AB1669" t="inlineStr">
        <is>
          <t/>
        </is>
      </c>
      <c r="AC1669" t="inlineStr">
        <is>
          <t/>
        </is>
      </c>
      <c r="AD1669" t="inlineStr">
        <is>
          <t/>
        </is>
      </c>
      <c r="AE1669" t="inlineStr">
        <is>
          <t>2106905800</t>
        </is>
      </c>
      <c r="AH1669" t="inlineStr">
        <is>
          <t/>
        </is>
      </c>
      <c r="AI1669" t="inlineStr">
        <is>
          <t/>
        </is>
      </c>
      <c r="AM1669" t="inlineStr">
        <is>
          <t>Бренд|ODK;Название модели (для объединения в одну карточку)|ODK/*/*-/*/*;Вкус сиропа|Маракуйя;Сиропы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вкуса|Маракуйя;Особенности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"Маракуйя" 0,75л ODK (Италия);Вес с упаковкой, г|1300;Код продавца|05045040</t>
        </is>
      </c>
      <c r="AN1669" t="inlineStr">
        <is>
          <t>нет</t>
        </is>
      </c>
      <c r="AO1669" t="inlineStr">
        <is>
          <t>103621417449</t>
        </is>
      </c>
      <c r="AP1669" t="inlineStr">
        <is>
          <t>продукты / консервация / десертные соусы и топпинги / сиропы десертные</t>
        </is>
      </c>
      <c r="AQ1669" t="inlineStr">
        <is>
          <t>2025-05-10T19:53:32Z</t>
        </is>
      </c>
    </row>
    <row r="1670">
      <c r="A1670" t="inlineStr">
        <is>
          <t/>
        </is>
      </c>
      <c r="B1670" t="inlineStr">
        <is>
          <t/>
        </is>
      </c>
      <c r="C1670" s="2346" t="inlineStr">
        <is>
          <t>38</t>
        </is>
      </c>
      <c r="D1670" t="inlineStr">
        <is>
          <t>05045041</t>
        </is>
      </c>
      <c r="E1670" t="inlineStr">
        <is>
          <t>Сироп "Персик" 0,75л ODK (Италия)</t>
        </is>
      </c>
      <c r="F1670" t="inlineStr">
        <is>
          <t>https://cdn1.ozone.ru/s3/multimedia-7/6571467943.jpg</t>
        </is>
      </c>
      <c r="G1670" t="inlineStr">
        <is>
          <t/>
        </is>
      </c>
      <c r="H1670" t="inlineStr">
        <is>
          <t>продукты / консервация / десертные соусы и топпинги</t>
        </is>
      </c>
      <c r="I1670" t="inlineStr">
        <is>
          <t>ODK</t>
        </is>
      </c>
      <c r="J1670" t="inlineStr">
        <is>
          <t>OZN871865048</t>
        </is>
      </c>
      <c r="K1670" t="inlineStr">
        <is>
          <t/>
        </is>
      </c>
      <c r="L1670" t="inlineStr">
        <is>
          <t/>
        </is>
      </c>
      <c r="M1670" t="inlineStr">
        <is>
          <t/>
        </is>
      </c>
      <c r="N1670" t="inlineStr">
        <is>
          <t>Италия</t>
        </is>
      </c>
      <c r="O1670" t="inlineStr">
        <is>
          <t>05045041</t>
        </is>
      </c>
      <c r="P1670" t="inlineStr">
        <is>
          <t>1.3</t>
        </is>
      </c>
      <c r="Q1670" t="inlineStr">
        <is>
          <t>8/8/31</t>
        </is>
      </c>
      <c r="S1670" t="n">
        <v>1470.0</v>
      </c>
      <c r="T1670" t="n">
        <v>1709.0</v>
      </c>
      <c r="W1670" t="inlineStr">
        <is>
          <t>730 дней</t>
        </is>
      </c>
      <c r="X1670" t="inlineStr">
        <is>
          <t/>
        </is>
      </c>
      <c r="Y1670" t="inlineStr">
        <is>
          <t/>
        </is>
      </c>
      <c r="Z1670" t="inlineStr">
        <is>
          <t/>
        </is>
      </c>
      <c r="AA1670" t="inlineStr">
        <is>
          <t/>
        </is>
      </c>
      <c r="AB1670" t="inlineStr">
        <is>
          <t/>
        </is>
      </c>
      <c r="AC1670" t="inlineStr">
        <is>
          <t/>
        </is>
      </c>
      <c r="AD1670" t="inlineStr">
        <is>
          <t/>
        </is>
      </c>
      <c r="AE1670" t="inlineStr">
        <is>
          <t>2106905800</t>
        </is>
      </c>
      <c r="AH1670" t="inlineStr">
        <is>
          <t/>
        </is>
      </c>
      <c r="AI1670" t="inlineStr">
        <is>
          <t/>
        </is>
      </c>
      <c r="AM1670" t="inlineStr">
        <is>
          <t>Бренд|ODK;Название модели (для объединения в одну карточку)|ODK/*/*-/*/*;Вкус сиропа|Персик;Назначение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вкуса|Персик;Особенности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ароматизаторы;Страна-изготовитель|Италия;Упаковка|Стеклянная бутылка;Название|Сироп "Персик" 0,75л ODK (Италия);Вес с упаковкой, г|1300;Код продавца|05045041</t>
        </is>
      </c>
      <c r="AN1670" t="inlineStr">
        <is>
          <t>нет</t>
        </is>
      </c>
      <c r="AO1670" t="inlineStr">
        <is>
          <t>103621417448</t>
        </is>
      </c>
      <c r="AP1670" t="inlineStr">
        <is>
          <t>продукты / консервация / десертные соусы и топпинги / сиропы десертные</t>
        </is>
      </c>
      <c r="AQ1670" t="inlineStr">
        <is>
          <t>2025-05-10T19:53:32Z</t>
        </is>
      </c>
    </row>
    <row r="1671">
      <c r="A1671" t="inlineStr">
        <is>
          <t/>
        </is>
      </c>
      <c r="B1671" t="inlineStr">
        <is>
          <t/>
        </is>
      </c>
      <c r="C1671" s="2347" t="inlineStr">
        <is>
          <t>38</t>
        </is>
      </c>
      <c r="D1671" t="inlineStr">
        <is>
          <t>05045042</t>
        </is>
      </c>
      <c r="E1671" t="inlineStr">
        <is>
          <t>Сироп "Арахисовая паста" 0,75л ODK (Италия)</t>
        </is>
      </c>
      <c r="F1671" t="inlineStr">
        <is>
          <t>https://cdn1.ozone.ru/s3/multimedia-r/6557365131.jpg</t>
        </is>
      </c>
      <c r="G1671" t="inlineStr">
        <is>
          <t/>
        </is>
      </c>
      <c r="H1671" t="inlineStr">
        <is>
          <t>продукты / консервация / десертные соусы и топпинги</t>
        </is>
      </c>
      <c r="I1671" t="inlineStr">
        <is>
          <t>ODK</t>
        </is>
      </c>
      <c r="J1671" t="inlineStr">
        <is>
          <t>OZN864104344</t>
        </is>
      </c>
      <c r="K1671" t="inlineStr">
        <is>
          <t/>
        </is>
      </c>
      <c r="L1671" t="inlineStr">
        <is>
          <t/>
        </is>
      </c>
      <c r="M1671" t="inlineStr">
        <is>
          <t/>
        </is>
      </c>
      <c r="N1671" t="inlineStr">
        <is>
          <t>Италия</t>
        </is>
      </c>
      <c r="O1671" t="inlineStr">
        <is>
          <t>05045042</t>
        </is>
      </c>
      <c r="P1671" t="inlineStr">
        <is>
          <t>1.3</t>
        </is>
      </c>
      <c r="Q1671" t="inlineStr">
        <is>
          <t>8/8/31</t>
        </is>
      </c>
      <c r="S1671" t="n">
        <v>1390.0</v>
      </c>
      <c r="T1671" t="n">
        <v>1636.0</v>
      </c>
      <c r="W1671" t="inlineStr">
        <is>
          <t>730 дней</t>
        </is>
      </c>
      <c r="X1671" t="inlineStr">
        <is>
          <t/>
        </is>
      </c>
      <c r="Y1671" t="inlineStr">
        <is>
          <t/>
        </is>
      </c>
      <c r="Z1671" t="inlineStr">
        <is>
          <t/>
        </is>
      </c>
      <c r="AA1671" t="inlineStr">
        <is>
          <t/>
        </is>
      </c>
      <c r="AB1671" t="inlineStr">
        <is>
          <t/>
        </is>
      </c>
      <c r="AC1671" t="inlineStr">
        <is>
          <t/>
        </is>
      </c>
      <c r="AD1671" t="inlineStr">
        <is>
          <t/>
        </is>
      </c>
      <c r="AE1671" t="inlineStr">
        <is>
          <t>2106905800</t>
        </is>
      </c>
      <c r="AH1671" t="inlineStr">
        <is>
          <t/>
        </is>
      </c>
      <c r="AI1671" t="inlineStr">
        <is>
          <t/>
        </is>
      </c>
      <c r="AM1671" t="inlineStr">
        <is>
          <t>Бренд|ODK;Название модели (для объединения в одну карточку)|ODK/*/*-/*/*;Вкус сиропа|Арахис;Сиропы по виду|Травяные;Назначение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вкуса|Арахисовая паста;Особенности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"Арахисовая паста" 0,75л ODK (Италия);Вес с упаковкой, г|1300;Код продавца|05045042</t>
        </is>
      </c>
      <c r="AN1671" t="inlineStr">
        <is>
          <t>нет</t>
        </is>
      </c>
      <c r="AO1671" t="inlineStr">
        <is>
          <t>103621417450</t>
        </is>
      </c>
      <c r="AP1671" t="inlineStr">
        <is>
          <t>продукты / консервация / десертные соусы и топпинги / сиропы десертные</t>
        </is>
      </c>
      <c r="AQ1671" t="inlineStr">
        <is>
          <t>2025-05-10T19:53:32Z</t>
        </is>
      </c>
    </row>
    <row r="1672">
      <c r="A1672" t="inlineStr">
        <is>
          <t/>
        </is>
      </c>
      <c r="B1672" t="inlineStr">
        <is>
          <t/>
        </is>
      </c>
      <c r="C1672" s="2348" t="inlineStr">
        <is>
          <t>38</t>
        </is>
      </c>
      <c r="D1672" t="inlineStr">
        <is>
          <t>05045044</t>
        </is>
      </c>
      <c r="E1672" t="inlineStr">
        <is>
          <t>Сироп "Ананас" 0,75л ODK (Италия)</t>
        </is>
      </c>
      <c r="F1672" t="inlineStr">
        <is>
          <t>https://cdn1.ozone.ru/s3/multimedia-p/6557355661.jpg</t>
        </is>
      </c>
      <c r="G1672" t="inlineStr">
        <is>
          <t/>
        </is>
      </c>
      <c r="H1672" t="inlineStr">
        <is>
          <t>продукты / консервация / десертные соусы и топпинги</t>
        </is>
      </c>
      <c r="I1672" t="inlineStr">
        <is>
          <t>ODK</t>
        </is>
      </c>
      <c r="J1672" t="inlineStr">
        <is>
          <t>OZN864093397</t>
        </is>
      </c>
      <c r="K1672" t="inlineStr">
        <is>
          <t/>
        </is>
      </c>
      <c r="L1672" t="inlineStr">
        <is>
          <t/>
        </is>
      </c>
      <c r="M1672" t="inlineStr">
        <is>
          <t/>
        </is>
      </c>
      <c r="N1672" t="inlineStr">
        <is>
          <t>Италия</t>
        </is>
      </c>
      <c r="O1672" t="inlineStr">
        <is>
          <t>05045044</t>
        </is>
      </c>
      <c r="P1672" t="inlineStr">
        <is>
          <t>1.3</t>
        </is>
      </c>
      <c r="Q1672" t="inlineStr">
        <is>
          <t>8/8/31</t>
        </is>
      </c>
      <c r="S1672" t="n">
        <v>1590.0</v>
      </c>
      <c r="T1672" t="n">
        <v>1818.0</v>
      </c>
      <c r="W1672" t="inlineStr">
        <is>
          <t>730 дней</t>
        </is>
      </c>
      <c r="X1672" t="inlineStr">
        <is>
          <t/>
        </is>
      </c>
      <c r="Y1672" t="inlineStr">
        <is>
          <t/>
        </is>
      </c>
      <c r="Z1672" t="inlineStr">
        <is>
          <t/>
        </is>
      </c>
      <c r="AA1672" t="inlineStr">
        <is>
          <t/>
        </is>
      </c>
      <c r="AB1672" t="inlineStr">
        <is>
          <t/>
        </is>
      </c>
      <c r="AC1672" t="inlineStr">
        <is>
          <t/>
        </is>
      </c>
      <c r="AD1672" t="inlineStr">
        <is>
          <t/>
        </is>
      </c>
      <c r="AE1672" t="inlineStr">
        <is>
          <t>2106905800</t>
        </is>
      </c>
      <c r="AH1672" t="inlineStr">
        <is>
          <t/>
        </is>
      </c>
      <c r="AI1672" t="inlineStr">
        <is>
          <t/>
        </is>
      </c>
      <c r="AM1672" t="inlineStr">
        <is>
          <t>Бренд|ODK;Название модели (для объединения в одну карточку)|ODK/*/*-/*/*;Вкус сиропа|Ананас;Сиропы по виду|Травяные;Назначение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вкуса|Ананас;Особенности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"Ананас" 0,75л ODK (Италия);Вес с упаковкой, г|1300;Код продавца|05045044</t>
        </is>
      </c>
      <c r="AN1672" t="inlineStr">
        <is>
          <t>нет</t>
        </is>
      </c>
      <c r="AO1672" t="inlineStr">
        <is>
          <t>103621417452</t>
        </is>
      </c>
      <c r="AP1672" t="inlineStr">
        <is>
          <t>продукты / консервация / десертные соусы и топпинги / сиропы десертные</t>
        </is>
      </c>
      <c r="AQ1672" t="inlineStr">
        <is>
          <t>2025-05-10T19:53:31Z</t>
        </is>
      </c>
    </row>
    <row r="1673">
      <c r="A1673" t="inlineStr">
        <is>
          <t/>
        </is>
      </c>
      <c r="B1673" t="inlineStr">
        <is>
          <t/>
        </is>
      </c>
      <c r="C1673" s="2349" t="inlineStr">
        <is>
          <t>40</t>
        </is>
      </c>
      <c r="D1673" t="inlineStr">
        <is>
          <t>05045045</t>
        </is>
      </c>
      <c r="E1673" t="inlineStr">
        <is>
          <t>Сироп "Малина" 0,75л ODK (Италия)</t>
        </is>
      </c>
      <c r="F1673" t="inlineStr">
        <is>
          <t>https://cdn1.ozone.ru/s3/multimedia-o/6459969288.jpg</t>
        </is>
      </c>
      <c r="G1673" t="inlineStr">
        <is>
          <t/>
        </is>
      </c>
      <c r="H1673" t="inlineStr">
        <is>
          <t>продукты / консервация / десертные соусы и топпинги</t>
        </is>
      </c>
      <c r="I1673" t="inlineStr">
        <is>
          <t>ODK</t>
        </is>
      </c>
      <c r="J1673" t="inlineStr">
        <is>
          <t>OZN775498134</t>
        </is>
      </c>
      <c r="K1673" t="inlineStr">
        <is>
          <t/>
        </is>
      </c>
      <c r="L1673" t="inlineStr">
        <is>
          <t/>
        </is>
      </c>
      <c r="M1673" t="inlineStr">
        <is>
          <t/>
        </is>
      </c>
      <c r="N1673" t="inlineStr">
        <is>
          <t>Италия</t>
        </is>
      </c>
      <c r="O1673" t="inlineStr">
        <is>
          <t>05045045</t>
        </is>
      </c>
      <c r="P1673" t="inlineStr">
        <is>
          <t>1.3</t>
        </is>
      </c>
      <c r="Q1673" t="inlineStr">
        <is>
          <t>8/8/31</t>
        </is>
      </c>
      <c r="S1673" t="n">
        <v>1540.0</v>
      </c>
      <c r="T1673" t="n">
        <v>1851.0</v>
      </c>
      <c r="W1673" t="inlineStr">
        <is>
          <t>730 дней</t>
        </is>
      </c>
      <c r="X1673" t="inlineStr">
        <is>
          <t/>
        </is>
      </c>
      <c r="Y1673" t="inlineStr">
        <is>
          <t/>
        </is>
      </c>
      <c r="Z1673" t="inlineStr">
        <is>
          <t/>
        </is>
      </c>
      <c r="AA1673" t="inlineStr">
        <is>
          <t/>
        </is>
      </c>
      <c r="AB1673" t="inlineStr">
        <is>
          <t/>
        </is>
      </c>
      <c r="AC1673" t="inlineStr">
        <is>
          <t/>
        </is>
      </c>
      <c r="AD1673" t="inlineStr">
        <is>
          <t/>
        </is>
      </c>
      <c r="AE1673" t="inlineStr">
        <is>
          <t>2106905800</t>
        </is>
      </c>
      <c r="AH1673" t="inlineStr">
        <is>
          <t/>
        </is>
      </c>
      <c r="AI1673" t="inlineStr">
        <is>
          <t/>
        </is>
      </c>
      <c r="AM1673" t="inlineStr">
        <is>
          <t>Бренд|ODK;Название модели (для объединения в одну карточку)|ODK/*/*-/*/*;Вкус сиропа|Малина;Сиропы по виду|Фруктовые/Ягодные;Назначение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вкуса|Малина;Особенности напитков, продуктов питания|Натуральный продукт;Особенности напитков, продуктов питания|Халяльный продукт;Энергетическая ценность, ккал/100 г|269;Белки,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концентрированный малиновый сок, концентрированный лимонный сок, вода концентрат моркови, концентрат моркови, концентрат черной смородины, ароматизаторы.;Страна-изготовитель|Италия;Упаковка|Стеклянная бутылка;Название|Сироп "Малина" 0,75л ODK (Италия);Вес с упаковкой, г|1300;Код продавца|05045045</t>
        </is>
      </c>
      <c r="AN1673" t="inlineStr">
        <is>
          <t>нет</t>
        </is>
      </c>
      <c r="AO1673" t="inlineStr">
        <is>
          <t>103618444189</t>
        </is>
      </c>
      <c r="AP1673" t="inlineStr">
        <is>
          <t>продукты / консервация / десертные соусы и топпинги / сиропы десертные</t>
        </is>
      </c>
      <c r="AQ1673" t="inlineStr">
        <is>
          <t>2025-05-10T19:53:32Z</t>
        </is>
      </c>
    </row>
    <row r="1674">
      <c r="A1674" t="inlineStr">
        <is>
          <t/>
        </is>
      </c>
      <c r="B1674" t="inlineStr">
        <is>
          <t/>
        </is>
      </c>
      <c r="C1674" s="2350" t="inlineStr">
        <is>
          <t>44</t>
        </is>
      </c>
      <c r="D1674" t="inlineStr">
        <is>
          <t>05045047</t>
        </is>
      </c>
      <c r="E1674" t="inlineStr">
        <is>
          <t>Сироп "Карибский" 0,75л ODK (Италия)</t>
        </is>
      </c>
      <c r="F1674" t="inlineStr">
        <is>
          <t>https://cdn1.ozone.ru/s3/multimedia-8/6558710216.jpg</t>
        </is>
      </c>
      <c r="G1674" t="inlineStr">
        <is>
          <t/>
        </is>
      </c>
      <c r="H1674" t="inlineStr">
        <is>
          <t>продукты / консервация / десертные соусы и топпинги</t>
        </is>
      </c>
      <c r="I1674" t="inlineStr">
        <is>
          <t>ODK</t>
        </is>
      </c>
      <c r="J1674" t="inlineStr">
        <is>
          <t>OZN865292758</t>
        </is>
      </c>
      <c r="K1674" t="inlineStr">
        <is>
          <t/>
        </is>
      </c>
      <c r="L1674" t="inlineStr">
        <is>
          <t/>
        </is>
      </c>
      <c r="M1674" t="inlineStr">
        <is>
          <t/>
        </is>
      </c>
      <c r="N1674" t="inlineStr">
        <is>
          <t>Италия</t>
        </is>
      </c>
      <c r="O1674" t="inlineStr">
        <is>
          <t>05045047</t>
        </is>
      </c>
      <c r="P1674" t="inlineStr">
        <is>
          <t>1.3</t>
        </is>
      </c>
      <c r="Q1674" t="inlineStr">
        <is>
          <t>8/8/31</t>
        </is>
      </c>
      <c r="S1674" t="n">
        <v>1710.0</v>
      </c>
      <c r="T1674" t="n">
        <v>1928.0</v>
      </c>
      <c r="W1674" t="inlineStr">
        <is>
          <t>730 дней</t>
        </is>
      </c>
      <c r="X1674" t="inlineStr">
        <is>
          <t/>
        </is>
      </c>
      <c r="Y1674" t="inlineStr">
        <is>
          <t/>
        </is>
      </c>
      <c r="Z1674" t="inlineStr">
        <is>
          <t/>
        </is>
      </c>
      <c r="AA1674" t="inlineStr">
        <is>
          <t/>
        </is>
      </c>
      <c r="AB1674" t="inlineStr">
        <is>
          <t/>
        </is>
      </c>
      <c r="AC1674" t="inlineStr">
        <is>
          <t/>
        </is>
      </c>
      <c r="AD1674" t="inlineStr">
        <is>
          <t/>
        </is>
      </c>
      <c r="AE1674" t="inlineStr">
        <is>
          <t>2106905800</t>
        </is>
      </c>
      <c r="AH1674" t="inlineStr">
        <is>
          <t/>
        </is>
      </c>
      <c r="AI1674" t="inlineStr">
        <is>
          <t/>
        </is>
      </c>
      <c r="AM1674" t="inlineStr">
        <is>
          <t>Бренд|ODK;Название модели (для объединения в одну карточку)|ODK/*/*-/*/*;Вкус сиропа|Карибский;Сиропы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вкуса|Карибский;Особенности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"Карибский" 0,75л ODK (Италия);Вес с упаковкой, г|1300;Код продавца|05045047</t>
        </is>
      </c>
      <c r="AN1674" t="inlineStr">
        <is>
          <t>нет</t>
        </is>
      </c>
      <c r="AO1674" t="inlineStr">
        <is>
          <t>103621417453</t>
        </is>
      </c>
      <c r="AP1674" t="inlineStr">
        <is>
          <t>продукты / консервация / десертные соусы и топпинги / сиропы десертные</t>
        </is>
      </c>
      <c r="AQ1674" t="inlineStr">
        <is>
          <t>2025-05-10T19:53:32Z</t>
        </is>
      </c>
    </row>
    <row r="1675">
      <c r="A1675" t="inlineStr">
        <is>
          <t/>
        </is>
      </c>
      <c r="B1675" t="inlineStr">
        <is>
          <t/>
        </is>
      </c>
      <c r="C1675" s="2351" t="inlineStr">
        <is>
          <t>40</t>
        </is>
      </c>
      <c r="D1675" t="inlineStr">
        <is>
          <t>05045048</t>
        </is>
      </c>
      <c r="E1675" t="inlineStr">
        <is>
          <t>Сироп "Роза" 0,75л ODK (Италия)</t>
        </is>
      </c>
      <c r="F1675" t="inlineStr">
        <is>
          <t>https://cdn1.ozone.ru/s3/multimedia-w/6460684292.jpg</t>
        </is>
      </c>
      <c r="G1675" t="inlineStr">
        <is>
          <t/>
        </is>
      </c>
      <c r="H1675" t="inlineStr">
        <is>
          <t>продукты / консервация / десертные соусы и топпинги</t>
        </is>
      </c>
      <c r="I1675" t="inlineStr">
        <is>
          <t>ODK</t>
        </is>
      </c>
      <c r="J1675" t="inlineStr">
        <is>
          <t>OZN776450087</t>
        </is>
      </c>
      <c r="K1675" t="inlineStr">
        <is>
          <t/>
        </is>
      </c>
      <c r="L1675" t="inlineStr">
        <is>
          <t/>
        </is>
      </c>
      <c r="M1675" t="inlineStr">
        <is>
          <t/>
        </is>
      </c>
      <c r="N1675" t="inlineStr">
        <is>
          <t>Италия</t>
        </is>
      </c>
      <c r="O1675" t="inlineStr">
        <is>
          <t>05045048</t>
        </is>
      </c>
      <c r="P1675" t="inlineStr">
        <is>
          <t>1.3</t>
        </is>
      </c>
      <c r="Q1675" t="inlineStr">
        <is>
          <t>8/8/31</t>
        </is>
      </c>
      <c r="S1675" t="n">
        <v>1590.0</v>
      </c>
      <c r="T1675" t="n">
        <v>1827.0</v>
      </c>
      <c r="W1675" t="inlineStr">
        <is>
          <t>730 дней</t>
        </is>
      </c>
      <c r="X1675" t="inlineStr">
        <is>
          <t/>
        </is>
      </c>
      <c r="Y1675" t="inlineStr">
        <is>
          <t/>
        </is>
      </c>
      <c r="Z1675" t="inlineStr">
        <is>
          <t/>
        </is>
      </c>
      <c r="AA1675" t="inlineStr">
        <is>
          <t/>
        </is>
      </c>
      <c r="AB1675" t="inlineStr">
        <is>
          <t/>
        </is>
      </c>
      <c r="AC1675" t="inlineStr">
        <is>
          <t/>
        </is>
      </c>
      <c r="AD1675" t="inlineStr">
        <is>
          <t/>
        </is>
      </c>
      <c r="AE1675" t="inlineStr">
        <is>
          <t>2106905800</t>
        </is>
      </c>
      <c r="AH1675" t="inlineStr">
        <is>
          <t/>
        </is>
      </c>
      <c r="AI1675" t="inlineStr">
        <is>
          <t/>
        </is>
      </c>
      <c r="AM1675" t="inlineStr">
        <is>
          <t>Бренд|ODK;Название модели (для объединения в одну карточку)|ODK/*/*-/*/*;Вкус сиропа|Роза;Сиропы по виду|Цветочные;Назначение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вкуса|Роза;Особенности напитков, продуктов питания|Натуральный продукт;Особенности напитков, продуктов питания|Халяльный продукт;Энергетическая ценность, ккал/100 г|263;Белки,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ароматизаторы, концентрированный лимонный сок, натуральный экстракт сафлора, натуральный экстракт моркови, натуральный экстракт сладкого картофеля.;Страна-изготовитель|Италия;Упаковка|Стеклянная бутылка;Название|Сироп "Роза" 0,75л ODK (Италия);Вес с упаковкой, г|1300;Код продавца|05045048</t>
        </is>
      </c>
      <c r="AN1675" t="inlineStr">
        <is>
          <t>нет</t>
        </is>
      </c>
      <c r="AO1675" t="inlineStr">
        <is>
          <t>103618444201</t>
        </is>
      </c>
      <c r="AP1675" t="inlineStr">
        <is>
          <t>продукты / консервация / десертные соусы и топпинги / сиропы десертные</t>
        </is>
      </c>
      <c r="AQ1675" t="inlineStr">
        <is>
          <t>2025-05-10T19:53:32Z</t>
        </is>
      </c>
    </row>
    <row r="1676">
      <c r="A1676" t="inlineStr">
        <is>
          <t/>
        </is>
      </c>
      <c r="B1676" t="inlineStr">
        <is>
          <t/>
        </is>
      </c>
      <c r="C1676" s="2352" t="inlineStr">
        <is>
          <t>41</t>
        </is>
      </c>
      <c r="D1676" t="inlineStr">
        <is>
          <t>05045051</t>
        </is>
      </c>
      <c r="E1676" t="inlineStr">
        <is>
          <t>Сироп "Клубника" 0,75л ODK (Италия)</t>
        </is>
      </c>
      <c r="F1676" t="inlineStr">
        <is>
          <t>https://cdn1.ozone.ru/s3/multimedia-9/6459957357.jpg</t>
        </is>
      </c>
      <c r="G1676" t="inlineStr">
        <is>
          <t/>
        </is>
      </c>
      <c r="H1676" t="inlineStr">
        <is>
          <t>продукты / консервация / десертные соусы и топпинги</t>
        </is>
      </c>
      <c r="I1676" t="inlineStr">
        <is>
          <t>ODK</t>
        </is>
      </c>
      <c r="J1676" t="inlineStr">
        <is>
          <t>OZN776257871</t>
        </is>
      </c>
      <c r="K1676" t="inlineStr">
        <is>
          <t/>
        </is>
      </c>
      <c r="L1676" t="inlineStr">
        <is>
          <t/>
        </is>
      </c>
      <c r="M1676" t="inlineStr">
        <is>
          <t/>
        </is>
      </c>
      <c r="N1676" t="inlineStr">
        <is>
          <t>Италия</t>
        </is>
      </c>
      <c r="O1676" t="inlineStr">
        <is>
          <t>05045051</t>
        </is>
      </c>
      <c r="P1676" t="inlineStr">
        <is>
          <t>1.3</t>
        </is>
      </c>
      <c r="Q1676" t="inlineStr">
        <is>
          <t>8/8/31</t>
        </is>
      </c>
      <c r="S1676" t="n">
        <v>1310.0</v>
      </c>
      <c r="T1676" t="n">
        <v>1564.0</v>
      </c>
      <c r="W1676" t="inlineStr">
        <is>
          <t>730 дней</t>
        </is>
      </c>
      <c r="X1676" t="inlineStr">
        <is>
          <t/>
        </is>
      </c>
      <c r="Y1676" t="inlineStr">
        <is>
          <t/>
        </is>
      </c>
      <c r="Z1676" t="inlineStr">
        <is>
          <t/>
        </is>
      </c>
      <c r="AA1676" t="inlineStr">
        <is>
          <t/>
        </is>
      </c>
      <c r="AB1676" t="inlineStr">
        <is>
          <t/>
        </is>
      </c>
      <c r="AC1676" t="inlineStr">
        <is>
          <t/>
        </is>
      </c>
      <c r="AD1676" t="inlineStr">
        <is>
          <t/>
        </is>
      </c>
      <c r="AE1676" t="inlineStr">
        <is>
          <t>2106905800</t>
        </is>
      </c>
      <c r="AH1676" t="inlineStr">
        <is>
          <t/>
        </is>
      </c>
      <c r="AI1676" t="inlineStr">
        <is>
          <t/>
        </is>
      </c>
      <c r="AM1676" t="inlineStr">
        <is>
          <t>Бренд|ODK;Название модели (для объединения в одну карточку)|ODK/*/*-/*/*;Вкус сиропа|Клубника;Сиропы по виду|Фруктовые/Ягодные;Назначение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вкуса|Клубника;Особенности напитков, продуктов питания|Натуральный продукт;Особенности напитков, продуктов питания|Халяльный продукт;Энергетическая ценность, ккал/100 г|267;Белки,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концентрированный клубничный сок, концентрированный лимонный сок, вода, концентрат моркови, концентрат черной смородины, ароматизаторы.;Страна-изготовитель|Италия;Упаковка|Стеклянная бутылка;Название|Сироп "Клубника" 0,75л ODK (Италия);Вес с упаковкой, г|1300;Код продавца|05045051</t>
        </is>
      </c>
      <c r="AN1676" t="inlineStr">
        <is>
          <t>нет</t>
        </is>
      </c>
      <c r="AO1676" t="inlineStr">
        <is>
          <t>103618444185</t>
        </is>
      </c>
      <c r="AP1676" t="inlineStr">
        <is>
          <t>продукты / консервация / десертные соусы и топпинги / сиропы десертные</t>
        </is>
      </c>
      <c r="AQ1676" t="inlineStr">
        <is>
          <t>2025-05-10T19:53:31Z</t>
        </is>
      </c>
    </row>
    <row r="1677">
      <c r="A1677" t="inlineStr">
        <is>
          <t/>
        </is>
      </c>
      <c r="B1677" t="inlineStr">
        <is>
          <t/>
        </is>
      </c>
      <c r="C1677" s="2353" t="inlineStr">
        <is>
          <t>44</t>
        </is>
      </c>
      <c r="D1677" t="inlineStr">
        <is>
          <t>05045053</t>
        </is>
      </c>
      <c r="E1677" t="inlineStr">
        <is>
          <t>Сироп "Бобы Тонка" 0,75л ODK (Италия)</t>
        </is>
      </c>
      <c r="F1677" t="inlineStr">
        <is>
          <t>https://cdn1.ozone.ru/s3/multimedia-o/6557400876.jpg</t>
        </is>
      </c>
      <c r="G1677" t="inlineStr">
        <is>
          <t/>
        </is>
      </c>
      <c r="H1677" t="inlineStr">
        <is>
          <t>продукты / консервация / десертные соусы и топпинги</t>
        </is>
      </c>
      <c r="I1677" t="inlineStr">
        <is>
          <t>ODK</t>
        </is>
      </c>
      <c r="J1677" t="inlineStr">
        <is>
          <t>OZN864132799</t>
        </is>
      </c>
      <c r="K1677" t="inlineStr">
        <is>
          <t/>
        </is>
      </c>
      <c r="L1677" t="inlineStr">
        <is>
          <t/>
        </is>
      </c>
      <c r="M1677" t="inlineStr">
        <is>
          <t/>
        </is>
      </c>
      <c r="N1677" t="inlineStr">
        <is>
          <t>Италия</t>
        </is>
      </c>
      <c r="O1677" t="inlineStr">
        <is>
          <t>05045053</t>
        </is>
      </c>
      <c r="P1677" t="inlineStr">
        <is>
          <t>1.3</t>
        </is>
      </c>
      <c r="Q1677" t="inlineStr">
        <is>
          <t>8/8/31</t>
        </is>
      </c>
      <c r="S1677" t="n">
        <v>1470.0</v>
      </c>
      <c r="T1677" t="n">
        <v>1722.0</v>
      </c>
      <c r="W1677" t="inlineStr">
        <is>
          <t>730 дней</t>
        </is>
      </c>
      <c r="X1677" t="inlineStr">
        <is>
          <t/>
        </is>
      </c>
      <c r="Y1677" t="inlineStr">
        <is>
          <t/>
        </is>
      </c>
      <c r="Z1677" t="inlineStr">
        <is>
          <t/>
        </is>
      </c>
      <c r="AA1677" t="inlineStr">
        <is>
          <t/>
        </is>
      </c>
      <c r="AB1677" t="inlineStr">
        <is>
          <t/>
        </is>
      </c>
      <c r="AC1677" t="inlineStr">
        <is>
          <t/>
        </is>
      </c>
      <c r="AD1677" t="inlineStr">
        <is>
          <t/>
        </is>
      </c>
      <c r="AE1677" t="inlineStr">
        <is>
          <t>2106905800</t>
        </is>
      </c>
      <c r="AH1677" t="inlineStr">
        <is>
          <t/>
        </is>
      </c>
      <c r="AI1677" t="inlineStr">
        <is>
          <t/>
        </is>
      </c>
      <c r="AM1677" t="inlineStr">
        <is>
          <t>Бренд|ODK;Название модели (для объединения в одну карточку)|ODK/*/*-/*/*;Вкус сиропа|Бобы Тонка;Сиропы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вкуса|Бобы Тонка;Особенности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"Бобы Тонка" 0,75л ODK (Италия);Вес с упаковкой, г|1300;Код продавца|05045053</t>
        </is>
      </c>
      <c r="AN1677" t="inlineStr">
        <is>
          <t>нет</t>
        </is>
      </c>
      <c r="AO1677" t="inlineStr">
        <is>
          <t>103621417443</t>
        </is>
      </c>
      <c r="AP1677" t="inlineStr">
        <is>
          <t>продукты / консервация / десертные соусы и топпинги / сиропы десертные</t>
        </is>
      </c>
      <c r="AQ1677" t="inlineStr">
        <is>
          <t>2025-05-10T19:53:32Z</t>
        </is>
      </c>
    </row>
    <row r="1678">
      <c r="A1678" t="inlineStr">
        <is>
          <t/>
        </is>
      </c>
      <c r="B1678" t="inlineStr">
        <is>
          <t/>
        </is>
      </c>
      <c r="C1678" s="2354" t="inlineStr">
        <is>
          <t>44</t>
        </is>
      </c>
      <c r="D1678" t="inlineStr">
        <is>
          <t>05045054</t>
        </is>
      </c>
      <c r="E1678" t="inlineStr">
        <is>
          <t>Сироп "Блю Кюрасао" 0,75л ODK (Италия)</t>
        </is>
      </c>
      <c r="F1678" t="inlineStr">
        <is>
          <t>https://cdn1.ozone.ru/s3/multimedia-k/6557397524.jpg</t>
        </is>
      </c>
      <c r="G1678" t="inlineStr">
        <is>
          <t/>
        </is>
      </c>
      <c r="H1678" t="inlineStr">
        <is>
          <t>продукты / консервация / десертные соусы и топпинги</t>
        </is>
      </c>
      <c r="I1678" t="inlineStr">
        <is>
          <t>ODK</t>
        </is>
      </c>
      <c r="J1678" t="inlineStr">
        <is>
          <t>OZN864129343</t>
        </is>
      </c>
      <c r="K1678" t="inlineStr">
        <is>
          <t/>
        </is>
      </c>
      <c r="L1678" t="inlineStr">
        <is>
          <t/>
        </is>
      </c>
      <c r="M1678" t="inlineStr">
        <is>
          <t/>
        </is>
      </c>
      <c r="N1678" t="inlineStr">
        <is>
          <t>Италия</t>
        </is>
      </c>
      <c r="O1678" t="inlineStr">
        <is>
          <t>05045054</t>
        </is>
      </c>
      <c r="P1678" t="inlineStr">
        <is>
          <t>1.3</t>
        </is>
      </c>
      <c r="Q1678" t="inlineStr">
        <is>
          <t>8/8/31</t>
        </is>
      </c>
      <c r="S1678" t="n">
        <v>1460.0</v>
      </c>
      <c r="T1678" t="n">
        <v>1713.0</v>
      </c>
      <c r="W1678" t="inlineStr">
        <is>
          <t>730 дней</t>
        </is>
      </c>
      <c r="X1678" t="inlineStr">
        <is>
          <t/>
        </is>
      </c>
      <c r="Y1678" t="inlineStr">
        <is>
          <t/>
        </is>
      </c>
      <c r="Z1678" t="inlineStr">
        <is>
          <t/>
        </is>
      </c>
      <c r="AA1678" t="inlineStr">
        <is>
          <t/>
        </is>
      </c>
      <c r="AB1678" t="inlineStr">
        <is>
          <t/>
        </is>
      </c>
      <c r="AC1678" t="inlineStr">
        <is>
          <t/>
        </is>
      </c>
      <c r="AD1678" t="inlineStr">
        <is>
          <t/>
        </is>
      </c>
      <c r="AE1678" t="inlineStr">
        <is>
          <t>2106905800</t>
        </is>
      </c>
      <c r="AH1678" t="inlineStr">
        <is>
          <t/>
        </is>
      </c>
      <c r="AI1678" t="inlineStr">
        <is>
          <t/>
        </is>
      </c>
      <c r="AM1678" t="inlineStr">
        <is>
          <t>Бренд|ODK;Название модели (для объединения в одну карточку)|ODK/*/*-/*/*;Вкус сиропа|Блю Кюрасао;Сиропы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вкуса|Блю Кюрасао;Особенности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"Блю Кюрасао" 0,75л ODK (Италия);Вес с упаковкой, г|1300;Код продавца|05045054</t>
        </is>
      </c>
      <c r="AN1678" t="inlineStr">
        <is>
          <t>нет</t>
        </is>
      </c>
      <c r="AO1678" t="inlineStr">
        <is>
          <t>103621417442</t>
        </is>
      </c>
      <c r="AP1678" t="inlineStr">
        <is>
          <t>продукты / консервация / десертные соусы и топпинги / сиропы десертные</t>
        </is>
      </c>
      <c r="AQ1678" t="inlineStr">
        <is>
          <t>2025-05-10T19:53:31Z</t>
        </is>
      </c>
    </row>
    <row r="1679">
      <c r="A1679" t="inlineStr">
        <is>
          <t/>
        </is>
      </c>
      <c r="B1679" t="inlineStr">
        <is>
          <t/>
        </is>
      </c>
      <c r="C1679" s="2355" t="inlineStr">
        <is>
          <t>43</t>
        </is>
      </c>
      <c r="D1679" t="inlineStr">
        <is>
          <t>05045055</t>
        </is>
      </c>
      <c r="E1679" t="inlineStr">
        <is>
          <t>Сироп "Ваниль" 0,75л ODK (Италия)</t>
        </is>
      </c>
      <c r="F1679" t="inlineStr">
        <is>
          <t>https://cdn1.ozone.ru/s3/multimedia-1/6460004977.jpg</t>
        </is>
      </c>
      <c r="G1679" t="inlineStr">
        <is>
          <t/>
        </is>
      </c>
      <c r="H1679" t="inlineStr">
        <is>
          <t>продукты / консервация / десертные соусы и топпинги</t>
        </is>
      </c>
      <c r="I1679" t="inlineStr">
        <is>
          <t>ODK</t>
        </is>
      </c>
      <c r="J1679" t="inlineStr">
        <is>
          <t>OZN775868494</t>
        </is>
      </c>
      <c r="K1679" t="inlineStr">
        <is>
          <t/>
        </is>
      </c>
      <c r="L1679" t="inlineStr">
        <is>
          <t/>
        </is>
      </c>
      <c r="M1679" t="inlineStr">
        <is>
          <t/>
        </is>
      </c>
      <c r="N1679" t="inlineStr">
        <is>
          <t>Италия</t>
        </is>
      </c>
      <c r="O1679" t="inlineStr">
        <is>
          <t>05045055</t>
        </is>
      </c>
      <c r="P1679" t="inlineStr">
        <is>
          <t>1.3</t>
        </is>
      </c>
      <c r="Q1679" t="inlineStr">
        <is>
          <t>8/8/31</t>
        </is>
      </c>
      <c r="S1679" t="n">
        <v>1250.0</v>
      </c>
      <c r="T1679" t="n">
        <v>1509.0</v>
      </c>
      <c r="W1679" t="inlineStr">
        <is>
          <t>730 дней</t>
        </is>
      </c>
      <c r="X1679" t="inlineStr">
        <is>
          <t/>
        </is>
      </c>
      <c r="Y1679" t="inlineStr">
        <is>
          <t/>
        </is>
      </c>
      <c r="Z1679" t="inlineStr">
        <is>
          <t/>
        </is>
      </c>
      <c r="AA1679" t="inlineStr">
        <is>
          <t/>
        </is>
      </c>
      <c r="AB1679" t="inlineStr">
        <is>
          <t/>
        </is>
      </c>
      <c r="AC1679" t="inlineStr">
        <is>
          <t/>
        </is>
      </c>
      <c r="AD1679" t="inlineStr">
        <is>
          <t/>
        </is>
      </c>
      <c r="AE1679" t="inlineStr">
        <is>
          <t>2106905800</t>
        </is>
      </c>
      <c r="AH1679" t="inlineStr">
        <is>
          <t/>
        </is>
      </c>
      <c r="AI1679" t="inlineStr">
        <is>
          <t/>
        </is>
      </c>
      <c r="AM1679" t="inlineStr">
        <is>
          <t>Бренд|ODK;Название модели (для объединения в одну карточку)|ODK/*/*-/*/*;Вкус сиропа|Ваниль;Сиропы по виду|Пряные;Назначение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вкуса|Ваниль;Особенности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г|65;Количество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ароматизаторы.;Страна-изготовитель|Италия;Упаковка|Стеклянная бутылка;Название|Сироп "Ваниль" 0,75л ODK (Италия);Вес с упаковкой, г|1300;Код продавца|05045055</t>
        </is>
      </c>
      <c r="AN1679" t="inlineStr">
        <is>
          <t>нет</t>
        </is>
      </c>
      <c r="AO1679" t="inlineStr">
        <is>
          <t>103618444191</t>
        </is>
      </c>
      <c r="AP1679" t="inlineStr">
        <is>
          <t>продукты / консервация / десертные соусы и топпинги / сиропы десертные</t>
        </is>
      </c>
      <c r="AQ1679" t="inlineStr">
        <is>
          <t>2025-05-10T19:53:31Z</t>
        </is>
      </c>
    </row>
    <row r="1680">
      <c r="A1680" t="inlineStr">
        <is>
          <t/>
        </is>
      </c>
      <c r="B1680" t="inlineStr">
        <is>
          <t/>
        </is>
      </c>
      <c r="C1680" s="2356" t="inlineStr">
        <is>
          <t>41</t>
        </is>
      </c>
      <c r="D1680" t="inlineStr">
        <is>
          <t>05045056</t>
        </is>
      </c>
      <c r="E1680" t="inlineStr">
        <is>
          <t>Сироп "Фиалка" 0,75л ODK (Италия)</t>
        </is>
      </c>
      <c r="F1680" t="inlineStr">
        <is>
          <t>https://cdn1.ozone.ru/s3/multimedia-a/6460704754.jpg</t>
        </is>
      </c>
      <c r="G1680" t="inlineStr">
        <is>
          <t/>
        </is>
      </c>
      <c r="H1680" t="inlineStr">
        <is>
          <t>продукты / консервация / десертные соусы и топпинги</t>
        </is>
      </c>
      <c r="I1680" t="inlineStr">
        <is>
          <t>ODK</t>
        </is>
      </c>
      <c r="J1680" t="inlineStr">
        <is>
          <t>OZN777177544</t>
        </is>
      </c>
      <c r="K1680" t="inlineStr">
        <is>
          <t/>
        </is>
      </c>
      <c r="L1680" t="inlineStr">
        <is>
          <t/>
        </is>
      </c>
      <c r="M1680" t="inlineStr">
        <is>
          <t/>
        </is>
      </c>
      <c r="N1680" t="inlineStr">
        <is>
          <t>Италия</t>
        </is>
      </c>
      <c r="O1680" t="inlineStr">
        <is>
          <t>05045056</t>
        </is>
      </c>
      <c r="P1680" t="inlineStr">
        <is>
          <t>1.3</t>
        </is>
      </c>
      <c r="Q1680" t="inlineStr">
        <is>
          <t>8/8/31</t>
        </is>
      </c>
      <c r="S1680" t="n">
        <v>1590.0</v>
      </c>
      <c r="T1680" t="n">
        <v>1818.0</v>
      </c>
      <c r="W1680" t="inlineStr">
        <is>
          <t>730 дней</t>
        </is>
      </c>
      <c r="X1680" t="inlineStr">
        <is>
          <t/>
        </is>
      </c>
      <c r="Y1680" t="inlineStr">
        <is>
          <t/>
        </is>
      </c>
      <c r="Z1680" t="inlineStr">
        <is>
          <t/>
        </is>
      </c>
      <c r="AA1680" t="inlineStr">
        <is>
          <t/>
        </is>
      </c>
      <c r="AB1680" t="inlineStr">
        <is>
          <t/>
        </is>
      </c>
      <c r="AC1680" t="inlineStr">
        <is>
          <t/>
        </is>
      </c>
      <c r="AD1680" t="inlineStr">
        <is>
          <t/>
        </is>
      </c>
      <c r="AE1680" t="inlineStr">
        <is>
          <t>2106905800</t>
        </is>
      </c>
      <c r="AH1680" t="inlineStr">
        <is>
          <t/>
        </is>
      </c>
      <c r="AI1680" t="inlineStr">
        <is>
          <t/>
        </is>
      </c>
      <c r="AM1680" t="inlineStr">
        <is>
          <t>Бренд|ODK;Название модели (для объединения в одну карточку)|ODK/*/*-/*/*;Вкус сиропа|Фиалка;Сиропы по виду|Цветочные;Назначение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вкуса|Фиалка;Особенности напитков, продуктов питания|Натуральный продукт;Особенности напитков, продуктов питания|Халяльный продукт;Энергетическая ценность, ккал/100 г|268;Белки,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ароматизаторы, концентрированный лимонный сок, экстракт моркови, экстракт сладкого картофеля;Страна-изготовитель|Италия;Упаковка|Стеклянная бутылка;Название|Сироп "Фиалка" 0,75л ODK (Италия);Вес с упаковкой, г|1300;Код продавца|05045056</t>
        </is>
      </c>
      <c r="AN1680" t="inlineStr">
        <is>
          <t>нет</t>
        </is>
      </c>
      <c r="AO1680" t="inlineStr">
        <is>
          <t>103618479984</t>
        </is>
      </c>
      <c r="AP1680" t="inlineStr">
        <is>
          <t>продукты / консервация / десертные соусы и топпинги / сиропы десертные</t>
        </is>
      </c>
      <c r="AQ1680" t="inlineStr">
        <is>
          <t>2025-05-10T19:53:32Z</t>
        </is>
      </c>
    </row>
    <row r="1681">
      <c r="A1681" t="inlineStr">
        <is>
          <t/>
        </is>
      </c>
      <c r="B1681" t="inlineStr">
        <is>
          <t/>
        </is>
      </c>
      <c r="C1681" s="2357" t="inlineStr">
        <is>
          <t>41</t>
        </is>
      </c>
      <c r="D1681" t="inlineStr">
        <is>
          <t>05045057</t>
        </is>
      </c>
      <c r="E1681" t="inlineStr">
        <is>
          <t>Сироп "Арбуз" 0,75л ODK (Италия)</t>
        </is>
      </c>
      <c r="F1681" t="inlineStr">
        <is>
          <t>https://cdn1.ozone.ru/s3/multimedia-5/6459998645.jpg</t>
        </is>
      </c>
      <c r="G1681" t="inlineStr">
        <is>
          <t/>
        </is>
      </c>
      <c r="H1681" t="inlineStr">
        <is>
          <t>продукты / консервация / десертные соусы и топпинги</t>
        </is>
      </c>
      <c r="I1681" t="inlineStr">
        <is>
          <t>ODK</t>
        </is>
      </c>
      <c r="J1681" t="inlineStr">
        <is>
          <t>OZN775494768</t>
        </is>
      </c>
      <c r="K1681" t="inlineStr">
        <is>
          <t/>
        </is>
      </c>
      <c r="L1681" t="inlineStr">
        <is>
          <t/>
        </is>
      </c>
      <c r="M1681" t="inlineStr">
        <is>
          <t/>
        </is>
      </c>
      <c r="N1681" t="inlineStr">
        <is>
          <t>Италия</t>
        </is>
      </c>
      <c r="O1681" t="inlineStr">
        <is>
          <t>05045057</t>
        </is>
      </c>
      <c r="P1681" t="inlineStr">
        <is>
          <t>1.3</t>
        </is>
      </c>
      <c r="Q1681" t="inlineStr">
        <is>
          <t>8/8/31</t>
        </is>
      </c>
      <c r="S1681" t="n">
        <v>1560.0</v>
      </c>
      <c r="T1681" t="n">
        <v>1791.0</v>
      </c>
      <c r="W1681" t="inlineStr">
        <is>
          <t>730 дней</t>
        </is>
      </c>
      <c r="X1681" t="inlineStr">
        <is>
          <t/>
        </is>
      </c>
      <c r="Y1681" t="inlineStr">
        <is>
          <t/>
        </is>
      </c>
      <c r="Z1681" t="inlineStr">
        <is>
          <t/>
        </is>
      </c>
      <c r="AA1681" t="inlineStr">
        <is>
          <t/>
        </is>
      </c>
      <c r="AB1681" t="inlineStr">
        <is>
          <t/>
        </is>
      </c>
      <c r="AC1681" t="inlineStr">
        <is>
          <t/>
        </is>
      </c>
      <c r="AD1681" t="inlineStr">
        <is>
          <t/>
        </is>
      </c>
      <c r="AE1681" t="inlineStr">
        <is>
          <t>2106905800</t>
        </is>
      </c>
      <c r="AH1681" t="inlineStr">
        <is>
          <t/>
        </is>
      </c>
      <c r="AI1681" t="inlineStr">
        <is>
          <t/>
        </is>
      </c>
      <c r="AM1681" t="inlineStr">
        <is>
          <t>Бренд|ODK;Название модели (для объединения в одну карточку)|ODK/*/*-/*/*;Вкус сиропа|Арбуз;Сиропы по виду|Фруктовые/Ягодные;Назначение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вкуса|Арбуз;Особенности напитков, продуктов питания|Натуральный продукт;Особенности напитков, продуктов питания|Халяльный продукт;Энергетическая ценность, ккал/100 г|268;Белки,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концентрированный арбузный сок, концентрированный лимонный сок, вода, ароматизаторы, натуральный экстракт моркови, натуральный экстракт салфора, натуральный экстракт чёрной смородины.;Страна-изготовитель|Италия;Упаковка|Стеклянная бутылка;Название|Сироп "Арбуз" 0,75л ODK (Италия);Вес с упаковкой, г|1300;Код продавца|05045057</t>
        </is>
      </c>
      <c r="AN1681" t="inlineStr">
        <is>
          <t>нет</t>
        </is>
      </c>
      <c r="AO1681" t="inlineStr">
        <is>
          <t>103618444198</t>
        </is>
      </c>
      <c r="AP1681" t="inlineStr">
        <is>
          <t>продукты / консервация / десертные соусы и топпинги / сиропы десертные</t>
        </is>
      </c>
      <c r="AQ1681" t="inlineStr">
        <is>
          <t>2025-05-10T19:53:32Z</t>
        </is>
      </c>
    </row>
    <row r="1682">
      <c r="A1682" t="inlineStr">
        <is>
          <t/>
        </is>
      </c>
      <c r="B1682" t="inlineStr">
        <is>
          <t/>
        </is>
      </c>
      <c r="C1682" s="2358" t="inlineStr">
        <is>
          <t>38</t>
        </is>
      </c>
      <c r="D1682" t="inlineStr">
        <is>
          <t>05045058</t>
        </is>
      </c>
      <c r="E1682" t="inlineStr">
        <is>
          <t>Сироп "Белый шоколад" 0,75л ODK (Италия)</t>
        </is>
      </c>
      <c r="F1682" t="inlineStr">
        <is>
          <t>https://cdn1.ozone.ru/s3/multimedia-b/6542287163.jpg</t>
        </is>
      </c>
      <c r="G1682" t="inlineStr">
        <is>
          <t/>
        </is>
      </c>
      <c r="H1682" t="inlineStr">
        <is>
          <t>продукты / консервация / десертные соусы и топпинги</t>
        </is>
      </c>
      <c r="I1682" t="inlineStr">
        <is>
          <t>ODK</t>
        </is>
      </c>
      <c r="J1682" t="inlineStr">
        <is>
          <t>OZN864106126</t>
        </is>
      </c>
      <c r="K1682" t="inlineStr">
        <is>
          <t/>
        </is>
      </c>
      <c r="L1682" t="inlineStr">
        <is>
          <t/>
        </is>
      </c>
      <c r="M1682" t="inlineStr">
        <is>
          <t/>
        </is>
      </c>
      <c r="N1682" t="inlineStr">
        <is>
          <t>Италия</t>
        </is>
      </c>
      <c r="O1682" t="inlineStr">
        <is>
          <t>05045058</t>
        </is>
      </c>
      <c r="P1682" t="inlineStr">
        <is>
          <t>1.3</t>
        </is>
      </c>
      <c r="Q1682" t="inlineStr">
        <is>
          <t>8/8/31</t>
        </is>
      </c>
      <c r="S1682" t="n">
        <v>1360.0</v>
      </c>
      <c r="T1682" t="n">
        <v>1609.0</v>
      </c>
      <c r="W1682" t="inlineStr">
        <is>
          <t>730 дней</t>
        </is>
      </c>
      <c r="X1682" t="inlineStr">
        <is>
          <t/>
        </is>
      </c>
      <c r="Y1682" t="inlineStr">
        <is>
          <t/>
        </is>
      </c>
      <c r="Z1682" t="inlineStr">
        <is>
          <t/>
        </is>
      </c>
      <c r="AA1682" t="inlineStr">
        <is>
          <t/>
        </is>
      </c>
      <c r="AB1682" t="inlineStr">
        <is>
          <t/>
        </is>
      </c>
      <c r="AC1682" t="inlineStr">
        <is>
          <t/>
        </is>
      </c>
      <c r="AD1682" t="inlineStr">
        <is>
          <t/>
        </is>
      </c>
      <c r="AE1682" t="inlineStr">
        <is>
          <t>2106905800</t>
        </is>
      </c>
      <c r="AH1682" t="inlineStr">
        <is>
          <t/>
        </is>
      </c>
      <c r="AI1682" t="inlineStr">
        <is>
          <t/>
        </is>
      </c>
      <c r="AM1682" t="inlineStr">
        <is>
          <t>Бренд|ODK;Название модели (для объединения в одну карточку)|ODK/*/*-/*/*;Сиропы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вкуса|Белый Шоколад;Особенности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месяца.;Состав|Свекольный сахар, вода, ароматизаторы, краситель: Е133.;Страна-изготовитель|Италия;Упаковка|Стеклянная бутылка;Название|Сироп "Белый шоколад" 0,75л ODK (Италия);Вес с упаковкой, г|1300;Код продавца|05045058</t>
        </is>
      </c>
      <c r="AN1682" t="inlineStr">
        <is>
          <t>нет</t>
        </is>
      </c>
      <c r="AO1682" t="inlineStr">
        <is>
          <t>103621417444</t>
        </is>
      </c>
      <c r="AP1682" t="inlineStr">
        <is>
          <t>продукты / консервация / десертные соусы и топпинги / сиропы десертные</t>
        </is>
      </c>
      <c r="AQ1682" t="inlineStr">
        <is>
          <t>2025-05-10T19:53:32Z</t>
        </is>
      </c>
    </row>
    <row r="1683">
      <c r="A1683" t="inlineStr">
        <is>
          <t/>
        </is>
      </c>
      <c r="B1683" t="inlineStr">
        <is>
          <t/>
        </is>
      </c>
      <c r="C1683" s="2359" t="inlineStr">
        <is>
          <t>40</t>
        </is>
      </c>
      <c r="D1683" t="inlineStr">
        <is>
          <t>05045059</t>
        </is>
      </c>
      <c r="E1683" t="inlineStr">
        <is>
          <t>Сироп "Перечная мята" 0,75л ODK (Италия)</t>
        </is>
      </c>
      <c r="F1683" t="inlineStr">
        <is>
          <t>https://cdn1.ozone.ru/s3/multimedia-1/6465158773.jpg</t>
        </is>
      </c>
      <c r="G1683" t="inlineStr">
        <is>
          <t/>
        </is>
      </c>
      <c r="H1683" t="inlineStr">
        <is>
          <t>продукты / консервация / десертные соусы и топпинги</t>
        </is>
      </c>
      <c r="I1683" t="inlineStr">
        <is>
          <t>ODK</t>
        </is>
      </c>
      <c r="J1683" t="inlineStr">
        <is>
          <t>OZN776908401</t>
        </is>
      </c>
      <c r="K1683" t="inlineStr">
        <is>
          <t/>
        </is>
      </c>
      <c r="L1683" t="inlineStr">
        <is>
          <t/>
        </is>
      </c>
      <c r="M1683" t="inlineStr">
        <is>
          <t/>
        </is>
      </c>
      <c r="N1683" t="inlineStr">
        <is>
          <t>Италия</t>
        </is>
      </c>
      <c r="O1683" t="inlineStr">
        <is>
          <t>05045059</t>
        </is>
      </c>
      <c r="P1683" t="inlineStr">
        <is>
          <t>1.3</t>
        </is>
      </c>
      <c r="Q1683" t="inlineStr">
        <is>
          <t>8/8/31</t>
        </is>
      </c>
      <c r="S1683" t="n">
        <v>1540.0</v>
      </c>
      <c r="T1683" t="n">
        <v>1777.0</v>
      </c>
      <c r="W1683" t="inlineStr">
        <is>
          <t>730 дней</t>
        </is>
      </c>
      <c r="X1683" t="inlineStr">
        <is>
          <t/>
        </is>
      </c>
      <c r="Y1683" t="inlineStr">
        <is>
          <t/>
        </is>
      </c>
      <c r="Z1683" t="inlineStr">
        <is>
          <t/>
        </is>
      </c>
      <c r="AA1683" t="inlineStr">
        <is>
          <t/>
        </is>
      </c>
      <c r="AB1683" t="inlineStr">
        <is>
          <t/>
        </is>
      </c>
      <c r="AC1683" t="inlineStr">
        <is>
          <t/>
        </is>
      </c>
      <c r="AD1683" t="inlineStr">
        <is>
          <t/>
        </is>
      </c>
      <c r="AE1683" t="inlineStr">
        <is>
          <t>2106905800</t>
        </is>
      </c>
      <c r="AH1683" t="inlineStr">
        <is>
          <t/>
        </is>
      </c>
      <c r="AI1683" t="inlineStr">
        <is>
          <t/>
        </is>
      </c>
      <c r="AM1683" t="inlineStr">
        <is>
          <t>Бренд|ODK;Название модели (для объединения в одну карточку)|ODK/*/*-/*/*;Вкус сиропа|Мята;Сиропы по виду|Травяные;Назначение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вкуса|Перечная мята;Особенности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натуральные ароматизаторы;Страна-изготовитель|Италия;Упаковка|Стеклянная бутылка;Название|Сироп "Перечная мята" 0,75л ODK (Италия);Вес с упаковкой, г|1300;Код продавца|05045059</t>
        </is>
      </c>
      <c r="AN1683" t="inlineStr">
        <is>
          <t>нет</t>
        </is>
      </c>
      <c r="AO1683" t="inlineStr">
        <is>
          <t>103618444203</t>
        </is>
      </c>
      <c r="AP1683" t="inlineStr">
        <is>
          <t>продукты / консервация / десертные соусы и топпинги / сиропы десертные</t>
        </is>
      </c>
      <c r="AQ1683" t="inlineStr">
        <is>
          <t>2025-05-10T19:53:32Z</t>
        </is>
      </c>
    </row>
    <row r="1684">
      <c r="A1684" t="inlineStr">
        <is>
          <t/>
        </is>
      </c>
      <c r="B1684" t="inlineStr">
        <is>
          <t/>
        </is>
      </c>
      <c r="C1684" s="2360" t="inlineStr">
        <is>
          <t>40</t>
        </is>
      </c>
      <c r="D1684" t="inlineStr">
        <is>
          <t>05045061</t>
        </is>
      </c>
      <c r="E1684" t="inlineStr">
        <is>
          <t>Сироп "Белый персик" 0,75л ODK (Италия)</t>
        </is>
      </c>
      <c r="F1684" t="inlineStr">
        <is>
          <t>https://cdn1.ozone.ru/s3/multimedia-q/6460702754.jpg</t>
        </is>
      </c>
      <c r="G1684" t="inlineStr">
        <is>
          <t/>
        </is>
      </c>
      <c r="H1684" t="inlineStr">
        <is>
          <t>продукты / консервация / десертные соусы и топпинги</t>
        </is>
      </c>
      <c r="I1684" t="inlineStr">
        <is>
          <t>ODK</t>
        </is>
      </c>
      <c r="J1684" t="inlineStr">
        <is>
          <t>OZN777097719</t>
        </is>
      </c>
      <c r="K1684" t="inlineStr">
        <is>
          <t/>
        </is>
      </c>
      <c r="L1684" t="inlineStr">
        <is>
          <t/>
        </is>
      </c>
      <c r="M1684" t="inlineStr">
        <is>
          <t/>
        </is>
      </c>
      <c r="N1684" t="inlineStr">
        <is>
          <t>Италия</t>
        </is>
      </c>
      <c r="O1684" t="inlineStr">
        <is>
          <t>05045061</t>
        </is>
      </c>
      <c r="P1684" t="inlineStr">
        <is>
          <t>1.3</t>
        </is>
      </c>
      <c r="Q1684" t="inlineStr">
        <is>
          <t>8/8/31</t>
        </is>
      </c>
      <c r="S1684" t="n">
        <v>1500.0</v>
      </c>
      <c r="T1684" t="n">
        <v>1744.0</v>
      </c>
      <c r="W1684" t="inlineStr">
        <is>
          <t>730 дней</t>
        </is>
      </c>
      <c r="X1684" t="inlineStr">
        <is>
          <t/>
        </is>
      </c>
      <c r="Y1684" t="inlineStr">
        <is>
          <t/>
        </is>
      </c>
      <c r="Z1684" t="inlineStr">
        <is>
          <t/>
        </is>
      </c>
      <c r="AA1684" t="inlineStr">
        <is>
          <t/>
        </is>
      </c>
      <c r="AB1684" t="inlineStr">
        <is>
          <t/>
        </is>
      </c>
      <c r="AC1684" t="inlineStr">
        <is>
          <t/>
        </is>
      </c>
      <c r="AD1684" t="inlineStr">
        <is>
          <t/>
        </is>
      </c>
      <c r="AE1684" t="inlineStr">
        <is>
          <t>2106905800</t>
        </is>
      </c>
      <c r="AH1684" t="inlineStr">
        <is>
          <t/>
        </is>
      </c>
      <c r="AI1684" t="inlineStr">
        <is>
          <t/>
        </is>
      </c>
      <c r="AM1684" t="inlineStr">
        <is>
          <t>Бренд|ODK;Название модели (для объединения в одну карточку)|ODK/*/*-/*/*;Вкус сиропа|Персик;Сиропы по виду|Фруктовые/Ягодные;Назначение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вкуса|Белый персик;Особенности напитков, продуктов питания|Натуральный продукт;Особенности напитков, продуктов питания|Халяльный продукт;Энергетическая ценность, ккал/100 г|267;Белки,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концентрированный персиковый сок, концентрированный лимонный сок, ароматизаторы.;Страна-изготовитель|Италия;Упаковка|Стеклянная бутылка;Название|Сироп "Белый персик" 0,75л ODK (Италия);Вес с упаковкой, г|1300;Код продавца|05045061</t>
        </is>
      </c>
      <c r="AN1684" t="inlineStr">
        <is>
          <t>нет</t>
        </is>
      </c>
      <c r="AO1684" t="inlineStr">
        <is>
          <t>103618444207</t>
        </is>
      </c>
      <c r="AP1684" t="inlineStr">
        <is>
          <t>продукты / консервация / десертные соусы и топпинги / сиропы десертные</t>
        </is>
      </c>
      <c r="AQ1684" t="inlineStr">
        <is>
          <t>2025-05-10T19:53:32Z</t>
        </is>
      </c>
    </row>
    <row r="1685">
      <c r="A1685" t="inlineStr">
        <is>
          <t/>
        </is>
      </c>
      <c r="B1685" t="inlineStr">
        <is>
          <t/>
        </is>
      </c>
      <c r="C1685" s="2361" t="inlineStr">
        <is>
          <t>44</t>
        </is>
      </c>
      <c r="D1685" t="inlineStr">
        <is>
          <t>05045062</t>
        </is>
      </c>
      <c r="E1685" t="inlineStr">
        <is>
          <t>Сироп "Сахарный" 0,75л ODK (Италия)</t>
        </is>
      </c>
      <c r="F1685" t="inlineStr">
        <is>
          <t>https://cdn1.ozone.ru/s3/multimedia-8/6571465604.jpg</t>
        </is>
      </c>
      <c r="G1685" t="inlineStr">
        <is>
          <t/>
        </is>
      </c>
      <c r="H1685" t="inlineStr">
        <is>
          <t>продукты / консервация / десертные соусы и топпинги</t>
        </is>
      </c>
      <c r="I1685" t="inlineStr">
        <is>
          <t>ODK</t>
        </is>
      </c>
      <c r="J1685" t="inlineStr">
        <is>
          <t>OZN871870372</t>
        </is>
      </c>
      <c r="K1685" t="inlineStr">
        <is>
          <t/>
        </is>
      </c>
      <c r="L1685" t="inlineStr">
        <is>
          <t/>
        </is>
      </c>
      <c r="M1685" t="inlineStr">
        <is>
          <t/>
        </is>
      </c>
      <c r="N1685" t="inlineStr">
        <is>
          <t>Италия</t>
        </is>
      </c>
      <c r="O1685" t="inlineStr">
        <is>
          <t>05045062</t>
        </is>
      </c>
      <c r="P1685" t="inlineStr">
        <is>
          <t>1.3</t>
        </is>
      </c>
      <c r="Q1685" t="inlineStr">
        <is>
          <t>8/8/31</t>
        </is>
      </c>
      <c r="S1685" t="n">
        <v>1343.0</v>
      </c>
      <c r="T1685" t="n">
        <v>1601.0</v>
      </c>
      <c r="W1685" t="inlineStr">
        <is>
          <t>730 дней</t>
        </is>
      </c>
      <c r="X1685" t="inlineStr">
        <is>
          <t/>
        </is>
      </c>
      <c r="Y1685" t="inlineStr">
        <is>
          <t/>
        </is>
      </c>
      <c r="Z1685" t="inlineStr">
        <is>
          <t/>
        </is>
      </c>
      <c r="AA1685" t="inlineStr">
        <is>
          <t/>
        </is>
      </c>
      <c r="AB1685" t="inlineStr">
        <is>
          <t/>
        </is>
      </c>
      <c r="AC1685" t="inlineStr">
        <is>
          <t/>
        </is>
      </c>
      <c r="AD1685" t="inlineStr">
        <is>
          <t/>
        </is>
      </c>
      <c r="AE1685" t="inlineStr">
        <is>
          <t>2106905800</t>
        </is>
      </c>
      <c r="AH1685" t="inlineStr">
        <is>
          <t/>
        </is>
      </c>
      <c r="AI1685" t="inlineStr">
        <is>
          <t/>
        </is>
      </c>
      <c r="AM1685" t="inlineStr">
        <is>
          <t>Бренд|ODK;Название модели (для объединения в одну карточку)|ODK/*/*-/*/*;Вкус сиропа|Тростниковый сахар;Назначение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вкуса|Сахарный;Особенности напитков, продуктов питания|Натуральный продукт;Особенности напитков, продуктов питания|Халяльный продукт;Энергетическая ценность, ккал/100 г|264;Белки,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вода, ароматизаторы;Страна-изготовитель|Италия;Упаковка|Стеклянная бутылка;Название|Сироп "Сахарный" 0,75л ODK (Италия);Вес с упаковкой, г|1300;Код продавца|05045062</t>
        </is>
      </c>
      <c r="AN1685" t="inlineStr">
        <is>
          <t>нет</t>
        </is>
      </c>
      <c r="AO1685" t="inlineStr">
        <is>
          <t>103621417437</t>
        </is>
      </c>
      <c r="AP1685" t="inlineStr">
        <is>
          <t>продукты / консервация / десертные соусы и топпинги / сиропы десертные</t>
        </is>
      </c>
      <c r="AQ1685" t="inlineStr">
        <is>
          <t>2025-05-10T19:53:32Z</t>
        </is>
      </c>
    </row>
    <row r="1686">
      <c r="A1686" t="inlineStr">
        <is>
          <t/>
        </is>
      </c>
      <c r="B1686" t="inlineStr">
        <is>
          <t/>
        </is>
      </c>
      <c r="C1686" s="2362" t="inlineStr">
        <is>
          <t>40</t>
        </is>
      </c>
      <c r="D1686" t="inlineStr">
        <is>
          <t>05045063</t>
        </is>
      </c>
      <c r="E1686" t="inlineStr">
        <is>
          <t>Сироп "Лесные ягоды" 0,75л ODK (Италия)</t>
        </is>
      </c>
      <c r="F1686" t="inlineStr">
        <is>
          <t>https://cdn1.ozone.ru/s3/multimedia-9/6459990837.jpg</t>
        </is>
      </c>
      <c r="G1686" t="inlineStr">
        <is>
          <t/>
        </is>
      </c>
      <c r="H1686" t="inlineStr">
        <is>
          <t>продукты / консервация / десертные соусы и топпинги</t>
        </is>
      </c>
      <c r="I1686" t="inlineStr">
        <is>
          <t>ODK</t>
        </is>
      </c>
      <c r="J1686" t="inlineStr">
        <is>
          <t>OZN775521951</t>
        </is>
      </c>
      <c r="K1686" t="inlineStr">
        <is>
          <t/>
        </is>
      </c>
      <c r="L1686" t="inlineStr">
        <is>
          <t/>
        </is>
      </c>
      <c r="M1686" t="inlineStr">
        <is>
          <t/>
        </is>
      </c>
      <c r="N1686" t="inlineStr">
        <is>
          <t>Италия</t>
        </is>
      </c>
      <c r="O1686" t="inlineStr">
        <is>
          <t>05045063</t>
        </is>
      </c>
      <c r="P1686" t="inlineStr">
        <is>
          <t>1.3</t>
        </is>
      </c>
      <c r="Q1686" t="inlineStr">
        <is>
          <t>8/8/31</t>
        </is>
      </c>
      <c r="S1686" t="n">
        <v>1800.0</v>
      </c>
      <c r="T1686" t="n">
        <v>2027.0</v>
      </c>
      <c r="W1686" t="inlineStr">
        <is>
          <t>730 дней</t>
        </is>
      </c>
      <c r="X1686" t="inlineStr">
        <is>
          <t/>
        </is>
      </c>
      <c r="Y1686" t="inlineStr">
        <is>
          <t/>
        </is>
      </c>
      <c r="Z1686" t="inlineStr">
        <is>
          <t/>
        </is>
      </c>
      <c r="AA1686" t="inlineStr">
        <is>
          <t/>
        </is>
      </c>
      <c r="AB1686" t="inlineStr">
        <is>
          <t/>
        </is>
      </c>
      <c r="AC1686" t="inlineStr">
        <is>
          <t/>
        </is>
      </c>
      <c r="AD1686" t="inlineStr">
        <is>
          <t/>
        </is>
      </c>
      <c r="AE1686" t="inlineStr">
        <is>
          <t>2106905800</t>
        </is>
      </c>
      <c r="AH1686" t="inlineStr">
        <is>
          <t/>
        </is>
      </c>
      <c r="AI1686" t="inlineStr">
        <is>
          <t/>
        </is>
      </c>
      <c r="AM1686" t="inlineStr">
        <is>
          <t>Бренд|ODK;Название модели (для объединения в одну карточку)|ODK/*/*-/*/*;Вкус сиропа|Лесные ягоды;Сиропы по виду|Фруктовые/Ягодные;Назначение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мл|750;Вес товара, г|1200;Минимальная температура|+10;Максимальная температура|+20;Содержит|Натуральные красители;Содержит|Сахар;Не содержит|без глютена;Не содержит|без ГМО;Не содержит|без искусственных добавок;Не содержит|без искусственных красителей;Название вкуса|Лесные ягоды;Особенности напитков, продуктов питания|Натуральный продукт;Особенности напитков, продуктов питания|Халяльный продукт;Энергетическая ценность, ккал/100 г|268;Белки, г/100 г|0;Жиры, г/100 г|0;Углеводы, г/100 г|66;Количество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прохладном месте при температуре не выше + 20 ℃. Срок годности после изготовления 24 месяца. Дата изготовления и срок годности указаны на горлышке бутылки. После вскрытия бутылки срок годности 3 месяца.;Состав|Сахар, концентрированный лимонный сок, концентрированный клубничный сок, концентрированный малиновый сок, концентрированный клюквенный сок, концентрированный ежевичный сок, концентрированный черничный сок, вода, экстракт моркови, экстракт сладкого картофеля, ароматизаторы.;Страна-изготовитель|Италия;Упаковка|Стеклянная бутылка;Название|Сироп "Лесные ягоды" 0,75л ODK (Италия);Вес с упаковкой, г|1300;Код продавца|05045063</t>
        </is>
      </c>
      <c r="AN1686" t="inlineStr">
        <is>
          <t>нет</t>
        </is>
      </c>
      <c r="AO1686" t="inlineStr">
        <is>
          <t>103618444184</t>
        </is>
      </c>
      <c r="AP1686" t="inlineStr">
        <is>
          <t>продукты / консервация / десертные соусы и топпинги / сиропы десертные</t>
        </is>
      </c>
      <c r="AQ1686" t="inlineStr">
        <is>
          <t>2025-05-10T19:53:32Z</t>
        </is>
      </c>
    </row>
    <row r="1687">
      <c r="A1687" t="inlineStr">
        <is>
          <t/>
        </is>
      </c>
      <c r="B1687" t="inlineStr">
        <is>
          <t/>
        </is>
      </c>
      <c r="C1687" s="2363" t="inlineStr">
        <is>
          <t>46</t>
        </is>
      </c>
      <c r="D1687" t="inlineStr">
        <is>
          <t>05045069</t>
        </is>
      </c>
      <c r="E1687" t="inlineStr">
        <is>
          <t>Концентрат Гранат ODK 0,75л</t>
        </is>
      </c>
      <c r="F1687" t="inlineStr">
        <is>
          <t>https://cdn1.ozone.ru/s3/multimedia-v/6686560543.jpg,https://cdn1.ozone.ru/s3/multimedia-1-3/7223932263.jpg</t>
        </is>
      </c>
      <c r="G1687" t="inlineStr">
        <is>
          <t/>
        </is>
      </c>
      <c r="H1687" t="inlineStr">
        <is>
          <t>продукты / консервация / десертные соусы и топпинги</t>
        </is>
      </c>
      <c r="I1687" t="inlineStr">
        <is>
          <t>ODK</t>
        </is>
      </c>
      <c r="J1687" t="inlineStr">
        <is>
          <t>OZN1046359564</t>
        </is>
      </c>
      <c r="K1687" t="inlineStr">
        <is>
          <t/>
        </is>
      </c>
      <c r="L1687" t="inlineStr">
        <is>
          <t/>
        </is>
      </c>
      <c r="M1687" t="inlineStr">
        <is>
          <t/>
        </is>
      </c>
      <c r="N1687" t="inlineStr">
        <is>
          <t>Италия</t>
        </is>
      </c>
      <c r="O1687" t="inlineStr">
        <is>
          <t>05045069</t>
        </is>
      </c>
      <c r="P1687" t="inlineStr">
        <is>
          <t>1.4</t>
        </is>
      </c>
      <c r="Q1687" t="inlineStr">
        <is>
          <t>8/8/30</t>
        </is>
      </c>
      <c r="S1687" t="n">
        <v>2400.0</v>
      </c>
      <c r="T1687" t="n">
        <v>2579.0</v>
      </c>
      <c r="W1687" t="inlineStr">
        <is>
          <t>730 дней</t>
        </is>
      </c>
      <c r="X1687" t="inlineStr">
        <is>
          <t/>
        </is>
      </c>
      <c r="Y1687" t="inlineStr">
        <is>
          <t/>
        </is>
      </c>
      <c r="Z1687" t="inlineStr">
        <is>
          <t/>
        </is>
      </c>
      <c r="AA1687" t="inlineStr">
        <is>
          <t/>
        </is>
      </c>
      <c r="AB1687" t="inlineStr">
        <is>
          <t/>
        </is>
      </c>
      <c r="AC1687" t="inlineStr">
        <is>
          <t/>
        </is>
      </c>
      <c r="AD1687" t="inlineStr">
        <is>
          <t/>
        </is>
      </c>
      <c r="AE1687" t="inlineStr">
        <is>
          <t/>
        </is>
      </c>
      <c r="AH1687" t="inlineStr">
        <is>
          <t/>
        </is>
      </c>
      <c r="AI1687" t="inlineStr">
        <is>
          <t/>
        </is>
      </c>
      <c r="AM1687" t="inlineStr">
        <is>
          <t>Бренд|ODK;Название модели (для объединения в одну карточку)|Fruity Mix (Фрути Микс)*/*/*/*/*/98;Единиц в одном товаре|1;Объем, мл|750;Вес товара, г|1120;Минимальная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вкуса|Гранат;Особенности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г|269;Белки, г/100 г|0;Жиры, г/100 г|0;Углеводы, г/100 г|66;Количество заводских упаковок|1;Срок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месяцев.;Состав|Сахар, концентрированный гранатовый сок (30%), глюкозно-фруктозный сироп, загустители: гуаровая камедь, пектин; ароматизаторы, концентрированный лимонный сок, экстракт моркови, эстракт черной смородины, консервант: Е211.;Страна-изготовитель|Италия;Упаковка|Бутылка с дозатором;Название|Концентрат Гранат ODK 0,75л;Вес с упаковкой, г|1400;Код продавца|05045069</t>
        </is>
      </c>
      <c r="AN1687" t="inlineStr">
        <is>
          <t>нет</t>
        </is>
      </c>
      <c r="AO1687" t="inlineStr">
        <is>
          <t>103756277934</t>
        </is>
      </c>
      <c r="AP1687" t="inlineStr">
        <is>
          <t>продукты / консервация / десертные соусы и топпинги / сиропы десертные</t>
        </is>
      </c>
      <c r="AQ1687" t="inlineStr">
        <is>
          <t>2025-05-10T19:27:23Z</t>
        </is>
      </c>
    </row>
    <row r="1688">
      <c r="A1688" t="inlineStr">
        <is>
          <t/>
        </is>
      </c>
      <c r="B1688" t="inlineStr">
        <is>
          <t>Код ТН ВЭД не подходит для товара: Укажите другой код или проверьте привязку к карточке. Если ошибки нет, напишите в поддержку.</t>
        </is>
      </c>
      <c r="C1688" s="2364" t="inlineStr">
        <is>
          <t>44</t>
        </is>
      </c>
      <c r="D1688" t="inlineStr">
        <is>
          <t>05045070</t>
        </is>
      </c>
      <c r="E1688" t="inlineStr">
        <is>
          <t>Концентрат Груша фруктовый ODK 0,75л</t>
        </is>
      </c>
      <c r="F1688" t="inlineStr">
        <is>
          <t>https://cdn1.ozone.ru/s3/multimedia-1-j/7223934079.jpg</t>
        </is>
      </c>
      <c r="G1688" t="inlineStr">
        <is>
          <t/>
        </is>
      </c>
      <c r="H1688" t="inlineStr">
        <is>
          <t>продукты / безалкогольные напитки / соки и нектары</t>
        </is>
      </c>
      <c r="I1688" t="inlineStr">
        <is>
          <t>ODK</t>
        </is>
      </c>
      <c r="J1688" t="inlineStr">
        <is>
          <t>OZN980401599</t>
        </is>
      </c>
      <c r="K1688" t="inlineStr">
        <is>
          <t/>
        </is>
      </c>
      <c r="L1688" t="inlineStr">
        <is>
          <t/>
        </is>
      </c>
      <c r="M1688" t="inlineStr">
        <is>
          <t/>
        </is>
      </c>
      <c r="N1688" t="inlineStr">
        <is>
          <t>Италия</t>
        </is>
      </c>
      <c r="O1688" t="inlineStr">
        <is>
          <t>05045070</t>
        </is>
      </c>
      <c r="P1688" t="inlineStr">
        <is>
          <t>1.4</t>
        </is>
      </c>
      <c r="Q1688" t="inlineStr">
        <is>
          <t>8/8/30</t>
        </is>
      </c>
      <c r="S1688" t="n">
        <v>2400.0</v>
      </c>
      <c r="T1688" t="n">
        <v>2584.0</v>
      </c>
      <c r="W1688" t="inlineStr">
        <is>
          <t>730 дней</t>
        </is>
      </c>
      <c r="X1688" t="inlineStr">
        <is>
          <t/>
        </is>
      </c>
      <c r="Y1688" t="inlineStr">
        <is>
          <t/>
        </is>
      </c>
      <c r="Z1688" t="inlineStr">
        <is>
          <t/>
        </is>
      </c>
      <c r="AA1688" t="inlineStr">
        <is>
          <t/>
        </is>
      </c>
      <c r="AB1688" t="inlineStr">
        <is>
          <t/>
        </is>
      </c>
      <c r="AC1688" t="inlineStr">
        <is>
          <t/>
        </is>
      </c>
      <c r="AD1688" t="inlineStr">
        <is>
          <t/>
        </is>
      </c>
      <c r="AE1688" s="2365" t="inlineStr">
        <is>
          <t>2202991800</t>
        </is>
      </c>
      <c r="AH1688" t="inlineStr">
        <is>
          <t/>
        </is>
      </c>
      <c r="AI1688" t="inlineStr">
        <is>
          <t/>
        </is>
      </c>
      <c r="AM1688" t="inlineStr">
        <is>
          <t>Бренд|ODK;Название модели (для объединения в одну карточку)|Fruity Mix (Фрути Микс)*/*/*/*/*/98;Вкус|Груша;Единиц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вкуса|Груша;Особенности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г|254;Белки, г/100 г|0;Жиры, г/100 г|0;Углеводы, г/100 г|62;Количество заводских упаковок|1;ТН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месяцев.;Состав|Сахар, грушевое пюре (30%), концентрированный грушевый сок, глюкозный сироп, загустители: гуаровая камедь, пектин; концентрированный лимонный сок, ароматизаторы, консерванты: E202, E211; антиоксидант: витамин С.;Страна-изготовитель|Италия;Упаковка|Бутылка с дозатором;Название|Концентрат Груша фруктовый ODK 0,75л;Вес с упаковкой, г|1400;Код продавца|05045070</t>
        </is>
      </c>
      <c r="AN1688" t="inlineStr">
        <is>
          <t>нет</t>
        </is>
      </c>
      <c r="AO1688" t="inlineStr">
        <is>
          <t>4317805920</t>
        </is>
      </c>
      <c r="AP1688" t="inlineStr">
        <is>
          <t>продукты / безалкогольные напитки / соки и нектары / соки и нектары</t>
        </is>
      </c>
      <c r="AQ1688" t="inlineStr">
        <is>
          <t>2025-06-06T04:12:13Z</t>
        </is>
      </c>
    </row>
    <row r="1689">
      <c r="A1689" t="inlineStr">
        <is>
          <t/>
        </is>
      </c>
      <c r="B1689" t="inlineStr">
        <is>
          <t/>
        </is>
      </c>
      <c r="C1689" s="2366" t="inlineStr">
        <is>
          <t>57</t>
        </is>
      </c>
      <c r="D1689" t="inlineStr">
        <is>
          <t>05045071</t>
        </is>
      </c>
      <c r="E1689" t="inlineStr">
        <is>
          <t>Концентрат Киви фруктовый ODK 0,75л</t>
        </is>
      </c>
      <c r="F1689" t="inlineStr">
        <is>
          <t>https://cdn1.ozone.ru/s3/multimedia-g/6651319552.jpg,https://cdn1.ozone.ru/s3/multimedia-b/6651319547.jpg,https://cdn1.ozone.ru/s3/multimedia-c/6651319548.jpg</t>
        </is>
      </c>
      <c r="G1689" t="inlineStr">
        <is>
          <t/>
        </is>
      </c>
      <c r="H1689" t="inlineStr">
        <is>
          <t>продукты / безалкогольные напитки / соки и нектары</t>
        </is>
      </c>
      <c r="I1689" t="inlineStr">
        <is>
          <t>ODK</t>
        </is>
      </c>
      <c r="J1689" t="inlineStr">
        <is>
          <t>OZN980440246</t>
        </is>
      </c>
      <c r="K1689" t="inlineStr">
        <is>
          <t/>
        </is>
      </c>
      <c r="L1689" t="inlineStr">
        <is>
          <t/>
        </is>
      </c>
      <c r="M1689" t="inlineStr">
        <is>
          <t/>
        </is>
      </c>
      <c r="N1689" t="inlineStr">
        <is>
          <t>Италия</t>
        </is>
      </c>
      <c r="O1689" t="inlineStr">
        <is>
          <t>05045071</t>
        </is>
      </c>
      <c r="P1689" t="inlineStr">
        <is>
          <t>1.4</t>
        </is>
      </c>
      <c r="Q1689" t="inlineStr">
        <is>
          <t>8/8/30</t>
        </is>
      </c>
      <c r="S1689" t="n">
        <v>2400.0</v>
      </c>
      <c r="T1689" t="n">
        <v>2588.0</v>
      </c>
      <c r="W1689" t="inlineStr">
        <is>
          <t>730 дней</t>
        </is>
      </c>
      <c r="X1689" t="inlineStr">
        <is>
          <t/>
        </is>
      </c>
      <c r="Y1689" t="inlineStr">
        <is>
          <t/>
        </is>
      </c>
      <c r="Z1689" t="inlineStr">
        <is>
          <t/>
        </is>
      </c>
      <c r="AA1689" t="inlineStr">
        <is>
          <t/>
        </is>
      </c>
      <c r="AB1689" t="inlineStr">
        <is>
          <t/>
        </is>
      </c>
      <c r="AC1689" t="inlineStr">
        <is>
          <t/>
        </is>
      </c>
      <c r="AD1689" t="inlineStr">
        <is>
          <t/>
        </is>
      </c>
      <c r="AE1689" t="inlineStr">
        <is>
          <t>2202991800</t>
        </is>
      </c>
      <c r="AH1689" t="inlineStr">
        <is>
          <t/>
        </is>
      </c>
      <c r="AI1689" t="inlineStr">
        <is>
          <t/>
        </is>
      </c>
      <c r="AM1689" t="inlineStr">
        <is>
          <t>Бренд|ODK;Название модели (для объединения в одну карточку)|Fruity Mix (Фрути Микс)*/*/*/*/*/98;Вкус|Киви;Единиц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вкуса|Киви;Особенности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г|261;Белки, г/100 г|0;Жиры, г/100 г|0;Углеводы, г/100 г|61;Количество заводских упаковок|1;ТН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месяцев.;Состав|Пюре киви (50%), концентрированный сок киви, сахар, концентрированный лимонный сок, экстракт моркови, экстракт тыквы, семена киви, консерванты: Е202, Е211; ароматизаторы;Страна-изготовитель|Италия;Упаковка|Бутылка с дозатором;Название|Концентрат Киви фруктовый ODK 0,75л;Вес с упаковкой, г|1400;Код продавца|05045071</t>
        </is>
      </c>
      <c r="AN1689" t="inlineStr">
        <is>
          <t>нет</t>
        </is>
      </c>
      <c r="AO1689" t="inlineStr">
        <is>
          <t>103756308993</t>
        </is>
      </c>
      <c r="AP1689" t="inlineStr">
        <is>
          <t>продукты / безалкогольные напитки / соки и нектары / соки и нектары</t>
        </is>
      </c>
      <c r="AQ1689" t="inlineStr">
        <is>
          <t>2025-03-02T09:38:08Z</t>
        </is>
      </c>
    </row>
    <row r="1690">
      <c r="A1690" t="inlineStr">
        <is>
          <t/>
        </is>
      </c>
      <c r="B1690" t="inlineStr">
        <is>
          <t/>
        </is>
      </c>
      <c r="C1690" s="2367" t="inlineStr">
        <is>
          <t>43</t>
        </is>
      </c>
      <c r="D1690" t="inlineStr">
        <is>
          <t>05045072</t>
        </is>
      </c>
      <c r="E1690" t="inlineStr">
        <is>
          <t>Концентрат Маракуйя фруктовый ODK 0,75л</t>
        </is>
      </c>
      <c r="F1690" t="inlineStr">
        <is>
          <t>https://cdn1.ozone.ru/s3/multimedia-1-6/7223939322.jpg</t>
        </is>
      </c>
      <c r="G1690" t="inlineStr">
        <is>
          <t/>
        </is>
      </c>
      <c r="H1690" t="inlineStr">
        <is>
          <t>продукты / безалкогольные напитки / соки и нектары</t>
        </is>
      </c>
      <c r="I1690" t="inlineStr">
        <is>
          <t>ODK</t>
        </is>
      </c>
      <c r="J1690" t="inlineStr">
        <is>
          <t>OZN978673824</t>
        </is>
      </c>
      <c r="K1690" t="inlineStr">
        <is>
          <t/>
        </is>
      </c>
      <c r="L1690" t="inlineStr">
        <is>
          <t/>
        </is>
      </c>
      <c r="M1690" t="inlineStr">
        <is>
          <t/>
        </is>
      </c>
      <c r="N1690" t="inlineStr">
        <is>
          <t>Италия</t>
        </is>
      </c>
      <c r="O1690" t="inlineStr">
        <is>
          <t>05045072</t>
        </is>
      </c>
      <c r="P1690" t="inlineStr">
        <is>
          <t>1.4</t>
        </is>
      </c>
      <c r="Q1690" t="inlineStr">
        <is>
          <t>8/8/30</t>
        </is>
      </c>
      <c r="S1690" t="n">
        <v>2400.0</v>
      </c>
      <c r="T1690" t="n">
        <v>2579.0</v>
      </c>
      <c r="W1690" t="inlineStr">
        <is>
          <t>730 дней</t>
        </is>
      </c>
      <c r="X1690" t="inlineStr">
        <is>
          <t/>
        </is>
      </c>
      <c r="Y1690" t="inlineStr">
        <is>
          <t/>
        </is>
      </c>
      <c r="Z1690" t="inlineStr">
        <is>
          <t/>
        </is>
      </c>
      <c r="AA1690" t="inlineStr">
        <is>
          <t/>
        </is>
      </c>
      <c r="AB1690" t="inlineStr">
        <is>
          <t/>
        </is>
      </c>
      <c r="AC1690" t="inlineStr">
        <is>
          <t/>
        </is>
      </c>
      <c r="AD1690" t="inlineStr">
        <is>
          <t/>
        </is>
      </c>
      <c r="AE1690" t="inlineStr">
        <is>
          <t>2202991800</t>
        </is>
      </c>
      <c r="AH1690" t="inlineStr">
        <is>
          <t/>
        </is>
      </c>
      <c r="AI1690" t="inlineStr">
        <is>
          <t/>
        </is>
      </c>
      <c r="AM1690" t="inlineStr">
        <is>
          <t>Бренд|ODK;Название модели (для объединения в одну карточку)|Fruity Mix (Фрути Микс)*/*/*/*/*/98;Вкус|Маракуйя;Единиц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вкуса|Маракуйя;Особенности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г|268;Белки, г/100 г|0;Жиры, г/100 г|0;Углеводы, г/100 г|64;Количество заводских упаковок|1;ТН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месяцев.;Состав|Концентрированный сок маракуйи (50%), сахар, глюкозный сироп, концентрированный лимонный сок, загустители: гуаровая камедь, пектин; экстракт моркови и тыквы, ароматизаторы, консерванты: Е202, Е211; антиоксидант: витамин С;Страна-изготовитель|Италия;Упаковка|Бутылка с дозатором;Название|Концентрат Маракуйя фруктовый ODK 0,75л;Вес с упаковкой, г|1400;Код продавца|05045072</t>
        </is>
      </c>
      <c r="AN1690" t="inlineStr">
        <is>
          <t>нет</t>
        </is>
      </c>
      <c r="AO1690" t="inlineStr">
        <is>
          <t>103819325245</t>
        </is>
      </c>
      <c r="AP1690" t="inlineStr">
        <is>
          <t>продукты / безалкогольные напитки / соки и нектары / соки и нектары</t>
        </is>
      </c>
      <c r="AQ1690" t="inlineStr">
        <is>
          <t>2025-02-12T23:29:47Z</t>
        </is>
      </c>
    </row>
    <row r="1691">
      <c r="A1691" t="inlineStr">
        <is>
          <t/>
        </is>
      </c>
      <c r="B1691" t="inlineStr">
        <is>
          <t>Нужна дополнительная информация: Заполните поле «Код ТН ВЭД»</t>
        </is>
      </c>
      <c r="C1691" s="2368" t="inlineStr">
        <is>
          <t>58</t>
        </is>
      </c>
      <c r="D1691" t="inlineStr">
        <is>
          <t>05045073</t>
        </is>
      </c>
      <c r="E1691" t="inlineStr">
        <is>
          <t>Концентрат зелёное яблоко ODK 0,75л</t>
        </is>
      </c>
      <c r="F1691" t="inlineStr">
        <is>
          <t>https://cdn1.ozone.ru/s3/multimedia-l/6686555205.jpg,https://cdn1.ozone.ru/s3/multimedia-0/6686555220.jpg,https://cdn1.ozone.ru/s3/multimedia-m/6686555206.jpg</t>
        </is>
      </c>
      <c r="G1691" t="inlineStr">
        <is>
          <t/>
        </is>
      </c>
      <c r="H1691" t="inlineStr">
        <is>
          <t>продукты / безалкогольные напитки / соки и нектары</t>
        </is>
      </c>
      <c r="I1691" t="inlineStr">
        <is>
          <t>ODK</t>
        </is>
      </c>
      <c r="J1691" t="inlineStr">
        <is>
          <t>OZN1046352782</t>
        </is>
      </c>
      <c r="K1691" t="inlineStr">
        <is>
          <t/>
        </is>
      </c>
      <c r="L1691" t="inlineStr">
        <is>
          <t/>
        </is>
      </c>
      <c r="M1691" t="inlineStr">
        <is>
          <t/>
        </is>
      </c>
      <c r="N1691" t="inlineStr">
        <is>
          <t>Италия</t>
        </is>
      </c>
      <c r="O1691" t="inlineStr">
        <is>
          <t>05045073</t>
        </is>
      </c>
      <c r="P1691" t="inlineStr">
        <is>
          <t>1.4</t>
        </is>
      </c>
      <c r="Q1691" t="inlineStr">
        <is>
          <t>8/8/30</t>
        </is>
      </c>
      <c r="S1691" t="n">
        <v>2400.0</v>
      </c>
      <c r="T1691" t="n">
        <v>2575.0</v>
      </c>
      <c r="W1691" t="inlineStr">
        <is>
          <t>730 дней</t>
        </is>
      </c>
      <c r="X1691" t="inlineStr">
        <is>
          <t/>
        </is>
      </c>
      <c r="Y1691" t="inlineStr">
        <is>
          <t/>
        </is>
      </c>
      <c r="Z1691" t="inlineStr">
        <is>
          <t/>
        </is>
      </c>
      <c r="AA1691" t="inlineStr">
        <is>
          <t/>
        </is>
      </c>
      <c r="AB1691" t="inlineStr">
        <is>
          <t/>
        </is>
      </c>
      <c r="AC1691" t="inlineStr">
        <is>
          <t/>
        </is>
      </c>
      <c r="AD1691" t="inlineStr">
        <is>
          <t/>
        </is>
      </c>
      <c r="AE1691" s="2369" t="inlineStr">
        <is>
          <t/>
        </is>
      </c>
      <c r="AH1691" t="inlineStr">
        <is>
          <t/>
        </is>
      </c>
      <c r="AI1691" t="inlineStr">
        <is>
          <t/>
        </is>
      </c>
      <c r="AM1691" t="inlineStr">
        <is>
          <t>Бренд|ODK;Название модели (для объединения в одну карточку)|Fruity Mix (Фрути Микс)*/*/*/*/*/98;Вкус|Яблоко;Единиц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вкуса|Зелёное яблоко;Особенности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г|268;Белки, г/100 г|0;Жиры, г/100 г|0;Углеводы, г/100 г|64;Количество заводских упаковок|1;Срок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месяцев.;Состав|Сахар, яблочное пюре (30%), концентрированный яблочный сок, глюкозно-фруктозный сироп, концентрированный лимонный сок, загустители: гуаровая камедь, пектин; натуральные ароматизаторы, экстракт моркови, экстракт тыквы, консерванты: Е202, Е211; антиоксидант;Страна-изготовитель|Италия;Упаковка|Бутылка с дозатором;Название|Концентрат зелёное яблоко ODK 0,75л;Вес с упаковкой, г|1400;Код продавца|05045073</t>
        </is>
      </c>
      <c r="AN1691" t="inlineStr">
        <is>
          <t>нет</t>
        </is>
      </c>
      <c r="AO1691" t="inlineStr">
        <is>
          <t>102390382239</t>
        </is>
      </c>
      <c r="AP1691" t="inlineStr">
        <is>
          <t>продукты / безалкогольные напитки / соки и нектары / соки и нектары</t>
        </is>
      </c>
      <c r="AQ1691" t="inlineStr">
        <is>
          <t>2025-06-06T04:12:13Z</t>
        </is>
      </c>
    </row>
    <row r="1692">
      <c r="A1692" t="inlineStr">
        <is>
          <t/>
        </is>
      </c>
      <c r="B1692" t="inlineStr">
        <is>
          <t/>
        </is>
      </c>
      <c r="C1692" s="2370" t="inlineStr">
        <is>
          <t>57</t>
        </is>
      </c>
      <c r="D1692" t="inlineStr">
        <is>
          <t>05045074</t>
        </is>
      </c>
      <c r="E1692" t="inlineStr">
        <is>
          <t>Концентрат Дыня фруктовый ODK 0,75л</t>
        </is>
      </c>
      <c r="F1692" t="inlineStr">
        <is>
          <t>https://cdn1.ozone.ru/s3/multimedia-5/6651309533.jpg,https://cdn1.ozone.ru/s3/multimedia-6/6651309534.jpg,https://cdn1.ozone.ru/s3/multimedia-7/6651309535.jpg</t>
        </is>
      </c>
      <c r="G1692" t="inlineStr">
        <is>
          <t/>
        </is>
      </c>
      <c r="H1692" t="inlineStr">
        <is>
          <t>продукты / безалкогольные напитки / соки и нектары</t>
        </is>
      </c>
      <c r="I1692" t="inlineStr">
        <is>
          <t>ODK</t>
        </is>
      </c>
      <c r="J1692" t="inlineStr">
        <is>
          <t>OZN980422369</t>
        </is>
      </c>
      <c r="K1692" t="inlineStr">
        <is>
          <t/>
        </is>
      </c>
      <c r="L1692" t="inlineStr">
        <is>
          <t/>
        </is>
      </c>
      <c r="M1692" t="inlineStr">
        <is>
          <t/>
        </is>
      </c>
      <c r="N1692" t="inlineStr">
        <is>
          <t>Италия</t>
        </is>
      </c>
      <c r="O1692" t="inlineStr">
        <is>
          <t>05045074</t>
        </is>
      </c>
      <c r="P1692" t="inlineStr">
        <is>
          <t>1.4</t>
        </is>
      </c>
      <c r="Q1692" t="inlineStr">
        <is>
          <t>8/8/30</t>
        </is>
      </c>
      <c r="S1692" t="n">
        <v>2400.0</v>
      </c>
      <c r="T1692" t="n">
        <v>2575.0</v>
      </c>
      <c r="W1692" t="inlineStr">
        <is>
          <t>730 дней</t>
        </is>
      </c>
      <c r="X1692" t="inlineStr">
        <is>
          <t/>
        </is>
      </c>
      <c r="Y1692" t="inlineStr">
        <is>
          <t/>
        </is>
      </c>
      <c r="Z1692" t="inlineStr">
        <is>
          <t/>
        </is>
      </c>
      <c r="AA1692" t="inlineStr">
        <is>
          <t/>
        </is>
      </c>
      <c r="AB1692" t="inlineStr">
        <is>
          <t/>
        </is>
      </c>
      <c r="AC1692" t="inlineStr">
        <is>
          <t/>
        </is>
      </c>
      <c r="AD1692" t="inlineStr">
        <is>
          <t/>
        </is>
      </c>
      <c r="AE1692" t="inlineStr">
        <is>
          <t>2202991800</t>
        </is>
      </c>
      <c r="AH1692" t="inlineStr">
        <is>
          <t/>
        </is>
      </c>
      <c r="AI1692" t="inlineStr">
        <is>
          <t/>
        </is>
      </c>
      <c r="AM1692" t="inlineStr">
        <is>
          <t>Бренд|ODK;Название модели (для объединения в одну карточку)|Fruity Mix (Фрути Микс)*/*/*/*/*/98;Вкус|Дыня;Единиц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вкуса|Дыня;Особенности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г|269;Белки, г/100 г|0;Жиры, г/100 г|0;Углеводы, г/100 г|65;Количество заводских упаковок|1;ТН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месяцев.;Состав|Сахар, концентрированный сок дыни (30%), глюкозно-фруктозный сироп, концентрированный лимонный сок, экстракт моркови, экстракт тыквы, экстракт паприки, загустители: гуаровая камедь, пектин; ароматизаторы, консерванты: Е202, Е211; антиоксиданты: витамин С;Страна-изготовитель|Италия;Упаковка|Бутылка с дозатором;Название|Концентрат Дыня фруктовый ODK 0,75л;Вес с упаковкой, г|1400;Код продавца|05045074</t>
        </is>
      </c>
      <c r="AN1692" t="inlineStr">
        <is>
          <t>нет</t>
        </is>
      </c>
      <c r="AO1692" t="inlineStr">
        <is>
          <t>103756308975</t>
        </is>
      </c>
      <c r="AP1692" t="inlineStr">
        <is>
          <t>продукты / безалкогольные напитки / соки и нектары / соки и нектары</t>
        </is>
      </c>
      <c r="AQ1692" t="inlineStr">
        <is>
          <t>2025-03-03T10:31:23Z</t>
        </is>
      </c>
    </row>
    <row r="1693">
      <c r="A1693" t="inlineStr">
        <is>
          <t/>
        </is>
      </c>
      <c r="B1693" t="inlineStr">
        <is>
          <t/>
        </is>
      </c>
      <c r="C1693" s="2371" t="inlineStr">
        <is>
          <t>57</t>
        </is>
      </c>
      <c r="D1693" t="inlineStr">
        <is>
          <t>05045075</t>
        </is>
      </c>
      <c r="E1693" t="inlineStr">
        <is>
          <t>Концентрат Папайя фруктовый ODK 0,75л</t>
        </is>
      </c>
      <c r="F1693" t="inlineStr">
        <is>
          <t>https://cdn1.ozone.ru/s3/multimedia-u/6651277986.jpg,https://cdn1.ozone.ru/s3/multimedia-v/6651277987.jpg,https://cdn1.ozone.ru/s3/multimedia-z/6651277991.jpg</t>
        </is>
      </c>
      <c r="G1693" t="inlineStr">
        <is>
          <t/>
        </is>
      </c>
      <c r="H1693" t="inlineStr">
        <is>
          <t>продукты / безалкогольные напитки / соки и нектары</t>
        </is>
      </c>
      <c r="I1693" t="inlineStr">
        <is>
          <t>ODK</t>
        </is>
      </c>
      <c r="J1693" t="inlineStr">
        <is>
          <t>OZN980385124</t>
        </is>
      </c>
      <c r="K1693" t="inlineStr">
        <is>
          <t/>
        </is>
      </c>
      <c r="L1693" t="inlineStr">
        <is>
          <t/>
        </is>
      </c>
      <c r="M1693" t="inlineStr">
        <is>
          <t/>
        </is>
      </c>
      <c r="N1693" t="inlineStr">
        <is>
          <t>Италия</t>
        </is>
      </c>
      <c r="O1693" t="inlineStr">
        <is>
          <t>05045075</t>
        </is>
      </c>
      <c r="P1693" t="inlineStr">
        <is>
          <t>1.4</t>
        </is>
      </c>
      <c r="Q1693" t="inlineStr">
        <is>
          <t>8/8/30</t>
        </is>
      </c>
      <c r="S1693" t="n">
        <v>2400.0</v>
      </c>
      <c r="T1693" t="n">
        <v>2584.0</v>
      </c>
      <c r="W1693" t="inlineStr">
        <is>
          <t>730 дней</t>
        </is>
      </c>
      <c r="X1693" t="inlineStr">
        <is>
          <t/>
        </is>
      </c>
      <c r="Y1693" t="inlineStr">
        <is>
          <t/>
        </is>
      </c>
      <c r="Z1693" t="inlineStr">
        <is>
          <t/>
        </is>
      </c>
      <c r="AA1693" t="inlineStr">
        <is>
          <t/>
        </is>
      </c>
      <c r="AB1693" t="inlineStr">
        <is>
          <t/>
        </is>
      </c>
      <c r="AC1693" t="inlineStr">
        <is>
          <t/>
        </is>
      </c>
      <c r="AD1693" t="inlineStr">
        <is>
          <t/>
        </is>
      </c>
      <c r="AE1693" t="inlineStr">
        <is>
          <t>2202991800</t>
        </is>
      </c>
      <c r="AH1693" t="inlineStr">
        <is>
          <t/>
        </is>
      </c>
      <c r="AI1693" t="inlineStr">
        <is>
          <t/>
        </is>
      </c>
      <c r="AM1693" t="inlineStr">
        <is>
          <t>Бренд|ODK;Название модели (для объединения в одну карточку)|Fruity Mix (Фрути Микс)*/*/*/*/*/98;Вкус|Тропические фрукты;Единиц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вкуса|Папайя;Особенности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г|269;Белки, г/100 г|0;Жиры, г/100 г|0;Углеводы, г/100 г|65;Количество заводских упаковок|1;ТН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месяцев.;Состав|Сахар, пюре папайи (30%), глюкозно-фруктозный сироп, вода, концентрированный лимонный сок, загустители: гуаровая камедь, пектин; экстракт моркови, экстракт тыквы, экстракт паприки, ароматизаторы, консерванты: Е202, Е211; антиоксидант: витамин С;Страна-изготовитель|Италия;Упаковка|Бутылка с дозатором;Название|Концентрат Папайя фруктовый ODK 0,75л;Вес с упаковкой, г|1400;Код продавца|05045075</t>
        </is>
      </c>
      <c r="AN1693" t="inlineStr">
        <is>
          <t>нет</t>
        </is>
      </c>
      <c r="AO1693" t="inlineStr">
        <is>
          <t>103610030401</t>
        </is>
      </c>
      <c r="AP1693" t="inlineStr">
        <is>
          <t>продукты / безалкогольные напитки / соки и нектары / соки и нектары</t>
        </is>
      </c>
      <c r="AQ1693" t="inlineStr">
        <is>
          <t>2025-02-12T23:29:49Z</t>
        </is>
      </c>
    </row>
    <row r="1694">
      <c r="A1694" t="inlineStr">
        <is>
          <t/>
        </is>
      </c>
      <c r="B1694" t="inlineStr">
        <is>
          <t/>
        </is>
      </c>
      <c r="C1694" s="2372" t="inlineStr">
        <is>
          <t>43</t>
        </is>
      </c>
      <c r="D1694" t="inlineStr">
        <is>
          <t>05045076</t>
        </is>
      </c>
      <c r="E1694" t="inlineStr">
        <is>
          <t>Концентрат Персик фруктовый ODK 0,75л</t>
        </is>
      </c>
      <c r="F1694" t="inlineStr">
        <is>
          <t>https://cdn1.ozone.ru/s3/multimedia-1-o/7223936748.jpg</t>
        </is>
      </c>
      <c r="G1694" t="inlineStr">
        <is>
          <t/>
        </is>
      </c>
      <c r="H1694" t="inlineStr">
        <is>
          <t>продукты / безалкогольные напитки / соки и нектары</t>
        </is>
      </c>
      <c r="I1694" t="inlineStr">
        <is>
          <t>ODK</t>
        </is>
      </c>
      <c r="J1694" t="inlineStr">
        <is>
          <t>OZN980261918</t>
        </is>
      </c>
      <c r="K1694" t="inlineStr">
        <is>
          <t/>
        </is>
      </c>
      <c r="L1694" t="inlineStr">
        <is>
          <t/>
        </is>
      </c>
      <c r="M1694" t="inlineStr">
        <is>
          <t/>
        </is>
      </c>
      <c r="N1694" t="inlineStr">
        <is>
          <t>Италия</t>
        </is>
      </c>
      <c r="O1694" t="inlineStr">
        <is>
          <t>05045076</t>
        </is>
      </c>
      <c r="P1694" t="inlineStr">
        <is>
          <t>1.4</t>
        </is>
      </c>
      <c r="Q1694" t="inlineStr">
        <is>
          <t>8/8/30</t>
        </is>
      </c>
      <c r="S1694" t="n">
        <v>2400.0</v>
      </c>
      <c r="T1694" t="n">
        <v>2575.0</v>
      </c>
      <c r="W1694" t="inlineStr">
        <is>
          <t>730 дней</t>
        </is>
      </c>
      <c r="X1694" t="inlineStr">
        <is>
          <t/>
        </is>
      </c>
      <c r="Y1694" t="inlineStr">
        <is>
          <t/>
        </is>
      </c>
      <c r="Z1694" t="inlineStr">
        <is>
          <t/>
        </is>
      </c>
      <c r="AA1694" t="inlineStr">
        <is>
          <t/>
        </is>
      </c>
      <c r="AB1694" t="inlineStr">
        <is>
          <t/>
        </is>
      </c>
      <c r="AC1694" t="inlineStr">
        <is>
          <t/>
        </is>
      </c>
      <c r="AD1694" t="inlineStr">
        <is>
          <t/>
        </is>
      </c>
      <c r="AE1694" t="inlineStr">
        <is>
          <t>2202991800</t>
        </is>
      </c>
      <c r="AH1694" t="inlineStr">
        <is>
          <t/>
        </is>
      </c>
      <c r="AI1694" t="inlineStr">
        <is>
          <t/>
        </is>
      </c>
      <c r="AM1694" t="inlineStr">
        <is>
          <t>Бренд|ODK;Название модели (для объединения в одну карточку)|Fruity Mix (Фрути Микс)*/*/*/*/*/98;Вкус|Персик;Единиц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вкуса|Персик;Особенности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г|260;Белки, г/100 г|0;Жиры, г/100 г|0;Углеводы, г/100 г|63;Количество заводских упаковок|1;ТН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месяцев.;Состав|Персиковое пюре (50%), персиковый сок, сахар, глюкозный сироп, концентрированный лимонный сок, экстракт моркови, экстракт тыквы, экстракт черной смородины, загустители: гуаровая камедь, пектин; ароматизаторы, консерванты: Е202, Е211;Страна-изготовитель|Италия;Упаковка|Бутылка с дозатором;Название|Концентрат Персик фруктовый ODK 0,75л;Вес с упаковкой, г|1400;Код продавца|05045076</t>
        </is>
      </c>
      <c r="AN1694" t="inlineStr">
        <is>
          <t>нет</t>
        </is>
      </c>
      <c r="AO1694" t="inlineStr">
        <is>
          <t>103756308979</t>
        </is>
      </c>
      <c r="AP1694" t="inlineStr">
        <is>
          <t>продукты / безалкогольные напитки / соки и нектары / соки и нектары</t>
        </is>
      </c>
      <c r="AQ1694" t="inlineStr">
        <is>
          <t>2025-02-12T23:29:48Z</t>
        </is>
      </c>
    </row>
    <row r="1695">
      <c r="A1695" t="inlineStr">
        <is>
          <t/>
        </is>
      </c>
      <c r="B1695" t="inlineStr">
        <is>
          <t/>
        </is>
      </c>
      <c r="C1695" s="2373" t="inlineStr">
        <is>
          <t>43</t>
        </is>
      </c>
      <c r="D1695" t="inlineStr">
        <is>
          <t>05045077</t>
        </is>
      </c>
      <c r="E1695" t="inlineStr">
        <is>
          <t>Концентрат Мандарин фруктовый ODK 0,75л</t>
        </is>
      </c>
      <c r="F1695" t="inlineStr">
        <is>
          <t>https://cdn1.ozone.ru/s3/multimedia-1-1/7223937733.jpg</t>
        </is>
      </c>
      <c r="G1695" t="inlineStr">
        <is>
          <t/>
        </is>
      </c>
      <c r="H1695" t="inlineStr">
        <is>
          <t>продукты / безалкогольные напитки / соки и нектары</t>
        </is>
      </c>
      <c r="I1695" t="inlineStr">
        <is>
          <t>ODK</t>
        </is>
      </c>
      <c r="J1695" t="inlineStr">
        <is>
          <t>OZN978753982</t>
        </is>
      </c>
      <c r="K1695" t="inlineStr">
        <is>
          <t/>
        </is>
      </c>
      <c r="L1695" t="inlineStr">
        <is>
          <t/>
        </is>
      </c>
      <c r="M1695" t="inlineStr">
        <is>
          <t/>
        </is>
      </c>
      <c r="N1695" t="inlineStr">
        <is>
          <t>Италия</t>
        </is>
      </c>
      <c r="O1695" t="inlineStr">
        <is>
          <t>05045077</t>
        </is>
      </c>
      <c r="P1695" t="inlineStr">
        <is>
          <t>1.4</t>
        </is>
      </c>
      <c r="Q1695" t="inlineStr">
        <is>
          <t>8/8/30</t>
        </is>
      </c>
      <c r="S1695" t="n">
        <v>2400.0</v>
      </c>
      <c r="T1695" t="n">
        <v>2575.0</v>
      </c>
      <c r="W1695" t="inlineStr">
        <is>
          <t>730 дней</t>
        </is>
      </c>
      <c r="X1695" t="inlineStr">
        <is>
          <t/>
        </is>
      </c>
      <c r="Y1695" t="inlineStr">
        <is>
          <t/>
        </is>
      </c>
      <c r="Z1695" t="inlineStr">
        <is>
          <t/>
        </is>
      </c>
      <c r="AA1695" t="inlineStr">
        <is>
          <t/>
        </is>
      </c>
      <c r="AB1695" t="inlineStr">
        <is>
          <t/>
        </is>
      </c>
      <c r="AC1695" t="inlineStr">
        <is>
          <t/>
        </is>
      </c>
      <c r="AD1695" t="inlineStr">
        <is>
          <t/>
        </is>
      </c>
      <c r="AE1695" t="inlineStr">
        <is>
          <t>2202991800</t>
        </is>
      </c>
      <c r="AH1695" t="inlineStr">
        <is>
          <t/>
        </is>
      </c>
      <c r="AI1695" t="inlineStr">
        <is>
          <t/>
        </is>
      </c>
      <c r="AM1695" t="inlineStr">
        <is>
          <t>Бренд|ODK;Название модели (для объединения в одну карточку)|Fruity Mix (Фрути Микс)*/*/*/*/*/98;Вкус|Мандарин;Единиц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вкуса|Мандарин;Особенности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г|258;Белки, г/100 г|0;Жиры, г/100 г|0;Углеводы, г/100 г|59;Количество заводских упаковок|1;ТН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месяцев.;Состав|Мякоть мандарина (50%), концентрированный сок мандарина, сахар, концентрированный лимонный сок, экстракт моркови, экстракт тыквы, экстракт черной смородины, консерванты: Е202, Е211; натуральные ароматизаторы;Страна-изготовитель|Италия;Упаковка|Бутылка с дозатором;Название|Концентрат Мандарин фруктовый ODK 0,75л;Вес с упаковкой, г|1400;Код продавца|05045077</t>
        </is>
      </c>
      <c r="AN1695" t="inlineStr">
        <is>
          <t>нет</t>
        </is>
      </c>
      <c r="AO1695" t="inlineStr">
        <is>
          <t>103756308982</t>
        </is>
      </c>
      <c r="AP1695" t="inlineStr">
        <is>
          <t>продукты / безалкогольные напитки / соки и нектары / соки и нектары</t>
        </is>
      </c>
      <c r="AQ1695" t="inlineStr">
        <is>
          <t>2025-02-12T23:29:48Z</t>
        </is>
      </c>
    </row>
    <row r="1696">
      <c r="A1696" t="inlineStr">
        <is>
          <t/>
        </is>
      </c>
      <c r="B1696" t="inlineStr">
        <is>
          <t/>
        </is>
      </c>
      <c r="C1696" s="2374" t="inlineStr">
        <is>
          <t>44</t>
        </is>
      </c>
      <c r="D1696" t="inlineStr">
        <is>
          <t>05045079</t>
        </is>
      </c>
      <c r="E1696" t="inlineStr">
        <is>
          <t>Концентрат ежевика ODK 0,75л</t>
        </is>
      </c>
      <c r="F1696" t="inlineStr">
        <is>
          <t>https://cdn1.ozone.ru/s3/multimedia-3/6686563755.jpg</t>
        </is>
      </c>
      <c r="G1696" t="inlineStr">
        <is>
          <t/>
        </is>
      </c>
      <c r="H1696" t="inlineStr">
        <is>
          <t>продукты / консервация / десертные соусы и топпинги</t>
        </is>
      </c>
      <c r="I1696" t="inlineStr">
        <is>
          <t>ODK</t>
        </is>
      </c>
      <c r="J1696" t="inlineStr">
        <is>
          <t>OZN1046366392</t>
        </is>
      </c>
      <c r="K1696" t="inlineStr">
        <is>
          <t/>
        </is>
      </c>
      <c r="L1696" t="inlineStr">
        <is>
          <t/>
        </is>
      </c>
      <c r="M1696" t="inlineStr">
        <is>
          <t/>
        </is>
      </c>
      <c r="N1696" t="inlineStr">
        <is>
          <t>Италия</t>
        </is>
      </c>
      <c r="O1696" t="inlineStr">
        <is>
          <t>05045079</t>
        </is>
      </c>
      <c r="P1696" t="inlineStr">
        <is>
          <t>1.4</t>
        </is>
      </c>
      <c r="Q1696" t="inlineStr">
        <is>
          <t>8/8/30</t>
        </is>
      </c>
      <c r="S1696" t="n">
        <v>2400.0</v>
      </c>
      <c r="T1696" t="n">
        <v>2579.0</v>
      </c>
      <c r="W1696" t="inlineStr">
        <is>
          <t>730 дней</t>
        </is>
      </c>
      <c r="X1696" t="inlineStr">
        <is>
          <t/>
        </is>
      </c>
      <c r="Y1696" t="inlineStr">
        <is>
          <t/>
        </is>
      </c>
      <c r="Z1696" t="inlineStr">
        <is>
          <t/>
        </is>
      </c>
      <c r="AA1696" t="inlineStr">
        <is>
          <t/>
        </is>
      </c>
      <c r="AB1696" t="inlineStr">
        <is>
          <t/>
        </is>
      </c>
      <c r="AC1696" t="inlineStr">
        <is>
          <t/>
        </is>
      </c>
      <c r="AD1696" t="inlineStr">
        <is>
          <t/>
        </is>
      </c>
      <c r="AE1696" t="inlineStr">
        <is>
          <t/>
        </is>
      </c>
      <c r="AH1696" t="inlineStr">
        <is>
          <t/>
        </is>
      </c>
      <c r="AI1696" t="inlineStr">
        <is>
          <t/>
        </is>
      </c>
      <c r="AM1696" t="inlineStr">
        <is>
          <t>Бренд|ODK;Название модели (для объединения в одну карточку)|Fruity Mix (Фрути Микс)*/*/*/*/*/98;Единиц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вкуса|Ежевика;Особенности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г|266;Белки, г/100 г|0;Жиры, г/100 г|0;Углеводы, г/100 г|63;Количество заводских упаковок|1;Срок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месяцев.;Состав|Сахар, ежевичное пюре (35%), концентрированный ежевичный сок, концентрированный лимонный сок, загустители: гуаровая камедь, пектин; экстракт моркови, натуральные ароматизаторы, консерванты: Е202, Е211.;Страна-изготовитель|Италия;Упаковка|Бутылка с дозатором;Название|Концентрат ежевика ODK 0,75л;Вес с упаковкой, г|1400;Код продавца|05045079</t>
        </is>
      </c>
      <c r="AN1696" t="inlineStr">
        <is>
          <t>нет</t>
        </is>
      </c>
      <c r="AO1696" t="inlineStr">
        <is>
          <t>103610030402</t>
        </is>
      </c>
      <c r="AP1696" t="inlineStr">
        <is>
          <t>продукты / консервация / десертные соусы и топпинги / сиропы десертные</t>
        </is>
      </c>
      <c r="AQ1696" t="inlineStr">
        <is>
          <t>2025-03-15T16:37:19Z</t>
        </is>
      </c>
    </row>
    <row r="1697">
      <c r="A1697" t="inlineStr">
        <is>
          <t/>
        </is>
      </c>
      <c r="B1697" t="inlineStr">
        <is>
          <t>Нужна дополнительная информация: Заполните поле «Код ТН ВЭД»</t>
        </is>
      </c>
      <c r="C1697" s="2375" t="inlineStr">
        <is>
          <t>43</t>
        </is>
      </c>
      <c r="D1697" t="inlineStr">
        <is>
          <t>05045080</t>
        </is>
      </c>
      <c r="E1697" t="inlineStr">
        <is>
          <t>Концентрат Лесные ягоды ODK 0,75л</t>
        </is>
      </c>
      <c r="F1697" t="inlineStr">
        <is>
          <t>https://cdn1.ozone.ru/s3/multimedia-g/6686558008.jpg</t>
        </is>
      </c>
      <c r="G1697" t="inlineStr">
        <is>
          <t/>
        </is>
      </c>
      <c r="H1697" t="inlineStr">
        <is>
          <t>продукты / безалкогольные напитки / соки и нектары</t>
        </is>
      </c>
      <c r="I1697" t="inlineStr">
        <is>
          <t>ODK</t>
        </is>
      </c>
      <c r="J1697" t="inlineStr">
        <is>
          <t>OZN1046356694</t>
        </is>
      </c>
      <c r="K1697" t="inlineStr">
        <is>
          <t/>
        </is>
      </c>
      <c r="L1697" t="inlineStr">
        <is>
          <t/>
        </is>
      </c>
      <c r="M1697" t="inlineStr">
        <is>
          <t/>
        </is>
      </c>
      <c r="N1697" t="inlineStr">
        <is>
          <t>Италия</t>
        </is>
      </c>
      <c r="O1697" t="inlineStr">
        <is>
          <t>05045080</t>
        </is>
      </c>
      <c r="P1697" t="inlineStr">
        <is>
          <t>1.4</t>
        </is>
      </c>
      <c r="Q1697" t="inlineStr">
        <is>
          <t>8/8/30</t>
        </is>
      </c>
      <c r="S1697" t="n">
        <v>2400.0</v>
      </c>
      <c r="T1697" t="n">
        <v>2575.0</v>
      </c>
      <c r="W1697" t="inlineStr">
        <is>
          <t>730 дней</t>
        </is>
      </c>
      <c r="X1697" t="inlineStr">
        <is>
          <t/>
        </is>
      </c>
      <c r="Y1697" t="inlineStr">
        <is>
          <t/>
        </is>
      </c>
      <c r="Z1697" t="inlineStr">
        <is>
          <t/>
        </is>
      </c>
      <c r="AA1697" t="inlineStr">
        <is>
          <t/>
        </is>
      </c>
      <c r="AB1697" t="inlineStr">
        <is>
          <t/>
        </is>
      </c>
      <c r="AC1697" t="inlineStr">
        <is>
          <t/>
        </is>
      </c>
      <c r="AD1697" t="inlineStr">
        <is>
          <t/>
        </is>
      </c>
      <c r="AE1697" s="2376" t="inlineStr">
        <is>
          <t/>
        </is>
      </c>
      <c r="AH1697" t="inlineStr">
        <is>
          <t/>
        </is>
      </c>
      <c r="AI1697" t="inlineStr">
        <is>
          <t/>
        </is>
      </c>
      <c r="AM1697" t="inlineStr">
        <is>
          <t>Бренд|ODK;Название модели (для объединения в одну карточку)|Fruity Mix (Фрути Микс)*/*/*/*/*/98;Вкус|Лесные ягоды;Единиц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вкуса|Лесные ягоды;Особенности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г|268;Белки, г/100 г|0;Жиры, г/100 г|0;Углеводы, г/100 г|63;Количество заводских упаковок|1;Срок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месяцев.;Состав|Сахар, клубничное пюре (20%), концентрированный малиновый сок, концентрированный смородиновый сок, концентрированный черничный сок, концентрированный ежевичный сок, концентрированный лимонный сок, экстракт сладкого картофеля, экстракт моркови, загустител;Страна-изготовитель|Италия;Упаковка|Бутылка с дозатором;Название|Концентрат Лесные ягоды ODK 0,75л;Вес с упаковкой, г|1400;Код продавца|05045080</t>
        </is>
      </c>
      <c r="AN1697" t="inlineStr">
        <is>
          <t>нет</t>
        </is>
      </c>
      <c r="AO1697" t="inlineStr">
        <is>
          <t>103756308991</t>
        </is>
      </c>
      <c r="AP1697" t="inlineStr">
        <is>
          <t>продукты / безалкогольные напитки / соки и нектары / соки и нектары</t>
        </is>
      </c>
      <c r="AQ1697" t="inlineStr">
        <is>
          <t>2025-02-12T23:29:48Z</t>
        </is>
      </c>
    </row>
    <row r="1698">
      <c r="A1698" t="inlineStr">
        <is>
          <t/>
        </is>
      </c>
      <c r="B1698" t="inlineStr">
        <is>
          <t/>
        </is>
      </c>
      <c r="C1698" s="2377" t="inlineStr">
        <is>
          <t>57</t>
        </is>
      </c>
      <c r="D1698" t="inlineStr">
        <is>
          <t>05045082</t>
        </is>
      </c>
      <c r="E1698" t="inlineStr">
        <is>
          <t>Концентрат Личи фруктовый ODK 0,75л</t>
        </is>
      </c>
      <c r="F1698" t="inlineStr">
        <is>
          <t>https://cdn1.ozone.ru/s3/multimedia-d/6651329341.jpg,https://cdn1.ozone.ru/s3/multimedia-s/6651329356.jpg,https://cdn1.ozone.ru/s3/multimedia-1/6651329365.jpg</t>
        </is>
      </c>
      <c r="G1698" t="inlineStr">
        <is>
          <t/>
        </is>
      </c>
      <c r="H1698" t="inlineStr">
        <is>
          <t>продукты / безалкогольные напитки / соки и нектары</t>
        </is>
      </c>
      <c r="I1698" t="inlineStr">
        <is>
          <t>ODK</t>
        </is>
      </c>
      <c r="J1698" t="inlineStr">
        <is>
          <t>OZN980477102</t>
        </is>
      </c>
      <c r="K1698" t="inlineStr">
        <is>
          <t/>
        </is>
      </c>
      <c r="L1698" t="inlineStr">
        <is>
          <t/>
        </is>
      </c>
      <c r="M1698" t="inlineStr">
        <is>
          <t/>
        </is>
      </c>
      <c r="N1698" t="inlineStr">
        <is>
          <t>Италия</t>
        </is>
      </c>
      <c r="O1698" t="inlineStr">
        <is>
          <t>05045082</t>
        </is>
      </c>
      <c r="P1698" t="inlineStr">
        <is>
          <t>1.4</t>
        </is>
      </c>
      <c r="Q1698" t="inlineStr">
        <is>
          <t>8/8/30</t>
        </is>
      </c>
      <c r="S1698" t="n">
        <v>2400.0</v>
      </c>
      <c r="T1698" t="n">
        <v>2584.0</v>
      </c>
      <c r="W1698" t="inlineStr">
        <is>
          <t>730 дней</t>
        </is>
      </c>
      <c r="X1698" t="inlineStr">
        <is>
          <t/>
        </is>
      </c>
      <c r="Y1698" t="inlineStr">
        <is>
          <t/>
        </is>
      </c>
      <c r="Z1698" t="inlineStr">
        <is>
          <t/>
        </is>
      </c>
      <c r="AA1698" t="inlineStr">
        <is>
          <t/>
        </is>
      </c>
      <c r="AB1698" t="inlineStr">
        <is>
          <t/>
        </is>
      </c>
      <c r="AC1698" t="inlineStr">
        <is>
          <t/>
        </is>
      </c>
      <c r="AD1698" t="inlineStr">
        <is>
          <t/>
        </is>
      </c>
      <c r="AE1698" t="inlineStr">
        <is>
          <t>2202991800</t>
        </is>
      </c>
      <c r="AH1698" t="inlineStr">
        <is>
          <t/>
        </is>
      </c>
      <c r="AI1698" t="inlineStr">
        <is>
          <t/>
        </is>
      </c>
      <c r="AM1698" t="inlineStr">
        <is>
          <t>Бренд|ODK;Название модели (для объединения в одну карточку)|Fruity Mix (Фрути Микс)*/*/*/*/*/98;Вкус|Личи;Единиц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вкуса|Личи;Особенности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г|269;Белки, г/100 г|0;Жиры, г/100 г|0;Углеводы, г/100 г|65;Количество заводских упаковок|1;ТН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месяцев.;Состав|Сахар, пюре личи (30%), концентрированный сок личи, глюкозно-фруктозный сироп, концентрированный лимонный сок, загустители: гуаровая камедь, пектин; ароматизаторы, консерванты: Е202, Е211; экстракт моркови, экстракт черной смородины;Страна-изготовитель|Италия;Упаковка|Бутылка с дозатором;Название|Концентрат Личи фруктовый ODK 0,75л;Вес с упаковкой, г|1400;Код продавца|05045082</t>
        </is>
      </c>
      <c r="AN1698" t="inlineStr">
        <is>
          <t>нет</t>
        </is>
      </c>
      <c r="AO1698" t="inlineStr">
        <is>
          <t>103610030403</t>
        </is>
      </c>
      <c r="AP1698" t="inlineStr">
        <is>
          <t>продукты / безалкогольные напитки / соки и нектары / соки и нектары</t>
        </is>
      </c>
      <c r="AQ1698" t="inlineStr">
        <is>
          <t>2025-02-12T23:29:50Z</t>
        </is>
      </c>
    </row>
    <row r="1699">
      <c r="A1699" t="inlineStr">
        <is>
          <t/>
        </is>
      </c>
      <c r="B1699" t="inlineStr">
        <is>
          <t/>
        </is>
      </c>
      <c r="C1699" s="2378" t="inlineStr">
        <is>
          <t>44</t>
        </is>
      </c>
      <c r="D1699" t="inlineStr">
        <is>
          <t>05045083</t>
        </is>
      </c>
      <c r="E1699" t="inlineStr">
        <is>
          <t>Концентрат Арбуз ODK 0,75л</t>
        </is>
      </c>
      <c r="F1699" t="inlineStr">
        <is>
          <t>https://cdn1.ozone.ru/s3/multimedia-4/6686562928.jpg</t>
        </is>
      </c>
      <c r="G1699" t="inlineStr">
        <is>
          <t/>
        </is>
      </c>
      <c r="H1699" t="inlineStr">
        <is>
          <t>продукты / консервация / десертные соусы и топпинги</t>
        </is>
      </c>
      <c r="I1699" t="inlineStr">
        <is>
          <t>ODK</t>
        </is>
      </c>
      <c r="J1699" t="inlineStr">
        <is>
          <t>OZN1046364549</t>
        </is>
      </c>
      <c r="K1699" t="inlineStr">
        <is>
          <t/>
        </is>
      </c>
      <c r="L1699" t="inlineStr">
        <is>
          <t/>
        </is>
      </c>
      <c r="M1699" t="inlineStr">
        <is>
          <t/>
        </is>
      </c>
      <c r="N1699" t="inlineStr">
        <is>
          <t>Италия</t>
        </is>
      </c>
      <c r="O1699" t="inlineStr">
        <is>
          <t>05045083</t>
        </is>
      </c>
      <c r="P1699" t="inlineStr">
        <is>
          <t>1.4</t>
        </is>
      </c>
      <c r="Q1699" t="inlineStr">
        <is>
          <t>8/8/30</t>
        </is>
      </c>
      <c r="S1699" t="n">
        <v>2400.0</v>
      </c>
      <c r="T1699" t="n">
        <v>2579.0</v>
      </c>
      <c r="W1699" t="inlineStr">
        <is>
          <t>730 дней</t>
        </is>
      </c>
      <c r="X1699" t="inlineStr">
        <is>
          <t/>
        </is>
      </c>
      <c r="Y1699" t="inlineStr">
        <is>
          <t/>
        </is>
      </c>
      <c r="Z1699" t="inlineStr">
        <is>
          <t/>
        </is>
      </c>
      <c r="AA1699" t="inlineStr">
        <is>
          <t/>
        </is>
      </c>
      <c r="AB1699" t="inlineStr">
        <is>
          <t/>
        </is>
      </c>
      <c r="AC1699" t="inlineStr">
        <is>
          <t/>
        </is>
      </c>
      <c r="AD1699" t="inlineStr">
        <is>
          <t/>
        </is>
      </c>
      <c r="AE1699" t="inlineStr">
        <is>
          <t/>
        </is>
      </c>
      <c r="AH1699" t="inlineStr">
        <is>
          <t/>
        </is>
      </c>
      <c r="AI1699" t="inlineStr">
        <is>
          <t/>
        </is>
      </c>
      <c r="AM1699" t="inlineStr">
        <is>
          <t>Бренд|ODK;Название модели (для объединения в одну карточку)|Fruity Mix (Фрути Микс)*/*/*/*/*/98;Единиц в одном товаре|1;Объем, мл|750;Вес товара, г|1120;Минимальная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вкуса|Арбуз;Особенности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г|268;Белки, г/100 г|0;Жиры, г/100 г|0;Углеводы, г/100 г|65;Количество заводских упаковок|1;Срок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месяцев.;Состав|Сахар, концентрированный арбузный сок (50%), глюкозный сироп, концентрированный лимонный сок, загустители: гуаровая камедь, пектин; натуральные ароматизаторы, экстракт моркови, экстракт тыквы, экстракт черной смородины; консерванты: Е202, Е211.;Страна-изготовитель|Италия;Упаковка|Бутылка с дозатором;Название|Концентрат Арбуз ODK 0,75л;Вес с упаковкой, г|1400;Код продавца|05045083</t>
        </is>
      </c>
      <c r="AN1699" t="inlineStr">
        <is>
          <t>нет</t>
        </is>
      </c>
      <c r="AO1699" t="inlineStr">
        <is>
          <t>4372553908</t>
        </is>
      </c>
      <c r="AP1699" t="inlineStr">
        <is>
          <t>продукты / консервация / десертные соусы и топпинги / сиропы десертные</t>
        </is>
      </c>
      <c r="AQ1699" t="inlineStr">
        <is>
          <t>2025-05-10T19:53:32Z</t>
        </is>
      </c>
    </row>
    <row r="1700">
      <c r="A1700" t="inlineStr">
        <is>
          <t/>
        </is>
      </c>
      <c r="B1700" t="inlineStr">
        <is>
          <t/>
        </is>
      </c>
      <c r="C1700" s="2379" t="inlineStr">
        <is>
          <t>43</t>
        </is>
      </c>
      <c r="D1700" t="inlineStr">
        <is>
          <t>05045084</t>
        </is>
      </c>
      <c r="E1700" t="inlineStr">
        <is>
          <t>Концентрат Манго фруктовый ODK 0,75л</t>
        </is>
      </c>
      <c r="F1700" t="inlineStr">
        <is>
          <t>https://cdn1.ozone.ru/s3/multimedia-1-6/7223938098.jpg</t>
        </is>
      </c>
      <c r="G1700" t="inlineStr">
        <is>
          <t/>
        </is>
      </c>
      <c r="H1700" t="inlineStr">
        <is>
          <t>продукты / безалкогольные напитки / соки и нектары</t>
        </is>
      </c>
      <c r="I1700" t="inlineStr">
        <is>
          <t>ODK</t>
        </is>
      </c>
      <c r="J1700" t="inlineStr">
        <is>
          <t>OZN978728452</t>
        </is>
      </c>
      <c r="K1700" t="inlineStr">
        <is>
          <t/>
        </is>
      </c>
      <c r="L1700" t="inlineStr">
        <is>
          <t/>
        </is>
      </c>
      <c r="M1700" t="inlineStr">
        <is>
          <t/>
        </is>
      </c>
      <c r="N1700" t="inlineStr">
        <is>
          <t>Италия</t>
        </is>
      </c>
      <c r="O1700" t="inlineStr">
        <is>
          <t>05045084</t>
        </is>
      </c>
      <c r="P1700" t="inlineStr">
        <is>
          <t>1.4</t>
        </is>
      </c>
      <c r="Q1700" t="inlineStr">
        <is>
          <t>8/8/30</t>
        </is>
      </c>
      <c r="S1700" t="n">
        <v>2400.0</v>
      </c>
      <c r="T1700" t="n">
        <v>2578.0</v>
      </c>
      <c r="W1700" t="inlineStr">
        <is>
          <t>730 дней</t>
        </is>
      </c>
      <c r="X1700" t="inlineStr">
        <is>
          <t/>
        </is>
      </c>
      <c r="Y1700" t="inlineStr">
        <is>
          <t/>
        </is>
      </c>
      <c r="Z1700" t="inlineStr">
        <is>
          <t/>
        </is>
      </c>
      <c r="AA1700" t="inlineStr">
        <is>
          <t/>
        </is>
      </c>
      <c r="AB1700" t="inlineStr">
        <is>
          <t/>
        </is>
      </c>
      <c r="AC1700" t="inlineStr">
        <is>
          <t/>
        </is>
      </c>
      <c r="AD1700" t="inlineStr">
        <is>
          <t/>
        </is>
      </c>
      <c r="AE1700" t="inlineStr">
        <is>
          <t>2202991800</t>
        </is>
      </c>
      <c r="AH1700" t="inlineStr">
        <is>
          <t/>
        </is>
      </c>
      <c r="AI1700" t="inlineStr">
        <is>
          <t/>
        </is>
      </c>
      <c r="AM1700" t="inlineStr">
        <is>
          <t>Бренд|ODK;Название модели (для объединения в одну карточку)|Fruity Mix (Фрути Микс)*/*/*/*/*/98;Вкус|Манго;Единиц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вкуса|Манго;Особенности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г|267;Белки, г/100 г|0;Жиры, г/100 г|0;Углеводы, г/100 г|65;Количество заводских упаковок|1;ТН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месяцев.;Состав|Пюре манго (50%), сахар, глюкозный сироп, вода, концентрированный лимонный сок, ароматизаторы, загустители: гуаровая камедь, пектин; консерванты: Е202, Е211; антиоксидант: витамин С;Страна-изготовитель|Италия;Упаковка|Бутылка с дозатором;Название|Концентрат Манго фруктовый ODK 0,75л;Вес с упаковкой, г|1400;Код продавца|05045084</t>
        </is>
      </c>
      <c r="AN1700" t="inlineStr">
        <is>
          <t>нет</t>
        </is>
      </c>
      <c r="AO1700" t="inlineStr">
        <is>
          <t>4317842311</t>
        </is>
      </c>
      <c r="AP1700" t="inlineStr">
        <is>
          <t>продукты / безалкогольные напитки / соки и нектары / соки и нектары</t>
        </is>
      </c>
      <c r="AQ1700" t="inlineStr">
        <is>
          <t>2025-02-12T23:29:47Z</t>
        </is>
      </c>
    </row>
    <row r="1701">
      <c r="A1701" t="inlineStr">
        <is>
          <t/>
        </is>
      </c>
      <c r="B1701" t="inlineStr">
        <is>
          <t/>
        </is>
      </c>
      <c r="C1701" s="2380" t="inlineStr">
        <is>
          <t>43</t>
        </is>
      </c>
      <c r="D1701" t="inlineStr">
        <is>
          <t>05045085</t>
        </is>
      </c>
      <c r="E1701" t="inlineStr">
        <is>
          <t>Концентрат Юзу фруктовый ODK 0,75л</t>
        </is>
      </c>
      <c r="F1701" t="inlineStr">
        <is>
          <t>https://cdn1.ozone.ru/s3/multimedia-1-z/7223932835.jpg</t>
        </is>
      </c>
      <c r="G1701" t="inlineStr">
        <is>
          <t/>
        </is>
      </c>
      <c r="H1701" t="inlineStr">
        <is>
          <t>продукты / безалкогольные напитки / соки и нектары</t>
        </is>
      </c>
      <c r="I1701" t="inlineStr">
        <is>
          <t>ODK</t>
        </is>
      </c>
      <c r="J1701" t="inlineStr">
        <is>
          <t>OZN980296791</t>
        </is>
      </c>
      <c r="K1701" t="inlineStr">
        <is>
          <t/>
        </is>
      </c>
      <c r="L1701" t="inlineStr">
        <is>
          <t/>
        </is>
      </c>
      <c r="M1701" t="inlineStr">
        <is>
          <t/>
        </is>
      </c>
      <c r="N1701" t="inlineStr">
        <is>
          <t>Италия</t>
        </is>
      </c>
      <c r="O1701" t="inlineStr">
        <is>
          <t>05045085</t>
        </is>
      </c>
      <c r="P1701" t="inlineStr">
        <is>
          <t>1.4</t>
        </is>
      </c>
      <c r="Q1701" t="inlineStr">
        <is>
          <t>8/8/30</t>
        </is>
      </c>
      <c r="S1701" t="n">
        <v>2400.0</v>
      </c>
      <c r="T1701" t="n">
        <v>2588.0</v>
      </c>
      <c r="W1701" t="inlineStr">
        <is>
          <t>730 дней</t>
        </is>
      </c>
      <c r="X1701" t="inlineStr">
        <is>
          <t/>
        </is>
      </c>
      <c r="Y1701" t="inlineStr">
        <is>
          <t/>
        </is>
      </c>
      <c r="Z1701" t="inlineStr">
        <is>
          <t/>
        </is>
      </c>
      <c r="AA1701" t="inlineStr">
        <is>
          <t/>
        </is>
      </c>
      <c r="AB1701" t="inlineStr">
        <is>
          <t/>
        </is>
      </c>
      <c r="AC1701" t="inlineStr">
        <is>
          <t/>
        </is>
      </c>
      <c r="AD1701" t="inlineStr">
        <is>
          <t/>
        </is>
      </c>
      <c r="AE1701" t="inlineStr">
        <is>
          <t>2202991800</t>
        </is>
      </c>
      <c r="AH1701" t="inlineStr">
        <is>
          <t/>
        </is>
      </c>
      <c r="AI1701" t="inlineStr">
        <is>
          <t/>
        </is>
      </c>
      <c r="AM1701" t="inlineStr">
        <is>
          <t>Бренд|ODK;Название модели (для объединения в одну карточку)|Fruity Mix (Фрути Микс)*/*/*/*/*/98;Вкус|Цитрус;Единиц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вкуса|Юзу;Особенности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г|269;Белки, г/100 г|0;Жиры, г/100 г|0;Углеводы, г/100 г|65;Количество заводских упаковок|1;ТН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месяцев.;Состав|Сахар, концентрированный лимонный сок, вода, сок юзу, загустители: гуаровая камедь, пектин; натуральные ароматизаторы, консерванты: Е202, Е211; экстракт моркови, экстракт тыквы, антиоксидант: витамин С;Страна-изготовитель|Италия;Упаковка|Бутылка с дозатором;Название|Концентрат Юзу фруктовый ODK 0,75л;Вес с упаковкой, г|1400;Код продавца|05045085</t>
        </is>
      </c>
      <c r="AN1701" t="inlineStr">
        <is>
          <t>нет</t>
        </is>
      </c>
      <c r="AO1701" t="inlineStr">
        <is>
          <t>103756308976</t>
        </is>
      </c>
      <c r="AP1701" t="inlineStr">
        <is>
          <t>продукты / безалкогольные напитки / соки и нектары / соки и нектары</t>
        </is>
      </c>
      <c r="AQ1701" t="inlineStr">
        <is>
          <t>2025-02-12T23:29:48Z</t>
        </is>
      </c>
    </row>
    <row r="1702">
      <c r="A1702" t="inlineStr">
        <is>
          <t/>
        </is>
      </c>
      <c r="B1702" t="inlineStr">
        <is>
          <t>Нужна дополнительная информация: Заполните поле «Код ТН ВЭД»</t>
        </is>
      </c>
      <c r="C1702" s="2381" t="inlineStr">
        <is>
          <t>43</t>
        </is>
      </c>
      <c r="D1702" t="inlineStr">
        <is>
          <t>05045086</t>
        </is>
      </c>
      <c r="E1702" t="inlineStr">
        <is>
          <t>Концентрат черника ODK 0,75л</t>
        </is>
      </c>
      <c r="F1702" t="inlineStr">
        <is>
          <t>https://cdn1.ozone.ru/s3/multimedia-t/6686557229.jpg</t>
        </is>
      </c>
      <c r="G1702" t="inlineStr">
        <is>
          <t/>
        </is>
      </c>
      <c r="H1702" t="inlineStr">
        <is>
          <t>продукты / безалкогольные напитки / соки и нектары</t>
        </is>
      </c>
      <c r="I1702" t="inlineStr">
        <is>
          <t>ODK</t>
        </is>
      </c>
      <c r="J1702" t="inlineStr">
        <is>
          <t>OZN1046355630</t>
        </is>
      </c>
      <c r="K1702" t="inlineStr">
        <is>
          <t/>
        </is>
      </c>
      <c r="L1702" t="inlineStr">
        <is>
          <t/>
        </is>
      </c>
      <c r="M1702" t="inlineStr">
        <is>
          <t/>
        </is>
      </c>
      <c r="N1702" t="inlineStr">
        <is>
          <t>Италия</t>
        </is>
      </c>
      <c r="O1702" t="inlineStr">
        <is>
          <t>05045086</t>
        </is>
      </c>
      <c r="P1702" t="inlineStr">
        <is>
          <t>1.4</t>
        </is>
      </c>
      <c r="Q1702" t="inlineStr">
        <is>
          <t>8/8/30</t>
        </is>
      </c>
      <c r="S1702" t="n">
        <v>2400.0</v>
      </c>
      <c r="T1702" t="n">
        <v>2584.0</v>
      </c>
      <c r="W1702" t="inlineStr">
        <is>
          <t>730 дней</t>
        </is>
      </c>
      <c r="X1702" t="inlineStr">
        <is>
          <t/>
        </is>
      </c>
      <c r="Y1702" t="inlineStr">
        <is>
          <t/>
        </is>
      </c>
      <c r="Z1702" t="inlineStr">
        <is>
          <t/>
        </is>
      </c>
      <c r="AA1702" t="inlineStr">
        <is>
          <t/>
        </is>
      </c>
      <c r="AB1702" t="inlineStr">
        <is>
          <t/>
        </is>
      </c>
      <c r="AC1702" t="inlineStr">
        <is>
          <t/>
        </is>
      </c>
      <c r="AD1702" t="inlineStr">
        <is>
          <t/>
        </is>
      </c>
      <c r="AE1702" s="2382" t="inlineStr">
        <is>
          <t/>
        </is>
      </c>
      <c r="AH1702" t="inlineStr">
        <is>
          <t/>
        </is>
      </c>
      <c r="AI1702" t="inlineStr">
        <is>
          <t/>
        </is>
      </c>
      <c r="AM1702" t="inlineStr">
        <is>
          <t>Бренд|ODK;Название модели (для объединения в одну карточку)|Fruity Mix (Фрути Микс)*/*/*/*/*/98;Вкус|Черника;Единиц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вкуса|Черника;Особенности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г|271;Белки, г/100 г|0;Жиры, г/100 г|0;Углеводы, г/100 г|64;Количество заводских упаковок|1;Срок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месяцев.;Состав|Концентрированный сок черники (50%), сахар, глюкозный сироп, концентрированный лимонный сок, натуральные ароматизаторы, загустители: гуаровая камедь, пектин; консерванты: Е202, Е211.;Страна-изготовитель|Италия;Упаковка|Бутылка с дозатором;Название|Концентрат черника ODK 0,75л;Вес с упаковкой, г|1400;Код продавца|05045086</t>
        </is>
      </c>
      <c r="AN1702" t="inlineStr">
        <is>
          <t>нет</t>
        </is>
      </c>
      <c r="AO1702" t="inlineStr">
        <is>
          <t>103756308981</t>
        </is>
      </c>
      <c r="AP1702" t="inlineStr">
        <is>
          <t>продукты / безалкогольные напитки / соки и нектары / соки и нектары</t>
        </is>
      </c>
      <c r="AQ1702" t="inlineStr">
        <is>
          <t>2025-02-12T23:29:47Z</t>
        </is>
      </c>
    </row>
    <row r="1703">
      <c r="A1703" t="inlineStr">
        <is>
          <t/>
        </is>
      </c>
      <c r="B1703" t="inlineStr">
        <is>
          <t/>
        </is>
      </c>
      <c r="C1703" s="2383" t="inlineStr">
        <is>
          <t>43</t>
        </is>
      </c>
      <c r="D1703" t="inlineStr">
        <is>
          <t>05045087</t>
        </is>
      </c>
      <c r="E1703" t="inlineStr">
        <is>
          <t>Концентрат "Абрикос" фруктовый ODK 0,75л</t>
        </is>
      </c>
      <c r="F1703" t="inlineStr">
        <is>
          <t>https://cdn1.ozone.ru/s3/multimedia-1-w/7223932544.jpg</t>
        </is>
      </c>
      <c r="G1703" t="inlineStr">
        <is>
          <t/>
        </is>
      </c>
      <c r="H1703" t="inlineStr">
        <is>
          <t>продукты / безалкогольные напитки / соки и нектары</t>
        </is>
      </c>
      <c r="I1703" t="inlineStr">
        <is>
          <t>ODK</t>
        </is>
      </c>
      <c r="J1703" t="inlineStr">
        <is>
          <t>OZN982492649</t>
        </is>
      </c>
      <c r="K1703" t="inlineStr">
        <is>
          <t/>
        </is>
      </c>
      <c r="L1703" t="inlineStr">
        <is>
          <t/>
        </is>
      </c>
      <c r="M1703" t="inlineStr">
        <is>
          <t/>
        </is>
      </c>
      <c r="N1703" t="inlineStr">
        <is>
          <t>Италия</t>
        </is>
      </c>
      <c r="O1703" t="inlineStr">
        <is>
          <t>05045087</t>
        </is>
      </c>
      <c r="P1703" t="inlineStr">
        <is>
          <t>1.4</t>
        </is>
      </c>
      <c r="Q1703" t="inlineStr">
        <is>
          <t>8/8/30</t>
        </is>
      </c>
      <c r="S1703" t="n">
        <v>2400.0</v>
      </c>
      <c r="T1703" t="n">
        <v>2575.0</v>
      </c>
      <c r="W1703" t="inlineStr">
        <is>
          <t>730 дней</t>
        </is>
      </c>
      <c r="X1703" t="inlineStr">
        <is>
          <t/>
        </is>
      </c>
      <c r="Y1703" t="inlineStr">
        <is>
          <t/>
        </is>
      </c>
      <c r="Z1703" t="inlineStr">
        <is>
          <t/>
        </is>
      </c>
      <c r="AA1703" t="inlineStr">
        <is>
          <t/>
        </is>
      </c>
      <c r="AB1703" t="inlineStr">
        <is>
          <t/>
        </is>
      </c>
      <c r="AC1703" t="inlineStr">
        <is>
          <t/>
        </is>
      </c>
      <c r="AD1703" t="inlineStr">
        <is>
          <t/>
        </is>
      </c>
      <c r="AE1703" t="inlineStr">
        <is>
          <t>2202991800</t>
        </is>
      </c>
      <c r="AH1703" t="inlineStr">
        <is>
          <t/>
        </is>
      </c>
      <c r="AI1703" t="inlineStr">
        <is>
          <t/>
        </is>
      </c>
      <c r="AM1703" t="inlineStr">
        <is>
          <t>Бренд|ODK;Название модели (для объединения в одну карточку)|Fruity Mix (Фрути Микс)*/*/*/*/*/98;Вкус|Абрикос;Единиц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вкуса|Абрикос;Особенности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г|292;Белки, г/100 г|0;Жиры, г/100 г|0;Углеводы, г/100 г|63;Количество заводских упаковок|1;ТН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месяцев.;Состав|Абрикосовое пюре (50%), абрикосовый сок, сахар, глюкозно-фруктозный сироп, концентрированный лимонный сок, загустители: гуаровая камедь, пектин; экстракт моркови, экстракт паприки, ароматизаторы, консерванты: Е202, Е211; антиоксидант: витамин С.;Страна-изготовитель|Италия;Упаковка|Бутылка с дозатором;Название|Концентрат "Абрикос" фруктовый ODK 0,75л;Вес с упаковкой, г|1400;Код продавца|05045087</t>
        </is>
      </c>
      <c r="AN1703" t="inlineStr">
        <is>
          <t>нет</t>
        </is>
      </c>
      <c r="AO1703" t="inlineStr">
        <is>
          <t>103756308980</t>
        </is>
      </c>
      <c r="AP1703" t="inlineStr">
        <is>
          <t>продукты / безалкогольные напитки / соки и нектары / соки и нектары</t>
        </is>
      </c>
      <c r="AQ1703" t="inlineStr">
        <is>
          <t>2025-02-12T23:29:48Z</t>
        </is>
      </c>
    </row>
    <row r="1704">
      <c r="A1704" t="inlineStr">
        <is>
          <t/>
        </is>
      </c>
      <c r="B1704" t="inlineStr">
        <is>
          <t/>
        </is>
      </c>
      <c r="C1704" s="2384" t="inlineStr">
        <is>
          <t>58</t>
        </is>
      </c>
      <c r="D1704" t="inlineStr">
        <is>
          <t>05045088</t>
        </is>
      </c>
      <c r="E1704" t="inlineStr">
        <is>
          <t>Концентрат Красный апельсин фруктовый ODK 0,75л</t>
        </is>
      </c>
      <c r="F1704" t="inlineStr">
        <is>
          <t>https://cdn1.ozone.ru/s3/multimedia-6/6652380030.jpg,https://cdn1.ozone.ru/s3/multimedia-8/6652380032.jpg,https://cdn1.ozone.ru/s3/multimedia-5/6652380029.jpg</t>
        </is>
      </c>
      <c r="G1704" t="inlineStr">
        <is>
          <t/>
        </is>
      </c>
      <c r="H1704" t="inlineStr">
        <is>
          <t>продукты / безалкогольные напитки / соки и нектары</t>
        </is>
      </c>
      <c r="I1704" t="inlineStr">
        <is>
          <t>ODK</t>
        </is>
      </c>
      <c r="J1704" t="inlineStr">
        <is>
          <t>OZN982469311</t>
        </is>
      </c>
      <c r="K1704" t="inlineStr">
        <is>
          <t/>
        </is>
      </c>
      <c r="L1704" t="inlineStr">
        <is>
          <t/>
        </is>
      </c>
      <c r="M1704" t="inlineStr">
        <is>
          <t/>
        </is>
      </c>
      <c r="N1704" t="inlineStr">
        <is>
          <t>Италия</t>
        </is>
      </c>
      <c r="O1704" t="inlineStr">
        <is>
          <t>05045088</t>
        </is>
      </c>
      <c r="P1704" t="inlineStr">
        <is>
          <t>1.4</t>
        </is>
      </c>
      <c r="Q1704" t="inlineStr">
        <is>
          <t>8/8/30</t>
        </is>
      </c>
      <c r="S1704" t="n">
        <v>2400.0</v>
      </c>
      <c r="T1704" t="n">
        <v>2584.0</v>
      </c>
      <c r="W1704" t="inlineStr">
        <is>
          <t>730 дней</t>
        </is>
      </c>
      <c r="X1704" t="inlineStr">
        <is>
          <t/>
        </is>
      </c>
      <c r="Y1704" t="inlineStr">
        <is>
          <t/>
        </is>
      </c>
      <c r="Z1704" t="inlineStr">
        <is>
          <t/>
        </is>
      </c>
      <c r="AA1704" t="inlineStr">
        <is>
          <t/>
        </is>
      </c>
      <c r="AB1704" t="inlineStr">
        <is>
          <t/>
        </is>
      </c>
      <c r="AC1704" t="inlineStr">
        <is>
          <t/>
        </is>
      </c>
      <c r="AD1704" t="inlineStr">
        <is>
          <t/>
        </is>
      </c>
      <c r="AE1704" t="inlineStr">
        <is>
          <t>2202991800</t>
        </is>
      </c>
      <c r="AH1704" t="inlineStr">
        <is>
          <t/>
        </is>
      </c>
      <c r="AI1704" t="inlineStr">
        <is>
          <t/>
        </is>
      </c>
      <c r="AM1704" t="inlineStr">
        <is>
          <t>Бренд|ODK;Название модели (для объединения в одну карточку)|Fruity Mix (Фрути Микс)*/*/*/*/*/98;Вкус|Апельсин;Единиц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вкуса|Красный апельсин;Особенности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г|258;Белки, г/100 г|0;Жиры, г/100 г|0;Углеводы, г/100 г|59;Количество заводских упаковок|1;ТН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месяцев.;Состав|Концентрированный сок красного апельсина (50%), сахар, глюкозно-фруктозный сироп, концентрированный лимонный сок, экстракт моркови, экстракт черной смородины, консерванты: Е202, Е211; антиоксидант: витамин С; натуральные ароматизаторы;Страна-изготовитель|Италия;Упаковка|Бутылка с дозатором;Название|Концентрат Красный апельсин фруктовый ODK 0,75л;Вес с упаковкой, г|1400;Код продавца|05045088</t>
        </is>
      </c>
      <c r="AN1704" t="inlineStr">
        <is>
          <t>нет</t>
        </is>
      </c>
      <c r="AO1704" t="inlineStr">
        <is>
          <t>102183149803</t>
        </is>
      </c>
      <c r="AP1704" t="inlineStr">
        <is>
          <t>продукты / безалкогольные напитки / соки и нектары / соки и нектары</t>
        </is>
      </c>
      <c r="AQ1704" t="inlineStr">
        <is>
          <t>2025-06-06T04:12:12Z</t>
        </is>
      </c>
    </row>
    <row r="1705">
      <c r="A1705" t="inlineStr">
        <is>
          <t/>
        </is>
      </c>
      <c r="B1705" t="inlineStr">
        <is>
          <t/>
        </is>
      </c>
      <c r="C1705" s="2385" t="inlineStr">
        <is>
          <t>57</t>
        </is>
      </c>
      <c r="D1705" t="inlineStr">
        <is>
          <t>05045099</t>
        </is>
      </c>
      <c r="E1705" t="inlineStr">
        <is>
          <t>Концентрат Розовый грейпфрут фруктовый ODK 0,75л</t>
        </is>
      </c>
      <c r="F1705" t="inlineStr">
        <is>
          <t>https://cdn1.ozone.ru/s3/multimedia-5/6651285269.jpg,https://cdn1.ozone.ru/s3/multimedia-3/6651285267.jpg,https://cdn1.ozone.ru/s3/multimedia-4/6651285268.jpg</t>
        </is>
      </c>
      <c r="G1705" t="inlineStr">
        <is>
          <t/>
        </is>
      </c>
      <c r="H1705" t="inlineStr">
        <is>
          <t>продукты / безалкогольные напитки / соки и нектары</t>
        </is>
      </c>
      <c r="I1705" t="inlineStr">
        <is>
          <t>ODK</t>
        </is>
      </c>
      <c r="J1705" t="inlineStr">
        <is>
          <t>OZN980385628</t>
        </is>
      </c>
      <c r="K1705" t="inlineStr">
        <is>
          <t/>
        </is>
      </c>
      <c r="L1705" t="inlineStr">
        <is>
          <t/>
        </is>
      </c>
      <c r="M1705" t="inlineStr">
        <is>
          <t/>
        </is>
      </c>
      <c r="N1705" t="inlineStr">
        <is>
          <t>Италия</t>
        </is>
      </c>
      <c r="O1705" t="inlineStr">
        <is>
          <t>05045099</t>
        </is>
      </c>
      <c r="P1705" t="inlineStr">
        <is>
          <t>1.4</t>
        </is>
      </c>
      <c r="Q1705" t="inlineStr">
        <is>
          <t>8/8/30</t>
        </is>
      </c>
      <c r="S1705" t="n">
        <v>2400.0</v>
      </c>
      <c r="T1705" t="n">
        <v>2584.0</v>
      </c>
      <c r="W1705" t="inlineStr">
        <is>
          <t>730 дней</t>
        </is>
      </c>
      <c r="X1705" t="inlineStr">
        <is>
          <t/>
        </is>
      </c>
      <c r="Y1705" t="inlineStr">
        <is>
          <t/>
        </is>
      </c>
      <c r="Z1705" t="inlineStr">
        <is>
          <t/>
        </is>
      </c>
      <c r="AA1705" t="inlineStr">
        <is>
          <t/>
        </is>
      </c>
      <c r="AB1705" t="inlineStr">
        <is>
          <t/>
        </is>
      </c>
      <c r="AC1705" t="inlineStr">
        <is>
          <t/>
        </is>
      </c>
      <c r="AD1705" t="inlineStr">
        <is>
          <t/>
        </is>
      </c>
      <c r="AE1705" t="inlineStr">
        <is>
          <t>2202991800</t>
        </is>
      </c>
      <c r="AH1705" t="inlineStr">
        <is>
          <t/>
        </is>
      </c>
      <c r="AI1705" t="inlineStr">
        <is>
          <t/>
        </is>
      </c>
      <c r="AM1705" t="inlineStr">
        <is>
          <t>Бренд|ODK;Название модели (для объединения в одну карточку)|Fruity Mix (Фрути Микс)*/*/*/*/*/98;Вкус|Грейпфрут;Единиц в одном товаре|1;Объем, мл|750;Минимальная температура|10;Максимальная температура|20;Содержит|Натуральные красители;Содержит|Сахар;Не содержит|без ГМО;Не содержит|без глютена;Не содержит|без искусственных добавок;Не содержит|без искусственных красителей;Название вкуса|Розовый грейпфрут;Особенности напитков, продуктов питания|Вегетарианский продукт;Особенности напитков, продуктов питания|Натуральный продукт;Энергетическая ценность, ккал/100 г|268;Белки, г/100 г|0;Жиры, г/100 г|0;Углеводы, г/100 г|62;Количество заводских упаковок|1;ТН ВЭД коды ЕАЭС|2202991800 - МАРКИРОВКА РФ - Прочие безалкогольные напитки не содержащие продуктов товарных позиций 0401 - 0404 или жира, полученного из продуктов товарных позиций 0401 - 0404;Срок годности в днях|730;Условия хранения|Хранить в сухом, прохладном месте при температуре не выше +20 °С. После вскрытия упаковки хранить концентрат не более 3-х месяцев.;Состав|Концентрированный сок розового грейпфрута (50%), сахар, концентрированный лимонный сок, консерванты: Е202, Е211; ароматизаторы, экстракт моркови, экстракт черной смородины;Страна-изготовитель|Италия;Упаковка|Бутылка с дозатором;Название|Концентрат Розовый грейпфрут фруктовый ODK 0,75л;Вес с упаковкой, г|1400;Код продавца|05045099</t>
        </is>
      </c>
      <c r="AN1705" t="inlineStr">
        <is>
          <t>нет</t>
        </is>
      </c>
      <c r="AO1705" t="inlineStr">
        <is>
          <t>103756308984</t>
        </is>
      </c>
      <c r="AP1705" t="inlineStr">
        <is>
          <t>продукты / безалкогольные напитки / соки и нектары / соки и нектары</t>
        </is>
      </c>
      <c r="AQ1705" t="inlineStr">
        <is>
          <t>2025-02-12T23:29:48Z</t>
        </is>
      </c>
    </row>
    <row r="1706">
      <c r="A1706" t="inlineStr">
        <is>
          <t/>
        </is>
      </c>
      <c r="B1706" t="inlineStr">
        <is>
          <t/>
        </is>
      </c>
      <c r="C1706" s="2386" t="inlineStr">
        <is>
          <t>60</t>
        </is>
      </c>
      <c r="D1706" t="inlineStr">
        <is>
          <t>05045101</t>
        </is>
      </c>
      <c r="E1706" t="inlineStr">
        <is>
          <t>Пенообразователь пищевой "Bubble Drops White" стекло 50мл</t>
        </is>
      </c>
      <c r="F1706" t="inlineStr">
        <is>
          <t>https://cdn1.ozone.ru/s3/multimedia-v/6809662651.jpg,https://cdn1.ozone.ru/s3/multimedia-s/6809662648.jpg</t>
        </is>
      </c>
      <c r="G1706" t="inlineStr">
        <is>
          <t>Пенообразователь пищевой «Bubble Drops White» позволит создать пышную белоснежную пену, которая украсит любой коктейль. Это удивительный ингредиент для любых напитков, который становится замечательной альтернативой яичному белку. Благодаря применению добавки удается придать объем рецепту, привнести в него нотки нежности и легкости.&lt;br/&gt;&lt;br/&gt;Пенообразователь не имеет вкуса и запаха, не содержит ГМО. Это отличный регулятор кислотности и потрясающий компонент для создания особенной консистенции ряда рецептов, в том числе фруктового пюре.</t>
        </is>
      </c>
      <c r="H1706" t="inlineStr">
        <is>
          <t>продукты / все для выпечки / сухие ингредиенты для выпечки</t>
        </is>
      </c>
      <c r="I1706" t="inlineStr">
        <is>
          <t>Bubble Drops</t>
        </is>
      </c>
      <c r="J1706" t="inlineStr">
        <is>
          <t>OZN1250605771</t>
        </is>
      </c>
      <c r="K1706" t="inlineStr">
        <is>
          <t/>
        </is>
      </c>
      <c r="L1706" t="inlineStr">
        <is>
          <t/>
        </is>
      </c>
      <c r="M1706" t="inlineStr">
        <is>
          <t/>
        </is>
      </c>
      <c r="N1706" t="inlineStr">
        <is>
          <t>Россия</t>
        </is>
      </c>
      <c r="O1706" t="inlineStr">
        <is>
          <t>05045101</t>
        </is>
      </c>
      <c r="P1706" t="inlineStr">
        <is>
          <t>0.125</t>
        </is>
      </c>
      <c r="Q1706" t="inlineStr">
        <is>
          <t>5/5/9.2</t>
        </is>
      </c>
      <c r="S1706" t="n">
        <v>4748.0</v>
      </c>
      <c r="T1706" t="n">
        <v>5400.0</v>
      </c>
      <c r="W1706" t="inlineStr">
        <is>
          <t>31 день</t>
        </is>
      </c>
      <c r="X1706" t="inlineStr">
        <is>
          <t/>
        </is>
      </c>
      <c r="Y1706" t="inlineStr">
        <is>
          <t/>
        </is>
      </c>
      <c r="Z1706" t="inlineStr">
        <is>
          <t/>
        </is>
      </c>
      <c r="AA1706" t="inlineStr">
        <is>
          <t/>
        </is>
      </c>
      <c r="AB1706" t="inlineStr">
        <is>
          <t/>
        </is>
      </c>
      <c r="AC1706" t="inlineStr">
        <is>
          <t/>
        </is>
      </c>
      <c r="AD1706" t="inlineStr">
        <is>
          <t/>
        </is>
      </c>
      <c r="AE1706" t="inlineStr">
        <is>
          <t/>
        </is>
      </c>
      <c r="AH1706" t="inlineStr">
        <is>
          <t/>
        </is>
      </c>
      <c r="AI1706" t="inlineStr">
        <is>
          <t/>
        </is>
      </c>
      <c r="AM1706" t="inlineStr">
        <is>
          <t>Бренд|Bubble Drops;Название модели (для объединения в одну карточку)|Пенообразоваtель;Аннотация|Пенообразователь пищевой «Bubble Drops White» позволит создать пышную белоснежную пену, которая украсит любой коктейль. Это удивительный ингредиент для любых напитков, который становится замечательной альтернативой яичному белку. Благодаря применению добавки удается придать объем рецепту, привнести в него нотки нежности и легкости.&lt;br/&gt;&lt;br/&gt;Пенообразователь не имеет вкуса и запаха, не содержит ГМО. Это отличный регулятор кислотности и потрясающий компонент для создания особенной консистенции ряда рецептов, в том числе фруктового пюре.;Единиц в одном товаре|1;Вес товара, г|50;Минимальная температура|+5;Максимальная температура|+25;Не содержит|без ГМО;Энергетическая ценность, ккал/100 г|50;Белки, г/100 г|0;Жиры, г/100 г|0;Углеводы, г/100 г|0;Срок годности в днях|31;Условия хранения|Хранить в сухом, темном месте при температуре от 5°С до 25°С градусов Цельсия, после вскрытия хранить в холодильнике при температуре не выше 5 °С. Срок годности после вскрытия не меняется.;Состав|Вода, E202, E330, E433, E487, E1520, бензонат натрия (E211). Не содержит ГМО.;Страна-изготовитель|Россия;Название|Пенообразователь пищевой "Bubble Drops White" стекло 50мл;Вес с упаковкой, г|125;Код продавца|05045101</t>
        </is>
      </c>
      <c r="AN1706" t="inlineStr">
        <is>
          <t>нет</t>
        </is>
      </c>
      <c r="AO1706" t="inlineStr">
        <is>
          <t>102970058366</t>
        </is>
      </c>
      <c r="AP1706" t="inlineStr">
        <is>
          <t>продукты / все для выпечки / сухие ингредиенты для выпечки / консерванты кулинарные</t>
        </is>
      </c>
      <c r="AQ1706" t="inlineStr">
        <is>
          <t>2025-06-06T04:12:17Z</t>
        </is>
      </c>
    </row>
    <row r="1707">
      <c r="A1707" t="inlineStr">
        <is>
          <t/>
        </is>
      </c>
      <c r="B1707" t="inlineStr">
        <is>
          <t/>
        </is>
      </c>
      <c r="C1707" s="2387" t="inlineStr">
        <is>
          <t>50</t>
        </is>
      </c>
      <c r="D1707" t="inlineStr">
        <is>
          <t>05045118</t>
        </is>
      </c>
      <c r="E1707" t="inlineStr">
        <is>
          <t>Сироп "Лемонграсс" Pinch&amp;Drop 1л.</t>
        </is>
      </c>
      <c r="F1707" t="inlineStr">
        <is>
          <t>https://cdn1.ozone.ru/s3/multimedia-1-p/6997386085.jpg,https://cdn1.ozone.ru/s3/multimedia-1-r/6997386087.jpg,https://cdn1.ozone.ru/s3/multimedia-1-o/6997386084.jpg,https://cdn1.ozone.ru/s3/multimedia-1-q/6997386086.jpg,https://cdn1.ozone.ru/s3/multimedia-1-s/6997386088.jpg,https://cdn1.ozone.ru/s3/multimedia-1-u/6997386090.jpg,https://cdn1.ozone.ru/s3/multimedia-1-u/6997361862.jpg,https://cdn1.ozone.ru/s3/multimedia-1-b/6996765683.jpg</t>
        </is>
      </c>
      <c r="G1707" t="inlineStr">
        <is>
          <t/>
        </is>
      </c>
      <c r="H1707" t="inlineStr">
        <is>
          <t>продукты / консервация / десертные соусы и топпинги / сиропы десертные</t>
        </is>
      </c>
      <c r="I1707" t="inlineStr">
        <is>
          <t>Pinch&amp;Drop</t>
        </is>
      </c>
      <c r="J1707" t="inlineStr">
        <is>
          <t>OZN1542135470</t>
        </is>
      </c>
      <c r="K1707" t="inlineStr">
        <is>
          <t/>
        </is>
      </c>
      <c r="L1707" t="inlineStr">
        <is>
          <t/>
        </is>
      </c>
      <c r="M1707" t="inlineStr">
        <is>
          <t/>
        </is>
      </c>
      <c r="N1707" t="inlineStr">
        <is>
          <t>Россия</t>
        </is>
      </c>
      <c r="O1707" t="inlineStr">
        <is>
          <t>05045118</t>
        </is>
      </c>
      <c r="P1707" t="inlineStr">
        <is>
          <t>2.2</t>
        </is>
      </c>
      <c r="Q1707" t="inlineStr">
        <is>
          <t>11/11/37</t>
        </is>
      </c>
      <c r="S1707" t="n">
        <v>860.0</v>
      </c>
      <c r="T1707" t="n">
        <v>1300.0</v>
      </c>
      <c r="W1707" t="inlineStr">
        <is>
          <t>730 дней</t>
        </is>
      </c>
      <c r="X1707" t="inlineStr">
        <is>
          <t/>
        </is>
      </c>
      <c r="Y1707" t="inlineStr">
        <is>
          <t/>
        </is>
      </c>
      <c r="Z1707" t="inlineStr">
        <is>
          <t/>
        </is>
      </c>
      <c r="AA1707" t="inlineStr">
        <is>
          <t/>
        </is>
      </c>
      <c r="AB1707" t="inlineStr">
        <is>
          <t/>
        </is>
      </c>
      <c r="AC1707" t="inlineStr">
        <is>
          <t/>
        </is>
      </c>
      <c r="AD1707" t="inlineStr">
        <is>
          <t/>
        </is>
      </c>
      <c r="AE1707" t="inlineStr">
        <is>
          <t>2106905800</t>
        </is>
      </c>
      <c r="AH1707" t="inlineStr">
        <is>
          <t/>
        </is>
      </c>
      <c r="AI1707" t="inlineStr">
        <is>
          <t/>
        </is>
      </c>
      <c r="AM1707" t="inlineStr">
        <is>
          <t>Бренд|Pinch&amp;Drop;Название модели (для объединения в одну карточку)|Syrup 1L (Pinch&amp;Drop)/*/*/*/*/;Вкус сиропа|Лемонграсс;Сиропы по виду|Травяные;Назначение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г|1895;Минимальная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вкуса|Лемонграсс;Особенности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«Помело»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"Лемонграсс" Pinch&amp;Drop 1л.;Вес с упаковкой, г|2200;Код продавца|05045118</t>
        </is>
      </c>
      <c r="AO1707" t="inlineStr">
        <is>
          <t>4507881678</t>
        </is>
      </c>
      <c r="AP1707" t="inlineStr">
        <is>
          <t>продукты / консервация / десертные соусы и топпинги / сиропы десертные</t>
        </is>
      </c>
    </row>
    <row r="1708">
      <c r="A1708" t="inlineStr">
        <is>
          <t/>
        </is>
      </c>
      <c r="B1708" t="inlineStr">
        <is>
          <t/>
        </is>
      </c>
      <c r="C1708" s="2388" t="inlineStr">
        <is>
          <t>71</t>
        </is>
      </c>
      <c r="D1708" t="inlineStr">
        <is>
          <t>05045119</t>
        </is>
      </c>
      <c r="E1708" t="inlineStr">
        <is>
          <t>Сироп "Персиковый Пирог" Pinch&amp;Drop 1л.</t>
        </is>
      </c>
      <c r="F1708" t="inlineStr">
        <is>
          <t>https://cdn1.ozone.ru/s3/multimedia-1-f/6997365771.jpg,https://cdn1.ozone.ru/s3/multimedia-1-5/6997365761.jpg,https://cdn1.ozone.ru/s3/multimedia-1-h/6997365773.jpg,https://cdn1.ozone.ru/s3/multimedia-1-i/6997365774.jpg,https://cdn1.ozone.ru/s3/multimedia-1-d/6997365769.jpg,https://cdn1.ozone.ru/s3/multimedia-1-6/6997365762.jpg,https://cdn1.ozone.ru/s3/multimedia-1-u/6997361862.jpg,https://cdn1.ozone.ru/s3/multimedia-1-b/6996765683.jpg</t>
        </is>
      </c>
      <c r="G1708" t="inlineStr">
        <is>
          <t/>
        </is>
      </c>
      <c r="H1708" t="inlineStr">
        <is>
          <t>продукты / консервация / десертные соусы и топпинги</t>
        </is>
      </c>
      <c r="I1708" t="inlineStr">
        <is>
          <t>Pinch&amp;Drop</t>
        </is>
      </c>
      <c r="J1708" t="inlineStr">
        <is>
          <t>OZN1542093119</t>
        </is>
      </c>
      <c r="K1708" t="inlineStr">
        <is>
          <t/>
        </is>
      </c>
      <c r="L1708" t="inlineStr">
        <is>
          <t/>
        </is>
      </c>
      <c r="M1708" t="inlineStr">
        <is>
          <t/>
        </is>
      </c>
      <c r="N1708" t="inlineStr">
        <is>
          <t>Россия</t>
        </is>
      </c>
      <c r="O1708" t="inlineStr">
        <is>
          <t>05045119</t>
        </is>
      </c>
      <c r="P1708" t="inlineStr">
        <is>
          <t>2.2</t>
        </is>
      </c>
      <c r="Q1708" t="inlineStr">
        <is>
          <t>11/11/37</t>
        </is>
      </c>
      <c r="R1708" t="n">
        <v>1.0</v>
      </c>
      <c r="S1708" t="n">
        <v>860.0</v>
      </c>
      <c r="T1708" t="n">
        <v>1266.0</v>
      </c>
      <c r="W1708" t="inlineStr">
        <is>
          <t>730 дней</t>
        </is>
      </c>
      <c r="X1708" t="inlineStr">
        <is>
          <t/>
        </is>
      </c>
      <c r="Y1708" t="inlineStr">
        <is>
          <t>3 месяца</t>
        </is>
      </c>
      <c r="Z1708" t="inlineStr">
        <is>
          <t>После вскрытия бутылки хранить не более 3-х месяцев при соблюдении условий хранения.</t>
        </is>
      </c>
      <c r="AA1708" t="inlineStr">
        <is>
          <t/>
        </is>
      </c>
      <c r="AB1708" t="inlineStr">
        <is>
          <t/>
        </is>
      </c>
      <c r="AC1708" t="inlineStr">
        <is>
          <t/>
        </is>
      </c>
      <c r="AD1708" t="inlineStr">
        <is>
          <t/>
        </is>
      </c>
      <c r="AE1708" t="inlineStr">
        <is>
          <t>2106905800</t>
        </is>
      </c>
      <c r="AH1708" t="inlineStr">
        <is>
          <t/>
        </is>
      </c>
      <c r="AI1708" t="inlineStr">
        <is>
          <t/>
        </is>
      </c>
      <c r="AM1708" t="inlineStr">
        <is>
          <t>Бренд|Pinch&amp;Drop;Название модели (для объединения в одну карточку)|Syrup 1L (Pinch&amp;Drop)/*/*/*/*/;Вкус сиропа|Персик;Вкус сиропа|Пирог;Сиропы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г|1895;Минимальная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вкуса|Персиковый Пирог;Особенности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«Помело»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"Персиковый Пирог" Pinch&amp;Drop 1л.;Вес с упаковкой, г|2200;Код продавца|05045119</t>
        </is>
      </c>
      <c r="AN1708" t="inlineStr">
        <is>
          <t>нет</t>
        </is>
      </c>
      <c r="AO1708" t="inlineStr">
        <is>
          <t>4298488365</t>
        </is>
      </c>
      <c r="AP1708" t="inlineStr">
        <is>
          <t>продукты / консервация / десертные соусы и топпинги / сиропы десертные</t>
        </is>
      </c>
      <c r="AQ1708" t="inlineStr">
        <is>
          <t>2025-02-14T09:50:40Z</t>
        </is>
      </c>
    </row>
    <row r="1709">
      <c r="A1709" t="inlineStr">
        <is>
          <t/>
        </is>
      </c>
      <c r="B1709" t="inlineStr">
        <is>
          <t/>
        </is>
      </c>
      <c r="C1709" s="2389" t="inlineStr">
        <is>
          <t>71</t>
        </is>
      </c>
      <c r="D1709" t="inlineStr">
        <is>
          <t>05045120</t>
        </is>
      </c>
      <c r="E1709" t="inlineStr">
        <is>
          <t>Сироп "Тирамису" Pinch&amp;Drop 1л.</t>
        </is>
      </c>
      <c r="F1709" t="inlineStr">
        <is>
          <t>https://cdn1.ozone.ru/s3/multimedia-1-m/6997374058.jpg,https://cdn1.ozone.ru/s3/multimedia-1-v/6997374031.jpg,https://cdn1.ozone.ru/s3/multimedia-1-u/6997374030.jpg,https://cdn1.ozone.ru/s3/multimedia-1-j/6997374055.jpg,https://cdn1.ozone.ru/s3/multimedia-1-p/6997374061.jpg,https://cdn1.ozone.ru/s3/multimedia-1-x/6997374033.jpg,https://cdn1.ozone.ru/s3/multimedia-1-u/6997361862.jpg,https://cdn1.ozone.ru/s3/multimedia-1-b/6996765683.jpg</t>
        </is>
      </c>
      <c r="G1709" t="inlineStr">
        <is>
          <t/>
        </is>
      </c>
      <c r="H1709" t="inlineStr">
        <is>
          <t>продукты / консервация / десертные соусы и топпинги</t>
        </is>
      </c>
      <c r="I1709" t="inlineStr">
        <is>
          <t>Pinch&amp;Drop</t>
        </is>
      </c>
      <c r="J1709" t="inlineStr">
        <is>
          <t>OZN1542113136</t>
        </is>
      </c>
      <c r="K1709" t="inlineStr">
        <is>
          <t/>
        </is>
      </c>
      <c r="L1709" t="inlineStr">
        <is>
          <t/>
        </is>
      </c>
      <c r="M1709" t="inlineStr">
        <is>
          <t/>
        </is>
      </c>
      <c r="N1709" t="inlineStr">
        <is>
          <t>Россия</t>
        </is>
      </c>
      <c r="O1709" t="inlineStr">
        <is>
          <t>05045120</t>
        </is>
      </c>
      <c r="P1709" t="inlineStr">
        <is>
          <t>2.2</t>
        </is>
      </c>
      <c r="Q1709" t="inlineStr">
        <is>
          <t>11/11/37</t>
        </is>
      </c>
      <c r="R1709" t="n">
        <v>1.0</v>
      </c>
      <c r="S1709" t="n">
        <v>780.0</v>
      </c>
      <c r="T1709" t="n">
        <v>1192.0</v>
      </c>
      <c r="W1709" t="inlineStr">
        <is>
          <t>730 дней</t>
        </is>
      </c>
      <c r="X1709" t="inlineStr">
        <is>
          <t/>
        </is>
      </c>
      <c r="Y1709" t="inlineStr">
        <is>
          <t>3 месяца</t>
        </is>
      </c>
      <c r="Z1709" t="inlineStr">
        <is>
          <t>После вскрытия бутылки хранить не более 3-х месяцев при соблюдении условий хранения.</t>
        </is>
      </c>
      <c r="AA1709" t="inlineStr">
        <is>
          <t/>
        </is>
      </c>
      <c r="AB1709" t="inlineStr">
        <is>
          <t/>
        </is>
      </c>
      <c r="AC1709" t="inlineStr">
        <is>
          <t/>
        </is>
      </c>
      <c r="AD1709" t="inlineStr">
        <is>
          <t/>
        </is>
      </c>
      <c r="AE1709" t="inlineStr">
        <is>
          <t>2106905800</t>
        </is>
      </c>
      <c r="AH1709" t="inlineStr">
        <is>
          <t/>
        </is>
      </c>
      <c r="AI1709" t="inlineStr">
        <is>
          <t/>
        </is>
      </c>
      <c r="AM1709" t="inlineStr">
        <is>
          <t>Бренд|Pinch&amp;Drop;Название модели (для объединения в одну карточку)|Syrup 1L (Pinch&amp;Drop)/*/*/*/*/;Вкус сиропа|Тирамису;Сиропы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г|1895;Минимальная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вкуса|Тирамису;Особенности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«Помело»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"Тирамису" Pinch&amp;Drop 1л.;Вес с упаковкой, г|2200;Код продавца|05045120</t>
        </is>
      </c>
      <c r="AN1709" t="inlineStr">
        <is>
          <t>нет</t>
        </is>
      </c>
      <c r="AO1709" t="inlineStr">
        <is>
          <t>103542721471</t>
        </is>
      </c>
      <c r="AP1709" t="inlineStr">
        <is>
          <t>продукты / консервация / десертные соусы и топпинги / сиропы десертные</t>
        </is>
      </c>
      <c r="AQ1709" t="inlineStr">
        <is>
          <t>2025-02-14T09:50:40Z</t>
        </is>
      </c>
    </row>
    <row r="1710">
      <c r="A1710" t="inlineStr">
        <is>
          <t/>
        </is>
      </c>
      <c r="B1710" t="inlineStr">
        <is>
          <t/>
        </is>
      </c>
      <c r="C1710" s="2390" t="inlineStr">
        <is>
          <t>91</t>
        </is>
      </c>
      <c r="D1710" t="inlineStr">
        <is>
          <t>05045125</t>
        </is>
      </c>
      <c r="E1710" t="inlineStr">
        <is>
          <t>Кордиал C.O.D.E "Жасмин / Яблоко / Розовая Гуава", стекло, 500мл</t>
        </is>
      </c>
      <c r="F1710" t="inlineStr">
        <is>
          <t>https://cdn1.ozone.ru/s3/multimedia-1-v/7609803727.jpg,https://cdn1.ozone.ru/s3/multimedia-1-z/7609803731.jpg,https://cdn1.ozone.ru/s3/multimedia-1-y/7609803730.jpg,https://cdn1.ozone.ru/s3/multimedia-1-f/7609803747.jpg,https://cdn1.ozone.ru/s3/multimedia-1-2/7609803734.jpg,https://cdn1.ozone.ru/s3/multimedia-1-5/7609803737.jpg</t>
        </is>
      </c>
      <c r="G1710" t="inlineStr">
        <is>
          <t>Кордиал «Жасмин / Яблоко / Розовая Гуава» C.O.D.E представляет в линейке продуктов оригинальное сочетание привычных фруктов с экзотическими. В букете вкуса вы точно заметите приятные ноты сочного яблока – кисло-сладкого, которое освежает. Также хорошо ощущаются нотки жасмина – этот компонент одновременно дает потрясающий аромат, который бодрит и придает энергии. В завершении ко всему вкус плавно переходит в мягкую сладость гуавы, которая разбавляет этот кисловатый коктейль с травяным акцентом и придает продукту невероятную мягкую сладость.&lt;br/&gt;&lt;br/&gt;Применение&lt;br/&gt;&lt;br/&gt;Кордиалы используют для приготовления коктейлей. Благодаря многочисленным вариантам бармены регулярно создают новые рецепты, которые способны удивить даже привередливого гостя.&lt;br/&gt;&lt;br/&gt;Натуральные компоненты и выраженный насыщенный вкус делают возможным приготовление напитков как с алкоголем, так и с безалкогольными компонентами. Все это открывает потрясающие возможности для создания невероятных авторских рецептов.&lt;br/&gt;&lt;br/&gt;Бренд C.O.D.E&lt;br/&gt;&lt;br/&gt;C.O.D.E предлагает простое решение для лучших коктейлей. Линейка продукции производителя представлена кордиалами – это готовые премиксы для приготовления напитков. В них уже сбалансирована кислая, сладкая и вкусоароматическая составляющая, остается добавить только предпочтительный алкоголь, и напиток готов.&lt;br/&gt;&lt;br/&gt;Производитель тщательно подбирает ингредиенты и разрабатывает уникальную рецептуру для создания кордиалов, благодаря чему продукция обладает неповторимым вкусом и ароматом. Ассортимент бренда C.O.D.E регулярно пополняется новыми вкусами, которые сочетают в себе фруктовые, ягодные и пряные оттенки и ароматы. Вдохновением для создания которых, служат впечатления из разных уголков мира.</t>
        </is>
      </c>
      <c r="H1710" t="inlineStr">
        <is>
          <t>продукты / консервация / десертные соусы и топпинги</t>
        </is>
      </c>
      <c r="I1710" t="inlineStr">
        <is>
          <t>C.O.D.E</t>
        </is>
      </c>
      <c r="J1710" t="inlineStr">
        <is>
          <t>OZN1257238630</t>
        </is>
      </c>
      <c r="K1710" t="inlineStr">
        <is>
          <t/>
        </is>
      </c>
      <c r="L1710" t="inlineStr">
        <is>
          <t/>
        </is>
      </c>
      <c r="M1710" t="inlineStr">
        <is>
          <t/>
        </is>
      </c>
      <c r="N1710" t="inlineStr">
        <is>
          <t>Россия</t>
        </is>
      </c>
      <c r="O1710" t="inlineStr">
        <is>
          <t>05045125</t>
        </is>
      </c>
      <c r="P1710" t="inlineStr">
        <is>
          <t>1</t>
        </is>
      </c>
      <c r="Q1710" t="inlineStr">
        <is>
          <t>10/10/25</t>
        </is>
      </c>
      <c r="S1710" t="n">
        <v>1212.0</v>
      </c>
      <c r="T1710" t="n">
        <v>1600.0</v>
      </c>
      <c r="W1710" t="inlineStr">
        <is>
          <t>365 дней</t>
        </is>
      </c>
      <c r="X1710" t="inlineStr">
        <is>
          <t/>
        </is>
      </c>
      <c r="Y1710" t="inlineStr">
        <is>
          <t/>
        </is>
      </c>
      <c r="Z1710" t="inlineStr">
        <is>
          <t/>
        </is>
      </c>
      <c r="AA1710" t="inlineStr">
        <is>
          <t/>
        </is>
      </c>
      <c r="AB1710" t="inlineStr">
        <is>
          <t/>
        </is>
      </c>
      <c r="AC1710" t="inlineStr">
        <is>
          <t/>
        </is>
      </c>
      <c r="AD1710" t="inlineStr">
        <is>
          <t/>
        </is>
      </c>
      <c r="AE1710" t="inlineStr">
        <is>
          <t>1702305000</t>
        </is>
      </c>
      <c r="AH1710" t="inlineStr">
        <is>
          <t/>
        </is>
      </c>
      <c r="AI1710" t="inlineStr">
        <is>
          <t/>
        </is>
      </c>
      <c r="AM1710" t="inlineStr">
        <is>
          <t>Бренд|C.O.D.E;Название модели (для объединения в одну карточку)|серия Cordial 0,5L;#Хештеги|#кордиал #кордиал_для_коктейлей #кордиал_для_напитков #кордиалы #кордиал_без_сахара;Вкус сиропа|Жасмин;Вкус сиропа|Яблоко;Вкус сиропа|Гуава;Сиропы по виду|Десертные;Назначение сиропа|Для коктейлей;Единиц в одном товаре|1;Объем, мл|500;Вес товара, г|832;Минимальная температура|0;Максимальная температура|+25;Не содержит|без ГМО;Не содержит|без глютена;Не содержит|без загустителей;Не содержит|без искусственных добавок;Название вкуса|Жасмин / Яблоко / Розовая Гуава;Особенности напитков, продуктов питания|Натуральный продукт;Особенности напитков, продуктов питания|Низкое содержание кислоты;Энергетическая ценность, ккал/100 г|160;Белки, г/100 г|0;Жиры, г/100 г|0;Углеводы, г/100 г|40;Количество заводских упаковок|1;ТН ВЭД коды ЕАЭС|1702305000 - Прочая глюкоза и сироп глюкозы, не содержащие фруктозу или содержащие менее 20 мас.% фруктозы в сухом состоянии в виде белого кристаллического порошка, агломерированного или неагломерированного;Срок годности в днях|365;Условия хранения|Хранить при температуре от 0С до +25С
при относительной влажности 75%
Открытую бутылку хранить не более 30 суток;Состав|Глюкозно-фруктозный сироп, вода подготовленная питьевая, яблочный сок концентрированный, молочная кислота, яблочная кислота, натуральные ароматизаторы и экстракты, консерванты (сорбат калия, бензоат натрия).;Страна-изготовитель|Россия;Упаковка|Стеклянная бутылка;Название|Кордиал C.O.D.E "Жасмин / Яблоко / Розовая Гуава", стекло, 500мл;Вес с упаковкой, г|1000;Код продавца|05045125</t>
        </is>
      </c>
      <c r="AN1710" t="inlineStr">
        <is>
          <t>нет</t>
        </is>
      </c>
      <c r="AO1710" t="inlineStr">
        <is>
          <t>102970060507</t>
        </is>
      </c>
      <c r="AP1710" t="inlineStr">
        <is>
          <t>продукты / консервация / десертные соусы и топпинги / топпинги десертные</t>
        </is>
      </c>
      <c r="AQ1710" t="inlineStr">
        <is>
          <t>2025-02-14T09:49:33Z</t>
        </is>
      </c>
    </row>
    <row r="1711">
      <c r="A1711" t="inlineStr">
        <is>
          <t/>
        </is>
      </c>
      <c r="B1711" t="inlineStr">
        <is>
          <t/>
        </is>
      </c>
      <c r="C1711" s="2391" t="inlineStr">
        <is>
          <t>91</t>
        </is>
      </c>
      <c r="D1711" t="inlineStr">
        <is>
          <t>05045128</t>
        </is>
      </c>
      <c r="E1711" t="inlineStr">
        <is>
          <t>Кордиал C.O.D.E "Тимьян / Лимонный Мирт / Груша", стекло, 500мл.</t>
        </is>
      </c>
      <c r="F1711" t="inlineStr">
        <is>
          <t>https://cdn1.ozone.ru/s3/multimedia-1-4/7609839160.jpg,https://cdn1.ozone.ru/s3/multimedia-1-w/7609839152.jpg,https://cdn1.ozone.ru/s3/multimedia-1-6/7609839234.jpg,https://cdn1.ozone.ru/s3/multimedia-1-8/7609839128.jpg,https://cdn1.ozone.ru/s3/multimedia-1-p/7609839217.jpg,https://cdn1.ozone.ru/s3/multimedia-1-g/7609839208.jpg</t>
        </is>
      </c>
      <c r="G1711" t="inlineStr">
        <is>
          <t>Кордиал «Тимьян / Лимонный Мирт / Груша» C.O.D.E удивляет невероятным сочетанием. Груша с тимьяном – это неожиданно, но очень вкусно. Сладкие нотки медового фрукта, который мы знаем с детства, щедро приправлены пряными нотами тимьяна. Это добавляет резкость сиропу, но в то же время позволяет больше выразить сладкий и сочный вкус.&lt;br/&gt;&lt;br/&gt;Чтобы разбавить приторную сладость и немного убрать резкую пряность тимьяна производитель дополнит букет лимонным миртом, который имеет мягкую кислинку, разбавленную сливочными нотами. Получился потрясающий по вкусу продукт с приятным и насыщенным десертным ароматом.&lt;br/&gt;&lt;br/&gt;Применение&lt;br/&gt;&lt;br/&gt;Кордиал отлично подходит для приготовления коктейлей и добавления в различные напитки. Продукт насыщенный, поэтому достаточно всего нескольких капель для получения выраженных нот в коктейлях или в обычной воде.&lt;br/&gt;&lt;br/&gt;Бармены успешно используют такие оригинальные разновидности сиропов для приготовления коктейлей с новыми нотами вкуса. Это замечательный вариант для создания авторских рецептов, который позволяет каждому ресторану предлагать гостям что-то особенное, не такое, как у всех.&lt;br/&gt;&lt;br/&gt;Бренд C.O.D.E&lt;br/&gt;&lt;br/&gt;C.O.D.E предлагает простое решение для лучших коктейлей. Линейка продукции производителя представлена кордиалами – это готовые премиксы для приготовления напитков. В них уже сбалансирована кислая, сладкая и вкусоароматическая составляющая, остается добавить только предпочтительный алкоголь, и напиток готов.&lt;br/&gt;&lt;br/&gt;Производитель тщательно подбирает ингредиенты и разрабатывает уникальную рецептуру для создания кордиалов, благодаря чему продукция обладает неповторимым вкусом и ароматом. Ассортимент бренда C.O.D.E регулярно пополняется новыми вкусами, которые сочетают в себе фруктовые, ягодные и пряные оттенки и ароматы. Вдохновением для создания которых, служат впечатления из разных уголков мира.</t>
        </is>
      </c>
      <c r="H1711" t="inlineStr">
        <is>
          <t>продукты / консервация / десертные соусы и топпинги</t>
        </is>
      </c>
      <c r="I1711" t="inlineStr">
        <is>
          <t>C.O.D.E</t>
        </is>
      </c>
      <c r="J1711" t="inlineStr">
        <is>
          <t>OZN1257269877</t>
        </is>
      </c>
      <c r="K1711" t="inlineStr">
        <is>
          <t/>
        </is>
      </c>
      <c r="L1711" t="inlineStr">
        <is>
          <t/>
        </is>
      </c>
      <c r="M1711" t="inlineStr">
        <is>
          <t/>
        </is>
      </c>
      <c r="N1711" t="inlineStr">
        <is>
          <t>Россия</t>
        </is>
      </c>
      <c r="O1711" t="inlineStr">
        <is>
          <t>05045128</t>
        </is>
      </c>
      <c r="P1711" t="inlineStr">
        <is>
          <t>1</t>
        </is>
      </c>
      <c r="Q1711" t="inlineStr">
        <is>
          <t>10/10/18</t>
        </is>
      </c>
      <c r="S1711" t="n">
        <v>1212.0</v>
      </c>
      <c r="T1711" t="n">
        <v>1600.0</v>
      </c>
      <c r="W1711" t="inlineStr">
        <is>
          <t>365 дней</t>
        </is>
      </c>
      <c r="X1711" t="inlineStr">
        <is>
          <t/>
        </is>
      </c>
      <c r="Y1711" t="inlineStr">
        <is>
          <t/>
        </is>
      </c>
      <c r="Z1711" t="inlineStr">
        <is>
          <t/>
        </is>
      </c>
      <c r="AA1711" t="inlineStr">
        <is>
          <t/>
        </is>
      </c>
      <c r="AB1711" t="inlineStr">
        <is>
          <t/>
        </is>
      </c>
      <c r="AC1711" t="inlineStr">
        <is>
          <t/>
        </is>
      </c>
      <c r="AD1711" t="inlineStr">
        <is>
          <t/>
        </is>
      </c>
      <c r="AE1711" t="inlineStr">
        <is>
          <t>1702305000</t>
        </is>
      </c>
      <c r="AH1711" t="inlineStr">
        <is>
          <t/>
        </is>
      </c>
      <c r="AI1711" t="inlineStr">
        <is>
          <t/>
        </is>
      </c>
      <c r="AM1711" t="inlineStr">
        <is>
          <t>Бренд|C.O.D.E;Название модели (для объединения в одну карточку)|серия Cordial 0,5L;#Хештеги|#кордиал #кордиал_для_коктейлей #кордиал_для_напитков #кордиалы #кордиал_без_сахара #кордиалтимьянлимонныймиртгруш;Вкус сиропа|Лимон;Вкус сиропа|Груша;Сиропы по виду|Десертные;Назначение сиропа|Для коктейлей;Единиц в одном товаре|1;Объем, мл|500;Вес товара, г|600;Минимальная температура|0;Максимальная температура|+25;Не содержит|без ГМО;Не содержит|без глютена;Не содержит|без загустителей;Не содержит|без искусственных добавок;Название вкуса|Тимьян / Лимонный Мирт / Груша;Особенности напитков, продуктов питания|Натуральный продукт;Особенности напитков, продуктов питания|Низкое содержание кислоты;Энергетическая ценность, ккал/100 г|160;Белки, г/100 г|0;Жиры, г/100 г|0;Углеводы, г/100 г|40;Количество заводских упаковок|1;ТН ВЭД коды ЕАЭС|1702305000 - Прочая глюкоза и сироп глюкозы, не содержащие фруктозу или содержащие менее 20 мас.% фруктозы в сухом состоянии в виде белого кристаллического порошка, агломерированного или неагломерированного;Срок годности в днях|365;Условия хранения|Хранить при температуре от 0С до +25С
при относительной влажности 75%
Открытую бутылку хранить не более 30 суток;Состав|Глюкозно-фруктозный сироп, вода подготовленная питьевая, молочная кислота, яблочная кислота, натуральные ароматизаторы и экстракты, консерванты (сорбат калия, бензоат натрия).;Страна-изготовитель|Россия;Упаковка|Стеклянная бутылка;Название|Кордиал C.O.D.E "Тимьян / Лимонный Мирт / Груша", стекло, 500мл.;Вес с упаковкой, г|1000;Код продавца|05045128</t>
        </is>
      </c>
      <c r="AN1711" t="inlineStr">
        <is>
          <t>нет</t>
        </is>
      </c>
      <c r="AO1711" t="inlineStr">
        <is>
          <t>102970110290</t>
        </is>
      </c>
      <c r="AP1711" t="inlineStr">
        <is>
          <t>продукты / консервация / десертные соусы и топпинги / топпинги десертные</t>
        </is>
      </c>
      <c r="AQ1711" t="inlineStr">
        <is>
          <t>2025-03-02T15:56:12Z</t>
        </is>
      </c>
    </row>
    <row r="1712">
      <c r="A1712" t="inlineStr">
        <is>
          <t/>
        </is>
      </c>
      <c r="B1712" t="inlineStr">
        <is>
          <t/>
        </is>
      </c>
      <c r="C1712" s="2392" t="inlineStr">
        <is>
          <t>71</t>
        </is>
      </c>
      <c r="D1712" t="inlineStr">
        <is>
          <t>05045133</t>
        </is>
      </c>
      <c r="E1712" t="inlineStr">
        <is>
          <t>Сироп "Брауни" Pinch&amp;Drop 1л.</t>
        </is>
      </c>
      <c r="F1712" t="inlineStr">
        <is>
          <t>https://cdn1.ozone.ru/s3/multimedia-1-2/6997361870.jpg,https://cdn1.ozone.ru/s3/multimedia-1-y/6997361866.jpg,https://cdn1.ozone.ru/s3/multimedia-1-z/6997361867.jpg,https://cdn1.ozone.ru/s3/multimedia-1-n/6997361819.jpg,https://cdn1.ozone.ru/s3/multimedia-1-y/6997361830.jpg,https://cdn1.ozone.ru/s3/multimedia-1-5/6997361801.jpg,https://cdn1.ozone.ru/s3/multimedia-1-u/6997361862.jpg,https://cdn1.ozone.ru/s3/multimedia-1-b/6996765683.jpg</t>
        </is>
      </c>
      <c r="G1712" t="inlineStr">
        <is>
          <t/>
        </is>
      </c>
      <c r="H1712" t="inlineStr">
        <is>
          <t>продукты / консервация / десертные соусы и топпинги</t>
        </is>
      </c>
      <c r="I1712" t="inlineStr">
        <is>
          <t>Pinch&amp;Drop</t>
        </is>
      </c>
      <c r="J1712" t="inlineStr">
        <is>
          <t>OZN1542085733</t>
        </is>
      </c>
      <c r="K1712" t="inlineStr">
        <is>
          <t/>
        </is>
      </c>
      <c r="L1712" t="inlineStr">
        <is>
          <t/>
        </is>
      </c>
      <c r="M1712" t="inlineStr">
        <is>
          <t/>
        </is>
      </c>
      <c r="N1712" t="inlineStr">
        <is>
          <t>Россия</t>
        </is>
      </c>
      <c r="O1712" t="inlineStr">
        <is>
          <t>05045133</t>
        </is>
      </c>
      <c r="P1712" t="inlineStr">
        <is>
          <t>2.2</t>
        </is>
      </c>
      <c r="Q1712" t="inlineStr">
        <is>
          <t>11/11/37</t>
        </is>
      </c>
      <c r="R1712" t="n">
        <v>1.0</v>
      </c>
      <c r="S1712" t="n">
        <v>780.0</v>
      </c>
      <c r="T1712" t="n">
        <v>1191.0</v>
      </c>
      <c r="W1712" t="inlineStr">
        <is>
          <t>730 дней</t>
        </is>
      </c>
      <c r="X1712" t="inlineStr">
        <is>
          <t/>
        </is>
      </c>
      <c r="Y1712" t="inlineStr">
        <is>
          <t>3 месяца</t>
        </is>
      </c>
      <c r="Z1712" t="inlineStr">
        <is>
          <t>После вскрытия бутылки хранить не более 3-х месяцев при соблюдении условий хранения.</t>
        </is>
      </c>
      <c r="AA1712" t="inlineStr">
        <is>
          <t/>
        </is>
      </c>
      <c r="AB1712" t="inlineStr">
        <is>
          <t/>
        </is>
      </c>
      <c r="AC1712" t="inlineStr">
        <is>
          <t/>
        </is>
      </c>
      <c r="AD1712" t="inlineStr">
        <is>
          <t/>
        </is>
      </c>
      <c r="AE1712" t="inlineStr">
        <is>
          <t>2106905800</t>
        </is>
      </c>
      <c r="AH1712" t="inlineStr">
        <is>
          <t/>
        </is>
      </c>
      <c r="AI1712" t="inlineStr">
        <is>
          <t/>
        </is>
      </c>
      <c r="AM1712" t="inlineStr">
        <is>
          <t>Бренд|Pinch&amp;Drop;Название модели (для объединения в одну карточку)|Syrup 1L (Pinch&amp;Drop)/*/*/*/*/;Вкус сиропа|Брауни;Сиропы по виду|Десертные;Назначение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г|1910;Минимальная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вкуса|Брауни;Особенности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«Помело»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"Брауни" Pinch&amp;Drop 1л.;Вес с упаковкой, г|2200;Код продавца|05045133</t>
        </is>
      </c>
      <c r="AN1712" t="inlineStr">
        <is>
          <t>нет</t>
        </is>
      </c>
      <c r="AO1712" t="inlineStr">
        <is>
          <t>103778953456</t>
        </is>
      </c>
      <c r="AP1712" t="inlineStr">
        <is>
          <t>продукты / консервация / десертные соусы и топпинги / сиропы десертные</t>
        </is>
      </c>
      <c r="AQ1712" t="inlineStr">
        <is>
          <t>2025-02-14T09:50:41Z</t>
        </is>
      </c>
    </row>
    <row r="1713">
      <c r="A1713" t="inlineStr">
        <is>
          <t/>
        </is>
      </c>
      <c r="B1713" t="inlineStr">
        <is>
          <t/>
        </is>
      </c>
      <c r="C1713" s="2393" t="inlineStr">
        <is>
          <t>71</t>
        </is>
      </c>
      <c r="D1713" t="inlineStr">
        <is>
          <t>05045134</t>
        </is>
      </c>
      <c r="E1713" t="inlineStr">
        <is>
          <t>Сироп "Огурец" Pinch&amp;Drop 1л.</t>
        </is>
      </c>
      <c r="F1713" t="inlineStr">
        <is>
          <t>https://cdn1.ozone.ru/s3/multimedia-1-y/6997381342.jpg,https://cdn1.ozone.ru/s3/multimedia-1-4/6997381348.jpg,https://cdn1.ozone.ru/s3/multimedia-1-5/6997381349.jpg,https://cdn1.ozone.ru/s3/multimedia-1-6/6997381350.jpg,https://cdn1.ozone.ru/s3/multimedia-1-c/6997381356.jpg,https://cdn1.ozone.ru/s3/multimedia-1-n/6997381367.jpg,https://cdn1.ozone.ru/s3/multimedia-1-u/6997361862.jpg,https://cdn1.ozone.ru/s3/multimedia-1-b/6996765683.jpg</t>
        </is>
      </c>
      <c r="G1713" t="inlineStr">
        <is>
          <t/>
        </is>
      </c>
      <c r="H1713" t="inlineStr">
        <is>
          <t>продукты / консервация / десертные соусы и топпинги</t>
        </is>
      </c>
      <c r="I1713" t="inlineStr">
        <is>
          <t>Pinch&amp;Drop</t>
        </is>
      </c>
      <c r="J1713" t="inlineStr">
        <is>
          <t>OZN1542117552</t>
        </is>
      </c>
      <c r="K1713" t="inlineStr">
        <is>
          <t/>
        </is>
      </c>
      <c r="L1713" t="inlineStr">
        <is>
          <t/>
        </is>
      </c>
      <c r="M1713" t="inlineStr">
        <is>
          <t/>
        </is>
      </c>
      <c r="N1713" t="inlineStr">
        <is>
          <t>Россия</t>
        </is>
      </c>
      <c r="O1713" t="inlineStr">
        <is>
          <t>05045134</t>
        </is>
      </c>
      <c r="P1713" t="inlineStr">
        <is>
          <t>2.2</t>
        </is>
      </c>
      <c r="Q1713" t="inlineStr">
        <is>
          <t>11/11/37</t>
        </is>
      </c>
      <c r="R1713" t="n">
        <v>1.0</v>
      </c>
      <c r="S1713" t="n">
        <v>860.0</v>
      </c>
      <c r="T1713" t="n">
        <v>1263.0</v>
      </c>
      <c r="W1713" t="inlineStr">
        <is>
          <t>730 дней</t>
        </is>
      </c>
      <c r="X1713" t="inlineStr">
        <is>
          <t/>
        </is>
      </c>
      <c r="Y1713" t="inlineStr">
        <is>
          <t>3 месяца</t>
        </is>
      </c>
      <c r="Z1713" t="inlineStr">
        <is>
          <t>После вскрытия бутылки хранить не более 3-х месяцев при соблюдении условий хранения.</t>
        </is>
      </c>
      <c r="AA1713" t="inlineStr">
        <is>
          <t/>
        </is>
      </c>
      <c r="AB1713" t="inlineStr">
        <is>
          <t/>
        </is>
      </c>
      <c r="AC1713" t="inlineStr">
        <is>
          <t/>
        </is>
      </c>
      <c r="AD1713" t="inlineStr">
        <is>
          <t/>
        </is>
      </c>
      <c r="AE1713" t="inlineStr">
        <is>
          <t>2106905800</t>
        </is>
      </c>
      <c r="AH1713" t="inlineStr">
        <is>
          <t/>
        </is>
      </c>
      <c r="AI1713" t="inlineStr">
        <is>
          <t/>
        </is>
      </c>
      <c r="AM1713" t="inlineStr">
        <is>
          <t>Бренд|Pinch&amp;Drop;Название модели (для объединения в одну карточку)|Syrup 1L (Pinch&amp;Drop)/*/*/*/*/;Вкус сиропа|Огурец;Сиропы по виду|Овощные;Назначение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г|1895;Минимальная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вкуса|Огурец;Особенности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«Помело»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"Огурец" Pinch&amp;Drop 1л.;Вес с упаковкой, г|2200;Код продавца|05045134</t>
        </is>
      </c>
      <c r="AN1713" t="inlineStr">
        <is>
          <t>нет</t>
        </is>
      </c>
      <c r="AO1713" t="inlineStr">
        <is>
          <t>103808199430</t>
        </is>
      </c>
      <c r="AP1713" t="inlineStr">
        <is>
          <t>продукты / консервация / десертные соусы и топпинги / сиропы десертные</t>
        </is>
      </c>
      <c r="AQ1713" t="inlineStr">
        <is>
          <t>2025-02-14T09:50:40Z</t>
        </is>
      </c>
    </row>
    <row r="1714">
      <c r="A1714" t="inlineStr">
        <is>
          <t/>
        </is>
      </c>
      <c r="B1714" t="inlineStr">
        <is>
          <t/>
        </is>
      </c>
      <c r="C1714" s="2394" t="inlineStr">
        <is>
          <t>71</t>
        </is>
      </c>
      <c r="D1714" t="inlineStr">
        <is>
          <t>05045135</t>
        </is>
      </c>
      <c r="E1714" t="inlineStr">
        <is>
          <t>Сироп "Базилик" Pinch&amp;Drop 1л.</t>
        </is>
      </c>
      <c r="F1714" t="inlineStr">
        <is>
          <t>https://cdn1.ozone.ru/s3/multimedia-1-3/6997377423.jpg,https://cdn1.ozone.ru/s3/multimedia-1-1/6997377421.jpg,https://cdn1.ozone.ru/s3/multimedia-1-z/6997377419.jpg,https://cdn1.ozone.ru/s3/multimedia-1-y/6997377418.jpg,https://cdn1.ozone.ru/s3/multimedia-1-8/6997377428.jpg,https://cdn1.ozone.ru/s3/multimedia-1-0/6997377420.jpg,https://cdn1.ozone.ru/s3/multimedia-1-u/6997361862.jpg,https://cdn1.ozone.ru/s3/multimedia-1-b/6996765683.jpg</t>
        </is>
      </c>
      <c r="G1714" t="inlineStr">
        <is>
          <t/>
        </is>
      </c>
      <c r="H1714" t="inlineStr">
        <is>
          <t>продукты / консервация / десертные соусы и топпинги</t>
        </is>
      </c>
      <c r="I1714" t="inlineStr">
        <is>
          <t>Pinch&amp;Drop</t>
        </is>
      </c>
      <c r="J1714" t="inlineStr">
        <is>
          <t>OZN1542115345</t>
        </is>
      </c>
      <c r="K1714" t="inlineStr">
        <is>
          <t/>
        </is>
      </c>
      <c r="L1714" t="inlineStr">
        <is>
          <t/>
        </is>
      </c>
      <c r="M1714" t="inlineStr">
        <is>
          <t/>
        </is>
      </c>
      <c r="N1714" t="inlineStr">
        <is>
          <t>Россия</t>
        </is>
      </c>
      <c r="O1714" t="inlineStr">
        <is>
          <t>05045135</t>
        </is>
      </c>
      <c r="P1714" t="inlineStr">
        <is>
          <t>2.2</t>
        </is>
      </c>
      <c r="Q1714" t="inlineStr">
        <is>
          <t>11/11/37</t>
        </is>
      </c>
      <c r="R1714" t="n">
        <v>1.0</v>
      </c>
      <c r="S1714" t="n">
        <v>780.0</v>
      </c>
      <c r="T1714" t="n">
        <v>1191.0</v>
      </c>
      <c r="W1714" t="inlineStr">
        <is>
          <t>730 дней</t>
        </is>
      </c>
      <c r="X1714" t="inlineStr">
        <is>
          <t/>
        </is>
      </c>
      <c r="Y1714" t="inlineStr">
        <is>
          <t>3 месяца</t>
        </is>
      </c>
      <c r="Z1714" t="inlineStr">
        <is>
          <t>После вскрытия бутылки хранить не более 3-х месяцев при соблюдении условий хранения.</t>
        </is>
      </c>
      <c r="AA1714" t="inlineStr">
        <is>
          <t/>
        </is>
      </c>
      <c r="AB1714" t="inlineStr">
        <is>
          <t/>
        </is>
      </c>
      <c r="AC1714" t="inlineStr">
        <is>
          <t/>
        </is>
      </c>
      <c r="AD1714" t="inlineStr">
        <is>
          <t/>
        </is>
      </c>
      <c r="AE1714" t="inlineStr">
        <is>
          <t>2106905800</t>
        </is>
      </c>
      <c r="AH1714" t="inlineStr">
        <is>
          <t/>
        </is>
      </c>
      <c r="AI1714" t="inlineStr">
        <is>
          <t/>
        </is>
      </c>
      <c r="AM1714" t="inlineStr">
        <is>
          <t>Бренд|Pinch&amp;Drop;Название модели (для объединения в одну карточку)|Syrup 1L (Pinch&amp;Drop)/*/*/*/*/;Вкус сиропа|Базилик;Сиропы по виду|Травяные;Назначение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г|1895;Минимальная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вкуса|Базилик;Особенности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«Помело»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"Базилик" Pinch&amp;Drop 1л.;Вес с упаковкой, г|2200;Код продавца|05045135</t>
        </is>
      </c>
      <c r="AN1714" t="inlineStr">
        <is>
          <t>нет</t>
        </is>
      </c>
      <c r="AO1714" t="inlineStr">
        <is>
          <t>103779943193</t>
        </is>
      </c>
      <c r="AP1714" t="inlineStr">
        <is>
          <t>продукты / консервация / десертные соусы и топпинги / сиропы десертные</t>
        </is>
      </c>
      <c r="AQ1714" t="inlineStr">
        <is>
          <t>2025-02-14T09:50:40Z</t>
        </is>
      </c>
    </row>
    <row r="1715">
      <c r="A1715" t="inlineStr">
        <is>
          <t/>
        </is>
      </c>
      <c r="B1715" t="inlineStr">
        <is>
          <t/>
        </is>
      </c>
      <c r="C1715" s="2395" t="inlineStr">
        <is>
          <t>71</t>
        </is>
      </c>
      <c r="D1715" t="inlineStr">
        <is>
          <t>05045136</t>
        </is>
      </c>
      <c r="E1715" t="inlineStr">
        <is>
          <t>Сироп "Белый Персик" Pinch&amp;Drop 1л.</t>
        </is>
      </c>
      <c r="F1715" t="inlineStr">
        <is>
          <t>https://cdn1.ozone.ru/s3/multimedia-1-o/6997383636.jpg,https://cdn1.ozone.ru/s3/multimedia-1-m/6997383634.jpg,https://cdn1.ozone.ru/s3/multimedia-1-l/6997383633.jpg,https://cdn1.ozone.ru/s3/multimedia-1-n/6997383635.jpg,https://cdn1.ozone.ru/s3/multimedia-1-r/6997383639.jpg,https://cdn1.ozone.ru/s3/multimedia-1-q/6997383638.jpg,https://cdn1.ozone.ru/s3/multimedia-1-u/6997361862.jpg,https://cdn1.ozone.ru/s3/multimedia-1-b/6996765683.jpg</t>
        </is>
      </c>
      <c r="G1715" t="inlineStr">
        <is>
          <t/>
        </is>
      </c>
      <c r="H1715" t="inlineStr">
        <is>
          <t>продукты / консервация / десертные соусы и топпинги</t>
        </is>
      </c>
      <c r="I1715" t="inlineStr">
        <is>
          <t>Pinch&amp;Drop</t>
        </is>
      </c>
      <c r="J1715" t="inlineStr">
        <is>
          <t>OZN1542128691</t>
        </is>
      </c>
      <c r="K1715" t="inlineStr">
        <is>
          <t/>
        </is>
      </c>
      <c r="L1715" t="inlineStr">
        <is>
          <t/>
        </is>
      </c>
      <c r="M1715" t="inlineStr">
        <is>
          <t/>
        </is>
      </c>
      <c r="N1715" t="inlineStr">
        <is>
          <t>Россия</t>
        </is>
      </c>
      <c r="O1715" t="inlineStr">
        <is>
          <t>05045136</t>
        </is>
      </c>
      <c r="P1715" t="inlineStr">
        <is>
          <t>2.2</t>
        </is>
      </c>
      <c r="Q1715" t="inlineStr">
        <is>
          <t>11/11/37</t>
        </is>
      </c>
      <c r="R1715" t="n">
        <v>1.0</v>
      </c>
      <c r="S1715" t="n">
        <v>780.0</v>
      </c>
      <c r="T1715" t="n">
        <v>1191.0</v>
      </c>
      <c r="W1715" t="inlineStr">
        <is>
          <t>730 дней</t>
        </is>
      </c>
      <c r="X1715" t="inlineStr">
        <is>
          <t/>
        </is>
      </c>
      <c r="Y1715" t="inlineStr">
        <is>
          <t>3 месяца</t>
        </is>
      </c>
      <c r="Z1715" t="inlineStr">
        <is>
          <t>После вскрытия бутылки хранить не более 3-х месяцев при соблюдении условий хранения.</t>
        </is>
      </c>
      <c r="AA1715" t="inlineStr">
        <is>
          <t/>
        </is>
      </c>
      <c r="AB1715" t="inlineStr">
        <is>
          <t/>
        </is>
      </c>
      <c r="AC1715" t="inlineStr">
        <is>
          <t/>
        </is>
      </c>
      <c r="AD1715" t="inlineStr">
        <is>
          <t/>
        </is>
      </c>
      <c r="AE1715" t="inlineStr">
        <is>
          <t>2106905800</t>
        </is>
      </c>
      <c r="AH1715" t="inlineStr">
        <is>
          <t/>
        </is>
      </c>
      <c r="AI1715" t="inlineStr">
        <is>
          <t/>
        </is>
      </c>
      <c r="AM1715" t="inlineStr">
        <is>
          <t>Бренд|Pinch&amp;Drop;Название модели (для объединения в одну карточку)|Syrup 1L (Pinch&amp;Drop)/*/*/*/*/;Вкус сиропа|Персик;Сиропы по виду|Фруктовые/Ягодные;Назначение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г|1895;Минимальная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вкуса|Белый Персик;Особенности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«Помело»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"Белый Персик" Pinch&amp;Drop 1л.;Вес с упаковкой, г|2200;Код продавца|05045136</t>
        </is>
      </c>
      <c r="AN1715" t="inlineStr">
        <is>
          <t>нет</t>
        </is>
      </c>
      <c r="AO1715" t="inlineStr">
        <is>
          <t>103215381913</t>
        </is>
      </c>
      <c r="AP1715" t="inlineStr">
        <is>
          <t>продукты / консервация / десертные соусы и топпинги / сиропы десертные</t>
        </is>
      </c>
      <c r="AQ1715" t="inlineStr">
        <is>
          <t>2025-02-14T09:50:40Z</t>
        </is>
      </c>
    </row>
    <row r="1716">
      <c r="A1716" t="inlineStr">
        <is>
          <t/>
        </is>
      </c>
      <c r="B1716" t="inlineStr">
        <is>
          <t/>
        </is>
      </c>
      <c r="C1716" s="2396" t="inlineStr">
        <is>
          <t>71</t>
        </is>
      </c>
      <c r="D1716" t="inlineStr">
        <is>
          <t>05045137</t>
        </is>
      </c>
      <c r="E1716" t="inlineStr">
        <is>
          <t>Сироп "Макадамия" Pinch&amp;Drop 1л.</t>
        </is>
      </c>
      <c r="F1716" t="inlineStr">
        <is>
          <t>https://cdn1.ozone.ru/s3/multimedia-1-j/6997368007.jpg,https://cdn1.ozone.ru/s3/multimedia-1-k/6997368008.jpg,https://cdn1.ozone.ru/s3/multimedia-1-i/6997368006.jpg,https://cdn1.ozone.ru/s3/multimedia-1-h/6997368005.jpg,https://cdn1.ozone.ru/s3/multimedia-1-a/6997368034.jpg,https://cdn1.ozone.ru/s3/multimedia-1-f/6997368039.jpg,https://cdn1.ozone.ru/s3/multimedia-1-u/6997361862.jpg,https://cdn1.ozone.ru/s3/multimedia-1-b/6996765683.jpg</t>
        </is>
      </c>
      <c r="G1716" t="inlineStr">
        <is>
          <t/>
        </is>
      </c>
      <c r="H1716" t="inlineStr">
        <is>
          <t>продукты / консервация / десертные соусы и топпинги</t>
        </is>
      </c>
      <c r="I1716" t="inlineStr">
        <is>
          <t>Pinch&amp;Drop</t>
        </is>
      </c>
      <c r="J1716" t="inlineStr">
        <is>
          <t>OZN1542096018</t>
        </is>
      </c>
      <c r="K1716" t="inlineStr">
        <is>
          <t/>
        </is>
      </c>
      <c r="L1716" t="inlineStr">
        <is>
          <t/>
        </is>
      </c>
      <c r="M1716" t="inlineStr">
        <is>
          <t/>
        </is>
      </c>
      <c r="N1716" t="inlineStr">
        <is>
          <t>Россия</t>
        </is>
      </c>
      <c r="O1716" t="inlineStr">
        <is>
          <t>05045137</t>
        </is>
      </c>
      <c r="P1716" t="inlineStr">
        <is>
          <t>2.2</t>
        </is>
      </c>
      <c r="Q1716" t="inlineStr">
        <is>
          <t>11/11/37</t>
        </is>
      </c>
      <c r="R1716" t="n">
        <v>1.0</v>
      </c>
      <c r="S1716" t="n">
        <v>780.0</v>
      </c>
      <c r="T1716" t="n">
        <v>1191.0</v>
      </c>
      <c r="W1716" t="inlineStr">
        <is>
          <t>730 дней</t>
        </is>
      </c>
      <c r="X1716" t="inlineStr">
        <is>
          <t/>
        </is>
      </c>
      <c r="Y1716" t="inlineStr">
        <is>
          <t>3 месяца</t>
        </is>
      </c>
      <c r="Z1716" t="inlineStr">
        <is>
          <t>После вскрытия бутылки хранить не более 3-х месяцев при соблюдении условий хранения.</t>
        </is>
      </c>
      <c r="AA1716" t="inlineStr">
        <is>
          <t/>
        </is>
      </c>
      <c r="AB1716" t="inlineStr">
        <is>
          <t/>
        </is>
      </c>
      <c r="AC1716" t="inlineStr">
        <is>
          <t/>
        </is>
      </c>
      <c r="AD1716" t="inlineStr">
        <is>
          <t/>
        </is>
      </c>
      <c r="AE1716" t="inlineStr">
        <is>
          <t>2106905800</t>
        </is>
      </c>
      <c r="AH1716" t="inlineStr">
        <is>
          <t/>
        </is>
      </c>
      <c r="AI1716" t="inlineStr">
        <is>
          <t/>
        </is>
      </c>
      <c r="AM1716" t="inlineStr">
        <is>
          <t>Бренд|Pinch&amp;Drop;Название модели (для объединения в одну карточку)|Syrup 1L (Pinch&amp;Drop)/*/*/*/*/;Вкус сиропа|Макадамия;Сиропы по виду|Ореховые;Назначение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г|1895;Минимальная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вкуса|Макадамия;Особенности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г|256;Белки, г/100 г|0;Жиры, г/100 г|0;Углеводы, г/100 г|64;Количество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вода подготовленная питьевая, ароматизатор «Помело» идентичный натуральному, подсластители (цикламат натрия, сахаринат натрия), консерванты (сорбат калия, бензоат натрия).;Страна-изготовитель|Россия;Упаковка|Стеклянная бутылка;Название|Сироп "Макадамия" Pinch&amp;Drop 1л.;Вес с упаковкой, г|2200;Код продавца|05045137</t>
        </is>
      </c>
      <c r="AN1716" t="inlineStr">
        <is>
          <t>нет</t>
        </is>
      </c>
      <c r="AO1716" t="inlineStr">
        <is>
          <t>103652631090</t>
        </is>
      </c>
      <c r="AP1716" t="inlineStr">
        <is>
          <t>продукты / консервация / десертные соусы и топпинги / сиропы десертные</t>
        </is>
      </c>
      <c r="AQ1716" t="inlineStr">
        <is>
          <t>2025-02-14T09:50:40Z</t>
        </is>
      </c>
    </row>
    <row r="1717">
      <c r="A1717" t="inlineStr">
        <is>
          <t>Вы не приняли заказ с этим товаром: Считаем, что товар закончился. Если товар доступен, подтвердите его наличие.
Относится к 1 магазину</t>
        </is>
      </c>
      <c r="B1717" t="inlineStr">
        <is>
          <t/>
        </is>
      </c>
      <c r="C1717" s="2397" t="inlineStr">
        <is>
          <t>92</t>
        </is>
      </c>
      <c r="D1717" t="inlineStr">
        <is>
          <t>05045138</t>
        </is>
      </c>
      <c r="E1717" t="inlineStr">
        <is>
          <t>Сироп "Кардамон"  от бренда "PINCH&amp;DROP", стеклянная бутылка, 1 литр</t>
        </is>
      </c>
      <c r="F1717" t="inlineStr">
        <is>
          <t>https://avatars.mds.yandex.net/get-marketpic/12538441/pic34a797e6b9611667760ed1caf6460f58/orig,https://avatars.mds.yandex.net/get-marketpic/6453049/picf85e4fce5690859ab05b758503043214/orig,https://avatars.mds.yandex.net/get-marketpic/12849477/pic655c24d3629c0d2799dacfb15dc439de/orig,https://avatars.mds.yandex.net/get-marketpic/11476362/pic1a3e1277aa1308449fa793ef246fa814/orig,https://avatars.mds.yandex.net/get-marketpic/5620596/pic201aae76c99b109edfbe21bab533e0d8/orig,https://avatars.mds.yandex.net/get-marketpic/12909902/pic281394e91e8a8041b5007142133b0cf8/orig,https://avatars.mds.yandex.net/get-marketpic/12213676/pic5f021aeaad3f8e551979a93831bc2f4d/orig,https://avatars.mds.yandex.net/get-marketpic/12942563/pice97745b0275d973900c5925b40582979/orig,https://avatars.mds.yandex.net/get-marketpic/11464798/pic901f4e3f9f78ebc7e9c933e37924e521/orig,https://avatars.mds.yandex.net/get-marketpic/1597926/picf052dd865eaeff4a2b465528653c27af/orig</t>
        </is>
      </c>
      <c r="G1717" t="inlineStr">
        <is>
          <t>Сироп "Кардамон" от Pinch&amp;Drop - это высококачественный продукт, который станет незаменимым помощником в приготовлении разнообразных десертов и напитков.&lt;br/&gt;&lt;br/&gt;Продукт изготовлен в соответствии с ГОСТ 28499-2014, что гарантирует его безопасность и качество.&lt;br/&gt;&lt;br/&gt;Сироп "Кардамон" имеет удобную упаковку в виде стеклянной бутылки объемом 1 литр. Это позволяет хранить его в течение длительного времени, сохраняя все полезные свойства и вкус.&lt;br/&gt;&lt;br/&gt;Продукт полностью готов к употреблению, что значительно упрощает его использование.&lt;br/&gt;&lt;br/&gt;Сироп "Кардамон" рекомендуется хранить при температуре от 0°C до +25°C и относительной влажности воздуха не более 75%. Открытую бутылку следует хранить в холодильнике не более 1 месяца.&lt;br/&gt;&lt;br/&gt;Состав сиропа включает глюкозно-фруктозный сироп, воду подготовленную, гуммиарабик, подсластитель, ароматизатор "блю курасао" и другие натуральные ингредиенты.&lt;br/&gt;&lt;br/&gt;Сироп "Кардамон" - это отличный выбор для тех, кто ценит качество, натуральность и разнообразие вкусов.</t>
        </is>
      </c>
      <c r="H1717" t="inlineStr">
        <is>
          <t>продукты / консервация / десертные соусы и топпинги</t>
        </is>
      </c>
      <c r="I1717" t="inlineStr">
        <is>
          <t>PINCH &amp; DROP</t>
        </is>
      </c>
      <c r="J1717" t="inlineStr">
        <is>
          <t>OZN1542081281</t>
        </is>
      </c>
      <c r="K1717" t="inlineStr">
        <is>
          <t/>
        </is>
      </c>
      <c r="L1717" t="inlineStr">
        <is>
          <t/>
        </is>
      </c>
      <c r="M1717" t="inlineStr">
        <is>
          <t/>
        </is>
      </c>
      <c r="N1717" t="inlineStr">
        <is>
          <t>Россия</t>
        </is>
      </c>
      <c r="O1717" t="inlineStr">
        <is>
          <t>05045138</t>
        </is>
      </c>
      <c r="P1717" t="inlineStr">
        <is>
          <t>2</t>
        </is>
      </c>
      <c r="Q1717" t="inlineStr">
        <is>
          <t>11/11/35</t>
        </is>
      </c>
      <c r="R1717" t="n">
        <v>1.0</v>
      </c>
      <c r="S1717" t="n">
        <v>780.0</v>
      </c>
      <c r="T1717" t="n">
        <v>1100.0</v>
      </c>
      <c r="W1717" t="inlineStr">
        <is>
          <t>730 дней</t>
        </is>
      </c>
      <c r="X1717" t="inlineStr">
        <is>
          <t>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t>
        </is>
      </c>
      <c r="Y1717" t="inlineStr">
        <is>
          <t>3 месяца</t>
        </is>
      </c>
      <c r="Z1717" t="inlineStr">
        <is>
          <t>После вскрытия бутылки хранить не более 3-х месяцев при соблюдении условий хранения.</t>
        </is>
      </c>
      <c r="AA1717" t="inlineStr">
        <is>
          <t/>
        </is>
      </c>
      <c r="AB1717" t="inlineStr">
        <is>
          <t/>
        </is>
      </c>
      <c r="AC1717" t="inlineStr">
        <is>
          <t/>
        </is>
      </c>
      <c r="AD1717" t="inlineStr">
        <is>
          <t/>
        </is>
      </c>
      <c r="AE1717" t="inlineStr">
        <is>
          <t>2106905800</t>
        </is>
      </c>
      <c r="AH1717" t="inlineStr">
        <is>
          <t/>
        </is>
      </c>
      <c r="AI1717" t="inlineStr">
        <is>
          <t/>
        </is>
      </c>
      <c r="AM1717" t="inlineStr">
        <is>
          <t>Бренд|Pinch&amp;Drop;Тип|Сироп;Название модели (для объединения в одну карточку)|Syrup 1L (Pinch&amp;Drop)/*/*/*/*/;Название|Сироп "Кардамон" Pinch&amp;Drop 1л.;Ключевые слова|Сироп; Сироп для лимонадов; Сироп для коктейлей; сироп для кофе; Чай; Кофе; лимонады; Коктейли;;Вкус сиропа|Кардамон;Сиропы по виду|Пряные;Назначение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напитков;Вес товара, г|1895;Единиц в одном товаре|1;Минимальная температура|+10;Максимальная температура|+25;Не содержит|без ГМО;Не содержит|без глютена;Не содержит|без злаков;Не содержит|без сахара;Содержит|Натуральные красители;Особенности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г|256;Страна-изготовитель|Россия;Белки, г/100 г|0;Жиры, г/100 г|0;Углеводы, г/100 г|64;Срок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хранения.;Упаковка|Стеклянная бутылка;Состав|Глюкозно-фруктозный сироп, вода подготовленная питьевая, ароматизатор «Помело» идентичный натуральному, подсластители (цикламат натрия, сахаринат натрия), консерванты (сорбат калия, бензоат натрия).;Количество заводских упаковок|1;Подарочный набор|Нет;Название вкуса|Кардамон;Срок потребления|14;Объем, мл|1000;Артикул|05045138;Категория ограничения|safe;ТН ВЭД коды ЕАЭС|2106905800 - Сироп из глюкозы и сироп из мальтодекстрина с вкусо-ароматическими или красящими добавками - - - - прочие;Признак Меркурий|Ручная проверка;Использовать шаблонизатор наименований|false;Пол ребенка|Унисекс</t>
        </is>
      </c>
      <c r="AN1717" t="inlineStr">
        <is>
          <t>нет</t>
        </is>
      </c>
      <c r="AO1717" t="inlineStr">
        <is>
          <t>103215455792</t>
        </is>
      </c>
      <c r="AP1717" t="inlineStr">
        <is>
          <t>продукты / консервация / десертные соусы и топпинги / сиропы десертные</t>
        </is>
      </c>
      <c r="AQ1717" t="inlineStr">
        <is>
          <t>2025-02-14T09:51:36Z</t>
        </is>
      </c>
    </row>
    <row r="1718">
      <c r="A1718" t="inlineStr">
        <is>
          <t/>
        </is>
      </c>
      <c r="B1718" t="inlineStr">
        <is>
          <t/>
        </is>
      </c>
      <c r="C1718" s="2398" t="inlineStr">
        <is>
          <t>92</t>
        </is>
      </c>
      <c r="D1718" t="inlineStr">
        <is>
          <t>05045171</t>
        </is>
      </c>
      <c r="E1718" t="inlineStr">
        <is>
          <t>Фруктовое пюре «Маракуйя с косточкой»  от бренда "PINCH&amp;DROP"</t>
        </is>
      </c>
      <c r="F1718" t="inlineStr">
        <is>
          <t>https://avatars.mds.yandex.net/get-marketpic/11902961/pic457b92d09145814276c17a68dd814790/orig,https://avatars.mds.yandex.net/get-marketpic/7952757/pic0446b0ed595478c9047b1dfb0c021d9f/orig,https://avatars.mds.yandex.net/get-marketpic/12833007/pic1f5a2ffcbd31d72d5cd44214848a25dc/orig,https://avatars.mds.yandex.net/get-marketpic/1901399/pic65f0a94cbae4d19bebe3d0da49bff58e/orig,https://avatars.mds.yandex.net/get-marketpic/6660721/pic9c75f0973ac27067f9ac66c121e01b3a/orig,https://avatars.mds.yandex.net/get-marketpic/8869508/picc145089c836837e09affe2e566969a99/orig,https://avatars.mds.yandex.net/get-marketpic/7472126/pic68b2d0327658a1d1d63b7a35b203539b/orig,https://avatars.mds.yandex.net/get-marketpic/12447901/pic763bcb0ecbd1fd1951b906f51988ed71/orig,https://avatars.mds.yandex.net/get-marketpic/1623503/picca110b626d3a0e69719b66ad3bc4eb15/orig</t>
        </is>
      </c>
      <c r="G1718" t="inlineStr">
        <is>
          <t>Фруктовое пюре "Маракуйя с косточкой" от Pinch&amp;Drop - это высококачественный продукт, который станет незаменимым помощником в приготовлении разнообразных десертов, коктейлей и кофе.&lt;br/&gt;&lt;br/&gt;Состав пюре включает в себя глюкозно-фруктозный сироп, карамельную патоку, воду подготовленную, гуммиарабик, подсластитель Люкс, ароматизатор блю курасао, консервант бензоа́т на́трия и сорбат калия. Продукт полностью готов к употреблению и не требует дополнительного приготовления.&lt;br/&gt;&lt;br/&gt;Энергетическая ценность пюре составляет 231 ккал на 100 грамм продукта. В 100 граммах пюре содержится 55 грамм углеводов, 0 грамм белков и 0 грамм жиров.&lt;br/&gt;&lt;br/&gt;Продукт упакован в стеклянную бутылку объемом 1 литр, что обеспечивает его сохранность и удобство использования. Бутылка имеет синюю, полупрозрачную, однородную пасту с вязкой консистенцией.&lt;br/&gt;&lt;br/&gt;Фруктовое пюре "Маракуйя с косточкой" Pinch&amp;Drop имеет срок годности 12 месяцев с момента изготовления. Открытую бутылку следует хранить в холодильнике не более 1 месяца.&lt;br/&gt;&lt;br/&gt;Продукт не содержит ГМО, искусственных красителей и пальмового масла, что делает его безопасным для веганов, вегетарианцев и тех, кто соблюдает пост.&lt;br/&gt;&lt;br/&gt;Фруктовое пюре "Маракуйя с косточкой" Pinch&amp;Drop - это отличный выбор для тех, кто ценит качество, вкус и натуральность в продуктах.</t>
        </is>
      </c>
      <c r="H1718" t="inlineStr">
        <is>
          <t>продукты / консервация / десертные соусы и топпинги</t>
        </is>
      </c>
      <c r="I1718" t="inlineStr">
        <is>
          <t>PINCH &amp; DROP</t>
        </is>
      </c>
      <c r="J1718" t="inlineStr">
        <is>
          <t>OZN924228701</t>
        </is>
      </c>
      <c r="K1718" t="inlineStr">
        <is>
          <t/>
        </is>
      </c>
      <c r="L1718" t="inlineStr">
        <is>
          <t/>
        </is>
      </c>
      <c r="M1718" t="inlineStr">
        <is>
          <t/>
        </is>
      </c>
      <c r="N1718" t="inlineStr">
        <is>
          <t>Россия</t>
        </is>
      </c>
      <c r="O1718" t="inlineStr">
        <is>
          <t>05045171</t>
        </is>
      </c>
      <c r="P1718" t="inlineStr">
        <is>
          <t>1.5</t>
        </is>
      </c>
      <c r="Q1718" t="inlineStr">
        <is>
          <t>11/11/30</t>
        </is>
      </c>
      <c r="R1718" t="n">
        <v>1.0</v>
      </c>
      <c r="S1718" t="n">
        <v>2556.0</v>
      </c>
      <c r="T1718" t="n">
        <v>3000.0</v>
      </c>
      <c r="W1718" t="inlineStr">
        <is>
          <t>12 месяцев</t>
        </is>
      </c>
      <c r="X1718" t="inlineStr">
        <is>
          <t>Хранить в сухом, защищенном от солнечных лучей месте при температуре от 0°С до +25°С и относительной влажности воздуха не более 75%. Дата изготовления указана на горлышке бутылки день/месяц/год.</t>
        </is>
      </c>
      <c r="Y1718" t="inlineStr">
        <is>
          <t>1 месяц</t>
        </is>
      </c>
      <c r="Z1718" t="inlineStr">
        <is>
          <t>После вскрытия употребить продукт в течение 1 месяца, но не позднее окончания срока годности. Возможно содержание осадка естественного происхождения. Перед употреблением взболтать.</t>
        </is>
      </c>
      <c r="AA1718" t="inlineStr">
        <is>
          <t/>
        </is>
      </c>
      <c r="AB1718" t="inlineStr">
        <is>
          <t/>
        </is>
      </c>
      <c r="AC1718" t="inlineStr">
        <is>
          <t/>
        </is>
      </c>
      <c r="AD1718" t="inlineStr">
        <is>
          <t/>
        </is>
      </c>
      <c r="AE1718" t="inlineStr">
        <is>
          <t>2106905800</t>
        </is>
      </c>
      <c r="AH1718" t="inlineStr">
        <is>
          <t/>
        </is>
      </c>
      <c r="AI1718" t="inlineStr">
        <is>
          <t/>
        </is>
      </c>
      <c r="AK1718" t="inlineStr">
        <is>
          <t/>
        </is>
      </c>
      <c r="AL1718" t="inlineStr">
        <is>
          <t/>
        </is>
      </c>
      <c r="AM1718" t="inlineStr">
        <is>
          <t/>
        </is>
      </c>
      <c r="AN1718" t="inlineStr">
        <is>
          <t>нет</t>
        </is>
      </c>
      <c r="AO1718" t="inlineStr">
        <is>
          <t>101943666686</t>
        </is>
      </c>
      <c r="AP1718" t="inlineStr">
        <is>
          <t>продукты / консервация / десертные соусы и топпинги / сиропы десертные</t>
        </is>
      </c>
      <c r="AQ1718" t="inlineStr">
        <is>
          <t>2025-02-14T09:51:35Z</t>
        </is>
      </c>
    </row>
    <row r="1719">
      <c r="A1719" t="inlineStr">
        <is>
          <t/>
        </is>
      </c>
      <c r="B1719" t="inlineStr">
        <is>
          <t/>
        </is>
      </c>
      <c r="C1719" s="2399" t="inlineStr">
        <is>
          <t>92</t>
        </is>
      </c>
      <c r="D1719" t="inlineStr">
        <is>
          <t>05045172</t>
        </is>
      </c>
      <c r="E1719" t="inlineStr">
        <is>
          <t>Фруктовое пюре "Киви" от бренда "PINCH&amp;DROP", пластик, 1литр</t>
        </is>
      </c>
      <c r="F1719" t="inlineStr">
        <is>
          <t>https://avatars.mds.yandex.net/get-marketpic/10493177/pic51f6e52691907dd85a2d23ee24e27bb3/orig,https://avatars.mds.yandex.net/get-marketpic/10504901/pic9b882e0436961e8e7fba0425fa22bf5e/orig,https://avatars.mds.yandex.net/get-marketpic/11410922/pic1f58348157ec6f7362d77bf34f1de8e4/orig,https://avatars.mds.yandex.net/get-marketpic/12447251/pic28930bed7ddb0cf61c6594d6663cecfb/orig,https://avatars.mds.yandex.net/get-marketpic/10503189/pic241ae54a9d3cb4f3688a9caf6de6eb85/orig,https://avatars.mds.yandex.net/get-marketpic/13062954/pic79c12e910a082270ecddc87fd5d6de66/orig,https://avatars.mds.yandex.net/get-marketpic/1394832/pic718fa8f2568b27e2a2358cf3b3eee6e8/orig,https://avatars.mds.yandex.net/get-marketpic/7472126/pic68b2d0327658a1d1d63b7a35b203539b/orig,https://avatars.mds.yandex.net/get-marketpic/12447901/pic763bcb0ecbd1fd1951b906f51988ed71/orig,https://avatars.mds.yandex.net/get-marketpic/1623503/picca110b626d3a0e69719b66ad3bc4eb15/orig</t>
        </is>
      </c>
      <c r="G1719" t="inlineStr">
        <is>
          <t>Фруктовое пюре "Киви" Pinch&amp;Drop представляет собой натуральный и вкусный продукт, который станет отличным дополнением к десертам и топпингам.&lt;br/&gt;&lt;br/&gt;Пюре "Киви" производится по ГОСТ 28499-2014, что гарантирует высокое качество продукта. В составе пюре содержатся только натуральные ингредиенты, такие как груша, сахар, вода, гуаровая камедь, пектин, ароматизатор "Груша", лимонная кислота, соль поваренная, витамин Е водорастворимый, а также консерванты сорбат калия и бензоат натрия.&lt;br/&gt;&lt;br/&gt;Продукт не содержит ГМО, искусственных красителей и пальмового масла, что делает его безопасным для веганов, вегетарианцев и тех, кто соблюдает пост.&lt;br/&gt;&lt;br/&gt;Фруктовое пюре "Киви" имеет приятный вкус киви и может использоваться в качестве натурального подсластителя.&lt;br/&gt;&lt;br/&gt;Упаковка пюре "Киви" выполнена в виде пластиковой бутылки объемом 1 литр, что обеспечивает удобство хранения и использования продукта.&lt;br/&gt;&lt;br/&gt;Выбирая фруктовое пюре "Киви" Pinch&amp;Drop, вы получаете натуральный, вкусный и полезный продукт, который станет отличным дополнением к вашим десертам и топпингам.</t>
        </is>
      </c>
      <c r="H1719" t="inlineStr">
        <is>
          <t>продукты / консервация / десертные соусы и топпинги</t>
        </is>
      </c>
      <c r="I1719" t="inlineStr">
        <is>
          <t>PINCH &amp; DROP</t>
        </is>
      </c>
      <c r="J1719" t="inlineStr">
        <is>
          <t>OZN924228701</t>
        </is>
      </c>
      <c r="K1719" t="inlineStr">
        <is>
          <t/>
        </is>
      </c>
      <c r="L1719" t="inlineStr">
        <is>
          <t/>
        </is>
      </c>
      <c r="M1719" t="inlineStr">
        <is>
          <t/>
        </is>
      </c>
      <c r="N1719" t="inlineStr">
        <is>
          <t>Россия</t>
        </is>
      </c>
      <c r="O1719" t="inlineStr">
        <is>
          <t>05045172</t>
        </is>
      </c>
      <c r="P1719" t="inlineStr">
        <is>
          <t>1.5</t>
        </is>
      </c>
      <c r="Q1719" t="inlineStr">
        <is>
          <t>11/11/30</t>
        </is>
      </c>
      <c r="R1719" t="n">
        <v>1.0</v>
      </c>
      <c r="S1719" t="n">
        <v>1421.0</v>
      </c>
      <c r="T1719" t="n">
        <v>1689.0</v>
      </c>
      <c r="W1719" t="inlineStr">
        <is>
          <t>12 месяцев</t>
        </is>
      </c>
      <c r="X1719" t="inlineStr">
        <is>
          <t>Хранить в сухом, защищенном от солнечных лучей месте при температуре от 0°С до +25°С и относительной влажности воздуха не более 75%. Дата изготовления указана на горлышке бутылки день/месяц/год.</t>
        </is>
      </c>
      <c r="Y1719" t="inlineStr">
        <is>
          <t>1 месяц</t>
        </is>
      </c>
      <c r="Z1719" t="inlineStr">
        <is>
          <t>После вскрытия употребить продукт в течение 1 месяца, но не позднее окончания срока годности. Возможно содержание осадка естественного происхождения. Перед употреблением взболтать.</t>
        </is>
      </c>
      <c r="AA1719" t="inlineStr">
        <is>
          <t/>
        </is>
      </c>
      <c r="AB1719" t="inlineStr">
        <is>
          <t/>
        </is>
      </c>
      <c r="AC1719" t="inlineStr">
        <is>
          <t/>
        </is>
      </c>
      <c r="AD1719" t="inlineStr">
        <is>
          <t/>
        </is>
      </c>
      <c r="AE1719" t="inlineStr">
        <is>
          <t>2106905800</t>
        </is>
      </c>
      <c r="AH1719" t="inlineStr">
        <is>
          <t/>
        </is>
      </c>
      <c r="AI1719" t="inlineStr">
        <is>
          <t/>
        </is>
      </c>
      <c r="AK1719" t="inlineStr">
        <is>
          <t/>
        </is>
      </c>
      <c r="AM1719" t="inlineStr">
        <is>
          <t/>
        </is>
      </c>
      <c r="AN1719" t="inlineStr">
        <is>
          <t>нет</t>
        </is>
      </c>
      <c r="AO1719" t="inlineStr">
        <is>
          <t>103451877446</t>
        </is>
      </c>
      <c r="AP1719" t="inlineStr">
        <is>
          <t>продукты / консервация / десертные соусы и топпинги / соусы десертные</t>
        </is>
      </c>
      <c r="AQ1719" t="inlineStr">
        <is>
          <t>2025-02-14T09:51:36Z</t>
        </is>
      </c>
    </row>
    <row r="1720">
      <c r="A1720" t="inlineStr">
        <is>
          <t/>
        </is>
      </c>
      <c r="B1720" t="inlineStr">
        <is>
          <t/>
        </is>
      </c>
      <c r="C1720" s="2400" t="inlineStr">
        <is>
          <t>92</t>
        </is>
      </c>
      <c r="D1720" t="inlineStr">
        <is>
          <t>05045173</t>
        </is>
      </c>
      <c r="E1720" t="inlineStr">
        <is>
          <t>Фруктовое пюре «Фейхоа» от бренда Pinch&amp;Drop, пластик, 1 литр</t>
        </is>
      </c>
      <c r="F1720" t="inlineStr">
        <is>
          <t>https://avatars.mds.yandex.net/get-marketpic/12541050/pice80d23bef44d14e1f62fce6005743446/orig,https://avatars.mds.yandex.net/get-marketpic/5960273/pic610d207cfd05de3f6a641ad59d4f5b64/orig,https://avatars.mds.yandex.net/get-marketpic/13448603/picf239514821c4eb0aec5de1b9b12859be/orig,https://avatars.mds.yandex.net/get-marketpic/12267801/pic3d8e04c003cbd84306a460374817839f/orig,https://avatars.mds.yandex.net/get-marketpic/5960273/pic610d207cfd05de3f6a641ad59d4f5b64/orig,https://avatars.mds.yandex.net/get-marketpic/5098462/picf59869a331d3e3948623190db52d5fc4/orig,https://avatars.mds.yandex.net/get-marketpic/11502471/pic181e9eeb8888fe4c1cbe7c0939e25e2c/orig,https://avatars.mds.yandex.net/get-marketpic/5404767/pic38f1bf4cade4a2c4ee024773401e808b/orig,https://avatars.mds.yandex.net/get-marketpic/12200464/pic1a696f9313ec337251d7ed2b8790b779/orig</t>
        </is>
      </c>
      <c r="G1720" t="inlineStr">
        <is>
          <t>Фруктовое пюре "Фейхоа" Pinch&amp;Drop - это натуральный и полезный продукт, который станет отличным дополнением к вашему столу.&lt;br/&gt;&lt;br/&gt;Фруктовое пюре "Фейхоа" имеет приятный вкус фейхоа, который придется по вкусу любителям экзотических фруктов. В составе продукта используются только натуральные ингредиенты, такие как персик, сахар, вода, гуаровая камедь, пектин, ароматизатор "Персик", лимонная кислота, соль, витамин Е и натуральные красители.&lt;br/&gt;&lt;br/&gt;Продукт не содержит ГМО, искусственных красителей и пальмового масла, что делает его безопасным для здоровья.&lt;br/&gt;&lt;br/&gt;Фруктовое пюре "Фейхоа" подходит для веганов, вегетарианцев и тех, кто соблюдает пост.&lt;br/&gt;&lt;br/&gt;Продукт имеет удобную упаковку в виде пластиковой бутылки объемом 1 литр. Вес упаковки составляет 1500 грамм. Срок годности фруктового пюре составляет 12 месяцев с момента изготовления. Открытую бутылку рекомендуется хранить в холодильнике не более 1 месяца.&lt;br/&gt;&lt;br/&gt;Продукт соответствует стандартам ГОСТ 28499-2014. Энергетическая ценность на 100 грамм продукта составляет 125 ккал, а содержание белков, жиров и углеводов составляет 0,45 г, 0,66 г и 29,41 г соответственно.&lt;br/&gt;&lt;br/&gt;Выбирая фруктовое пюре "Фейхоа" Pinch&amp;Drop, вы получаете натуральный, полезный и вкусный продукт, который станет отличным дополнением к вашему столу.</t>
        </is>
      </c>
      <c r="H1720" t="inlineStr">
        <is>
          <t>продукты / консервация / десертные соусы и топпинги</t>
        </is>
      </c>
      <c r="I1720" t="inlineStr">
        <is>
          <t>PINCH &amp; DROP</t>
        </is>
      </c>
      <c r="J1720" t="inlineStr">
        <is>
          <t>OZN924228701</t>
        </is>
      </c>
      <c r="K1720" t="inlineStr">
        <is>
          <t/>
        </is>
      </c>
      <c r="L1720" t="inlineStr">
        <is>
          <t/>
        </is>
      </c>
      <c r="M1720" t="inlineStr">
        <is>
          <t/>
        </is>
      </c>
      <c r="N1720" t="inlineStr">
        <is>
          <t>Россия</t>
        </is>
      </c>
      <c r="O1720" t="inlineStr">
        <is>
          <t>05045173</t>
        </is>
      </c>
      <c r="P1720" t="inlineStr">
        <is>
          <t>1.5</t>
        </is>
      </c>
      <c r="Q1720" t="inlineStr">
        <is>
          <t>11/11/30</t>
        </is>
      </c>
      <c r="R1720" t="n">
        <v>1.0</v>
      </c>
      <c r="S1720" t="n">
        <v>2026.0</v>
      </c>
      <c r="T1720" t="n">
        <v>2755.0</v>
      </c>
      <c r="W1720" t="inlineStr">
        <is>
          <t>12 месяцев</t>
        </is>
      </c>
      <c r="X1720" t="inlineStr">
        <is>
          <t>Хранить в сухом, защищенном от солнечных лучей месте при температуре от 0°С до +25°С и относительной влажности воздуха не более 75%. Дата изготовления указана на горлышке бутылки день/месяц/год.</t>
        </is>
      </c>
      <c r="Y1720" t="inlineStr">
        <is>
          <t>1 месяц</t>
        </is>
      </c>
      <c r="Z1720" t="inlineStr">
        <is>
          <t>После вскрытия употребить продукт в течение 1 месяца, но не позднее окончания срока годности. Возможно содержание осадка естественного происхождения. Перед употреблением взболтать.</t>
        </is>
      </c>
      <c r="AA1720" t="inlineStr">
        <is>
          <t/>
        </is>
      </c>
      <c r="AB1720" t="inlineStr">
        <is>
          <t/>
        </is>
      </c>
      <c r="AC1720" t="inlineStr">
        <is>
          <t/>
        </is>
      </c>
      <c r="AD1720" t="inlineStr">
        <is>
          <t/>
        </is>
      </c>
      <c r="AE1720" t="inlineStr">
        <is>
          <t>2106905800</t>
        </is>
      </c>
      <c r="AH1720" t="inlineStr">
        <is>
          <t/>
        </is>
      </c>
      <c r="AI1720" t="inlineStr">
        <is>
          <t/>
        </is>
      </c>
      <c r="AK1720" t="inlineStr">
        <is>
          <t/>
        </is>
      </c>
      <c r="AM1720" t="inlineStr">
        <is>
          <t/>
        </is>
      </c>
      <c r="AN1720" t="inlineStr">
        <is>
          <t>нет</t>
        </is>
      </c>
      <c r="AO1720" t="inlineStr">
        <is>
          <t>103451877441</t>
        </is>
      </c>
      <c r="AP1720" t="inlineStr">
        <is>
          <t>продукты / консервация / десертные соусы и топпинги / сиропы десертные</t>
        </is>
      </c>
      <c r="AQ1720" t="inlineStr">
        <is>
          <t>2025-02-14T09:51:35Z</t>
        </is>
      </c>
    </row>
    <row r="1721">
      <c r="A1721" t="inlineStr">
        <is>
          <t/>
        </is>
      </c>
      <c r="B1721" t="inlineStr">
        <is>
          <t/>
        </is>
      </c>
      <c r="C1721" s="2401" t="inlineStr">
        <is>
          <t>92</t>
        </is>
      </c>
      <c r="D1721" t="inlineStr">
        <is>
          <t>05045174</t>
        </is>
      </c>
      <c r="E1721" t="inlineStr">
        <is>
          <t>Фруктовое пюре «Банан»  от бренда "PINCH&amp;DROP", пластик, 1 литр</t>
        </is>
      </c>
      <c r="F1721" t="inlineStr">
        <is>
          <t>https://avatars.mds.yandex.net/get-marketpic/1631551/pic0582e1c91192a9a6a0b17fa03a7f7aa0/orig,https://avatars.mds.yandex.net/get-marketpic/12520506/picb3fba71d764957f7e675be87c52f5dba/orig,https://avatars.mds.yandex.net/get-marketpic/12892045/picf2a7becf4d3225a3dc184fe30112e7cf/orig,https://avatars.mds.yandex.net/get-marketpic/5928197/picee9e3a0bc97bc703f889c8007edd1631/orig,https://avatars.mds.yandex.net/get-marketpic/12469358/pic66ff7412afe7fb290a881e577e76bd32/orig,https://avatars.mds.yandex.net/get-marketpic/7472126/pic68b2d0327658a1d1d63b7a35b203539b/orig,https://avatars.mds.yandex.net/get-marketpic/12447901/pic763bcb0ecbd1fd1951b906f51988ed71/orig,https://avatars.mds.yandex.net/get-marketpic/1623503/picca110b626d3a0e69719b66ad3bc4eb15/orig</t>
        </is>
      </c>
      <c r="G1721" t="inlineStr">
        <is>
          <t>Фруктовое пюре "Банан" Pinch&amp;Drop 1 литр - это натуральный и вкусный десерт, который станет отличным дополнением к вашим любимым блюдам.&lt;br/&gt;&lt;br/&gt;Фруктовое пюре имеет приятный банановый вкус, который придется по вкусу как взрослым, так и детям. В составе продукта используются только натуральные ингредиенты, такие как груша, сахар, вода, гуаровая камедь, пектин, ароматизатор "Груша", лимонная кислота, соль поваренная, витамин Е водорастворимый, а также консерванты сорбат калия и бензоат натрия.&lt;br/&gt;&lt;br/&gt;Продукт не содержит ГМО, искусственных красителей и пальмового масла, что делает его безопасным для веганов, вегетарианцев и тех, кто соблюдает пост.&lt;br/&gt;&lt;br/&gt;Фруктовое пюре "Банан" Pinch&amp;Drop 1 литр имеет удобную упаковку в виде картонной коробки, которая обеспечивает сохранность продукта во время транспортировки и хранения.&lt;br/&gt;&lt;br/&gt;Продукт имеет стандарты производства ГОСТ 28499-2014, что гарантирует высокое качество и безопасность для здоровья.&lt;br/&gt;&lt;br/&gt;Фруктовое пюре "Банан" Pinch&amp;Drop 1 литр - это отличный выбор для тех, кто ценит натуральные и вкусные десерты без искусственных добавок и ГМО.</t>
        </is>
      </c>
      <c r="H1721" t="inlineStr">
        <is>
          <t>продукты / консервация / десертные соусы и топпинги</t>
        </is>
      </c>
      <c r="I1721" t="inlineStr">
        <is>
          <t>PINCH &amp; DROP</t>
        </is>
      </c>
      <c r="J1721" t="inlineStr">
        <is>
          <t>OZN924228701</t>
        </is>
      </c>
      <c r="K1721" t="inlineStr">
        <is>
          <t/>
        </is>
      </c>
      <c r="L1721" t="inlineStr">
        <is>
          <t/>
        </is>
      </c>
      <c r="M1721" t="inlineStr">
        <is>
          <t/>
        </is>
      </c>
      <c r="N1721" t="inlineStr">
        <is>
          <t>Россия</t>
        </is>
      </c>
      <c r="O1721" t="inlineStr">
        <is>
          <t>05045174</t>
        </is>
      </c>
      <c r="P1721" t="inlineStr">
        <is>
          <t>1.5</t>
        </is>
      </c>
      <c r="Q1721" t="inlineStr">
        <is>
          <t>11/11/30</t>
        </is>
      </c>
      <c r="R1721" t="n">
        <v>1.0</v>
      </c>
      <c r="S1721" t="n">
        <v>1316.0</v>
      </c>
      <c r="T1721" t="n">
        <v>1789.0</v>
      </c>
      <c r="W1721" t="inlineStr">
        <is>
          <t>12 месяцев</t>
        </is>
      </c>
      <c r="X1721" t="inlineStr">
        <is>
          <t>Хранить в сухом, защищенном от солнечных лучей месте при температуре от 0°С до +25°С и относительной влажности воздуха не более 75%. Дата изготовления указана на горлышке бутылки день/месяц/год.</t>
        </is>
      </c>
      <c r="Y1721" t="inlineStr">
        <is>
          <t>1 месяц</t>
        </is>
      </c>
      <c r="Z1721" t="inlineStr">
        <is>
          <t>После вскрытия употребить продукт в течение 1 месяца, но не позднее окончания срока годности. Возможно содержание осадка естественного происхождения. Перед употреблением взболтать.</t>
        </is>
      </c>
      <c r="AA1721" t="inlineStr">
        <is>
          <t/>
        </is>
      </c>
      <c r="AB1721" t="inlineStr">
        <is>
          <t/>
        </is>
      </c>
      <c r="AC1721" t="inlineStr">
        <is>
          <t/>
        </is>
      </c>
      <c r="AD1721" t="inlineStr">
        <is>
          <t/>
        </is>
      </c>
      <c r="AE1721" t="inlineStr">
        <is>
          <t>2106905800</t>
        </is>
      </c>
      <c r="AH1721" t="inlineStr">
        <is>
          <t/>
        </is>
      </c>
      <c r="AI1721" t="inlineStr">
        <is>
          <t/>
        </is>
      </c>
      <c r="AK1721" t="inlineStr">
        <is>
          <t/>
        </is>
      </c>
      <c r="AM1721" t="inlineStr">
        <is>
          <t/>
        </is>
      </c>
      <c r="AN1721" t="inlineStr">
        <is>
          <t>нет</t>
        </is>
      </c>
      <c r="AO1721" t="inlineStr">
        <is>
          <t>103451877442</t>
        </is>
      </c>
      <c r="AP1721" t="inlineStr">
        <is>
          <t>продукты / консервация / десертные соусы и топпинги / сиропы десертные</t>
        </is>
      </c>
      <c r="AQ1721" t="inlineStr">
        <is>
          <t>2025-02-14T09:51:35Z</t>
        </is>
      </c>
    </row>
    <row r="1722">
      <c r="A1722" t="inlineStr">
        <is>
          <t/>
        </is>
      </c>
      <c r="B1722" t="inlineStr">
        <is>
          <t/>
        </is>
      </c>
      <c r="C1722" s="2402" t="inlineStr">
        <is>
          <t>92</t>
        </is>
      </c>
      <c r="D1722" t="inlineStr">
        <is>
          <t>05045175</t>
        </is>
      </c>
      <c r="E1722" t="inlineStr">
        <is>
          <t>Фруктовое пюре "Груша" от бренда "PINCH &amp; DROP", пластик, 1 литр</t>
        </is>
      </c>
      <c r="F1722" t="inlineStr">
        <is>
          <t>https://avatars.mds.yandex.net/get-marketpic/1855358/picdb834e0679fe6de6a7d4141251ad1c69/orig,https://avatars.mds.yandex.net/get-marketpic/8094350/pic9bc27a2803cb3b37ca2194dc29562712/orig,https://avatars.mds.yandex.net/get-marketpic/1858551/piccd7518464474a334f0257fbc67c63661/orig,https://avatars.mds.yandex.net/get-marketpic/5631247/pic0c219fd6e6716c2ed37da57e95ae5b15/orig,https://avatars.mds.yandex.net/get-marketpic/6059398/picc2d6049b6d0c245eddf4d85b6fc71035/orig,https://avatars.mds.yandex.net/get-marketpic/1874981/pic747bfa6dc79e5abf47f125787fd5893c/orig,https://avatars.mds.yandex.net/get-marketpic/7472126/pic68b2d0327658a1d1d63b7a35b203539b/orig,https://avatars.mds.yandex.net/get-marketpic/12447901/pic763bcb0ecbd1fd1951b906f51988ed71/orig,https://avatars.mds.yandex.net/get-marketpic/1623503/picca110b626d3a0e69719b66ad3bc4eb15/orig</t>
        </is>
      </c>
      <c r="G1722" t="inlineStr">
        <is>
          <t>Фруктовое пюре "Груша" Pinch&amp;Drop 1 литр - это высококачественный продукт, который станет незаменимым помощником в приготовлении разнообразных десертов, коктейлей и кофе.&lt;br/&gt;&lt;br/&gt;Пюре "Груша" обладает приятным вкусом и ароматом, благодаря использованию натуральных ингредиентов, таких как глюкозно-фруктозный сироп, карамельная патока, вода, гуммиарабик, подсластитель, ароматизатор блю курасао и другие.&lt;br/&gt;&lt;br/&gt;Продукт полностью готов к употреблению, что значительно упрощает его использование.&lt;br/&gt;&lt;br/&gt;Фруктовое пюре "Груша" имеет удобную упаковку в виде пластиковой бутылки объемом 1 литр. Бутылка оснащена дозатором, что позволяет точно отмерить необходимое количество продукта.&lt;br/&gt;&lt;br/&gt;Продукт имеет длительный срок хранения - 12 месяцев с момента изготовления. Открытую бутылку рекомендуется хранить в холодильнике не более 1 месяца.&lt;br/&gt;&lt;br/&gt;Фруктовое пюре "Груша" не содержит ГМО, искусственных красителей и пальмового масла, что делает его безопасным для веганов, вегетарианцев и тех, кто соблюдает пост.&lt;br/&gt;&lt;br/&gt;Выбирая фруктовое пюре "Груша" Pinch&amp;Drop, вы получаете качественный и натуральный продукт, который станет отличным дополнением к вашим кулинарным шедеврам.</t>
        </is>
      </c>
      <c r="H1722" t="inlineStr">
        <is>
          <t>продукты / консервация / десертные соусы и топпинги</t>
        </is>
      </c>
      <c r="I1722" t="inlineStr">
        <is>
          <t>PINCH &amp; DROP</t>
        </is>
      </c>
      <c r="J1722" t="inlineStr">
        <is>
          <t>OZN924228701</t>
        </is>
      </c>
      <c r="K1722" t="inlineStr">
        <is>
          <t/>
        </is>
      </c>
      <c r="L1722" t="inlineStr">
        <is>
          <t/>
        </is>
      </c>
      <c r="M1722" t="inlineStr">
        <is>
          <t/>
        </is>
      </c>
      <c r="N1722" t="inlineStr">
        <is>
          <t>Россия</t>
        </is>
      </c>
      <c r="O1722" t="inlineStr">
        <is>
          <t>05045175</t>
        </is>
      </c>
      <c r="P1722" t="inlineStr">
        <is>
          <t>1.5</t>
        </is>
      </c>
      <c r="Q1722" t="inlineStr">
        <is>
          <t>11/11/30</t>
        </is>
      </c>
      <c r="R1722" t="n">
        <v>1.0</v>
      </c>
      <c r="S1722" t="n">
        <v>1281.0</v>
      </c>
      <c r="T1722" t="n">
        <v>2110.0</v>
      </c>
      <c r="W1722" t="inlineStr">
        <is>
          <t>12 месяцев</t>
        </is>
      </c>
      <c r="X1722" t="inlineStr">
        <is>
          <t>Хранить в сухом, защищенном от солнечных лучей месте при температуре от 0°С до +25°С и относительной влажности воздуха не более 75%. Дата изготовления указана на горлышке бутылки день/месяц/год.</t>
        </is>
      </c>
      <c r="Y1722" t="inlineStr">
        <is>
          <t>1 месяц</t>
        </is>
      </c>
      <c r="Z1722" t="inlineStr">
        <is>
          <t>После вскрытия употребить продукт в течение 1 месяца, но не позднее окончания срока годности. Возможно содержание осадка естественного происхождения. Перед употреблением взболтать.</t>
        </is>
      </c>
      <c r="AA1722" t="inlineStr">
        <is>
          <t/>
        </is>
      </c>
      <c r="AB1722" t="inlineStr">
        <is>
          <t/>
        </is>
      </c>
      <c r="AC1722" t="inlineStr">
        <is>
          <t/>
        </is>
      </c>
      <c r="AD1722" t="inlineStr">
        <is>
          <t/>
        </is>
      </c>
      <c r="AE1722" t="inlineStr">
        <is>
          <t>2106905800</t>
        </is>
      </c>
      <c r="AH1722" t="inlineStr">
        <is>
          <t/>
        </is>
      </c>
      <c r="AI1722" t="inlineStr">
        <is>
          <t/>
        </is>
      </c>
      <c r="AK1722" t="inlineStr">
        <is>
          <t/>
        </is>
      </c>
      <c r="AL1722" t="inlineStr">
        <is>
          <t/>
        </is>
      </c>
      <c r="AM1722" t="inlineStr">
        <is>
          <t/>
        </is>
      </c>
      <c r="AN1722" t="inlineStr">
        <is>
          <t>нет</t>
        </is>
      </c>
      <c r="AO1722" t="inlineStr">
        <is>
          <t>103510273765</t>
        </is>
      </c>
      <c r="AP1722" t="inlineStr">
        <is>
          <t>продукты / консервация / десертные соусы и топпинги / сиропы десертные</t>
        </is>
      </c>
      <c r="AQ1722" t="inlineStr">
        <is>
          <t>2025-02-14T09:51:35Z</t>
        </is>
      </c>
    </row>
    <row r="1723">
      <c r="A1723" t="inlineStr">
        <is>
          <t/>
        </is>
      </c>
      <c r="B1723" t="inlineStr">
        <is>
          <t/>
        </is>
      </c>
      <c r="C1723" s="2403" t="inlineStr">
        <is>
          <t>71</t>
        </is>
      </c>
      <c r="D1723" t="inlineStr">
        <is>
          <t>05060108</t>
        </is>
      </c>
      <c r="E1723" t="inlineStr">
        <is>
          <t>Сироп "Сок лимонный концентрированный" Pinch&amp;Drop 1л.</t>
        </is>
      </c>
      <c r="F1723" t="inlineStr">
        <is>
          <t>https://cdn1.ozone.ru/s3/multimedia-1-1/6997333177.jpg,https://cdn1.ozone.ru/s3/multimedia-1-p/6997333165.jpg,https://cdn1.ozone.ru/s3/multimedia-1-k/6997333160.jpg,https://cdn1.ozone.ru/s3/multimedia-1-m/6997333162.jpg,https://cdn1.ozone.ru/s3/multimedia-1-u/6997333170.jpg,https://cdn1.ozone.ru/s3/multimedia-1-q/6997333166.jpg,https://cdn1.ozone.ru/s3/multimedia-1-v/6997333171.jpg,https://cdn1.ozone.ru/s3/multimedia-1-r/6997333167.jpg,https://cdn1.ozone.ru/s3/multimedia-1-b/6996765683.jpg</t>
        </is>
      </c>
      <c r="G1723" t="inlineStr">
        <is>
          <t/>
        </is>
      </c>
      <c r="H1723" t="inlineStr">
        <is>
          <t>продукты / консервация / десертные соусы и топпинги</t>
        </is>
      </c>
      <c r="I1723" t="inlineStr">
        <is>
          <t>Pinch&amp;Drop</t>
        </is>
      </c>
      <c r="J1723" t="inlineStr">
        <is>
          <t>OZN1542066570</t>
        </is>
      </c>
      <c r="K1723" t="inlineStr">
        <is>
          <t/>
        </is>
      </c>
      <c r="L1723" t="inlineStr">
        <is>
          <t/>
        </is>
      </c>
      <c r="M1723" t="inlineStr">
        <is>
          <t/>
        </is>
      </c>
      <c r="N1723" t="inlineStr">
        <is>
          <t>Россия</t>
        </is>
      </c>
      <c r="O1723" t="inlineStr">
        <is>
          <t>05060108</t>
        </is>
      </c>
      <c r="P1723" t="inlineStr">
        <is>
          <t>2.2</t>
        </is>
      </c>
      <c r="Q1723" t="inlineStr">
        <is>
          <t>11/11/37</t>
        </is>
      </c>
      <c r="R1723" t="n">
        <v>1.0</v>
      </c>
      <c r="S1723" t="n">
        <v>780.0</v>
      </c>
      <c r="T1723" t="n">
        <v>1194.0</v>
      </c>
      <c r="W1723" t="inlineStr">
        <is>
          <t>730 дней</t>
        </is>
      </c>
      <c r="X1723" t="inlineStr">
        <is>
          <t/>
        </is>
      </c>
      <c r="Y1723" t="inlineStr">
        <is>
          <t>3 месяца</t>
        </is>
      </c>
      <c r="Z1723" t="inlineStr">
        <is>
          <t>После вскрытия бутылки хранить не более 3-х месяцев при соблюдении условий хранения.</t>
        </is>
      </c>
      <c r="AA1723" t="inlineStr">
        <is>
          <t/>
        </is>
      </c>
      <c r="AB1723" t="inlineStr">
        <is>
          <t/>
        </is>
      </c>
      <c r="AC1723" t="inlineStr">
        <is>
          <t/>
        </is>
      </c>
      <c r="AD1723" t="inlineStr">
        <is>
          <t/>
        </is>
      </c>
      <c r="AE1723" t="inlineStr">
        <is>
          <t>2106905800</t>
        </is>
      </c>
      <c r="AH1723" t="inlineStr">
        <is>
          <t/>
        </is>
      </c>
      <c r="AI1723" t="inlineStr">
        <is>
          <t/>
        </is>
      </c>
      <c r="AM1723" t="inlineStr">
        <is>
          <t>Бренд|Pinch&amp;Drop;Название модели (для объединения в одну карточку)|Syrup 1L (Pinch&amp;Drop)/*/*/*/*/;Вкус сиропа|Лимон;Сиропы по виду|Цитрусовые;Назначение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г|1890;Минимальная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вкуса|Лимон;Особенности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г|37;Белки, г/100 г|0;Жиры, г/100 г|0;Углеводы, г/100 г|9.2;Количество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хранения.;Состав|Глюкозно-фруктозный сироп ГФС, карамельная патока, вода подготовленная, гуммиарабик (акациевая камедь Е414), подсластитель люкс, ароматизатор лимон (идентичный натуральному), консервант бензоат натрия (Е211), сорбат калия (Е202), лимонная кислота, аскорбиновая кислота, краситель пищевой (Е102);Страна-изготовитель|Россия;Упаковка|Стеклянная бутылка;Название|Сироп "Сок лимонный концентрированный" Pinch&amp;Drop 1л.;Вес с упаковкой, г|2200;Код продавца|05060108</t>
        </is>
      </c>
      <c r="AN1723" t="inlineStr">
        <is>
          <t>нет</t>
        </is>
      </c>
      <c r="AO1723" t="inlineStr">
        <is>
          <t>103215382921</t>
        </is>
      </c>
      <c r="AP1723" t="inlineStr">
        <is>
          <t>продукты / консервация / десертные соусы и топпинги / сиропы десертные</t>
        </is>
      </c>
      <c r="AQ1723" t="inlineStr">
        <is>
          <t>2025-02-14T09:50:41Z</t>
        </is>
      </c>
    </row>
    <row r="1724">
      <c r="A1724" t="inlineStr">
        <is>
          <t/>
        </is>
      </c>
      <c r="B1724" t="inlineStr">
        <is>
          <t/>
        </is>
      </c>
      <c r="C1724" s="2404" t="inlineStr">
        <is>
          <t>71</t>
        </is>
      </c>
      <c r="D1724" t="inlineStr">
        <is>
          <t>05060109</t>
        </is>
      </c>
      <c r="E1724" t="inlineStr">
        <is>
          <t>Cироп "Сок лайма концентрированный" Pinch&amp;Drop 1л.</t>
        </is>
      </c>
      <c r="F1724" t="inlineStr">
        <is>
          <t>https://cdn1.ozone.ru/s3/multimedia-1-4/6997353952.jpg,https://cdn1.ozone.ru/s3/multimedia-1-3/6997353951.jpg,https://cdn1.ozone.ru/s3/multimedia-1-v/6997353943.jpg,https://cdn1.ozone.ru/s3/multimedia-1-7/6997353955.jpg,https://cdn1.ozone.ru/s3/multimedia-1-b/6997353959.jpg,https://cdn1.ozone.ru/s3/multimedia-1-6/6997353954.jpg,https://cdn1.ozone.ru/s3/multimedia-1-5/6997353953.jpg,https://cdn1.ozone.ru/s3/multimedia-1-a/6997353958.jpg,https://cdn1.ozone.ru/s3/multimedia-1-b/6996765683.jpg</t>
        </is>
      </c>
      <c r="G1724" t="inlineStr">
        <is>
          <t/>
        </is>
      </c>
      <c r="H1724" t="inlineStr">
        <is>
          <t>продукты / консервация / десертные соусы и топпинги</t>
        </is>
      </c>
      <c r="I1724" t="inlineStr">
        <is>
          <t>Pinch&amp;Drop</t>
        </is>
      </c>
      <c r="J1724" t="inlineStr">
        <is>
          <t>OZN1542081281</t>
        </is>
      </c>
      <c r="K1724" t="inlineStr">
        <is>
          <t/>
        </is>
      </c>
      <c r="L1724" t="inlineStr">
        <is>
          <t/>
        </is>
      </c>
      <c r="M1724" t="inlineStr">
        <is>
          <t/>
        </is>
      </c>
      <c r="N1724" t="inlineStr">
        <is>
          <t>Россия</t>
        </is>
      </c>
      <c r="O1724" t="inlineStr">
        <is>
          <t>05060109</t>
        </is>
      </c>
      <c r="P1724" t="inlineStr">
        <is>
          <t>1.75</t>
        </is>
      </c>
      <c r="Q1724" t="inlineStr">
        <is>
          <t>8.5/8.5/33</t>
        </is>
      </c>
      <c r="R1724" t="n">
        <v>1.0</v>
      </c>
      <c r="S1724" t="n">
        <v>780.0</v>
      </c>
      <c r="T1724" t="n">
        <v>1110.0</v>
      </c>
      <c r="W1724" t="inlineStr">
        <is>
          <t>730 дней</t>
        </is>
      </c>
      <c r="X1724" t="inlineStr">
        <is>
          <t/>
        </is>
      </c>
      <c r="Y1724" t="inlineStr">
        <is>
          <t>3 месяца</t>
        </is>
      </c>
      <c r="Z1724" t="inlineStr">
        <is>
          <t>После вскрытия бутылки хранить не более 3-х месяцев при соблюдении условий хранения.</t>
        </is>
      </c>
      <c r="AA1724" t="inlineStr">
        <is>
          <t/>
        </is>
      </c>
      <c r="AB1724" t="inlineStr">
        <is>
          <t/>
        </is>
      </c>
      <c r="AC1724" t="inlineStr">
        <is>
          <t/>
        </is>
      </c>
      <c r="AD1724" t="inlineStr">
        <is>
          <t/>
        </is>
      </c>
      <c r="AE1724" t="inlineStr">
        <is>
          <t>2106905800</t>
        </is>
      </c>
      <c r="AH1724" t="inlineStr">
        <is>
          <t/>
        </is>
      </c>
      <c r="AI1724" t="inlineStr">
        <is>
          <t/>
        </is>
      </c>
      <c r="AM1724" t="inlineStr">
        <is>
          <t>Бренд|Pinch&amp;Drop;Название модели (для объединения в одну карточку)|Syrup 1L (Pinch&amp;Drop)/*/*/*/*/;Вкус сиропа|Лайм;Сиропы по виду|Цитрусовые;Назначение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г|1750;Минимальная температура|+10;Максимальная температура|+25;Содержит|Натуральные красители;Не содержит|без ГМО;Не содержит|без глютена;Не содержит|без злаков;Не содержит|без сахара;Название вкуса|Лайм;Особенности напитков, продуктов питания|Вегетарианский продукт;Особенности напитков, продуктов питания|Изготовлено по ГОСТу;Особенности напитков, продуктов питания|Натуральный продукт;Энергетическая ценность, ккал/100 г|37;Белки, г/100 г|0;Жиры, г/100 г|0;Углеводы, г/100 г|9.2;Количество заводских упаковок|1;ТН ВЭД коды ЕАЭС|2106905800 - Прочие сахарные сиропы со вкусо-ароматическими или красящими добавками;Срок годности в днях|730;Условия хранения|Хранить в сухом, защищенном от солнечных лучей месте при температуре от +10°С до +25°С и относительной влажности воздуха не более 75%. Дата изготовления указана на горлышке бутылки день/месяц/год. После вскрытия бутылки хранить не более 3-х месяцев при соблюдении условий хранения.;Состав|Вода подготовленная питьевая, карамельная патока, лимонная кислота, аскорбиновая кислота, ароматизатор «‎Лайм»‎ натуральный, замутнитель терпеновый натуральный, консерванты (сорбат калия, бензоат натрия).;Страна-изготовитель|Россия;Упаковка|Стеклянная бутылка;Название|Cироп "Сок лайма концентрированный" Pinch&amp;Drop 1л.;Вес с упаковкой, г|1750;Код продавца|05060109</t>
        </is>
      </c>
      <c r="AN1724" t="inlineStr">
        <is>
          <t>нет</t>
        </is>
      </c>
      <c r="AO1724" t="inlineStr">
        <is>
          <t>103215382920</t>
        </is>
      </c>
      <c r="AP1724" t="inlineStr">
        <is>
          <t>продукты / консервация / десертные соусы и топпинги / топпинги десертные</t>
        </is>
      </c>
      <c r="AQ1724" t="inlineStr">
        <is>
          <t>2025-02-14T09:50:40Z</t>
        </is>
      </c>
    </row>
    <row r="1725">
      <c r="A1725" t="inlineStr">
        <is>
          <t/>
        </is>
      </c>
      <c r="B1725" t="inlineStr">
        <is>
          <t/>
        </is>
      </c>
      <c r="C1725" s="2405" t="inlineStr">
        <is>
          <t>55</t>
        </is>
      </c>
      <c r="D1725" t="inlineStr">
        <is>
          <t>05090125</t>
        </is>
      </c>
      <c r="E1725" t="inlineStr">
        <is>
          <t>Смесь сухая для приготовления напитков "Горячий Горький Шоколад" ODK 1 кг</t>
        </is>
      </c>
      <c r="F1725" t="inlineStr">
        <is>
          <t>https://cdn1.ozone.ru/s3/multimedia-r/6806966571.jpg,https://cdn1.ozone.ru/s3/multimedia-e/6806949134.jpg,https://cdn1.ozone.ru/s3/multimedia-v/6806949115.jpg,https://cdn1.ozone.ru/s3/multimedia-c/6806949132.jpg,https://cdn1.ozone.ru/s3/multimedia-x/6806949117.jpg</t>
        </is>
      </c>
      <c r="G1725" t="inlineStr">
        <is>
          <t>Смесь сухая для приготовления напитков "Горячий Горький Шоколад"</t>
        </is>
      </c>
      <c r="H1725" t="inlineStr">
        <is>
          <t>продукты / бакалейные товары / чай, кофе, какао / какао, горячий шоколад</t>
        </is>
      </c>
      <c r="I1725" t="inlineStr">
        <is>
          <t>ODK</t>
        </is>
      </c>
      <c r="J1725" t="inlineStr">
        <is>
          <t>OZN1247263598</t>
        </is>
      </c>
      <c r="K1725" t="inlineStr">
        <is>
          <t/>
        </is>
      </c>
      <c r="L1725" t="inlineStr">
        <is>
          <t/>
        </is>
      </c>
      <c r="M1725" t="inlineStr">
        <is>
          <t/>
        </is>
      </c>
      <c r="N1725" t="inlineStr">
        <is>
          <t/>
        </is>
      </c>
      <c r="O1725" t="inlineStr">
        <is>
          <t>05090125</t>
        </is>
      </c>
      <c r="P1725" t="inlineStr">
        <is>
          <t>1</t>
        </is>
      </c>
      <c r="Q1725" t="inlineStr">
        <is>
          <t>10/10/19</t>
        </is>
      </c>
      <c r="S1725" t="n">
        <v>2378.0</v>
      </c>
      <c r="T1725" t="n">
        <v>3757.0</v>
      </c>
      <c r="W1725" t="inlineStr">
        <is>
          <t>24 дня</t>
        </is>
      </c>
      <c r="X1725" t="inlineStr">
        <is>
          <t/>
        </is>
      </c>
      <c r="Y1725" t="inlineStr">
        <is>
          <t/>
        </is>
      </c>
      <c r="Z1725" t="inlineStr">
        <is>
          <t/>
        </is>
      </c>
      <c r="AA1725" t="inlineStr">
        <is>
          <t/>
        </is>
      </c>
      <c r="AB1725" t="inlineStr">
        <is>
          <t/>
        </is>
      </c>
      <c r="AC1725" t="inlineStr">
        <is>
          <t/>
        </is>
      </c>
      <c r="AD1725" t="inlineStr">
        <is>
          <t/>
        </is>
      </c>
      <c r="AE1725" t="inlineStr">
        <is>
          <t/>
        </is>
      </c>
      <c r="AH1725" t="inlineStr">
        <is>
          <t/>
        </is>
      </c>
      <c r="AI1725" t="inlineStr">
        <is>
          <t/>
        </is>
      </c>
      <c r="AM1725" t="inlineStr">
        <is>
          <t>Бренд|ODK;Название модели (для объединения в одну карточку)|Шоколаd;Аннотация|Смесь сухая для приготовления напитков "Горячий Горький Шоколад";Единиц в одном товаре|1;Вес товара, г|1000;Минимальная температура|+12;Максимальная температура|+20;Название вкуса|Горячий Горький Шоколад;Срок годности в днях|24;Условия хранения|Хранить в сухом, прохладном месте при температуре не выше +20 °С.;Состав|Сахар, обезжиренный какао-порошок (40%), декстроза, ароматизаторы, соль. Может содержать следы молока;Название|Смесь сухая для приготовления напитков "Горячий Горький Шоколад" ODK 1 кг;Вес с упаковкой, г|1000;Код продавца|05090125</t>
        </is>
      </c>
      <c r="AN1725" t="inlineStr">
        <is>
          <t>нет</t>
        </is>
      </c>
      <c r="AO1725" t="inlineStr">
        <is>
          <t>102970065733</t>
        </is>
      </c>
      <c r="AP1725" t="inlineStr">
        <is>
          <t>продукты / бакалейные товары / чай, кофе, какао / какао, горячий шоколад / горячий шоколад</t>
        </is>
      </c>
      <c r="AQ1725" t="inlineStr">
        <is>
          <t>2025-02-12T23:38:51Z</t>
        </is>
      </c>
    </row>
    <row r="1726">
      <c r="A1726" t="inlineStr">
        <is>
          <t/>
        </is>
      </c>
      <c r="B1726" t="inlineStr">
        <is>
          <t/>
        </is>
      </c>
      <c r="C1726" s="2406" t="inlineStr">
        <is>
          <t>55</t>
        </is>
      </c>
      <c r="D1726" t="inlineStr">
        <is>
          <t>05090127</t>
        </is>
      </c>
      <c r="E1726" t="inlineStr">
        <is>
          <t>Смесь сухая для приготовления напитков "Горячий Молочный Шоколад" ODK 1 кг</t>
        </is>
      </c>
      <c r="F1726" t="inlineStr">
        <is>
          <t>https://cdn1.ozone.ru/s3/multimedia-s/6806949112.jpg,https://cdn1.ozone.ru/s3/multimedia-e/6806949134.jpg,https://cdn1.ozone.ru/s3/multimedia-v/6806949115.jpg,https://cdn1.ozone.ru/s3/multimedia-c/6806949132.jpg,https://cdn1.ozone.ru/s3/multimedia-x/6806949117.jpg</t>
        </is>
      </c>
      <c r="G1726" t="inlineStr">
        <is>
          <t>Смесь сухая для приготовления напитков "Горячий Молочный Шоколад"</t>
        </is>
      </c>
      <c r="H1726" t="inlineStr">
        <is>
          <t>продукты / бакалейные товары / чай, кофе, какао / какао, горячий шоколад / горячий шоколад</t>
        </is>
      </c>
      <c r="I1726" t="inlineStr">
        <is>
          <t>ODK</t>
        </is>
      </c>
      <c r="J1726" t="inlineStr">
        <is>
          <t>OZN1247238015</t>
        </is>
      </c>
      <c r="K1726" t="inlineStr">
        <is>
          <t/>
        </is>
      </c>
      <c r="L1726" t="inlineStr">
        <is>
          <t/>
        </is>
      </c>
      <c r="M1726" t="inlineStr">
        <is>
          <t/>
        </is>
      </c>
      <c r="N1726" t="inlineStr">
        <is>
          <t>Италия</t>
        </is>
      </c>
      <c r="O1726" t="inlineStr">
        <is>
          <t>05090127</t>
        </is>
      </c>
      <c r="P1726" t="inlineStr">
        <is>
          <t>1</t>
        </is>
      </c>
      <c r="Q1726" t="inlineStr">
        <is>
          <t>10/10/19</t>
        </is>
      </c>
      <c r="S1726" t="n">
        <v>3508.0</v>
      </c>
      <c r="T1726" t="n">
        <v>4860.0</v>
      </c>
      <c r="W1726" t="inlineStr">
        <is>
          <t>24 дня</t>
        </is>
      </c>
      <c r="X1726" t="inlineStr">
        <is>
          <t/>
        </is>
      </c>
      <c r="Y1726" t="inlineStr">
        <is>
          <t/>
        </is>
      </c>
      <c r="Z1726" t="inlineStr">
        <is>
          <t/>
        </is>
      </c>
      <c r="AA1726" t="inlineStr">
        <is>
          <t/>
        </is>
      </c>
      <c r="AB1726" t="inlineStr">
        <is>
          <t/>
        </is>
      </c>
      <c r="AC1726" t="inlineStr">
        <is>
          <t/>
        </is>
      </c>
      <c r="AD1726" t="inlineStr">
        <is>
          <t/>
        </is>
      </c>
      <c r="AE1726" t="inlineStr">
        <is>
          <t/>
        </is>
      </c>
      <c r="AH1726" t="inlineStr">
        <is>
          <t/>
        </is>
      </c>
      <c r="AI1726" t="inlineStr">
        <is>
          <t/>
        </is>
      </c>
      <c r="AM1726" t="inlineStr">
        <is>
          <t>Бренд|ODK;Название модели (для объединения в одну карточку)|Шоколаd;Аннотация|Смесь сухая для приготовления напитков "Горячий Молочный Шоколад";Единиц в одном товаре|1;Вес товара, г|1000;Минимальная температура|+12;Максимальная температура|+20;Название вкуса|Горячий Молочный Шоколад;Срок годности в днях|24;Условия хранения|Хранить в сухом, прохладном месте при температуре не выше +20 °С.;Состав|Сахар, кукурузный крахмал, обезжиренный какао-порошок (22%), ароматизаторы, загуститель: Е410; соль. Может содержать следы молока.;Страна-изготовитель|Италия;Название|Смесь сухая для приготовления напитков "Горячий Молочный Шоколад" ODK 1 кг;Вес с упаковкой, г|1000;Код продавца|05090127</t>
        </is>
      </c>
      <c r="AO1726" t="inlineStr">
        <is>
          <t>4445694893</t>
        </is>
      </c>
      <c r="AP1726" t="inlineStr">
        <is>
          <t>продукты / бакалейные товары / чай, кофе, какао / какао, горячий шоколад / горячий шоколад</t>
        </is>
      </c>
    </row>
    <row r="1727">
      <c r="A1727" t="inlineStr">
        <is>
          <t/>
        </is>
      </c>
      <c r="B1727" t="inlineStr">
        <is>
          <t/>
        </is>
      </c>
      <c r="C1727" s="2407" t="inlineStr">
        <is>
          <t>55</t>
        </is>
      </c>
      <c r="D1727" t="inlineStr">
        <is>
          <t>05090128</t>
        </is>
      </c>
      <c r="E1727" t="inlineStr">
        <is>
          <t>Смесь сухая для приготовления напитков "Горячий Белый Шоколад" ODK 1 кг</t>
        </is>
      </c>
      <c r="F1727" t="inlineStr">
        <is>
          <t>https://cdn1.ozone.ru/s3/multimedia-j/6806956735.jpg,https://cdn1.ozone.ru/s3/multimedia-e/6806949134.jpg,https://cdn1.ozone.ru/s3/multimedia-v/6806949115.jpg,https://cdn1.ozone.ru/s3/multimedia-c/6806949132.jpg,https://cdn1.ozone.ru/s3/multimedia-x/6806949117.jpg</t>
        </is>
      </c>
      <c r="G1727" t="inlineStr">
        <is>
          <t>Смесь сухая для приготовления напитков "Горячий Белый Шоколад"</t>
        </is>
      </c>
      <c r="H1727" t="inlineStr">
        <is>
          <t>продукты / бакалейные товары / чай, кофе, какао / какао, горячий шоколад</t>
        </is>
      </c>
      <c r="I1727" t="inlineStr">
        <is>
          <t>ODK</t>
        </is>
      </c>
      <c r="J1727" t="inlineStr">
        <is>
          <t>OZN1247248464</t>
        </is>
      </c>
      <c r="K1727" t="inlineStr">
        <is>
          <t/>
        </is>
      </c>
      <c r="L1727" t="inlineStr">
        <is>
          <t/>
        </is>
      </c>
      <c r="M1727" t="inlineStr">
        <is>
          <t/>
        </is>
      </c>
      <c r="N1727" t="inlineStr">
        <is>
          <t/>
        </is>
      </c>
      <c r="O1727" t="inlineStr">
        <is>
          <t>05090128</t>
        </is>
      </c>
      <c r="P1727" t="inlineStr">
        <is>
          <t>1</t>
        </is>
      </c>
      <c r="Q1727" t="inlineStr">
        <is>
          <t>10/10/19</t>
        </is>
      </c>
      <c r="S1727" t="n">
        <v>3436.0</v>
      </c>
      <c r="T1727" t="n">
        <v>4322.0</v>
      </c>
      <c r="W1727" t="inlineStr">
        <is>
          <t>24 дня</t>
        </is>
      </c>
      <c r="X1727" t="inlineStr">
        <is>
          <t/>
        </is>
      </c>
      <c r="Y1727" t="inlineStr">
        <is>
          <t/>
        </is>
      </c>
      <c r="Z1727" t="inlineStr">
        <is>
          <t/>
        </is>
      </c>
      <c r="AA1727" t="inlineStr">
        <is>
          <t/>
        </is>
      </c>
      <c r="AB1727" t="inlineStr">
        <is>
          <t/>
        </is>
      </c>
      <c r="AC1727" t="inlineStr">
        <is>
          <t/>
        </is>
      </c>
      <c r="AD1727" t="inlineStr">
        <is>
          <t/>
        </is>
      </c>
      <c r="AE1727" t="inlineStr">
        <is>
          <t/>
        </is>
      </c>
      <c r="AH1727" t="inlineStr">
        <is>
          <t/>
        </is>
      </c>
      <c r="AI1727" t="inlineStr">
        <is>
          <t/>
        </is>
      </c>
      <c r="AM1727" t="inlineStr">
        <is>
          <t>Бренд|ODK;Название модели (для объединения в одну карточку)|Шоколаd;Аннотация|Смесь сухая для приготовления напитков "Горячий Белый Шоколад";Единиц в одном товаре|1;Вес товара, г|1000;Минимальная температура|+12;Максимальная температура|+20;Название вкуса|Горячий Белый Шоколад;Срок годности в днях|24;Условия хранения|Хранить в сухом, прохладном месте при температуре не выше +20 °С.;Состав|Сахар, кукурузный крахмал, молочная сыворотка, концентрат сухой пищевой на растительном сырье для приготовления напитков «Заменитель сухих сливок» (какао-масло, глюкозный сироп, молочный белок, регулятор кислотности: E451i; агент антислеживающий: E551), сухое обезжиренное молоко, эмульгатор: E471; ароматизаторы, загуститель: Е410; соль. Может содержать следы молока.;Название|Смесь сухая для приготовления напитков "Горячий Белый Шоколад" ODK 1 кг;Вес с упаковкой, г|1000;Код продавца|05090128</t>
        </is>
      </c>
      <c r="AN1727" t="inlineStr">
        <is>
          <t>нет</t>
        </is>
      </c>
      <c r="AO1727" t="inlineStr">
        <is>
          <t>102970065734</t>
        </is>
      </c>
      <c r="AP1727" t="inlineStr">
        <is>
          <t>продукты / бакалейные товары / чай, кофе, какао / какао, горячий шоколад / горячий шоколад</t>
        </is>
      </c>
      <c r="AQ1727" t="inlineStr">
        <is>
          <t>2025-02-12T23:38:50Z</t>
        </is>
      </c>
    </row>
    <row r="1728">
      <c r="A1728" t="inlineStr">
        <is>
          <t/>
        </is>
      </c>
      <c r="B1728" t="inlineStr">
        <is>
          <t/>
        </is>
      </c>
      <c r="C1728" s="2408" t="inlineStr">
        <is>
          <t>53</t>
        </is>
      </c>
      <c r="D1728" t="inlineStr">
        <is>
          <t>05090144</t>
        </is>
      </c>
      <c r="E1728" t="inlineStr">
        <is>
          <t>Кофе в зернах Doppio "Бленд №15" для эспрессо, 1 кг, (Арабика Бразилия Серрадо 50%/ Робуста Вьетнам 50%)</t>
        </is>
      </c>
      <c r="F1728" t="inlineStr">
        <is>
          <t>https://cdn1.ozone.ru/s3/multimedia-1-u/6998747970.jpg</t>
        </is>
      </c>
      <c r="G1728" t="inlineStr">
        <is>
          <t>Отлично сбалансированное сочетание бархатистой кофейной пенки с насыщенным ярким кофейным вкусом. Плотное тело напитка великолепно смотрится в молочных вариациях, предоставляя узнаваемую глубокую классическую кофейную ноту и долгое послевкусие горького шоколада.</t>
        </is>
      </c>
      <c r="H1728" t="inlineStr">
        <is>
          <t>продукты / бакалейные товары / чай, кофе, какао / кофе / кофе в зернах</t>
        </is>
      </c>
      <c r="I1728" t="inlineStr">
        <is>
          <t>Doppio</t>
        </is>
      </c>
      <c r="J1728" t="inlineStr">
        <is>
          <t>OZN1543781509</t>
        </is>
      </c>
      <c r="K1728" t="inlineStr">
        <is>
          <t/>
        </is>
      </c>
      <c r="L1728" t="inlineStr">
        <is>
          <t/>
        </is>
      </c>
      <c r="M1728" t="inlineStr">
        <is>
          <t/>
        </is>
      </c>
      <c r="N1728" t="inlineStr">
        <is>
          <t>Россия</t>
        </is>
      </c>
      <c r="O1728" t="inlineStr">
        <is>
          <t>05090144</t>
        </is>
      </c>
      <c r="P1728" t="inlineStr">
        <is>
          <t>1</t>
        </is>
      </c>
      <c r="Q1728" t="inlineStr">
        <is>
          <t>9/9/25</t>
        </is>
      </c>
      <c r="S1728" t="n">
        <v>2300.0</v>
      </c>
      <c r="T1728" t="n">
        <v>2700.0</v>
      </c>
      <c r="W1728" t="inlineStr">
        <is>
          <t>365 дней</t>
        </is>
      </c>
      <c r="X1728" t="inlineStr">
        <is>
          <t/>
        </is>
      </c>
      <c r="Y1728" t="inlineStr">
        <is>
          <t/>
        </is>
      </c>
      <c r="Z1728" t="inlineStr">
        <is>
          <t/>
        </is>
      </c>
      <c r="AA1728" t="inlineStr">
        <is>
          <t/>
        </is>
      </c>
      <c r="AB1728" t="inlineStr">
        <is>
          <t/>
        </is>
      </c>
      <c r="AC1728" t="inlineStr">
        <is>
          <t/>
        </is>
      </c>
      <c r="AD1728" t="inlineStr">
        <is>
          <t/>
        </is>
      </c>
      <c r="AE1728" t="inlineStr">
        <is>
          <t>0901110009</t>
        </is>
      </c>
      <c r="AH1728" t="inlineStr">
        <is>
          <t/>
        </is>
      </c>
      <c r="AI1728" t="inlineStr">
        <is>
          <t/>
        </is>
      </c>
      <c r="AM1728" t="inlineStr">
        <is>
          <t>Бренд|Doppio;Название модели (для объединения в одну карточку)|Kофе в зернах;Аннотация|Отлично сбалансированное сочетание бархатистой кофейной пенки с насыщенным ярким кофейным вкусом. Плотное тело напитка великолепно смотрится в молочных вариациях, предоставляя узнаваемую глубокую классическую кофейную ноту и долгое послевкусие горького шоколада.;Страна происхождения зерен кофе|Вьетнам;Содержание арабики, %|50;Состав кофе|Арабика/Робуста;Без кофеина|Нет;Интенсивность вкуса|Крепкий;Интенсивность вкуса|Средний;Единиц в одном товаре|1;Вес товара, г|1000;Минимальная температура|+5;Максимальная температура|+25;Содержит|Кофеин;Название вкуса|Бархатистая пенка «крема» • Плотное насыщенное тело • Долгое послевкусие горького шоколада;Особенности напитков, продуктов питания|Натуральный продукт;Количество заводских упаковок|1;ТН ВЭД коды ЕАЭС|0901110009 - Прочий кофе нежареный с кофеином;Подарочный набор|Нет;Срок годности в днях|365;Условия хранения|Хранить при температуре не выше плюс 25 градусов Цельсия и относительной влажности не более 75% в защищенных от прямых солнечных лучей месте.;Состав|Кофе в зернах «Бленд №15» для эспрессо (Арабика Бразилия Серрадо 50%/ Робуста Вьетнам 50%);Страна-изготовитель|Россия;Упаковка|Вакуумная упаковка;Минимальный возраст ребенка|18 лет;Название|Кофе в зернах Doppio "Бленд №15" для эспрессо, 1 кг, (Арабика Бразилия Серрадо 50%/ Робуста Вьетнам 50%);Вес с упаковкой, г|1000;Код продавца|05090144</t>
        </is>
      </c>
      <c r="AN1728" t="inlineStr">
        <is>
          <t>нет</t>
        </is>
      </c>
      <c r="AO1728" t="inlineStr">
        <is>
          <t>103756311706</t>
        </is>
      </c>
      <c r="AP1728" t="inlineStr">
        <is>
          <t>продукты / бакалейные товары / чай, кофе, какао / кофе / кофе в зернах</t>
        </is>
      </c>
      <c r="AQ1728" t="inlineStr">
        <is>
          <t>2024-10-23T10:53:21Z</t>
        </is>
      </c>
    </row>
    <row r="1729">
      <c r="A1729" t="inlineStr">
        <is>
          <t/>
        </is>
      </c>
      <c r="B1729" t="inlineStr">
        <is>
          <t/>
        </is>
      </c>
      <c r="C1729" s="2409" t="inlineStr">
        <is>
          <t>51</t>
        </is>
      </c>
      <c r="D1729" t="inlineStr">
        <is>
          <t>05090145</t>
        </is>
      </c>
      <c r="E1729" t="inlineStr">
        <is>
          <t>Кофе в зернах Doppio "Бленд №7" для эспрессо, 1 кг,(Арабика 70%/ Робуста Вьетнам 30%)</t>
        </is>
      </c>
      <c r="F1729" t="inlineStr">
        <is>
          <t>https://cdn1.ozone.ru/s3/multimedia-1-k/6998753612.jpg</t>
        </is>
      </c>
      <c r="G1729" t="inlineStr">
        <is>
          <t>Уникальный кофейный бленд, вобравший в себя все самые выразительные оттенки африканского и азиатского кофейных регионов. Бленд №8 впечатляет своей насыщенностью и плотностью, богатыми нотами горького шоколада, жареных орехов, солода и деликатных специй. Прекрасно сочетается с молоком и идеально подходит для вендинговых автоматов.</t>
        </is>
      </c>
      <c r="H1729" t="inlineStr">
        <is>
          <t>продукты / бакалейные товары / чай, кофе, какао / кофе / кофе в зернах</t>
        </is>
      </c>
      <c r="I1729" t="inlineStr">
        <is>
          <t>Doppio</t>
        </is>
      </c>
      <c r="J1729" t="inlineStr">
        <is>
          <t>OZN1543789769</t>
        </is>
      </c>
      <c r="K1729" t="inlineStr">
        <is>
          <t/>
        </is>
      </c>
      <c r="L1729" t="inlineStr">
        <is>
          <t/>
        </is>
      </c>
      <c r="M1729" t="inlineStr">
        <is>
          <t/>
        </is>
      </c>
      <c r="N1729" t="inlineStr">
        <is>
          <t>Россия</t>
        </is>
      </c>
      <c r="O1729" t="inlineStr">
        <is>
          <t>05090145</t>
        </is>
      </c>
      <c r="P1729" t="inlineStr">
        <is>
          <t>1.03</t>
        </is>
      </c>
      <c r="Q1729" t="inlineStr">
        <is>
          <t>9/9/25</t>
        </is>
      </c>
      <c r="S1729" t="n">
        <v>2328.0</v>
      </c>
      <c r="T1729" t="n">
        <v>3000.0</v>
      </c>
      <c r="W1729" t="inlineStr">
        <is>
          <t>365 дней</t>
        </is>
      </c>
      <c r="X1729" t="inlineStr">
        <is>
          <t/>
        </is>
      </c>
      <c r="Y1729" t="inlineStr">
        <is>
          <t/>
        </is>
      </c>
      <c r="Z1729" t="inlineStr">
        <is>
          <t/>
        </is>
      </c>
      <c r="AA1729" t="inlineStr">
        <is>
          <t/>
        </is>
      </c>
      <c r="AB1729" t="inlineStr">
        <is>
          <t/>
        </is>
      </c>
      <c r="AC1729" t="inlineStr">
        <is>
          <t/>
        </is>
      </c>
      <c r="AD1729" t="inlineStr">
        <is>
          <t/>
        </is>
      </c>
      <c r="AE1729" t="inlineStr">
        <is>
          <t>0901110009</t>
        </is>
      </c>
      <c r="AH1729" t="inlineStr">
        <is>
          <t/>
        </is>
      </c>
      <c r="AI1729" t="inlineStr">
        <is>
          <t/>
        </is>
      </c>
      <c r="AM1729" t="inlineStr">
        <is>
          <t>Бренд|Doppio;Название модели (для объединения в одну карточку)|Kофе в зернах;Аннотация|Уникальный кофейный бленд, вобравший в себя все самые выразительные оттенки африканского и азиатского кофейных регионов. Бленд №8 впечатляет своей насыщенностью и плотностью, богатыми нотами горького шоколада, жареных орехов, солода и деликатных специй. Прекрасно сочетается с молоком и идеально подходит для вендинговых автоматов.;Страна происхождения зерен кофе|Вьетнам;Содержание арабики, %|60;Состав кофе|Арабика/Робуста;Интенсивность вкуса|Средний;Единиц в одном товаре|1;Вес товара, г|1030;Минимальная температура|+5;Максимальная температура|+25;Содержит|Кофеин;Название вкуса|Плотный вкус • Ноты горького шоколада и жареных орехов • Долгое кофейное послевкусие;Особенности напитков, продуктов питания|Натуральный продукт;Количество заводских упаковок|1;ТН ВЭД коды ЕАЭС|0901110009 - Прочий кофе нежареный с кофеином;Подарочный набор|Нет;Срок годности в днях|365;Условия хранения|Хранить при температуре не выше плюс 25 градусов Цельсия и относительной влажности не более 75% в защищенных от прямых солнечных лучей месте.;Состав|Кофе в зернах «Бленд №7» для эспрессо (Арабика Уганда 70%/ Робуста Вьетнам 30%);Страна-изготовитель|Россия;Упаковка|Вакуумная упаковка;Минимальный возраст ребенка|18 лет;Название|Кофе в зернах Doppio "Бленд №7" для эспрессо, 1 кг,(Арабика 70%/ Робуста Вьетнам 30%);Вес с упаковкой, г|1030;Код продавца|05090145</t>
        </is>
      </c>
      <c r="AO1729" t="inlineStr">
        <is>
          <t>103756306035</t>
        </is>
      </c>
      <c r="AP1729" t="inlineStr">
        <is>
          <t>продукты / бакалейные товары / чай, кофе, какао / кофе / кофе в зернах</t>
        </is>
      </c>
      <c r="AQ1729" t="inlineStr">
        <is>
          <t>2024-10-23T10:53:27Z</t>
        </is>
      </c>
    </row>
    <row r="1730">
      <c r="A1730" t="inlineStr">
        <is>
          <t/>
        </is>
      </c>
      <c r="B1730" t="inlineStr">
        <is>
          <t/>
        </is>
      </c>
      <c r="C1730" s="2410" t="inlineStr">
        <is>
          <t>53</t>
        </is>
      </c>
      <c r="D1730" t="inlineStr">
        <is>
          <t>05090204</t>
        </is>
      </c>
      <c r="E1730" t="inlineStr">
        <is>
          <t>Кофе в зернах Doppio "Бленд №3 с азотом для эспрессо, 1кг, (80% Арабика Бразилия, 20% Робуста Вьетнам)</t>
        </is>
      </c>
      <c r="F1730" t="inlineStr">
        <is>
          <t>https://cdn1.ozone.ru/s3/multimedia-1-h/6998756201.jpg</t>
        </is>
      </c>
      <c r="G1730" t="inlineStr">
        <is>
          <t>Отлично сбалансированное сочетание бархатистой кофейной пенки с насыщенным ярким кофейным вкусом. Плотное тело напитка великолепно смотрится в молочных вариациях, предоставляя узнаваемую глубокую классическую кофейную ноту и долгое послевкусие горького шоколада.</t>
        </is>
      </c>
      <c r="H1730" t="inlineStr">
        <is>
          <t>продукты / бакалейные товары / чай, кофе, какао / кофе / кофе в зернах</t>
        </is>
      </c>
      <c r="I1730" t="inlineStr">
        <is>
          <t>Doppio</t>
        </is>
      </c>
      <c r="J1730" t="inlineStr">
        <is>
          <t>OZN1543797436</t>
        </is>
      </c>
      <c r="K1730" t="inlineStr">
        <is>
          <t/>
        </is>
      </c>
      <c r="L1730" t="inlineStr">
        <is>
          <t/>
        </is>
      </c>
      <c r="M1730" t="inlineStr">
        <is>
          <t/>
        </is>
      </c>
      <c r="N1730" t="inlineStr">
        <is>
          <t>Россия</t>
        </is>
      </c>
      <c r="O1730" t="inlineStr">
        <is>
          <t>05090204</t>
        </is>
      </c>
      <c r="P1730" t="inlineStr">
        <is>
          <t>1.3</t>
        </is>
      </c>
      <c r="Q1730" t="inlineStr">
        <is>
          <t>9/9/25</t>
        </is>
      </c>
      <c r="S1730" t="n">
        <v>2350.0</v>
      </c>
      <c r="T1730" t="n">
        <v>4478.0</v>
      </c>
      <c r="W1730" t="inlineStr">
        <is>
          <t>365 дней</t>
        </is>
      </c>
      <c r="X1730" t="inlineStr">
        <is>
          <t/>
        </is>
      </c>
      <c r="Y1730" t="inlineStr">
        <is>
          <t/>
        </is>
      </c>
      <c r="Z1730" t="inlineStr">
        <is>
          <t/>
        </is>
      </c>
      <c r="AA1730" t="inlineStr">
        <is>
          <t/>
        </is>
      </c>
      <c r="AB1730" t="inlineStr">
        <is>
          <t/>
        </is>
      </c>
      <c r="AC1730" t="inlineStr">
        <is>
          <t/>
        </is>
      </c>
      <c r="AD1730" t="inlineStr">
        <is>
          <t/>
        </is>
      </c>
      <c r="AE1730" t="inlineStr">
        <is>
          <t>0901110009</t>
        </is>
      </c>
      <c r="AH1730" t="inlineStr">
        <is>
          <t/>
        </is>
      </c>
      <c r="AI1730" t="inlineStr">
        <is>
          <t/>
        </is>
      </c>
      <c r="AM1730" t="inlineStr">
        <is>
          <t>Бренд|Doppio;Название модели (для объединения в одну карточку)|Kофе в зернах;Аннотация|Отлично сбалансированное сочетание бархатистой кофейной пенки с насыщенным ярким кофейным вкусом. Плотное тело напитка великолепно смотрится в молочных вариациях, предоставляя узнаваемую глубокую классическую кофейную ноту и долгое послевкусие горького шоколада.;Страна происхождения зерен кофе|Вьетнам;Страна происхождения зерен кофе|Бразилия;Содержание арабики, %|20;Состав кофе|Арабика/Робуста;Без кофеина|Нет;Интенсивность вкуса|Средний;Единиц в одном товаре|1;Вес товара, г|1300;Минимальная температура|+5;Максимальная температура|+25;Содержит|Кофеин;Название вкуса|Сухофрукты, шоколад;Особенности напитков, продуктов питания|Натуральный продукт;Количество заводских упаковок|1;ТН ВЭД коды ЕАЭС|0901110009 - Прочий кофе нежареный с кофеином;Подарочный набор|Нет;Срок годности в днях|365;Условия хранения|Хранить при температуре не выше плюс 25 градусов Цельсия и относительной влажности не более 75% в защищенных от прямых солнечных лучей месте.;Состав|Кофе в зернах «Бленд №3» с азотом для эспрессо (80% Бразилия Суль Де Минас, 20% Робуста Вьетнам);Страна-изготовитель|Россия;Упаковка|Вакуумная упаковка;Минимальный возраст ребенка|18 лет;Название|Кофе в зернах Doppio "Бленд №3 с азотом для эспрессо, 1кг, (80% Арабика Бразилия, 20% Робуста Вьетнам);Вес с упаковкой, г|1300;Код продавца|05090204</t>
        </is>
      </c>
      <c r="AO1730" t="inlineStr">
        <is>
          <t>4432227094</t>
        </is>
      </c>
      <c r="AP1730" t="inlineStr">
        <is>
          <t>продукты / бакалейные товары / чай, кофе, какао / кофе / кофе в зернах</t>
        </is>
      </c>
      <c r="AQ1730" t="inlineStr">
        <is>
          <t>2024-10-23T07:10:23Z</t>
        </is>
      </c>
    </row>
    <row r="1731">
      <c r="A1731" t="inlineStr">
        <is>
          <t/>
        </is>
      </c>
      <c r="B1731" t="inlineStr">
        <is>
          <t/>
        </is>
      </c>
      <c r="C1731" s="2411" t="inlineStr">
        <is>
          <t>53</t>
        </is>
      </c>
      <c r="D1731" t="inlineStr">
        <is>
          <t>05090205</t>
        </is>
      </c>
      <c r="E1731" t="inlineStr">
        <is>
          <t>Кофе в зернах Doppio "Бленд №5 с азотом для эспрессо, 1кг, (50% Бразилия, 50% Эфиопия)</t>
        </is>
      </c>
      <c r="F1731" t="inlineStr">
        <is>
          <t>https://cdn1.ozone.ru/s3/multimedia-1-9/6998759613.jpg</t>
        </is>
      </c>
      <c r="G1731" t="inlineStr">
        <is>
          <t>Кофе в зернах «Бленд №5» с азотом для эспрессо (50% Бразилия, 50% Эфиопия) 1 кг. 100% Арабика. Вкус: Молочный шоколад, курага, кешью. Представляем вам утончённую Бразильскую арабику из региона Моджиана. Высокогорный кофе, выращенный на вулканических почвах, раскрывается нотами шоколада, орехов и сухофруктов.</t>
        </is>
      </c>
      <c r="H1731" t="inlineStr">
        <is>
          <t>продукты / бакалейные товары / чай, кофе, какао / кофе / кофе в зернах</t>
        </is>
      </c>
      <c r="I1731" t="inlineStr">
        <is>
          <t>Doppio</t>
        </is>
      </c>
      <c r="J1731" t="inlineStr">
        <is>
          <t>OZN1543824894</t>
        </is>
      </c>
      <c r="K1731" t="inlineStr">
        <is>
          <t/>
        </is>
      </c>
      <c r="L1731" t="inlineStr">
        <is>
          <t/>
        </is>
      </c>
      <c r="M1731" t="inlineStr">
        <is>
          <t/>
        </is>
      </c>
      <c r="N1731" t="inlineStr">
        <is>
          <t>Россия</t>
        </is>
      </c>
      <c r="O1731" t="inlineStr">
        <is>
          <t>05090205</t>
        </is>
      </c>
      <c r="P1731" t="inlineStr">
        <is>
          <t>1</t>
        </is>
      </c>
      <c r="Q1731" t="inlineStr">
        <is>
          <t>9/9/25</t>
        </is>
      </c>
      <c r="S1731" t="n">
        <v>2352.0</v>
      </c>
      <c r="T1731" t="n">
        <v>2999.0</v>
      </c>
      <c r="W1731" t="inlineStr">
        <is>
          <t>365 дней</t>
        </is>
      </c>
      <c r="X1731" t="inlineStr">
        <is>
          <t/>
        </is>
      </c>
      <c r="Y1731" t="inlineStr">
        <is>
          <t/>
        </is>
      </c>
      <c r="Z1731" t="inlineStr">
        <is>
          <t/>
        </is>
      </c>
      <c r="AA1731" t="inlineStr">
        <is>
          <t/>
        </is>
      </c>
      <c r="AB1731" t="inlineStr">
        <is>
          <t/>
        </is>
      </c>
      <c r="AC1731" t="inlineStr">
        <is>
          <t/>
        </is>
      </c>
      <c r="AD1731" t="inlineStr">
        <is>
          <t/>
        </is>
      </c>
      <c r="AE1731" t="inlineStr">
        <is>
          <t>0901110009</t>
        </is>
      </c>
      <c r="AH1731" t="inlineStr">
        <is>
          <t/>
        </is>
      </c>
      <c r="AI1731" t="inlineStr">
        <is>
          <t/>
        </is>
      </c>
      <c r="AM1731" t="inlineStr">
        <is>
          <t>Бренд|Doppio;Название модели (для объединения в одну карточку)|Kофе в зернах;Аннотация|Кофе в зернах «Бленд №5» с азотом для эспрессо (50% Бразилия, 50% Эфиопия) 1 кг. 100% Арабика. Вкус: Молочный шоколад, курага, кешью. Представляем вам утончённую Бразильскую арабику из региона Моджиана. Высокогорный кофе, выращенный на вулканических почвах, раскрывается нотами шоколада, орехов и сухофруктов.;Страна происхождения зерен кофе|Бразилия;Страна происхождения зерен кофе|Эфиопия;Содержание арабики, %|100;Состав кофе|Арабика;Без кофеина|Нет;Интенсивность вкуса|Крепкий;Интенсивность вкуса|Средний;Единиц в одном товаре|1;Вес товара, г|1000;Минимальная температура|+5;Максимальная температура|+25;Содержит|Кофеин;Название вкуса|Молочный шоколад, курага, кешью;Особенности напитков, продуктов питания|Натуральный продукт;Количество заводских упаковок|1;ТН ВЭД коды ЕАЭС|0901110009 - Прочий кофе нежареный с кофеином;Подарочный набор|Нет;Срок годности в днях|365;Условия хранения|Хранить при температуре не выше плюс 25 градусов Цельсия и относительной влажности не более 75% в защищенных от прямых солнечных лучей месте.;Состав|Кофе в зернах «Бленд №5» с азотом для эспрессо  (50% Бразилия, 50% Эфиопия);Страна-изготовитель|Россия;Упаковка|Вакуумная упаковка;Минимальный возраст ребенка|18 лет;Название|Кофе в зернах Doppio "Бленд №5 с азотом для эспрессо, 1кг, (50% Бразилия, 50% Эфиопия);Вес с упаковкой, г|1000;Код продавца|05090205</t>
        </is>
      </c>
      <c r="AN1731" t="inlineStr">
        <is>
          <t>нет</t>
        </is>
      </c>
      <c r="AO1731" t="inlineStr">
        <is>
          <t>4428616118</t>
        </is>
      </c>
      <c r="AP1731" t="inlineStr">
        <is>
          <t>продукты / бакалейные товары / чай, кофе, какао / кофе / кофе в зернах</t>
        </is>
      </c>
      <c r="AQ1731" t="inlineStr">
        <is>
          <t>2024-10-23T07:10:23Z</t>
        </is>
      </c>
    </row>
    <row r="1732">
      <c r="A1732" t="inlineStr">
        <is>
          <t/>
        </is>
      </c>
      <c r="B1732" t="inlineStr">
        <is>
          <t/>
        </is>
      </c>
      <c r="C1732" s="2412" t="inlineStr">
        <is>
          <t>53</t>
        </is>
      </c>
      <c r="D1732" t="inlineStr">
        <is>
          <t>05090206</t>
        </is>
      </c>
      <c r="E1732" t="inlineStr">
        <is>
          <t>Кофе в зернах Doppio "Бразилия Суль Де Минас" с азотом для эспрессо 1 кг</t>
        </is>
      </c>
      <c r="F1732" t="inlineStr">
        <is>
          <t>https://cdn1.ozone.ru/s3/multimedia-1-0/6998762016.jpg</t>
        </is>
      </c>
      <c r="G1732" t="inlineStr">
        <is>
          <t>Представляем вам утончённую Бразильскую арабику из региона Моджиана. Высокогорный кофе, выращенный на вулканических почвах, раскрывается нотами шоколада, орехов и сухофруктов.</t>
        </is>
      </c>
      <c r="H1732" t="inlineStr">
        <is>
          <t>продукты / бакалейные товары / чай, кофе, какао / кофе / кофе в зернах</t>
        </is>
      </c>
      <c r="I1732" t="inlineStr">
        <is>
          <t>Doppio</t>
        </is>
      </c>
      <c r="J1732" t="inlineStr">
        <is>
          <t>OZN1543828801</t>
        </is>
      </c>
      <c r="K1732" t="inlineStr">
        <is>
          <t/>
        </is>
      </c>
      <c r="L1732" t="inlineStr">
        <is>
          <t/>
        </is>
      </c>
      <c r="M1732" t="inlineStr">
        <is>
          <t/>
        </is>
      </c>
      <c r="N1732" t="inlineStr">
        <is>
          <t>Россия</t>
        </is>
      </c>
      <c r="O1732" t="inlineStr">
        <is>
          <t>05090206</t>
        </is>
      </c>
      <c r="P1732" t="inlineStr">
        <is>
          <t>1.03</t>
        </is>
      </c>
      <c r="Q1732" t="inlineStr">
        <is>
          <t>9/9/25</t>
        </is>
      </c>
      <c r="S1732" t="n">
        <v>3104.0</v>
      </c>
      <c r="T1732" t="n">
        <v>3599.0</v>
      </c>
      <c r="W1732" t="inlineStr">
        <is>
          <t>365 дней</t>
        </is>
      </c>
      <c r="X1732" t="inlineStr">
        <is>
          <t/>
        </is>
      </c>
      <c r="Y1732" t="inlineStr">
        <is>
          <t/>
        </is>
      </c>
      <c r="Z1732" t="inlineStr">
        <is>
          <t/>
        </is>
      </c>
      <c r="AA1732" t="inlineStr">
        <is>
          <t/>
        </is>
      </c>
      <c r="AB1732" t="inlineStr">
        <is>
          <t/>
        </is>
      </c>
      <c r="AC1732" t="inlineStr">
        <is>
          <t/>
        </is>
      </c>
      <c r="AD1732" t="inlineStr">
        <is>
          <t/>
        </is>
      </c>
      <c r="AE1732" t="inlineStr">
        <is>
          <t>0901110009</t>
        </is>
      </c>
      <c r="AH1732" t="inlineStr">
        <is>
          <t/>
        </is>
      </c>
      <c r="AI1732" t="inlineStr">
        <is>
          <t/>
        </is>
      </c>
      <c r="AM1732" t="inlineStr">
        <is>
          <t>Бренд|Doppio;Название модели (для объединения в одну карточку)|Kофе в зернах;Аннотация|Представляем вам утончённую Бразильскую арабику из региона Моджиана. Высокогорный кофе, выращенный на вулканических почвах, раскрывается нотами шоколада, орехов и сухофруктов.;Страна происхождения зерен кофе|Бразилия;Содержание арабики, %|100;Состав кофе|Арабика;Без кофеина|Нет;Интенсивность вкуса|Крепкий;Интенсивность вкуса|Средний;Единиц в одном товаре|1;Вес товара, г|1030;Минимальная температура|+5;Максимальная температура|+25;Содержит|Кофеин;Название вкуса|Шоколад, сухофрукты, орехи.;Особенности напитков, продуктов питания|Натуральный продукт;Количество заводских упаковок|1;ТН ВЭД коды ЕАЭС|0901110009 - Прочий кофе нежареный с кофеином;Подарочный набор|Нет;Срок годности в днях|365;Условия хранения|Хранить при температуре не выше плюс 25 градусов Цельсия и относительной влажности не более 75% в защищенных от прямых солнечных лучей месте.;Состав|Кофе в зернах «Бразилия Суль Де Минас» с азотом для эспрессо 1 кг. 100% Арабика.;Страна-изготовитель|Россия;Упаковка|Вакуумная упаковка;Минимальный возраст ребенка|18 лет;Название|Кофе в зернах Doppio "Бразилия Суль Де Минас" с азотом для эспрессо 1 кг;Вес с упаковкой, г|1030;Код продавца|05090206</t>
        </is>
      </c>
      <c r="AN1732" t="inlineStr">
        <is>
          <t>нет</t>
        </is>
      </c>
      <c r="AO1732" t="inlineStr">
        <is>
          <t>4429869950</t>
        </is>
      </c>
      <c r="AP1732" t="inlineStr">
        <is>
          <t>продукты / бакалейные товары / чай, кофе, какао / кофе / кофе в зернах</t>
        </is>
      </c>
      <c r="AQ1732" t="inlineStr">
        <is>
          <t>2024-10-23T07:10:22Z</t>
        </is>
      </c>
    </row>
    <row r="1733">
      <c r="A1733" t="inlineStr">
        <is>
          <t/>
        </is>
      </c>
      <c r="B1733" t="inlineStr">
        <is>
          <t/>
        </is>
      </c>
      <c r="C1733" s="2413" t="inlineStr">
        <is>
          <t>66</t>
        </is>
      </c>
      <c r="D1733" t="inlineStr">
        <is>
          <t>06013002</t>
        </is>
      </c>
      <c r="E1733" t="inlineStr">
        <is>
          <t>Украшения для коктейлей "Солар" на шпажках в форме фламинго Probar Premium, 4шт медн.</t>
        </is>
      </c>
      <c r="F1733" t="inlineStr">
        <is>
          <t>https://cdn1.ozone.ru/s3/multimedia-b/6615783767.jpg,https://cdn1.ozone.ru/s3/multimedia-c/6615783768.jpg</t>
        </is>
      </c>
      <c r="G1733" t="inlineStr">
        <is>
          <t>Украшения для коктейлей «Солар» на шпажках в форме фламинго&lt;br/&gt;&lt;br/&gt;Сталь нержавеющая&lt;br/&gt;&lt;br/&gt;L=11,2см, B=1,6см&lt;br/&gt;&lt;br/&gt;Цвет: медный/розовый&lt;br/&gt;&lt;br/&gt;У бренда Probar широкая линейка различных кухонных аксессуаров для профессиональной и домашней кухни. Серия коктейльных украшений на шпажках «‎Солар»‎ – это стильная сервировка стола и создание праздничной атмосферу у себя дома. Коктейльные палочки сделаны из нержавеющей стали, они не деформируются и не теряют свой первоначальный вид при долгой эксплуатации. Шпажка имеет покрытие, которое не тускнеет и не облазит.&lt;br/&gt;&lt;br/&gt;Шпажки для коктейлей «‎Солар» имеют минималистичный дизайн и подойдут для сервировки любых мероприятий – встреча с друзьями, свадьба, тематические вечеринка. Они прекрасно дополняют фужер с коктейлем и создают атмосферу праздника. Красивый и яркий декор сразу сделает бокал привлекательным, а сервировку дизайнерской. Шпажки часто используют на уличных и пляжных вечеринках – маленькая деталь сразу делает подачу напитка профессиональной.&lt;br/&gt;&lt;br/&gt;Probar Premium – это бренд премиальных барных аксессуаров и товаров, в том числе джиггеров. Для производства продукции используется качественная нержавеющая сталь. Этот материал не подвержен коррозии, что гарантирует долгий срок службы изделий и сохранение их первоначального вида. Аксессуары бренда разработаны так, чтобы сочетать многофункциональность, эргономику и стильный дизайн. Это делает их подходящими для использования как в домашних условиях, так и в профессиональных кафе, ресторанах или барах.&lt;br/&gt;&lt;br/&gt;Пробар Премиум умело сочетают классические и инновационные решения, что позволяет разрабатывать изделия, отвечающие мировым барным трендам.</t>
        </is>
      </c>
      <c r="H1733" t="inlineStr">
        <is>
          <t>товары для дома / посуда и кухонные принадлежности / приготовление напитков / аксессуары / аксессуары для приготовления коктейлей</t>
        </is>
      </c>
      <c r="I1733" t="inlineStr">
        <is>
          <t>Probar Premium</t>
        </is>
      </c>
      <c r="J1733" t="inlineStr">
        <is>
          <t>OZN925827870</t>
        </is>
      </c>
      <c r="K1733" t="inlineStr">
        <is>
          <t/>
        </is>
      </c>
      <c r="L1733" t="inlineStr">
        <is>
          <t/>
        </is>
      </c>
      <c r="M1733" t="inlineStr">
        <is>
          <t/>
        </is>
      </c>
      <c r="N1733" t="inlineStr">
        <is>
          <t>Китай</t>
        </is>
      </c>
      <c r="O1733" t="inlineStr">
        <is>
          <t>06013002</t>
        </is>
      </c>
      <c r="P1733" t="inlineStr">
        <is>
          <t>0.1</t>
        </is>
      </c>
      <c r="Q1733" t="inlineStr">
        <is>
          <t>22/10/4</t>
        </is>
      </c>
      <c r="S1733" t="n">
        <v>1200.0</v>
      </c>
      <c r="T1733" t="n">
        <v>1450.0</v>
      </c>
      <c r="W1733" t="inlineStr">
        <is>
          <t/>
        </is>
      </c>
      <c r="X1733" t="inlineStr">
        <is>
          <t/>
        </is>
      </c>
      <c r="Y1733" t="inlineStr">
        <is>
          <t/>
        </is>
      </c>
      <c r="Z1733" t="inlineStr">
        <is>
          <t/>
        </is>
      </c>
      <c r="AA1733" t="inlineStr">
        <is>
          <t/>
        </is>
      </c>
      <c r="AB1733" t="inlineStr">
        <is>
          <t/>
        </is>
      </c>
      <c r="AC1733" t="inlineStr">
        <is>
          <t/>
        </is>
      </c>
      <c r="AD1733" t="inlineStr">
        <is>
          <t/>
        </is>
      </c>
      <c r="AE1733" t="inlineStr">
        <is>
          <t>3924900009</t>
        </is>
      </c>
      <c r="AH1733" t="inlineStr">
        <is>
          <t/>
        </is>
      </c>
      <c r="AI1733" t="inlineStr">
        <is>
          <t/>
        </is>
      </c>
      <c r="AM1733" t="inlineStr">
        <is>
          <t>Бренд|Probar Premium;Название модели (для объединения в одну карточку)|Pureшпаж/*;Ключевые слова|Шпажка для коктейлей; украшение для коктейлей; шпажки металические;Название группы|Solar;Назначение питьевого стекла|для коктейлей;Назначение питьевого стекла|для глинтвейна;Цвет товара|медь;Цвет товара|розовый;Можно мыть в посудомоечной машине|Нет;Материал|Нержавеющая сталь;Количество в упаковке, шт|4;Название цвета|медный;Страна-изготовитель|Китай;Вес товара, г|24;Вид выпуска товара|Фабричное производство;Код продавца|06013002;Комплектация|Украшения для коктейлей «Солар» в форме фламинго - 4 шт.;Количество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пластмасс;Название|Украшения для коктейлей "Солар" на шпажках в форме фламинго Probar Premium, 4шт медн.;Вес с упаковкой, г|100</t>
        </is>
      </c>
      <c r="AO1733" t="inlineStr">
        <is>
          <t>4338497025</t>
        </is>
      </c>
      <c r="AP1733" t="inlineStr">
        <is>
          <t>товары для дома / посуда и кухонные принадлежности / приготовление напитков / аксессуары / аксессуары для приготовления коктейлей</t>
        </is>
      </c>
    </row>
    <row r="1734">
      <c r="A1734" t="inlineStr">
        <is>
          <t/>
        </is>
      </c>
      <c r="B1734" t="inlineStr">
        <is>
          <t/>
        </is>
      </c>
      <c r="C1734" s="2414" t="inlineStr">
        <is>
          <t>66</t>
        </is>
      </c>
      <c r="D1734" t="inlineStr">
        <is>
          <t>06013003</t>
        </is>
      </c>
      <c r="E1734" t="inlineStr">
        <is>
          <t>Украшения для коктейлей "Пьюр" на шпажках в форме фламинго Probar Premium, 4шт золот.</t>
        </is>
      </c>
      <c r="F1734" t="inlineStr">
        <is>
          <t>https://cdn1.ozone.ru/s3/multimedia-1-m/7198328182.jpg,https://cdn1.ozone.ru/s3/multimedia-1-n/7198328183.jpg</t>
        </is>
      </c>
      <c r="G1734" t="inlineStr">
        <is>
          <t>Украшения для коктейлей «Пьюр» на шпажках в форме фламинго&lt;br/&gt;&lt;br/&gt;Сталь нержавеющая&lt;br/&gt;&lt;br/&gt;L=11,2см, B=1,6см&lt;br/&gt;&lt;br/&gt;Цвет: золотой&lt;br/&gt;&lt;br/&gt;У бренда Probar широкая линейка различных кухонных аксессуаров для профессиональной и домашней кухни. Серия коктейльных украшений на шпажках «‎Пьюр»‎ – это стильная сервировка стола и создание праздничной атмосферу у себя дома. Коктейльные палочки сделаны из нержавеющей стали, они не деформируются и не теряют свой первоначальный вид при долгой эксплуатации. Шпажка имеет матовое состаренное покрытие, которое не тускнеет и не облазит.&lt;br/&gt;&lt;br/&gt;Шпажки для коктейлей «‎Пьюр» имеют минималистичный дизайн и подойдут для сервировки любых мероприятий – встреча с друзьями, свадьба, тематические вечеринка. Они прекрасно дополняют фужер с коктейлем и создают атмосферу праздника. Красивый и яркий декор сразу сделает бокал привлекательным, а сервировку дизайнерской. Шпажки часто используют на уличных и пляжных вечеринках – маленькая деталь сразу делает подачу напитка профессиональной.&lt;br/&gt;&lt;br/&gt;Probar Premium – это бренд премиальных барных аксессуаров и товаров, в том числе джиггеров. Для производства продукции используется качественная нержавеющая сталь. Этот материал не подвержен коррозии, что гарантирует долгий срок службы изделий и сохранение их первоначального вида. Аксессуары бренда разработаны так, чтобы сочетать многофункциональность, эргономику и стильный дизайн. Это делает их подходящими для использования как в домашних условиях, так и в профессиональных кафе, ресторанах или барах.&lt;br/&gt;&lt;br/&gt;Пробар Премиум умело сочетают классические и инновационные решения, что позволяет разрабатывать изделия, отвечающие мировым барным трендам.</t>
        </is>
      </c>
      <c r="H1734" t="inlineStr">
        <is>
          <t>товары для дома / посуда и кухонные принадлежности / приготовление напитков / аксессуары / аксессуары для приготовления коктейлей</t>
        </is>
      </c>
      <c r="I1734" t="inlineStr">
        <is>
          <t>Probar Premium</t>
        </is>
      </c>
      <c r="J1734" t="inlineStr">
        <is>
          <t>OZN925830301</t>
        </is>
      </c>
      <c r="K1734" t="inlineStr">
        <is>
          <t/>
        </is>
      </c>
      <c r="L1734" t="inlineStr">
        <is>
          <t/>
        </is>
      </c>
      <c r="M1734" t="inlineStr">
        <is>
          <t/>
        </is>
      </c>
      <c r="N1734" t="inlineStr">
        <is>
          <t>Китай</t>
        </is>
      </c>
      <c r="O1734" t="inlineStr">
        <is>
          <t>06013003</t>
        </is>
      </c>
      <c r="P1734" t="inlineStr">
        <is>
          <t>0.1</t>
        </is>
      </c>
      <c r="Q1734" t="inlineStr">
        <is>
          <t>22/10/4</t>
        </is>
      </c>
      <c r="S1734" t="n">
        <v>1000.0</v>
      </c>
      <c r="T1734" t="n">
        <v>1200.0</v>
      </c>
      <c r="W1734" t="inlineStr">
        <is>
          <t/>
        </is>
      </c>
      <c r="X1734" t="inlineStr">
        <is>
          <t/>
        </is>
      </c>
      <c r="Y1734" t="inlineStr">
        <is>
          <t/>
        </is>
      </c>
      <c r="Z1734" t="inlineStr">
        <is>
          <t/>
        </is>
      </c>
      <c r="AA1734" t="inlineStr">
        <is>
          <t/>
        </is>
      </c>
      <c r="AB1734" t="inlineStr">
        <is>
          <t/>
        </is>
      </c>
      <c r="AC1734" t="inlineStr">
        <is>
          <t/>
        </is>
      </c>
      <c r="AD1734" t="inlineStr">
        <is>
          <t/>
        </is>
      </c>
      <c r="AE1734" t="inlineStr">
        <is>
          <t>3924900009</t>
        </is>
      </c>
      <c r="AH1734" t="inlineStr">
        <is>
          <t/>
        </is>
      </c>
      <c r="AI1734" t="inlineStr">
        <is>
          <t/>
        </is>
      </c>
      <c r="AM1734" t="inlineStr">
        <is>
          <t>Бренд|Probar Premium;Название модели (для объединения в одну карточку)|Pureшпаж/*;Ключевые слова|Шпажка для коктейлей; украшение для коктейлей; шпажки металические;Название группы|Pure;Назначение питьевого стекла|для коктейлей;Цвет товара|золотой;Можно мыть в посудомоечной машине|Нет;Материал|Нержавеющая сталь;Количество в упаковке, шт|4;Название цвета|золотой металлик;Страна-изготовитель|Китай;Вес товара, г|24;Вид выпуска товара|Фабричное производство;Код продавца|06013003;Комплектация|Украшения для коктейлей «Пьюр» в форме фламинго - 4 шт.;Количество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пластмасс;Название|Украшения для коктейлей "Пьюр" на шпажках в форме фламинго Probar Premium, 4шт золот.;Вес с упаковкой, г|100</t>
        </is>
      </c>
      <c r="AO1734" t="inlineStr">
        <is>
          <t>4336543974</t>
        </is>
      </c>
      <c r="AP1734" t="inlineStr">
        <is>
          <t>товары для дома / посуда и кухонные принадлежности / приготовление напитков / аксессуары / аксессуары для приготовления коктейлей</t>
        </is>
      </c>
    </row>
    <row r="1735">
      <c r="A1735" t="inlineStr">
        <is>
          <t/>
        </is>
      </c>
      <c r="B1735" t="inlineStr">
        <is>
          <t/>
        </is>
      </c>
      <c r="C1735" s="2415" t="inlineStr">
        <is>
          <t>66</t>
        </is>
      </c>
      <c r="D1735" t="inlineStr">
        <is>
          <t>06013004</t>
        </is>
      </c>
      <c r="E1735" t="inlineStr">
        <is>
          <t>Украшения для коктейлей "Оникс" на шпажках в форме фламинго Probar Premium, 4шт черн.</t>
        </is>
      </c>
      <c r="F1735" t="inlineStr">
        <is>
          <t>https://cdn1.ozone.ru/s3/multimedia-9/6615787185.jpg,https://cdn1.ozone.ru/s3/multimedia-a/6615787186.jpg</t>
        </is>
      </c>
      <c r="G1735" t="inlineStr">
        <is>
          <t>Украшения для коктейлей «Оникс» на шпажках в форме фламинго&lt;br/&gt;&lt;br/&gt;Сталь нержавеющая&lt;br/&gt;&lt;br/&gt;L=11,2см, B=1,6см&lt;br/&gt;&lt;br/&gt;Цвет: черный матовый&lt;br/&gt;&lt;br/&gt;У бренда Probar широкая линейка различных кухонных аксессуаров для профессиональной и домашней кухни. Серия коктейльных украшений на шпажках «‎Оникс»‎ – это стильная сервировка стола и создание праздничной атмосферу у себя дома. Коктейльные палочки сделаны из нержавеющей стали, они не деформируются и не теряют свой первоначальный вид при долгой эксплуатации. Шпажка имеет матовое состаренное покрытие, которое не тускнеет и не облазит.&lt;br/&gt;&lt;br/&gt;Шпажки для коктейлей «‎Оникс» имеют минималистичный дизайн и подойдут для сервировки любых мероприятий – встреча с друзьями, свадьба, тематические вечеринка. Они прекрасно дополняют фужер с коктейлем и создают атмосферу праздника. Красивый и яркий декор сразу сделает бокал привлекательным, а сервировку дизайнерской. Шпажки часто используют на уличных и пляжных вечеринках – маленькая деталь сразу делает подачу напитка профессиональной.&lt;br/&gt;&lt;br/&gt;Probar Premium – это бренд премиальных барных аксессуаров и товаров, в том числе джиггеров. Для производства продукции используется качественная нержавеющая сталь. Этот материал не подвержен коррозии, что гарантирует долгий срок службы изделий и сохранение их первоначального вида. Аксессуары бренда разработаны так, чтобы сочетать многофункциональность, эргономику и стильный дизайн. Это делает их подходящими для использования как в домашних условиях, так и в профессиональных кафе, ресторанах или барах.&lt;br/&gt;&lt;br/&gt;Пробар Премиум умело сочетают классические и инновационные решения, что позволяет разрабатывать изделия, отвечающие мировым барным трендам.</t>
        </is>
      </c>
      <c r="H1735" t="inlineStr">
        <is>
          <t>товары для дома / посуда и кухонные принадлежности / приготовление напитков / аксессуары / аксессуары для приготовления коктейлей</t>
        </is>
      </c>
      <c r="I1735" t="inlineStr">
        <is>
          <t>Probar Premium</t>
        </is>
      </c>
      <c r="J1735" t="inlineStr">
        <is>
          <t>OZN925835953</t>
        </is>
      </c>
      <c r="K1735" t="inlineStr">
        <is>
          <t/>
        </is>
      </c>
      <c r="L1735" t="inlineStr">
        <is>
          <t/>
        </is>
      </c>
      <c r="M1735" t="inlineStr">
        <is>
          <t/>
        </is>
      </c>
      <c r="N1735" t="inlineStr">
        <is>
          <t>Китай</t>
        </is>
      </c>
      <c r="O1735" t="inlineStr">
        <is>
          <t>06013004</t>
        </is>
      </c>
      <c r="P1735" t="inlineStr">
        <is>
          <t>0.1</t>
        </is>
      </c>
      <c r="Q1735" t="inlineStr">
        <is>
          <t>22/10/4</t>
        </is>
      </c>
      <c r="S1735" t="n">
        <v>1200.0</v>
      </c>
      <c r="T1735" t="n">
        <v>1450.0</v>
      </c>
      <c r="W1735" t="inlineStr">
        <is>
          <t/>
        </is>
      </c>
      <c r="X1735" t="inlineStr">
        <is>
          <t/>
        </is>
      </c>
      <c r="Y1735" t="inlineStr">
        <is>
          <t/>
        </is>
      </c>
      <c r="Z1735" t="inlineStr">
        <is>
          <t/>
        </is>
      </c>
      <c r="AA1735" t="inlineStr">
        <is>
          <t/>
        </is>
      </c>
      <c r="AB1735" t="inlineStr">
        <is>
          <t/>
        </is>
      </c>
      <c r="AC1735" t="inlineStr">
        <is>
          <t/>
        </is>
      </c>
      <c r="AD1735" t="inlineStr">
        <is>
          <t/>
        </is>
      </c>
      <c r="AE1735" t="inlineStr">
        <is>
          <t>3924900009</t>
        </is>
      </c>
      <c r="AH1735" t="inlineStr">
        <is>
          <t/>
        </is>
      </c>
      <c r="AI1735" t="inlineStr">
        <is>
          <t/>
        </is>
      </c>
      <c r="AM1735" t="inlineStr">
        <is>
          <t>Бренд|Probar Premium;Название модели (для объединения в одну карточку)|Pureшпаж/*;Ключевые слова|Шпажка для коктейлей; украшение для коктейлей; шпажки металические;Название группы|Onix;Назначение питьевого стекла|для коктейлей;Цвет товара|черный;Цвет товара|черный матовый;Можно мыть в посудомоечной машине|Нет;Материал|Нержавеющая сталь;Количество в упаковке, шт|4;Название цвета|черный;Страна-изготовитель|Китай;Вес товара, г|24;Вид выпуска товара|Фабричное производство;Код продавца|06013004;Комплектация|Украшения для коктейлей «Оникс» в форме фламинго - 4 шт.;Количество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пластмасс;Название|Украшения для коктейлей "Оникс" на шпажках в форме фламинго Probar Premium, 4шт черн.;Вес с упаковкой, г|100</t>
        </is>
      </c>
      <c r="AO1735" t="inlineStr">
        <is>
          <t>4336542038</t>
        </is>
      </c>
      <c r="AP1735" t="inlineStr">
        <is>
          <t>товары для дома / посуда и кухонные принадлежности / приготовление напитков / аксессуары / аксессуары для приготовления коктейлей</t>
        </is>
      </c>
    </row>
    <row r="1736">
      <c r="A1736" t="inlineStr">
        <is>
          <t/>
        </is>
      </c>
      <c r="B1736" t="inlineStr">
        <is>
          <t/>
        </is>
      </c>
      <c r="C1736" s="2416" t="inlineStr">
        <is>
          <t>61</t>
        </is>
      </c>
      <c r="D1736" t="inlineStr">
        <is>
          <t>06030402</t>
        </is>
      </c>
      <c r="E1736" t="inlineStr">
        <is>
          <t>Трубочка Солар многоразовая L- 21,5см, 4шт</t>
        </is>
      </c>
      <c r="F1736" t="inlineStr">
        <is>
          <t>https://cdn1.ozone.ru/s3/multimedia-6/6594270738.jpg,https://cdn1.ozone.ru/s3/multimedia-5/6594270737.jpg,https://cdn1.ozone.ru/s3/multimedia-c/6594270744.jpg,https://cdn1.ozone.ru/s3/multimedia-k/6594270752.jpg</t>
        </is>
      </c>
      <c r="G1736" t="inlineStr">
        <is>
          <t>Трубочка «Солар» многоразовая (Стирер)&lt;br/&gt;&lt;br/&gt;Сталь нержавеющая&lt;br/&gt;&lt;br/&gt;D=0,6см, L=21,5см&lt;br/&gt;&lt;br/&gt;Цвет: медный&lt;br/&gt;&lt;br/&gt;Представляем вам многоразовую трубочку Солар длиной 21,5 см, идеальное решение для любителей коктейлей и барной культуры. Предназначена для смешанных напитков, нуждающихся в постоянном помешивании, позволяющем не допустить оседание или разделение компонентов напитка. Эта трубочка станет незаменимым аксессуаром в вашем доме или баре, обеспечивая стильное и удобное использование при приготовлении и подаче напитков.&lt;br/&gt;&lt;br/&gt;Изготовленная из высококачественных материалов, данная трубочка гарантирует долговечность и практичность. Она легко чистится и подходит для многократного использования, что делает её отличной альтернативой одноразовым вариантам. Благодаря своему элегантному дизайну, она добавит немалую изюминку в ваш барный инвентарь.&lt;br/&gt;&lt;br/&gt;Эта трубочка подходит для различных коктейлей, поражая воображение яркими цветами и оригинальным оформлением. Используйте её для создания незабываемых напитков на вечеринках, праздниках или просто в кругу близких, и убедитесь, что ваши коктейли выглядят не только вкусно, но и привлекательно.&lt;br/&gt;&lt;br/&gt;Многоразовая трубочка для коктейлей Солар является удачным выбором для тех, кто заботится об экологии и стремится сократить количество пластиковых отходов. Она прекрасно подходит как для домашних вечеринок, так и для профессионального использования в барах и ресторанах.&lt;br/&gt;&lt;br/&gt;Подарите себе и своим друзьям стильные и практичные барные аксессуары, которые делают процесс наслаждения коктейлями ещё более комфортным. Трубочка Солар – это не просто утилитарный предмет, но и элемент вашего уникального стиля.</t>
        </is>
      </c>
      <c r="H1736" t="inlineStr">
        <is>
          <t>товары для дома / посуда и кухонные принадлежности / приготовление напитков / аксессуары / аксессуары для приготовления коктейлей</t>
        </is>
      </c>
      <c r="I1736" t="inlineStr">
        <is>
          <t>Probar Premium</t>
        </is>
      </c>
      <c r="J1736" t="inlineStr">
        <is>
          <t>OZN901420134</t>
        </is>
      </c>
      <c r="K1736" t="inlineStr">
        <is>
          <t/>
        </is>
      </c>
      <c r="L1736" t="inlineStr">
        <is>
          <t/>
        </is>
      </c>
      <c r="M1736" t="inlineStr">
        <is>
          <t/>
        </is>
      </c>
      <c r="N1736" t="inlineStr">
        <is>
          <t>Китай</t>
        </is>
      </c>
      <c r="O1736" t="inlineStr">
        <is>
          <t>06030402</t>
        </is>
      </c>
      <c r="P1736" t="inlineStr">
        <is>
          <t>0.35</t>
        </is>
      </c>
      <c r="Q1736" t="inlineStr">
        <is>
          <t>26/7/7</t>
        </is>
      </c>
      <c r="S1736" t="n">
        <v>900.0</v>
      </c>
      <c r="T1736" t="n">
        <v>1200.0</v>
      </c>
      <c r="W1736" t="inlineStr">
        <is>
          <t/>
        </is>
      </c>
      <c r="X1736" t="inlineStr">
        <is>
          <t/>
        </is>
      </c>
      <c r="Y1736" t="inlineStr">
        <is>
          <t/>
        </is>
      </c>
      <c r="Z1736" t="inlineStr">
        <is>
          <t/>
        </is>
      </c>
      <c r="AA1736" t="inlineStr">
        <is>
          <t/>
        </is>
      </c>
      <c r="AB1736" t="inlineStr">
        <is>
          <t/>
        </is>
      </c>
      <c r="AC1736" t="inlineStr">
        <is>
          <t/>
        </is>
      </c>
      <c r="AD1736" t="inlineStr">
        <is>
          <t/>
        </is>
      </c>
      <c r="AE1736" t="inlineStr">
        <is>
          <t>3917221000</t>
        </is>
      </c>
      <c r="AH1736" t="inlineStr">
        <is>
          <t/>
        </is>
      </c>
      <c r="AI1736" t="inlineStr">
        <is>
          <t/>
        </is>
      </c>
      <c r="AM1736" t="inlineStr">
        <is>
          <t>Бренд|Probar Premium;Название модели (для объединения в одну карточку)|Solar (Солар)/*-/*-/*+*-/-;Ключевые слова|Трубочка; Трубочка для коктейлей; Многоразовая трубочка для коктейлей; Стирер; Бар; Барный инвентарь; барные аксессуары;Название группы|Solar;Длина, см|21.5;Диаметр, мм|6;Особенности трубочек|многоразовые;Назначение питьевого стекла|для коктейлей;Цвет товара|бронза;Можно мыть в посудомоечной машине|Нет;Материал трубочек|Металл;Количество в упаковке, шт|4;Страна-изготовитель|Китай;Вес товара, г|44;Вид выпуска товара|Фабричное производство;Код продавца|06030402;Комплектация|Трубочка «Солар» многоразовая - 4 шт.;Количество заводских упаковок|1;ТН ВЭД коды ЕАЭС|3917221000 - Трубы, трубки и шланги, жесткие из полимеров пропилена, бесшовные и нрезанные на отрезки с обработанной или необработанной поверхностью, длина которых превышает макс. размер поперечного сечения...;Название|Трубочка Солар многоразовая L- 21,5см, 4шт;Вес с упаковкой, г|350</t>
        </is>
      </c>
      <c r="AO1736" t="inlineStr">
        <is>
          <t>4322397605</t>
        </is>
      </c>
      <c r="AP1736" t="inlineStr">
        <is>
          <t>товары для дома / посуда и кухонные принадлежности / приготовление напитков / аксессуары / аксессуары для приготовления коктейлей</t>
        </is>
      </c>
    </row>
    <row r="1737">
      <c r="A1737" t="inlineStr">
        <is>
          <t/>
        </is>
      </c>
      <c r="B1737" t="inlineStr">
        <is>
          <t/>
        </is>
      </c>
      <c r="C1737" s="2417" t="inlineStr">
        <is>
          <t>45</t>
        </is>
      </c>
      <c r="D1737" t="inlineStr">
        <is>
          <t>06050230</t>
        </is>
      </c>
      <c r="E1737" t="inlineStr">
        <is>
          <t>Шпажки для канапе "Узелок" 100шт, бамбук ,L15см бежевый</t>
        </is>
      </c>
      <c r="F1737" t="inlineStr">
        <is>
          <t>https://cdn1.ozone.ru/s3/multimedia-n/6820908035.jpg,https://cdn1.ozone.ru/s3/multimedia-o/6820908036.jpg,https://cdn1.ozone.ru/s3/multimedia-9/6820908057.jpg</t>
        </is>
      </c>
      <c r="G1737" t="inlineStr">
        <is>
          <t>Шпажки для канапе «Узелок»[100шт] бамбук ,L=15см, бежевый</t>
        </is>
      </c>
      <c r="H1737" t="inlineStr">
        <is>
          <t>товары для дома / посуда и кухонные принадлежности / одноразовая посуда</t>
        </is>
      </c>
      <c r="I1737" t="inlineStr">
        <is>
          <t>Prohotel</t>
        </is>
      </c>
      <c r="J1737" t="inlineStr">
        <is>
          <t>OZN1270078528</t>
        </is>
      </c>
      <c r="K1737" t="inlineStr">
        <is>
          <t/>
        </is>
      </c>
      <c r="L1737" t="inlineStr">
        <is>
          <t/>
        </is>
      </c>
      <c r="M1737" t="inlineStr">
        <is>
          <t/>
        </is>
      </c>
      <c r="N1737" t="inlineStr">
        <is>
          <t>Китай</t>
        </is>
      </c>
      <c r="O1737" t="inlineStr">
        <is>
          <t>06050230</t>
        </is>
      </c>
      <c r="P1737" t="inlineStr">
        <is>
          <t>0.055</t>
        </is>
      </c>
      <c r="Q1737" t="inlineStr">
        <is>
          <t>15/15/6</t>
        </is>
      </c>
      <c r="S1737" t="n">
        <v>708.0</v>
      </c>
      <c r="T1737" t="n">
        <v>1073.0</v>
      </c>
      <c r="W1737" t="inlineStr">
        <is>
          <t/>
        </is>
      </c>
      <c r="X1737" t="inlineStr">
        <is>
          <t/>
        </is>
      </c>
      <c r="Y1737" t="inlineStr">
        <is>
          <t/>
        </is>
      </c>
      <c r="Z1737" t="inlineStr">
        <is>
          <t/>
        </is>
      </c>
      <c r="AA1737" t="inlineStr">
        <is>
          <t/>
        </is>
      </c>
      <c r="AB1737" t="inlineStr">
        <is>
          <t/>
        </is>
      </c>
      <c r="AC1737" t="inlineStr">
        <is>
          <t/>
        </is>
      </c>
      <c r="AD1737" t="inlineStr">
        <is>
          <t/>
        </is>
      </c>
      <c r="AE1737" t="inlineStr">
        <is>
          <t>4421910000</t>
        </is>
      </c>
      <c r="AH1737" t="inlineStr">
        <is>
          <t/>
        </is>
      </c>
      <c r="AI1737" t="inlineStr">
        <is>
          <t/>
        </is>
      </c>
      <c r="AM1737" t="inlineStr">
        <is>
          <t>Бренд|Prohotel;Цвет товара|бежевый;Название модели (для объединения в одну карточку)|шпажкi;Аннотация|Шпажки для канапе «Узелок»[100шт] бамбук ,L=15см, бежевый;Длина, см|15;Количество в упаковке, шт|100;Материал|Бамбук;Страна-изготовитель|Китай;Вид выпуска товара|Фабричное производство;Код продавца|06050230;Комплектация|В упаковке - 100 шт.;Количество заводских упаковок|1;ТН ВЭД коды ЕАЭС|4421910000 - Прочие изделия деревянные из бамбука;Название|Шпажки для канапе "Узелок" 100шт, бамбук ,L15см бежевый;Вес с упаковкой, г|55</t>
        </is>
      </c>
      <c r="AN1737" t="inlineStr">
        <is>
          <t>нет</t>
        </is>
      </c>
      <c r="AO1737" t="inlineStr">
        <is>
          <t>103743778350</t>
        </is>
      </c>
      <c r="AP1737" t="inlineStr">
        <is>
          <t>товары для дома / посуда и кухонные принадлежности / одноразовая посуда / аксессуары для десертов и напитков</t>
        </is>
      </c>
      <c r="AQ1737" t="inlineStr">
        <is>
          <t>2025-06-06T04:12:05Z</t>
        </is>
      </c>
    </row>
    <row r="1738">
      <c r="A1738" t="inlineStr">
        <is>
          <t/>
        </is>
      </c>
      <c r="B1738" t="inlineStr">
        <is>
          <t/>
        </is>
      </c>
      <c r="C1738" s="2418" t="inlineStr">
        <is>
          <t>41</t>
        </is>
      </c>
      <c r="D1738" t="inlineStr">
        <is>
          <t>06070114</t>
        </is>
      </c>
      <c r="E1738" t="inlineStr">
        <is>
          <t>Прищепки-мини декоративные (500шт) св. дерево</t>
        </is>
      </c>
      <c r="F1738" t="inlineStr">
        <is>
          <t>https://cdn1.ozone.ru/s3/multimedia-1-r/7256368287.jpg,https://cdn1.ozone.ru/s3/multimedia-1-p/7256368285.jpg</t>
        </is>
      </c>
      <c r="G1738" t="inlineStr">
        <is>
          <t/>
        </is>
      </c>
      <c r="H1738" t="inlineStr">
        <is>
          <t>детские товары / хобби и творчество / поделки / декоративные элементы и материалы / аксессуары для декорирования</t>
        </is>
      </c>
      <c r="I1738" t="inlineStr">
        <is>
          <t>Prohotel</t>
        </is>
      </c>
      <c r="J1738" t="inlineStr">
        <is>
          <t>OZN680057389</t>
        </is>
      </c>
      <c r="K1738" t="inlineStr">
        <is>
          <t/>
        </is>
      </c>
      <c r="L1738" t="inlineStr">
        <is>
          <t/>
        </is>
      </c>
      <c r="M1738" t="inlineStr">
        <is>
          <t/>
        </is>
      </c>
      <c r="N1738" t="inlineStr">
        <is>
          <t>Китай</t>
        </is>
      </c>
      <c r="O1738" t="inlineStr">
        <is>
          <t>06070114</t>
        </is>
      </c>
      <c r="P1738" t="inlineStr">
        <is>
          <t>0.15</t>
        </is>
      </c>
      <c r="Q1738" t="inlineStr">
        <is>
          <t>12/12/6</t>
        </is>
      </c>
      <c r="S1738" t="n">
        <v>2735.0</v>
      </c>
      <c r="T1738" t="n">
        <v>2985.0</v>
      </c>
      <c r="W1738" t="inlineStr">
        <is>
          <t/>
        </is>
      </c>
      <c r="X1738" t="inlineStr">
        <is>
          <t/>
        </is>
      </c>
      <c r="Y1738" t="inlineStr">
        <is>
          <t/>
        </is>
      </c>
      <c r="Z1738" t="inlineStr">
        <is>
          <t/>
        </is>
      </c>
      <c r="AA1738" t="inlineStr">
        <is>
          <t/>
        </is>
      </c>
      <c r="AB1738" t="inlineStr">
        <is>
          <t/>
        </is>
      </c>
      <c r="AC1738" t="inlineStr">
        <is>
          <t/>
        </is>
      </c>
      <c r="AD1738" t="inlineStr">
        <is>
          <t/>
        </is>
      </c>
      <c r="AE1738" t="inlineStr">
        <is>
          <t>9505109000</t>
        </is>
      </c>
      <c r="AH1738" t="inlineStr">
        <is>
          <t/>
        </is>
      </c>
      <c r="AI1738" t="inlineStr">
        <is>
          <t/>
        </is>
      </c>
      <c r="AM1738" t="inlineStr">
        <is>
          <t>Бренд|Prohotel;Название модели (для объединения в одну карточку)|Ghbotgrf//**;Цвет товара|бежевый;Название цвета|Светлое дерево;Материал|Сосна;Ширина, мм|8;Количество в упаковке, шт|500;Единиц в одном товаре|50;Целевая аудитория|Детская;Целевая аудитория|Взрослая;Страна-изготовитель|Китай;Количество заводских упаковок|1;ТН ВЭД коды ЕАЭС|9505109000 - Товары для новогодних и рождественских праздников, из прочих материалов;Название|Прищепки-мини декоративные (500шт) св. дерево;Вес с упаковкой, г|150;Код продавца|06070114</t>
        </is>
      </c>
      <c r="AN1738" t="inlineStr">
        <is>
          <t>нет</t>
        </is>
      </c>
      <c r="AO1738" t="inlineStr">
        <is>
          <t>103618430807</t>
        </is>
      </c>
      <c r="AP1738" t="inlineStr">
        <is>
          <t>детские товары / хобби и творчество / поделки / декоративные элементы и материалы / аксессуары для декорирования</t>
        </is>
      </c>
      <c r="AQ1738" t="inlineStr">
        <is>
          <t>2025-06-06T04:07:25Z</t>
        </is>
      </c>
    </row>
    <row r="1739">
      <c r="A1739" t="inlineStr">
        <is>
          <t/>
        </is>
      </c>
      <c r="B1739" t="inlineStr">
        <is>
          <t/>
        </is>
      </c>
      <c r="C1739" s="2419" t="inlineStr">
        <is>
          <t>64</t>
        </is>
      </c>
      <c r="D1739" t="inlineStr">
        <is>
          <t>06080302</t>
        </is>
      </c>
      <c r="E1739" t="inlineStr">
        <is>
          <t>Украшения для коктейлей "Пьюр" на шпажках Probar Premium, 4шт</t>
        </is>
      </c>
      <c r="F1739" t="inlineStr">
        <is>
          <t>https://cdn1.ozone.ru/s3/multimedia-m/6615772114.jpg</t>
        </is>
      </c>
      <c r="G1739" t="inlineStr">
        <is>
          <t>Украшения для коктейлей «Пьюр» на шпажках&lt;br/&gt;&lt;br/&gt;Сталь нержавеющая&lt;br/&gt;&lt;br/&gt;L=10,8см, B=0,8см&lt;br/&gt;&lt;br/&gt;Цвет: металлический глянцевый&lt;br/&gt;&lt;br/&gt;У бренда Probar широкая линейка различных кухонных аксессуаров для профессиональной и домашней кухни. Серия коктейльных украшений на шпажках «‎Пьюр»‎ – это стильная сервировка стола и создание праздничной атмосферу у себя дома. Коктейльные палочки сделаны из нержавеющей стали, они не деформируются и не теряют свой первоначальный вид при долгой эксплуатации. Шпажка имеет глянцевое покрытие, которое не тускнеет и не облазит. Длина шпажки 108 мм, а ширина 8 мм.&lt;br/&gt;&lt;br/&gt;Шпажки для коктейлей «‎Pure» имеют минималистичный дизайн и подойдут для сервировки любых мероприятий – встреча с друзьями, свадьба, тематические вечеринка. Они прекрасно дополняют фужер с коктейлем и создают атмосферу праздника. Красивый и яркий декор сразу сделает бокал привлекательным, а сервировку дизайнерской. Шпажки часто используют на уличных и пляжных вечеринках – маленькая деталь сразу делает подачу напитка профессиональной.&lt;br/&gt;&lt;br/&gt;Probar Premium – это бренд премиальных барных аксессуаров и товаров, в том числе джиггеров. Для производства продукции используется качественная нержавеющая сталь. Этот материал не подвержен коррозии, что гарантирует долгий срок службы изделий и сохранение их первоначального вида. Аксессуары бренда разработаны так, чтобы сочетать многофункциональность, эргономику и стильный дизайн. Это делает их подходящими для использования как в домашних условиях, так и в профессиональных кафе, ресторанах или барах.&lt;br/&gt;&lt;br/&gt;Пробар Премиум умело сочетают классические и инновационные решения, что позволяет разрабатывать изделия, отвечающие мировым барным трендам.</t>
        </is>
      </c>
      <c r="H1739" t="inlineStr">
        <is>
          <t>товары для дома / посуда и кухонные принадлежности / приготовление напитков / аксессуары / аксессуары для приготовления коктейлей</t>
        </is>
      </c>
      <c r="I1739" t="inlineStr">
        <is>
          <t>Probar Premium</t>
        </is>
      </c>
      <c r="J1739" t="inlineStr">
        <is>
          <t>OZN925803511</t>
        </is>
      </c>
      <c r="K1739" t="inlineStr">
        <is>
          <t/>
        </is>
      </c>
      <c r="L1739" t="inlineStr">
        <is>
          <t/>
        </is>
      </c>
      <c r="M1739" t="inlineStr">
        <is>
          <t/>
        </is>
      </c>
      <c r="N1739" t="inlineStr">
        <is>
          <t>Китай</t>
        </is>
      </c>
      <c r="O1739" t="inlineStr">
        <is>
          <t>06080302</t>
        </is>
      </c>
      <c r="P1739" t="inlineStr">
        <is>
          <t>0.1</t>
        </is>
      </c>
      <c r="Q1739" t="inlineStr">
        <is>
          <t>22/10/4</t>
        </is>
      </c>
      <c r="S1739" t="n">
        <v>680.0</v>
      </c>
      <c r="T1739" t="n">
        <v>850.0</v>
      </c>
      <c r="W1739" t="inlineStr">
        <is>
          <t/>
        </is>
      </c>
      <c r="X1739" t="inlineStr">
        <is>
          <t/>
        </is>
      </c>
      <c r="Y1739" t="inlineStr">
        <is>
          <t/>
        </is>
      </c>
      <c r="Z1739" t="inlineStr">
        <is>
          <t/>
        </is>
      </c>
      <c r="AA1739" t="inlineStr">
        <is>
          <t/>
        </is>
      </c>
      <c r="AB1739" t="inlineStr">
        <is>
          <t/>
        </is>
      </c>
      <c r="AC1739" t="inlineStr">
        <is>
          <t/>
        </is>
      </c>
      <c r="AD1739" t="inlineStr">
        <is>
          <t/>
        </is>
      </c>
      <c r="AE1739" t="inlineStr">
        <is>
          <t>3924900009</t>
        </is>
      </c>
      <c r="AH1739" t="inlineStr">
        <is>
          <t/>
        </is>
      </c>
      <c r="AI1739" t="inlineStr">
        <is>
          <t/>
        </is>
      </c>
      <c r="AM1739" t="inlineStr">
        <is>
          <t>Бренд|Probar Premium;Название модели (для объединения в одну карточку)|Pureшпаж/*;Ключевые слова|Шпажка для коктейлей; украшение для коктейлей; шпажки металические;Название группы|Pure;Назначение питьевого стекла|для коктейлей;Назначение питьевого стекла|для глинтвейна;Цвет товара|серебристый;Можно мыть в посудомоечной машине|Нет;Материал|Нержавеющая сталь;Количество в упаковке, шт|4;Название цвета|глянцевый;Страна-изготовитель|Китай;Вес товара, г|16;Вид выпуска товара|Фабричное производство;Код продавца|06080302;Комплектация|Украшения для коктейлей «Пьюр» - 4 шт.
;Количество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пластмасс;Название|Украшения для коктейлей "Пьюр" на шпажках Probar Premium, 4шт;Вес с упаковкой, г|100</t>
        </is>
      </c>
      <c r="AO1739" t="inlineStr">
        <is>
          <t>4337493942</t>
        </is>
      </c>
      <c r="AP1739" t="inlineStr">
        <is>
          <t>товары для дома / посуда и кухонные принадлежности / приготовление напитков / аксессуары / аксессуары для приготовления коктейлей</t>
        </is>
      </c>
    </row>
    <row r="1740">
      <c r="A1740" t="inlineStr">
        <is>
          <t/>
        </is>
      </c>
      <c r="B1740" t="inlineStr">
        <is>
          <t/>
        </is>
      </c>
      <c r="C1740" s="2420" t="inlineStr">
        <is>
          <t>70</t>
        </is>
      </c>
      <c r="D1740" t="inlineStr">
        <is>
          <t>06080303</t>
        </is>
      </c>
      <c r="E1740" t="inlineStr">
        <is>
          <t>Украшения для коктейлей Оникс на шпажках в форме черепа Probar Premium, 4шт</t>
        </is>
      </c>
      <c r="F1740" t="inlineStr">
        <is>
          <t>https://cdn1.ozone.ru/s3/multimedia-x/6615777705.jpg,https://cdn1.ozone.ru/s3/multimedia-0/6615777708.jpg,https://cdn1.ozone.ru/s3/multimedia-z/6615777707.jpg,https://cdn1.ozone.ru/s3/multimedia-y/6615777706.jpg,https://cdn1.ozone.ru/s3/multimedia-1/6615777709.jpg</t>
        </is>
      </c>
      <c r="G1740" t="inlineStr">
        <is>
          <t>Украшения для коктейлей «Оникс» на шпажках в форме черепа&lt;br/&gt;&lt;br/&gt;Сталь нержавеющая&lt;br/&gt;&lt;br/&gt;L=11,2см&lt;br/&gt;&lt;br/&gt;Цвет: металлический матовый&lt;br/&gt;&lt;br/&gt;У бренда Probar широкая линейка различных кухонных аксессуаров для профессиональной и домашней кухни. Серия коктейльных украшений на шпажках «‎Оникс»‎ – это стильная сервировка стола и создание праздничной атмосферу у себя дома. Коктейльные палочки сделаны из нержавеющей стали, они не деформируются и не теряют свой первоначальный вид при долгой эксплуатации. Шпажка имеет матовое состаренное покрытие, которое не тускнеет и не облазит.&lt;br/&gt;&lt;br/&gt;Шпажки для коктейлей «‎Оникс» имеют минималистичный дизайн и подойдут для сервировки любых мероприятий – встреча с друзьями, свадьба, тематические вечеринка. Они прекрасно дополняют фужер с коктейлем и создают атмосферу праздника. Красивый и яркий декор сразу сделает бокал привлекательным, а сервировку дизайнерской. Шпажки часто используют на уличных и пляжных вечеринках – маленькая деталь сразу делает подачу напитка профессиональной.&lt;br/&gt;&lt;br/&gt;Probar Premium – это бренд премиальных барных аксессуаров и товаров, в том числе джиггеров. Для производства продукции используется качественная нержавеющая сталь. Этот материал не подвержен коррозии, что гарантирует долгий срок службы изделий и сохранение их первоначального вида. Аксессуары бренда разработаны так, чтобы сочетать многофункциональность, эргономику и стильный дизайн. Это делает их подходящими для использования как в домашних условиях, так и в профессиональных кафе, ресторанах или барах.&lt;br/&gt;&lt;br/&gt;Пробар Премиум умело сочетают классические и инновационные решения, что позволяет разрабатывать изделия, отвечающие мировым барным трендам.</t>
        </is>
      </c>
      <c r="H1740" t="inlineStr">
        <is>
          <t>товары для дома / посуда и кухонные принадлежности / приготовление напитков / аксессуары / аксессуары для приготовления коктейлей</t>
        </is>
      </c>
      <c r="I1740" t="inlineStr">
        <is>
          <t>Probar Premium</t>
        </is>
      </c>
      <c r="J1740" t="inlineStr">
        <is>
          <t>OZN925813174</t>
        </is>
      </c>
      <c r="K1740" t="inlineStr">
        <is>
          <t/>
        </is>
      </c>
      <c r="L1740" t="inlineStr">
        <is>
          <t/>
        </is>
      </c>
      <c r="M1740" t="inlineStr">
        <is>
          <t/>
        </is>
      </c>
      <c r="N1740" t="inlineStr">
        <is>
          <t>Китай</t>
        </is>
      </c>
      <c r="O1740" t="inlineStr">
        <is>
          <t>06080303</t>
        </is>
      </c>
      <c r="P1740" t="inlineStr">
        <is>
          <t>0.1</t>
        </is>
      </c>
      <c r="Q1740" t="inlineStr">
        <is>
          <t>22/10/4</t>
        </is>
      </c>
      <c r="S1740" t="n">
        <v>800.0</v>
      </c>
      <c r="T1740" t="n">
        <v>1280.0</v>
      </c>
      <c r="W1740" t="inlineStr">
        <is>
          <t/>
        </is>
      </c>
      <c r="X1740" t="inlineStr">
        <is>
          <t/>
        </is>
      </c>
      <c r="Y1740" t="inlineStr">
        <is>
          <t/>
        </is>
      </c>
      <c r="Z1740" t="inlineStr">
        <is>
          <t/>
        </is>
      </c>
      <c r="AA1740" t="inlineStr">
        <is>
          <t/>
        </is>
      </c>
      <c r="AB1740" t="inlineStr">
        <is>
          <t/>
        </is>
      </c>
      <c r="AC1740" t="inlineStr">
        <is>
          <t/>
        </is>
      </c>
      <c r="AD1740" t="inlineStr">
        <is>
          <t/>
        </is>
      </c>
      <c r="AE1740" t="inlineStr">
        <is>
          <t>3924900009</t>
        </is>
      </c>
      <c r="AH1740" t="inlineStr">
        <is>
          <t/>
        </is>
      </c>
      <c r="AI1740" t="inlineStr">
        <is>
          <t/>
        </is>
      </c>
      <c r="AM1740" t="inlineStr">
        <is>
          <t>Бренд|Probar Premium;Название модели (для объединения в одну карточку)|Pureшпаж/*;Ключевые слова|Шпажка для коктейлей; украшение для коктейлей; шпажки металические;Название группы|Onix;Назначение питьевого стекла|для коктейлей;Назначение питьевого стекла|для глинтвейна;Цвет товара|серый металлик;Можно мыть в посудомоечной машине|Нет;Материал|Нержавеющая сталь;Количество в упаковке, шт|4;Название цвета|серый;Страна-изготовитель|Китай;Вес товара, г|44;Вид выпуска товара|Фабричное производство;Код продавца|06080303;Комплектация|Украшения для коктейлей «Оникс» - 4 шт.;Количество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пластмасс;Название|Украшения для коктейлей Оникс на шпажках в форме черепа Probar Premium, 4шт;Вес с упаковкой, г|100</t>
        </is>
      </c>
      <c r="AO1740" t="inlineStr">
        <is>
          <t>4337493941</t>
        </is>
      </c>
      <c r="AP1740" t="inlineStr">
        <is>
          <t>товары для дома / посуда и кухонные принадлежности / приготовление напитков / аксессуары / аксессуары для приготовления коктейлей</t>
        </is>
      </c>
    </row>
    <row r="1741">
      <c r="A1741" t="inlineStr">
        <is>
          <t/>
        </is>
      </c>
      <c r="B1741" t="inlineStr">
        <is>
          <t/>
        </is>
      </c>
      <c r="C1741" s="2421" t="inlineStr">
        <is>
          <t>66</t>
        </is>
      </c>
      <c r="D1741" t="inlineStr">
        <is>
          <t>06080305</t>
        </is>
      </c>
      <c r="E1741" t="inlineStr">
        <is>
          <t>Украшения для коктейлей "Пьюр" на шпажках в форме ананаса Probar Premium, 4шт сереб.</t>
        </is>
      </c>
      <c r="F1741" t="inlineStr">
        <is>
          <t>https://cdn1.ozone.ru/s3/multimedia-k/6615780824.jpg,https://cdn1.ozone.ru/s3/multimedia-j/6615780823.jpg</t>
        </is>
      </c>
      <c r="G1741" t="inlineStr">
        <is>
          <t>Украшения для коктейлей «Пьюр» на шпажках в форме ананаса&lt;br/&gt;&lt;br/&gt;Сталь нержавеющая&lt;br/&gt;&lt;br/&gt;L=11,5см&lt;br/&gt;&lt;br/&gt;Цвет: серебристый&lt;br/&gt;&lt;br/&gt;У бренда Probar широкая линейка различных кухонных аксессуаров для профессиональной и домашней кухни. Серия коктейльных украшений на шпажках «‎Пьюр»‎ – это стильная сервировка стола и создание праздничной атмосферу у себя дома. Коктейльные палочки сделаны из нержавеющей стали, они не деформируются и не теряют свой первоначальный вид при долгой эксплуатации. Шпажка имеет покрытие, которое не тускнеет и не облазит.&lt;br/&gt;&lt;br/&gt;Шпажки для коктейлей «‎Пьюр» имеют минималистичный дизайн и подойдут для сервировки любых мероприятий – встреча с друзьями, свадьба, тематические вечеринка. Они прекрасно дополняют фужер с коктейлем и создают атмосферу праздника. Красивый и яркий декор сразу сделает бокал привлекательным, а сервировку дизайнерской. Шпажки часто используют на уличных и пляжных вечеринках – маленькая деталь сразу делает подачу напитка профессиональной.&lt;br/&gt;&lt;br/&gt;Probar Premium – это бренд премиальных барных аксессуаров и товаров, в том числе джиггеров. Для производства продукции используется качественная нержавеющая сталь. Этот материал не подвержен коррозии, что гарантирует долгий срок службы изделий и сохранение их первоначального вида. Аксессуары бренда разработаны так, чтобы сочетать многофункциональность, эргономику и стильный дизайн. Это делает их подходящими для использования как в домашних условиях, так и в профессиональных кафе, ресторанах или барах.&lt;br/&gt;&lt;br/&gt;Пробар Премиум умело сочетают классические и инновационные решения, что позволяет разрабатывать изделия, отвечающие мировым барным трендам.</t>
        </is>
      </c>
      <c r="H1741" t="inlineStr">
        <is>
          <t>товары для дома / посуда и кухонные принадлежности / приготовление напитков / аксессуары / аксессуары для приготовления коктейлей</t>
        </is>
      </c>
      <c r="I1741" t="inlineStr">
        <is>
          <t>Probar Premium</t>
        </is>
      </c>
      <c r="J1741" t="inlineStr">
        <is>
          <t>OZN925817448</t>
        </is>
      </c>
      <c r="K1741" t="inlineStr">
        <is>
          <t/>
        </is>
      </c>
      <c r="L1741" t="inlineStr">
        <is>
          <t/>
        </is>
      </c>
      <c r="M1741" t="inlineStr">
        <is>
          <t/>
        </is>
      </c>
      <c r="N1741" t="inlineStr">
        <is>
          <t>Китай</t>
        </is>
      </c>
      <c r="O1741" t="inlineStr">
        <is>
          <t>06080305</t>
        </is>
      </c>
      <c r="P1741" t="inlineStr">
        <is>
          <t>0.1</t>
        </is>
      </c>
      <c r="Q1741" t="inlineStr">
        <is>
          <t>22/10/4</t>
        </is>
      </c>
      <c r="S1741" t="n">
        <v>1300.0</v>
      </c>
      <c r="T1741" t="n">
        <v>1900.0</v>
      </c>
      <c r="W1741" t="inlineStr">
        <is>
          <t/>
        </is>
      </c>
      <c r="X1741" t="inlineStr">
        <is>
          <t/>
        </is>
      </c>
      <c r="Y1741" t="inlineStr">
        <is>
          <t/>
        </is>
      </c>
      <c r="Z1741" t="inlineStr">
        <is>
          <t/>
        </is>
      </c>
      <c r="AA1741" t="inlineStr">
        <is>
          <t/>
        </is>
      </c>
      <c r="AB1741" t="inlineStr">
        <is>
          <t/>
        </is>
      </c>
      <c r="AC1741" t="inlineStr">
        <is>
          <t/>
        </is>
      </c>
      <c r="AD1741" t="inlineStr">
        <is>
          <t/>
        </is>
      </c>
      <c r="AE1741" t="inlineStr">
        <is>
          <t>3924900009</t>
        </is>
      </c>
      <c r="AH1741" t="inlineStr">
        <is>
          <t/>
        </is>
      </c>
      <c r="AI1741" t="inlineStr">
        <is>
          <t/>
        </is>
      </c>
      <c r="AM1741" t="inlineStr">
        <is>
          <t>Бренд|Probar Premium;Название модели (для объединения в одну карточку)|Pureшпаж/*;Ключевые слова|Шпажка для коктейлей; украшение для коктейлей; шпажки металические;Название группы|Pure;Назначение питьевого стекла|для коктейлей;Назначение питьевого стекла|для глинтвейна;Цвет товара|светло-серый;Можно мыть в посудомоечной машине|Нет;Материал|Нержавеющая сталь;Количество в упаковке, шт|4;Название цвета|серебристый;Страна-изготовитель|Китай;Вес товара, г|32;Вид выпуска товара|Фабричное производство;Код продавца|06080305;Комплектация|Украшения для коктейлей «Пьюр» в форме ананаса - 4 шт.;Количество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пластмасс;Название|Украшения для коктейлей "Пьюр" на шпажках в форме ананаса Probar Premium, 4шт сереб.;Вес с упаковкой, г|100</t>
        </is>
      </c>
      <c r="AO1741" t="inlineStr">
        <is>
          <t>4336537197</t>
        </is>
      </c>
      <c r="AP1741" t="inlineStr">
        <is>
          <t>товары для дома / посуда и кухонные принадлежности / приготовление напитков / аксессуары / аксессуары для приготовления коктейлей</t>
        </is>
      </c>
    </row>
    <row r="1742">
      <c r="A1742" t="inlineStr">
        <is>
          <t/>
        </is>
      </c>
      <c r="B1742" t="inlineStr">
        <is>
          <t/>
        </is>
      </c>
      <c r="C1742" s="2422" t="inlineStr">
        <is>
          <t>66</t>
        </is>
      </c>
      <c r="D1742" t="inlineStr">
        <is>
          <t>06080306</t>
        </is>
      </c>
      <c r="E1742" t="inlineStr">
        <is>
          <t>Украшения для коктейлей "Солар" на шпажках в форме ананаса Probar Premium, 4шт золот.</t>
        </is>
      </c>
      <c r="F1742" t="inlineStr">
        <is>
          <t>https://cdn1.ozone.ru/s3/multimedia-h/6615779489.jpg,https://cdn1.ozone.ru/s3/multimedia-j/6615779491.jpg</t>
        </is>
      </c>
      <c r="G1742" t="inlineStr">
        <is>
          <t>Украшения для коктейлей «Солар» на шпажках в форме ананаса&lt;br/&gt;&lt;br/&gt;Сталь нержавеющая&lt;br/&gt;&lt;br/&gt;L=11,5см&lt;br/&gt;&lt;br/&gt;Цвет: золотой&lt;br/&gt;&lt;br/&gt;У бренда Probar широкая линейка различных кухонных аксессуаров для профессиональной и домашней кухни. Серия коктейльных украшений на шпажках «‎Солар»‎ – это стильная сервировка стола и создание праздничной атмосферу у себя дома. Коктейльные палочки сделаны из нержавеющей стали, они не деформируются и не теряют свой первоначальный вид при долгой эксплуатации. Шпажка имеет глянцевое покрытие, которое не тускнеет и не облазит.&lt;br/&gt;&lt;br/&gt;Шпажки для коктейлей «‎Солар» имеют минималистичный дизайн и подойдут для сервировки любых мероприятий – встреча с друзьями, свадьба, тематические вечеринка. Они прекрасно дополняют фужер с коктейлем и создают атмосферу праздника. Красивый и яркий декор сразу сделает бокал привлекательным, а сервировку дизайнерской. Шпажки часто используют на уличных и пляжных вечеринках – маленькая деталь сразу делает подачу напитка профессиональной.&lt;br/&gt;&lt;br/&gt;Probar Premium – это бренд премиальных барных аксессуаров и товаров, в том числе джиггеров. Для производства продукции используется качественная нержавеющая сталь. Этот материал не подвержен коррозии, что гарантирует долгий срок службы изделий и сохранение их первоначального вида. Аксессуары бренда разработаны так, чтобы сочетать многофункциональность, эргономику и стильный дизайн. Это делает их подходящими для использования как в домашних условиях, так и в профессиональных кафе, ресторанах или барах.&lt;br/&gt;&lt;br/&gt;Пробар Премиум умело сочетают классические и инновационные решения, что позволяет разрабатывать изделия, отвечающие мировым барным трендам.</t>
        </is>
      </c>
      <c r="H1742" t="inlineStr">
        <is>
          <t>товары для дома / посуда и кухонные принадлежности / приготовление напитков / аксессуары / аксессуары для приготовления коктейлей</t>
        </is>
      </c>
      <c r="I1742" t="inlineStr">
        <is>
          <t>Probar Premium</t>
        </is>
      </c>
      <c r="J1742" t="inlineStr">
        <is>
          <t>OZN925849200</t>
        </is>
      </c>
      <c r="K1742" t="inlineStr">
        <is>
          <t/>
        </is>
      </c>
      <c r="L1742" t="inlineStr">
        <is>
          <t/>
        </is>
      </c>
      <c r="M1742" t="inlineStr">
        <is>
          <t/>
        </is>
      </c>
      <c r="N1742" t="inlineStr">
        <is>
          <t>Китай</t>
        </is>
      </c>
      <c r="O1742" t="inlineStr">
        <is>
          <t>06080306</t>
        </is>
      </c>
      <c r="P1742" t="inlineStr">
        <is>
          <t>0.1</t>
        </is>
      </c>
      <c r="Q1742" t="inlineStr">
        <is>
          <t>22/10/4</t>
        </is>
      </c>
      <c r="S1742" t="n">
        <v>1350.0</v>
      </c>
      <c r="T1742" t="n">
        <v>1845.0</v>
      </c>
      <c r="W1742" t="inlineStr">
        <is>
          <t/>
        </is>
      </c>
      <c r="X1742" t="inlineStr">
        <is>
          <t/>
        </is>
      </c>
      <c r="Y1742" t="inlineStr">
        <is>
          <t/>
        </is>
      </c>
      <c r="Z1742" t="inlineStr">
        <is>
          <t/>
        </is>
      </c>
      <c r="AA1742" t="inlineStr">
        <is>
          <t/>
        </is>
      </c>
      <c r="AB1742" t="inlineStr">
        <is>
          <t/>
        </is>
      </c>
      <c r="AC1742" t="inlineStr">
        <is>
          <t/>
        </is>
      </c>
      <c r="AD1742" t="inlineStr">
        <is>
          <t/>
        </is>
      </c>
      <c r="AE1742" t="inlineStr">
        <is>
          <t>3924900009</t>
        </is>
      </c>
      <c r="AH1742" t="inlineStr">
        <is>
          <t/>
        </is>
      </c>
      <c r="AI1742" t="inlineStr">
        <is>
          <t/>
        </is>
      </c>
      <c r="AM1742" t="inlineStr">
        <is>
          <t>Бренд|Probar Premium;Название модели (для объединения в одну карточку)|Pureшпаж/*;Ключевые слова|Шпажка для коктейлей; украшение для коктейлей; шпажки металические;Название группы|Solar;Назначение питьевого стекла|для глинтвейна;Назначение питьевого стекла|для коктейлей;Цвет товара|золотой;Можно мыть в посудомоечной машине|Нет;Материал|Нержавеющая сталь;Количество в упаковке, шт|4;Название цвета|золотой;Страна-изготовитель|Китай;Вес товара, г|32;Вид выпуска товара|Фабричное производство;Код продавца|06080306;Комплектация|Украшения для коктейлей «Солар» в форме ананаса - 4 шт.
;Количество заводских упаковок|1;ТН ВЭД коды ЕАЭС|3924900009 - Прочие приборы столовые и кухонные принадлежности, прочие предметы домашнего обихода и предметы гигиены или туалета, из пластмасс;Название|Украшения для коктейлей "Солар" на шпажках в форме ананаса Probar Premium, 4шт золот.;Вес с упаковкой, г|100</t>
        </is>
      </c>
      <c r="AO1742" t="inlineStr">
        <is>
          <t>4338497024</t>
        </is>
      </c>
      <c r="AP1742" t="inlineStr">
        <is>
          <t>товары для дома / посуда и кухонные принадлежности / приготовление напитков / аксессуары / аксессуары для приготовления коктейлей</t>
        </is>
      </c>
    </row>
    <row r="1743">
      <c r="A1743" t="inlineStr">
        <is>
          <t/>
        </is>
      </c>
      <c r="B1743" t="inlineStr">
        <is>
          <t/>
        </is>
      </c>
      <c r="C1743" s="2423" t="inlineStr">
        <is>
          <t>47</t>
        </is>
      </c>
      <c r="D1743" t="inlineStr">
        <is>
          <t>07013033</t>
        </is>
      </c>
      <c r="E1743" t="inlineStr">
        <is>
          <t>Лампа-Ловушка для насекомых "JB20F" алюмин.,пластик ,H264,L269,B72мм 14вт белый,черный</t>
        </is>
      </c>
      <c r="F1743" t="inlineStr">
        <is>
          <t>https://cdn1.ozone.ru/s3/multimedia-1-q/6942812354.jpg,https://cdn1.ozone.ru/s3/multimedia-1-a/6942812626.jpg,https://cdn1.ozone.ru/s3/multimedia-1-a/6942811294.jpg,https://cdn1.ozone.ru/s3/multimedia-1-q/6942811958.jpg,https://cdn1.ozone.ru/s3/multimedia-1-s/6942811564.jpg</t>
        </is>
      </c>
      <c r="G1743" t="inlineStr">
        <is>
          <t>Ловушка ProHotel JB20F- 14W обладает высокой эффективностью и абсолютно безопасна для людей. Модель работает без использования химических веществ и не имеет запаха, работает абсолютно бесшумно, не нарушая комфорт рабочего пространства. Удобный лоток для сбора, установленный на основании, легко чистится от вредителей. Корпус ловушки обладает высокой устойчивостью к царапинам и загрязнениям, что обеспечивает долгий срок службы. Изделие выполнено из алюминия и пластика.</t>
        </is>
      </c>
      <c r="H1743" t="inlineStr">
        <is>
          <t>товары для дома / бытовая химия / средства против насекомых</t>
        </is>
      </c>
      <c r="I1743" t="inlineStr">
        <is>
          <t>Prohotel</t>
        </is>
      </c>
      <c r="J1743" t="inlineStr">
        <is>
          <t>OZN1451642952</t>
        </is>
      </c>
      <c r="K1743" t="inlineStr">
        <is>
          <t/>
        </is>
      </c>
      <c r="L1743" t="inlineStr">
        <is>
          <t/>
        </is>
      </c>
      <c r="M1743" t="inlineStr">
        <is>
          <t/>
        </is>
      </c>
      <c r="N1743" t="inlineStr">
        <is>
          <t>Китай</t>
        </is>
      </c>
      <c r="O1743" t="inlineStr">
        <is>
          <t>07013033</t>
        </is>
      </c>
      <c r="P1743" t="inlineStr">
        <is>
          <t>1.215</t>
        </is>
      </c>
      <c r="Q1743" t="inlineStr">
        <is>
          <t>26.9/7.2/26.4</t>
        </is>
      </c>
      <c r="S1743" t="n">
        <v>5333.0</v>
      </c>
      <c r="T1743" t="n">
        <v>5823.0</v>
      </c>
      <c r="W1743" t="inlineStr">
        <is>
          <t/>
        </is>
      </c>
      <c r="X1743" t="inlineStr">
        <is>
          <t/>
        </is>
      </c>
      <c r="Y1743" t="inlineStr">
        <is>
          <t/>
        </is>
      </c>
      <c r="Z1743" t="inlineStr">
        <is>
          <t/>
        </is>
      </c>
      <c r="AA1743" t="inlineStr">
        <is>
          <t/>
        </is>
      </c>
      <c r="AB1743" t="inlineStr">
        <is>
          <t/>
        </is>
      </c>
      <c r="AC1743" t="inlineStr">
        <is>
          <t/>
        </is>
      </c>
      <c r="AD1743" t="inlineStr">
        <is>
          <t/>
        </is>
      </c>
      <c r="AE1743" t="inlineStr">
        <is>
          <t>3926909709</t>
        </is>
      </c>
      <c r="AH1743" t="inlineStr">
        <is>
          <t/>
        </is>
      </c>
      <c r="AI1743" t="inlineStr">
        <is>
          <t/>
        </is>
      </c>
      <c r="AM1743" t="inlineStr">
        <is>
          <t>Бренд|Prohotel;Название модели (для объединения в одну карточку)|серия JB20F;Аннотация|Ловушка ProHotel JB20F- 14W обладает высокой эффективностью и абсолютно безопасна для людей. Модель работает без использования химических веществ и не имеет запаха, работает абсолютно бесшумно, не нарушая комфорт рабочего пространства. Удобный лоток для сбора, установленный на основании, легко чистится от вредителей. Корпус ловушки обладает высокой устойчивостью к царапинам и загрязнениям, что обеспечивает долгий срок службы. Изделие выполнено из алюминия и пластика.;Ключевые слова|Материал- алюминий, пластик.;Максимальная мощность, Вт|14;Напряжение, В|220;Площадь действия, м²|30;Цвет товара|белый;Цвет товара|черный;Вид вредителя|Комар;Вид вредителя|Москит;Вид вредителя|Мошка;Вид вредителя|Муха;Вид вредителя|Слепень;Вид вредителя|Моль;Размеры, мм|269;Единиц в одном товаре|1;Вес товара, г|1215;Страна-изготовитель|Китай;Количество заводских упаковок|1;ТН ВЭД коды ЕАЭС|3926909709 - Изделия прочие из пластмасс и изделия из прочих материалов товарных позиций 3901 - 3914, прочие, прочие, прочие, прочие;Название|Лампа-Ловушка для насекомых "JB20F" алюмин.,пластик ,H264,L269,B72мм 14вт белый,черный;Вес с упаковкой, г|1215;Код продавца|07013033</t>
        </is>
      </c>
      <c r="AN1743" t="inlineStr">
        <is>
          <t>нет</t>
        </is>
      </c>
      <c r="AO1743" t="inlineStr">
        <is>
          <t>102970063210</t>
        </is>
      </c>
      <c r="AP1743" t="inlineStr">
        <is>
          <t>товары для дома / бытовая химия / средства против насекомых</t>
        </is>
      </c>
      <c r="AQ1743" t="inlineStr">
        <is>
          <t>2024-08-26T16:58:32Z</t>
        </is>
      </c>
    </row>
    <row r="1744">
      <c r="A1744" t="inlineStr">
        <is>
          <t/>
        </is>
      </c>
      <c r="B1744" t="inlineStr">
        <is>
          <t/>
        </is>
      </c>
      <c r="C1744" s="2424" t="inlineStr">
        <is>
          <t>47</t>
        </is>
      </c>
      <c r="D1744" t="inlineStr">
        <is>
          <t>07013034</t>
        </is>
      </c>
      <c r="E1744" t="inlineStr">
        <is>
          <t>Лампа-Ловушка для насекомых "JB20F" алюмин.,пластик ,H264,L389,B72мм 20вт белый,черный</t>
        </is>
      </c>
      <c r="F1744" t="inlineStr">
        <is>
          <t>https://cdn1.ozone.ru/s3/multimedia-1-s/6942819736.jpg,https://cdn1.ozone.ru/s3/multimedia-1-r/6942819735.jpg,https://cdn1.ozone.ru/s3/multimedia-1-p/6942819697.jpg,https://cdn1.ozone.ru/s3/multimedia-1-i/6942819726.jpg,https://cdn1.ozone.ru/s3/multimedia-1-3/6942819675.jpg</t>
        </is>
      </c>
      <c r="G1744" t="inlineStr">
        <is>
          <t>Ловушка ProHotel JB20F- 20W обладает высокой эффективностью и абсолютно безопасна для людей. Модель работает без использования химических веществ и не имеет запаха, работает абсолютно бесшумно, не нарушая комфорт рабочего пространства. Удобный лоток для сбора, установленный на основании, легко чистится от вредителей. Корпус ловушки обладает высокой устойчивостью к царапинам и загрязнениям, что обеспечивает долгий срок службы. Изделие выполнено из алюминия и пластика.</t>
        </is>
      </c>
      <c r="H1744" t="inlineStr">
        <is>
          <t>товары для дома / бытовая химия / средства против насекомых</t>
        </is>
      </c>
      <c r="I1744" t="inlineStr">
        <is>
          <t>Prohotel</t>
        </is>
      </c>
      <c r="J1744" t="inlineStr">
        <is>
          <t>OZN1451649955</t>
        </is>
      </c>
      <c r="K1744" t="inlineStr">
        <is>
          <t/>
        </is>
      </c>
      <c r="L1744" t="inlineStr">
        <is>
          <t/>
        </is>
      </c>
      <c r="M1744" t="inlineStr">
        <is>
          <t/>
        </is>
      </c>
      <c r="N1744" t="inlineStr">
        <is>
          <t>Китай</t>
        </is>
      </c>
      <c r="O1744" t="inlineStr">
        <is>
          <t>07013034</t>
        </is>
      </c>
      <c r="P1744" t="inlineStr">
        <is>
          <t>1.61</t>
        </is>
      </c>
      <c r="Q1744" t="inlineStr">
        <is>
          <t>38.9/7.2/26.4</t>
        </is>
      </c>
      <c r="S1744" t="n">
        <v>6350.0</v>
      </c>
      <c r="T1744" t="n">
        <v>6920.0</v>
      </c>
      <c r="W1744" t="inlineStr">
        <is>
          <t/>
        </is>
      </c>
      <c r="X1744" t="inlineStr">
        <is>
          <t/>
        </is>
      </c>
      <c r="Y1744" t="inlineStr">
        <is>
          <t/>
        </is>
      </c>
      <c r="Z1744" t="inlineStr">
        <is>
          <t/>
        </is>
      </c>
      <c r="AA1744" t="inlineStr">
        <is>
          <t/>
        </is>
      </c>
      <c r="AB1744" t="inlineStr">
        <is>
          <t/>
        </is>
      </c>
      <c r="AC1744" t="inlineStr">
        <is>
          <t/>
        </is>
      </c>
      <c r="AD1744" t="inlineStr">
        <is>
          <t/>
        </is>
      </c>
      <c r="AE1744" t="inlineStr">
        <is>
          <t>3926909709</t>
        </is>
      </c>
      <c r="AH1744" t="inlineStr">
        <is>
          <t/>
        </is>
      </c>
      <c r="AI1744" t="inlineStr">
        <is>
          <t/>
        </is>
      </c>
      <c r="AM1744" t="inlineStr">
        <is>
          <t>Бренд|Prohotel;Название модели (для объединения в одну карточку)|серия JB20F;Аннотация|Ловушка ProHotel JB20F- 20W обладает высокой эффективностью и абсолютно безопасна для людей. Модель работает без использования химических веществ и не имеет запаха, работает абсолютно бесшумно, не нарушая комфорт рабочего пространства. Удобный лоток для сбора, установленный на основании, легко чистится от вредителей. Корпус ловушки обладает высокой устойчивостью к царапинам и загрязнениям, что обеспечивает долгий срок службы. Изделие выполнено из алюминия и пластика.;Ключевые слова|Материал- алюминий, пластик.;Максимальная мощность, Вт|20;Напряжение, В|220;Площадь действия, м²|80;Цвет товара|белый;Цвет товара|черный;Вид вредителя|Комар;Вид вредителя|Москит;Вид вредителя|Мошка;Вид вредителя|Муха;Вид вредителя|Слепень;Вид вредителя|Моль;Размеры, мм|389;Единиц в одном товаре|1;Вес товара, г|1610;Страна-изготовитель|Китай;Количество заводских упаковок|1;ТН ВЭД коды ЕАЭС|3926909709 - Изделия прочие из пластмасс и изделия из прочих материалов товарных позиций 3901 - 3914, прочие, прочие, прочие, прочие;Название|Лампа-Ловушка для насекомых "JB20F" алюмин.,пластик ,H264,L389,B72мм 20вт белый,черный;Вес с упаковкой, г|1610;Код продавца|07013034</t>
        </is>
      </c>
      <c r="AN1744" t="inlineStr">
        <is>
          <t>нет</t>
        </is>
      </c>
      <c r="AO1744" t="inlineStr">
        <is>
          <t>102970063207</t>
        </is>
      </c>
      <c r="AP1744" t="inlineStr">
        <is>
          <t>товары для дома / бытовая химия / средства против насекомых</t>
        </is>
      </c>
      <c r="AQ1744" t="inlineStr">
        <is>
          <t>2024-08-26T16:58:32Z</t>
        </is>
      </c>
    </row>
    <row r="1745">
      <c r="A1745" t="inlineStr">
        <is>
          <t/>
        </is>
      </c>
      <c r="B1745" t="inlineStr">
        <is>
          <t/>
        </is>
      </c>
      <c r="C1745" s="2425" t="inlineStr">
        <is>
          <t>47</t>
        </is>
      </c>
      <c r="D1745" t="inlineStr">
        <is>
          <t>07013035</t>
        </is>
      </c>
      <c r="E1745" t="inlineStr">
        <is>
          <t>Лампа-Ловушка для насекомых "JB20F" алюмин.,пластик ,H264,L647,B72мм 38вт белый,черный</t>
        </is>
      </c>
      <c r="F1745" t="inlineStr">
        <is>
          <t>https://cdn1.ozone.ru/s3/multimedia-1-x/6942826401.jpg,https://cdn1.ozone.ru/s3/multimedia-1-f/6942826419.jpg,https://cdn1.ozone.ru/s3/multimedia-1-i/6942826386.jpg,https://cdn1.ozone.ru/s3/multimedia-1-9/6942826413.jpg,https://cdn1.ozone.ru/s3/multimedia-1-7/6942826411.jpg</t>
        </is>
      </c>
      <c r="G1745" t="inlineStr">
        <is>
          <t>Ловушка ProHotel JB20F- 38W обладает высокой эффективностью и абсолютно безопасна для людей. Модель работает без использования химических веществ и не имеет запаха, работает абсолютно бесшумно, не нарушая комфорт рабочего пространства. Удобный лоток для сбора, установленный на основании, легко чистится от вредителей. Корпус ловушки обладает высокой устойчивостью к царапинам и загрязнениям, что обеспечивает долгий срок службы. Изделие выполнено из алюминия и пластика.</t>
        </is>
      </c>
      <c r="H1745" t="inlineStr">
        <is>
          <t>товары для дома / бытовая химия / средства против насекомых</t>
        </is>
      </c>
      <c r="I1745" t="inlineStr">
        <is>
          <t>Prohotel</t>
        </is>
      </c>
      <c r="J1745" t="inlineStr">
        <is>
          <t>OZN1451655889</t>
        </is>
      </c>
      <c r="K1745" t="inlineStr">
        <is>
          <t/>
        </is>
      </c>
      <c r="L1745" t="inlineStr">
        <is>
          <t/>
        </is>
      </c>
      <c r="M1745" t="inlineStr">
        <is>
          <t/>
        </is>
      </c>
      <c r="N1745" t="inlineStr">
        <is>
          <t>Китай</t>
        </is>
      </c>
      <c r="O1745" t="inlineStr">
        <is>
          <t>07013035</t>
        </is>
      </c>
      <c r="P1745" t="inlineStr">
        <is>
          <t>2.41</t>
        </is>
      </c>
      <c r="Q1745" t="inlineStr">
        <is>
          <t>64.7/7.2/26.4</t>
        </is>
      </c>
      <c r="S1745" t="n">
        <v>7620.0</v>
      </c>
      <c r="T1745" t="n">
        <v>8391.0</v>
      </c>
      <c r="W1745" t="inlineStr">
        <is>
          <t/>
        </is>
      </c>
      <c r="X1745" t="inlineStr">
        <is>
          <t/>
        </is>
      </c>
      <c r="Y1745" t="inlineStr">
        <is>
          <t/>
        </is>
      </c>
      <c r="Z1745" t="inlineStr">
        <is>
          <t/>
        </is>
      </c>
      <c r="AA1745" t="inlineStr">
        <is>
          <t/>
        </is>
      </c>
      <c r="AB1745" t="inlineStr">
        <is>
          <t/>
        </is>
      </c>
      <c r="AC1745" t="inlineStr">
        <is>
          <t/>
        </is>
      </c>
      <c r="AD1745" t="inlineStr">
        <is>
          <t/>
        </is>
      </c>
      <c r="AE1745" t="inlineStr">
        <is>
          <t>3926909709</t>
        </is>
      </c>
      <c r="AH1745" t="inlineStr">
        <is>
          <t/>
        </is>
      </c>
      <c r="AI1745" t="inlineStr">
        <is>
          <t/>
        </is>
      </c>
      <c r="AM1745" t="inlineStr">
        <is>
          <t>Бренд|Prohotel;Название модели (для объединения в одну карточку)|серия JB20F;Аннотация|Ловушка ProHotel JB20F- 38W обладает высокой эффективностью и абсолютно безопасна для людей. Модель работает без использования химических веществ и не имеет запаха, работает абсолютно бесшумно, не нарушая комфорт рабочего пространства. Удобный лоток для сбора, установленный на основании, легко чистится от вредителей. Корпус ловушки обладает высокой устойчивостью к царапинам и загрязнениям, что обеспечивает долгий срок службы. Изделие выполнено из алюминия и пластика.;Максимальная мощность, Вт|38;Напряжение, В|220;Площадь действия, м²|150;Цвет товара|белый;Цвет товара|черный;Вид вредителя|Комар;Вид вредителя|Москит;Вид вредителя|Мошка;Вид вредителя|Муха;Вид вредителя|Слепень;Вид вредителя|Моль;Размеры, мм|647;Единиц в одном товаре|1;Вес товара, г|2410;Страна-изготовитель|Китай;Количество заводских упаковок|1;ТН ВЭД коды ЕАЭС|3926909709 - Изделия прочие из пластмасс и изделия из прочих материалов товарных позиций 3901 - 3914, прочие, прочие, прочие, прочие;Название|Лампа-Ловушка для насекомых "JB20F" алюмин.,пластик ,H264,L647,B72мм 38вт белый,черный;Вес с упаковкой, г|2410;Код продавца|07013035</t>
        </is>
      </c>
      <c r="AN1745" t="inlineStr">
        <is>
          <t>нет</t>
        </is>
      </c>
      <c r="AO1745" t="inlineStr">
        <is>
          <t>102970063206</t>
        </is>
      </c>
      <c r="AP1745" t="inlineStr">
        <is>
          <t>товары для дома / бытовая химия / средства против насекомых</t>
        </is>
      </c>
      <c r="AQ1745" t="inlineStr">
        <is>
          <t>2024-08-26T16:58:32Z</t>
        </is>
      </c>
    </row>
    <row r="1746">
      <c r="A1746" t="inlineStr">
        <is>
          <t/>
        </is>
      </c>
      <c r="B1746" t="inlineStr">
        <is>
          <t/>
        </is>
      </c>
      <c r="C1746" s="2426" t="inlineStr">
        <is>
          <t>47</t>
        </is>
      </c>
      <c r="D1746" t="inlineStr">
        <is>
          <t>07013036</t>
        </is>
      </c>
      <c r="E1746" t="inlineStr">
        <is>
          <t>Лампа-Ловушка для насекомых "JS30" пластик ,D134,H268 мм 7вт, черный</t>
        </is>
      </c>
      <c r="F1746" t="inlineStr">
        <is>
          <t>https://cdn1.ozone.ru/s3/multimedia-1-n/6942854975.jpg,https://cdn1.ozone.ru/s3/multimedia-1-o/6942854976.jpg,https://cdn1.ozone.ru/s3/multimedia-1-p/6942854977.jpg,https://cdn1.ozone.ru/s3/multimedia-1-l/6942854973.jpg,https://cdn1.ozone.ru/s3/multimedia-1-m/6942854974.jpg</t>
        </is>
      </c>
      <c r="G1746" t="inlineStr">
        <is>
          <t>Ловушка ProHotel JS30- 7W обладает высокой эффективностью и абсолютно безопасна для людей. Модель работает без использования химических веществ и не имеет запаха, работает абсолютно бесшумно, не нарушая комфорт рабочего пространства. Удобный лоток для сбора, установленный на основании, легко чистится от вредителей. Корпус ловушки обладает высокой устойчивостью к царапинам и загрязнениям, что обеспечивает долгий срок службы. Изделие выполнено из алюминия и пластика.</t>
        </is>
      </c>
      <c r="H1746" t="inlineStr">
        <is>
          <t>товары для дома / бытовая химия / средства против насекомых</t>
        </is>
      </c>
      <c r="I1746" t="inlineStr">
        <is>
          <t>Prohotel</t>
        </is>
      </c>
      <c r="J1746" t="inlineStr">
        <is>
          <t>OZN1451681354</t>
        </is>
      </c>
      <c r="K1746" t="inlineStr">
        <is>
          <t/>
        </is>
      </c>
      <c r="L1746" t="inlineStr">
        <is>
          <t/>
        </is>
      </c>
      <c r="M1746" t="inlineStr">
        <is>
          <t/>
        </is>
      </c>
      <c r="N1746" t="inlineStr">
        <is>
          <t>Китай</t>
        </is>
      </c>
      <c r="O1746" t="inlineStr">
        <is>
          <t>07013036</t>
        </is>
      </c>
      <c r="P1746" t="inlineStr">
        <is>
          <t>0.65</t>
        </is>
      </c>
      <c r="Q1746" t="inlineStr">
        <is>
          <t>13.4/13.4/26.8</t>
        </is>
      </c>
      <c r="S1746" t="n">
        <v>2999.0</v>
      </c>
      <c r="T1746" t="n">
        <v>3457.0</v>
      </c>
      <c r="W1746" t="inlineStr">
        <is>
          <t/>
        </is>
      </c>
      <c r="X1746" t="inlineStr">
        <is>
          <t/>
        </is>
      </c>
      <c r="Y1746" t="inlineStr">
        <is>
          <t/>
        </is>
      </c>
      <c r="Z1746" t="inlineStr">
        <is>
          <t/>
        </is>
      </c>
      <c r="AA1746" t="inlineStr">
        <is>
          <t/>
        </is>
      </c>
      <c r="AB1746" t="inlineStr">
        <is>
          <t/>
        </is>
      </c>
      <c r="AC1746" t="inlineStr">
        <is>
          <t/>
        </is>
      </c>
      <c r="AD1746" t="inlineStr">
        <is>
          <t/>
        </is>
      </c>
      <c r="AE1746" t="inlineStr">
        <is>
          <t>3926909709</t>
        </is>
      </c>
      <c r="AH1746" t="inlineStr">
        <is>
          <t/>
        </is>
      </c>
      <c r="AI1746" t="inlineStr">
        <is>
          <t/>
        </is>
      </c>
      <c r="AM1746" t="inlineStr">
        <is>
          <t>Бренд|Prohotel;Название модели (для объединения в одну карточку)|серия JS30 UP40;Аннотация|Ловушка ProHotel JS30- 7W обладает высокой эффективностью и абсолютно безопасна для людей. Модель работает без использования химических веществ и не имеет запаха, работает абсолютно бесшумно, не нарушая комфорт рабочего пространства. Удобный лоток для сбора, установленный на основании, легко чистится от вредителей. Корпус ловушки обладает высокой устойчивостью к царапинам и загрязнениям, что обеспечивает долгий срок службы. Изделие выполнено из алюминия и пластика.;Максимальная мощность, Вт|7;Напряжение, В|220;Площадь действия, м²|25;Цвет товара|черный;Вид вредителя|Комар;Вид вредителя|Москит;Вид вредителя|Мошка;Вид вредителя|Муха;Вид вредителя|Слепень;Вид вредителя|Моль;Размеры, мм|134;Единиц в одном товаре|1;Вес товара, г|650;Страна-изготовитель|Китай;Количество заводских упаковок|1;ТН ВЭД коды ЕАЭС|3926909709 - Изделия прочие из пластмасс и изделия из прочих материалов товарных позиций 3901 - 3914, прочие, прочие, прочие, прочие;Название|Лампа-Ловушка для насекомых "JS30" пластик ,D134,H268 мм 7вт, черный;Вес с упаковкой, г|650;Код продавца|07013036</t>
        </is>
      </c>
      <c r="AN1746" t="inlineStr">
        <is>
          <t>нет</t>
        </is>
      </c>
      <c r="AO1746" t="inlineStr">
        <is>
          <t>102970063209</t>
        </is>
      </c>
      <c r="AP1746" t="inlineStr">
        <is>
          <t>товары для дома / бытовая химия / средства против насекомых</t>
        </is>
      </c>
      <c r="AQ1746" t="inlineStr">
        <is>
          <t>2024-08-31T07:24:14Z</t>
        </is>
      </c>
    </row>
    <row r="1747">
      <c r="A1747" t="inlineStr">
        <is>
          <t/>
        </is>
      </c>
      <c r="B1747" t="inlineStr">
        <is>
          <t/>
        </is>
      </c>
      <c r="C1747" s="2427" t="inlineStr">
        <is>
          <t>47</t>
        </is>
      </c>
      <c r="D1747" t="inlineStr">
        <is>
          <t>07013037</t>
        </is>
      </c>
      <c r="E1747" t="inlineStr">
        <is>
          <t>Лампа-Ловушка для насекомых "UP40" пластик ,D170,H315 мм 32 вт, черный</t>
        </is>
      </c>
      <c r="F1747" t="inlineStr">
        <is>
          <t>https://cdn1.ozone.ru/s3/multimedia-1-r/6942863583.jpg,https://cdn1.ozone.ru/s3/multimedia-1-z/6942863519.jpg,https://cdn1.ozone.ru/s3/multimedia-1-q/6942863582.jpg,https://cdn1.ozone.ru/s3/multimedia-1-0/6942863556.jpg,https://cdn1.ozone.ru/s3/multimedia-1-k/6942863576.jpg</t>
        </is>
      </c>
      <c r="G1747" t="inlineStr">
        <is>
          <t>Ловушка ProHotel UP40- 32W обладает высокой эффективностью и абсолютно безопасна для людей. Модель работает без использования химических веществ и не имеет запаха, работает абсолютно бесшумно, не нарушая комфорт рабочего пространства. Удобный лоток для сбора, установленный на основании, легко чистится от вредителей. Корпус ловушки обладает высокой устойчивостью к царапинам и загрязнениям, что обеспечивает долгий срок службы. Изделие выполнено из алюминия и пластика.</t>
        </is>
      </c>
      <c r="H1747" t="inlineStr">
        <is>
          <t>товары для дома / бытовая химия / средства против насекомых</t>
        </is>
      </c>
      <c r="I1747" t="inlineStr">
        <is>
          <t>Prohotel</t>
        </is>
      </c>
      <c r="J1747" t="inlineStr">
        <is>
          <t>OZN1451683123</t>
        </is>
      </c>
      <c r="K1747" t="inlineStr">
        <is>
          <t/>
        </is>
      </c>
      <c r="L1747" t="inlineStr">
        <is>
          <t/>
        </is>
      </c>
      <c r="M1747" t="inlineStr">
        <is>
          <t/>
        </is>
      </c>
      <c r="N1747" t="inlineStr">
        <is>
          <t>Китай</t>
        </is>
      </c>
      <c r="O1747" t="inlineStr">
        <is>
          <t>07013037</t>
        </is>
      </c>
      <c r="P1747" t="inlineStr">
        <is>
          <t>1.31</t>
        </is>
      </c>
      <c r="Q1747" t="inlineStr">
        <is>
          <t>17/17/31.5</t>
        </is>
      </c>
      <c r="S1747" t="n">
        <v>7110.0</v>
      </c>
      <c r="T1747" t="n">
        <v>7759.0</v>
      </c>
      <c r="W1747" t="inlineStr">
        <is>
          <t/>
        </is>
      </c>
      <c r="X1747" t="inlineStr">
        <is>
          <t/>
        </is>
      </c>
      <c r="Y1747" t="inlineStr">
        <is>
          <t/>
        </is>
      </c>
      <c r="Z1747" t="inlineStr">
        <is>
          <t/>
        </is>
      </c>
      <c r="AA1747" t="inlineStr">
        <is>
          <t/>
        </is>
      </c>
      <c r="AB1747" t="inlineStr">
        <is>
          <t/>
        </is>
      </c>
      <c r="AC1747" t="inlineStr">
        <is>
          <t/>
        </is>
      </c>
      <c r="AD1747" t="inlineStr">
        <is>
          <t/>
        </is>
      </c>
      <c r="AE1747" t="inlineStr">
        <is>
          <t>3926909709</t>
        </is>
      </c>
      <c r="AH1747" t="inlineStr">
        <is>
          <t/>
        </is>
      </c>
      <c r="AI1747" t="inlineStr">
        <is>
          <t/>
        </is>
      </c>
      <c r="AM1747" t="inlineStr">
        <is>
          <t>Бренд|Prohotel;Название модели (для объединения в одну карточку)|серия JS30 UP40;Аннотация|Ловушка ProHotel UP40- 32W обладает высокой эффективностью и абсолютно безопасна для людей. Модель работает без использования химических веществ и не имеет запаха, работает абсолютно бесшумно, не нарушая комфорт рабочего пространства. Удобный лоток для сбора, установленный на основании, легко чистится от вредителей. Корпус ловушки обладает высокой устойчивостью к царапинам и загрязнениям, что обеспечивает долгий срок службы. Изделие выполнено из алюминия и пластика.;Максимальная мощность, Вт|32;Напряжение, В|220;Площадь действия, м²|150;Цвет товара|черный;Вид вредителя|Комар;Вид вредителя|Москит;Вид вредителя|Мошка;Вид вредителя|Муха;Вид вредителя|Слепень;Вид вредителя|Моль;Размеры, мм|140;Единиц в одном товаре|1;Вес товара, г|1310;Страна-изготовитель|Китай;Количество заводских упаковок|1;ТН ВЭД коды ЕАЭС|3926909709 - Изделия прочие из пластмасс и изделия из прочих материалов товарных позиций 3901 - 3914, прочие, прочие, прочие, прочие;Название|Лампа-Ловушка для насекомых "UP40" пластик ,D170,H315 мм 32 вт, черный;Вес с упаковкой, г|1310;Код продавца|07013037</t>
        </is>
      </c>
      <c r="AN1747" t="inlineStr">
        <is>
          <t>нет</t>
        </is>
      </c>
      <c r="AO1747" t="inlineStr">
        <is>
          <t>102970063208</t>
        </is>
      </c>
      <c r="AP1747" t="inlineStr">
        <is>
          <t>товары для дома / бытовая химия / средства против насекомых</t>
        </is>
      </c>
      <c r="AQ1747" t="inlineStr">
        <is>
          <t>2024-08-12T23:42:34Z</t>
        </is>
      </c>
    </row>
    <row r="1748">
      <c r="A1748" t="inlineStr">
        <is>
          <t/>
        </is>
      </c>
      <c r="B1748" t="inlineStr">
        <is>
          <t/>
        </is>
      </c>
      <c r="C1748" s="2428" t="inlineStr">
        <is>
          <t>41</t>
        </is>
      </c>
      <c r="D1748" t="inlineStr">
        <is>
          <t>07030702</t>
        </is>
      </c>
      <c r="E1748" t="inlineStr">
        <is>
          <t>Чайник электрический 0,7л Doppio</t>
        </is>
      </c>
      <c r="F1748" t="inlineStr">
        <is>
          <t>https://cdn1.ozone.ru/s3/multimedia-5/6269024441.jpg,https://cdn1.ozone.ru/s3/multimedia-7/6269024443.jpg,https://cdn1.ozone.ru/s3/multimedia-6/6269024442.jpg,https://cdn1.ozone.ru/s3/multimedia-3/6269024439.jpg,https://cdn1.ozone.ru/s3/multimedia-4/6269024440.jpg</t>
        </is>
      </c>
      <c r="G1748" t="inlineStr">
        <is>
          <t/>
        </is>
      </c>
      <c r="H1748" t="inlineStr">
        <is>
          <t>бытовая техника / мелкая техника для кухни / приготовление напитков / электрочайники и термопоты</t>
        </is>
      </c>
      <c r="I1748" t="inlineStr">
        <is>
          <t>Ecocoffee</t>
        </is>
      </c>
      <c r="J1748" t="inlineStr">
        <is>
          <t>OZN695787374</t>
        </is>
      </c>
      <c r="K1748" t="inlineStr">
        <is>
          <t/>
        </is>
      </c>
      <c r="L1748" t="inlineStr">
        <is>
          <t/>
        </is>
      </c>
      <c r="M1748" t="inlineStr">
        <is>
          <t/>
        </is>
      </c>
      <c r="N1748" t="inlineStr">
        <is>
          <t/>
        </is>
      </c>
      <c r="O1748" t="inlineStr">
        <is>
          <t>07030702</t>
        </is>
      </c>
      <c r="P1748" t="inlineStr">
        <is>
          <t>2</t>
        </is>
      </c>
      <c r="Q1748" t="inlineStr">
        <is>
          <t>20/20/30</t>
        </is>
      </c>
      <c r="S1748" t="n">
        <v>5820.0</v>
      </c>
      <c r="T1748" t="n">
        <v>6567.0</v>
      </c>
      <c r="W1748" t="inlineStr">
        <is>
          <t/>
        </is>
      </c>
      <c r="X1748" t="inlineStr">
        <is>
          <t/>
        </is>
      </c>
      <c r="Y1748" t="inlineStr">
        <is>
          <t/>
        </is>
      </c>
      <c r="Z1748" t="inlineStr">
        <is>
          <t/>
        </is>
      </c>
      <c r="AA1748" t="inlineStr">
        <is>
          <t/>
        </is>
      </c>
      <c r="AB1748" t="inlineStr">
        <is>
          <t/>
        </is>
      </c>
      <c r="AC1748" t="inlineStr">
        <is>
          <t/>
        </is>
      </c>
      <c r="AD1748" t="inlineStr">
        <is>
          <t/>
        </is>
      </c>
      <c r="AE1748" t="inlineStr">
        <is>
          <t>8516797000</t>
        </is>
      </c>
      <c r="AH1748" t="inlineStr">
        <is>
          <t/>
        </is>
      </c>
      <c r="AI1748" t="inlineStr">
        <is>
          <t/>
        </is>
      </c>
      <c r="AM1748" t="inlineStr">
        <is>
          <t>Цвет товара|серебристый;Бренд|Ecocoffee;Название модели (для объединения в одну карточку)|Ecocoffee////*;Название группы|Doppio;Объем, л|0.7;Мощность, Вт|1350;Материал корпуса|Металл;Конструкция чайника|Заварочный чайник;Конструкция чайника|Вращение подставки на 360°;Настройка температуры|Нет;Тип управления|Механическое;Управление со смартфона|Нет;Подсветка|Нет;Системы защиты|Автоотключение;Комплектация|чайник электрический 700 мл;Количество заводских упаковок|1;ТН ВЭД коды ЕАЭС|8516797000 - Приборы электронагревательные прочие, прочие;Название|Чайник электрический 0,7л Doppio;Вес с упаковкой, г|2000;Код продавца|07030702</t>
        </is>
      </c>
      <c r="AN1748" t="inlineStr">
        <is>
          <t>нет</t>
        </is>
      </c>
      <c r="AO1748" t="inlineStr">
        <is>
          <t>103618423628</t>
        </is>
      </c>
      <c r="AP1748" t="inlineStr">
        <is>
          <t>бытовая техника / мелкая техника для кухни / приготовление напитков / электрочайники и термопоты / чайники электрические</t>
        </is>
      </c>
      <c r="AQ1748" t="inlineStr">
        <is>
          <t>2025-06-06T04:07:11Z</t>
        </is>
      </c>
    </row>
    <row r="1749">
      <c r="A1749" t="inlineStr">
        <is>
          <t/>
        </is>
      </c>
      <c r="B1749" t="inlineStr">
        <is>
          <t/>
        </is>
      </c>
      <c r="C1749" s="2429" t="inlineStr">
        <is>
          <t>50</t>
        </is>
      </c>
      <c r="D1749" t="inlineStr">
        <is>
          <t>07100218</t>
        </is>
      </c>
      <c r="E1749" t="inlineStr">
        <is>
          <t>Мармит, электрический, 50Гц, сталь нерж.,полипроп. 8.5л, 760вт</t>
        </is>
      </c>
      <c r="F1749" t="inlineStr">
        <is>
          <t>https://cdn1.ozone.ru/s3/multimedia-1-9/6998727753.jpg</t>
        </is>
      </c>
      <c r="G1749" t="inlineStr">
        <is>
          <t>Мармит Sunnex из нержавеющей стали — универсальный и надежный кухонный инструмент. Емкость 4 литра идеально подходит для длительного хранения соусов, супов и других жидкостей в горячем состоянии. Мармит изготовлен из прочного металла, что позволяет ему выдерживать суровые условия ежедневного использования.</t>
        </is>
      </c>
      <c r="H1749" t="inlineStr">
        <is>
          <t>товары для дома / посуда и кухонные принадлежности / сервировка стола / предметы сервировки</t>
        </is>
      </c>
      <c r="I1749" t="inlineStr">
        <is>
          <t>Sunnex</t>
        </is>
      </c>
      <c r="J1749" t="inlineStr">
        <is>
          <t>OZN1543723342</t>
        </is>
      </c>
      <c r="K1749" t="inlineStr">
        <is>
          <t/>
        </is>
      </c>
      <c r="L1749" t="inlineStr">
        <is>
          <t/>
        </is>
      </c>
      <c r="M1749" t="inlineStr">
        <is>
          <t/>
        </is>
      </c>
      <c r="N1749" t="inlineStr">
        <is>
          <t>Китай</t>
        </is>
      </c>
      <c r="O1749" t="inlineStr">
        <is>
          <t>07100218</t>
        </is>
      </c>
      <c r="P1749" t="inlineStr">
        <is>
          <t>6.2</t>
        </is>
      </c>
      <c r="Q1749" t="inlineStr">
        <is>
          <t>64.5/35/30</t>
        </is>
      </c>
      <c r="S1749" t="n">
        <v>40292.0</v>
      </c>
      <c r="T1749" t="n">
        <v>43604.0</v>
      </c>
      <c r="W1749" t="inlineStr">
        <is>
          <t/>
        </is>
      </c>
      <c r="X1749" t="inlineStr">
        <is>
          <t/>
        </is>
      </c>
      <c r="Y1749" t="inlineStr">
        <is>
          <t/>
        </is>
      </c>
      <c r="Z1749" t="inlineStr">
        <is>
          <t/>
        </is>
      </c>
      <c r="AA1749" t="inlineStr">
        <is>
          <t/>
        </is>
      </c>
      <c r="AB1749" t="inlineStr">
        <is>
          <t/>
        </is>
      </c>
      <c r="AC1749" t="inlineStr">
        <is>
          <t/>
        </is>
      </c>
      <c r="AD1749" t="inlineStr">
        <is>
          <t/>
        </is>
      </c>
      <c r="AE1749" t="inlineStr">
        <is>
          <t>7323940000</t>
        </is>
      </c>
      <c r="AH1749" t="inlineStr">
        <is>
          <t/>
        </is>
      </c>
      <c r="AI1749" t="inlineStr">
        <is>
          <t/>
        </is>
      </c>
      <c r="AM1749" t="inlineStr">
        <is>
          <t>Бренд|Sunnex;Название цвета|серебристый;Название модели (для объединения в одну карточку)|Мармиt;Аннотация|Мармит Sunnex из нержавеющей стали — универсальный и надежный кухонный инструмент. Емкость 4 литра идеально подходит для длительного хранения соусов, супов и других жидкостей в горячем состоянии. Мармит изготовлен из прочного металла, что позволяет ему выдерживать суровые условия ежедневного использования.;Ключевые слова|Напряжение (В) 230, Мощность (Вт) 760, Максимальный температурный режим (°C) +80;Размеры, мм|645*350*300;Объем, л|8.5;Вид мармита|С подогревом;Особенности посуды|С крышкой;Особенности посуды|С подогревом;Цвет товара|серебристый;Цвет товара|черный;Материал|Нержавеющая сталь;Дизайн|Без рисунка;Праздник|Универсальный;Для кого|Универсально;Количество предметов|1;Страна-изготовитель|Китай;Вес товара, г|6200;Вид выпуска товара|Фабричное производство;Код продавца|07100218;Комплектация|Мармит - 1шт.;Количество заводских упаковок|1;ТН ВЭД коды ЕАЭС|7323940000 - Прочие изделия столовые, кухонные и прочие изделия для бытовых нужд и их части, из черных металлов (кроме чугунного литья), эмалированные;Название|Мармит, электрический, 50Гц, сталь нерж.,полипроп. 8.5л, 760вт;Вес с упаковкой, г|6200</t>
        </is>
      </c>
      <c r="AO1749" t="inlineStr">
        <is>
          <t>103764202984</t>
        </is>
      </c>
      <c r="AP1749" t="inlineStr">
        <is>
          <t>товары для дома / посуда и кухонные принадлежности / сервировка стола / предметы сервировки / мармиты сервировочные</t>
        </is>
      </c>
      <c r="AQ1749" t="inlineStr">
        <is>
          <t>2025-02-13T17:07:51Z</t>
        </is>
      </c>
    </row>
    <row r="1750">
      <c r="A1750" t="inlineStr">
        <is>
          <t/>
        </is>
      </c>
      <c r="B1750" t="inlineStr">
        <is>
          <t/>
        </is>
      </c>
      <c r="C1750" s="2430" t="inlineStr">
        <is>
          <t>50</t>
        </is>
      </c>
      <c r="D1750" t="inlineStr">
        <is>
          <t>07100220</t>
        </is>
      </c>
      <c r="E1750" t="inlineStr">
        <is>
          <t>Мармит-супница, электрическая, 50Гц, сталь нерж.,полипроп. 4л, 760вт</t>
        </is>
      </c>
      <c r="F1750" t="inlineStr">
        <is>
          <t>https://cdn1.ozone.ru/s3/multimedia-1-3/6998723175.jpg</t>
        </is>
      </c>
      <c r="G1750" t="inlineStr">
        <is>
          <t>Мармит Sunnex из нержавеющей стали — универсальный и надежный кухонный инструмент. Емкость 4 литра идеально подходит для длительного хранения соусов, супов и других жидкостей в горячем состоянии. Мармит изготовлен из прочного металла, что позволяет ему выдерживать суровые условия ежедневного использования.</t>
        </is>
      </c>
      <c r="H1750" t="inlineStr">
        <is>
          <t>товары для дома / посуда и кухонные принадлежности / сервировка стола / предметы сервировки</t>
        </is>
      </c>
      <c r="I1750" t="inlineStr">
        <is>
          <t>Sunnex</t>
        </is>
      </c>
      <c r="J1750" t="inlineStr">
        <is>
          <t>OZN1543718768</t>
        </is>
      </c>
      <c r="K1750" t="inlineStr">
        <is>
          <t/>
        </is>
      </c>
      <c r="L1750" t="inlineStr">
        <is>
          <t/>
        </is>
      </c>
      <c r="M1750" t="inlineStr">
        <is>
          <t/>
        </is>
      </c>
      <c r="N1750" t="inlineStr">
        <is>
          <t>Китай</t>
        </is>
      </c>
      <c r="O1750" t="inlineStr">
        <is>
          <t>07100220</t>
        </is>
      </c>
      <c r="P1750" t="inlineStr">
        <is>
          <t>6.8</t>
        </is>
      </c>
      <c r="Q1750" t="inlineStr">
        <is>
          <t>64.5/35/31</t>
        </is>
      </c>
      <c r="S1750" t="n">
        <v>54322.0</v>
      </c>
      <c r="T1750" t="n">
        <v>57279.0</v>
      </c>
      <c r="W1750" t="inlineStr">
        <is>
          <t/>
        </is>
      </c>
      <c r="X1750" t="inlineStr">
        <is>
          <t/>
        </is>
      </c>
      <c r="Y1750" t="inlineStr">
        <is>
          <t/>
        </is>
      </c>
      <c r="Z1750" t="inlineStr">
        <is>
          <t/>
        </is>
      </c>
      <c r="AA1750" t="inlineStr">
        <is>
          <t/>
        </is>
      </c>
      <c r="AB1750" t="inlineStr">
        <is>
          <t/>
        </is>
      </c>
      <c r="AC1750" t="inlineStr">
        <is>
          <t/>
        </is>
      </c>
      <c r="AD1750" t="inlineStr">
        <is>
          <t/>
        </is>
      </c>
      <c r="AE1750" t="inlineStr">
        <is>
          <t>7323940000</t>
        </is>
      </c>
      <c r="AH1750" t="inlineStr">
        <is>
          <t/>
        </is>
      </c>
      <c r="AI1750" t="inlineStr">
        <is>
          <t/>
        </is>
      </c>
      <c r="AM1750" t="inlineStr">
        <is>
          <t>Бренд|Sunnex;Название цвета|серебристый;Название модели (для объединения в одну карточку)|Мармиt;Аннотация|Мармит Sunnex из нержавеющей стали — универсальный и надежный кухонный инструмент. Емкость 4 литра идеально подходит для длительного хранения соусов, супов и других жидкостей в горячем состоянии. Мармит изготовлен из прочного металла, что позволяет ему выдерживать суровые условия ежедневного использования.;Ключевые слова|Напряжение (В) 230, Мощность (Вт) 760, Максимальный температурный режим (°C) +80, Наличие выреза для ложки;Размеры, мм|645*350*310;Объем, л|4;Вид мармита|С подогревом;Особенности посуды|С крышкой;Особенности посуды|С подогревом;Цвет товара|серебристый;Цвет товара|черный;Материал|Нержавеющая сталь;Дизайн|Без рисунка;Праздник|Универсальный;Для кого|Универсально;Количество предметов|1;Страна-изготовитель|Китай;Вес товара, г|6800;Вид выпуска товара|Фабричное производство;Код продавца|07100220;Комплектация|Мармит -супница - 1шт.;Количество заводских упаковок|1;ТН ВЭД коды ЕАЭС|7323940000 - Прочие изделия столовые, кухонные и прочие изделия для бытовых нужд и их части, из черных металлов (кроме чугунного литья), эмалированные;Название|Мармит-супница, электрическая, 50Гц, сталь нерж.,полипроп. 4л, 760вт;Вес с упаковкой, г|6800</t>
        </is>
      </c>
      <c r="AO1750" t="inlineStr">
        <is>
          <t>103756309558</t>
        </is>
      </c>
      <c r="AP1750" t="inlineStr">
        <is>
          <t>товары для дома / посуда и кухонные принадлежности / сервировка стола / предметы сервировки / мармиты сервировочные</t>
        </is>
      </c>
      <c r="AQ1750" t="inlineStr">
        <is>
          <t>2025-05-05T21:06:13Z</t>
        </is>
      </c>
    </row>
    <row r="1751">
      <c r="A1751" t="inlineStr">
        <is>
          <t/>
        </is>
      </c>
      <c r="B1751" t="inlineStr">
        <is>
          <t>Общие признаки не совпадают: Проверьте поле Бренд: значение должно совпадать у всех товаров на карточке</t>
        </is>
      </c>
      <c r="C1751" s="2431" t="inlineStr">
        <is>
          <t>61</t>
        </is>
      </c>
      <c r="D1751" t="inlineStr">
        <is>
          <t>08010355</t>
        </is>
      </c>
      <c r="E1751" t="inlineStr">
        <is>
          <t>Подставка напольная для ведра "Prohotel" , высота 61см, сталь нерж.</t>
        </is>
      </c>
      <c r="F1751" t="inlineStr">
        <is>
          <t>https://cdn1.ozone.ru/s3/multimedia-1-i/7462907982.jpg,https://cdn1.ozone.ru/s3/multimedia-1-v/7462907923.jpg</t>
        </is>
      </c>
      <c r="G1751" t="inlineStr">
        <is>
          <t>&lt;p&gt;Представляем вам напольную подставку для ведра "Prohotel", идеальное решение для создания стильного и функционального пространства. С высотой 61 см, она подходит для различных ведер, обеспечивая удобный доступ и надежную поддержку. Конструкция выполнена из нержавеющей стали, что гарантирует долговечность и стойкость к коррозии, сохраняя эстетический вид даже при частом использовании.&lt;/p&gt;&lt;p&gt;&lt;/p&gt;&lt;p&gt;Эта подставка отлично подходит для использования в домашних условиях и на мероприятиях, позволяя держать ведро с льдом под рукой для охлаждения напитков. Благодаря своему лаконичному дизайну, она гармонично вписывается в любой интерьер и подходит для использования на кухне, в баре или на пикнике. Удобная высота обеспечивает комфортный доступ к содержимому ведра, что делает её идеальным помощником для сервировки и организации праздников.&lt;/p&gt;&lt;p&gt;&lt;/p&gt;&lt;p&gt;Кроме того, подставка "Prohotel" легка в уходе и чистке, что также является важным аспектом в использовании на кухне или при обслуживании. Обратите внимание на её устойчивую конструкцию, которая предотвращает случайные опрокидывания и делает её безопасной в эксплуатации.&lt;/p&gt;&lt;p&gt;&lt;/p&gt;&lt;p&gt;Эта модель подставки предназначена как для частного использования, так и для профессиональных заведений, таких как рестораны, бары и кафе. Приобретая подставку для ведра "Prohotel", вы получаете не только качественный аксессуар, но и стильный элемент для вашего пространства.&lt;/p&gt;</t>
        </is>
      </c>
      <c r="H1751" t="inlineStr">
        <is>
          <t>товары для дома / посуда и кухонные принадлежности / сервировка стола / предметы сервировки / подставки сервировочные</t>
        </is>
      </c>
      <c r="I1751" t="inlineStr">
        <is>
          <t>Нет бренда</t>
        </is>
      </c>
      <c r="J1751" t="inlineStr">
        <is>
          <t>OZN2025736836</t>
        </is>
      </c>
      <c r="K1751" t="inlineStr">
        <is>
          <t/>
        </is>
      </c>
      <c r="L1751" t="inlineStr">
        <is>
          <t/>
        </is>
      </c>
      <c r="M1751" t="inlineStr">
        <is>
          <t/>
        </is>
      </c>
      <c r="N1751" t="inlineStr">
        <is>
          <t>Китай</t>
        </is>
      </c>
      <c r="O1751" t="inlineStr">
        <is>
          <t>08010355</t>
        </is>
      </c>
      <c r="P1751" t="inlineStr">
        <is>
          <t>2.2</t>
        </is>
      </c>
      <c r="Q1751" t="inlineStr">
        <is>
          <t>22/11/60</t>
        </is>
      </c>
      <c r="S1751" t="n">
        <v>9265.0</v>
      </c>
      <c r="T1751" t="n">
        <v>10474.0</v>
      </c>
      <c r="W1751" t="inlineStr">
        <is>
          <t/>
        </is>
      </c>
      <c r="X1751" t="inlineStr">
        <is>
          <t/>
        </is>
      </c>
      <c r="Y1751" t="inlineStr">
        <is>
          <t/>
        </is>
      </c>
      <c r="Z1751" t="inlineStr">
        <is>
          <t/>
        </is>
      </c>
      <c r="AA1751" t="inlineStr">
        <is>
          <t/>
        </is>
      </c>
      <c r="AB1751" t="inlineStr">
        <is>
          <t/>
        </is>
      </c>
      <c r="AC1751" t="inlineStr">
        <is>
          <t/>
        </is>
      </c>
      <c r="AD1751" t="inlineStr">
        <is>
          <t/>
        </is>
      </c>
      <c r="AE1751" t="inlineStr">
        <is>
          <t/>
        </is>
      </c>
      <c r="AH1751" t="inlineStr">
        <is>
          <t/>
        </is>
      </c>
      <c r="AI1751" t="inlineStr">
        <is>
          <t/>
        </is>
      </c>
      <c r="AM1751" t="inlineStr">
        <is>
          <t>Бренд|Нет бренда;Название модели (для объединения в одну карточку)|King2;Ключевые слова|Подставка для ведра;Цвет товара|серебристый;Цвет товара|серый;Страна-изготовитель|Китай;Код продавца|08010355;Название|Подставка напольная для ведра "Prohotel" , высота 61см, сталь нерж.;Вес товара, г|2200;Вес с упаковкой, г|2200</t>
        </is>
      </c>
      <c r="AO1751" t="inlineStr">
        <is>
          <t>4318627643</t>
        </is>
      </c>
      <c r="AP1751" t="inlineStr">
        <is>
          <t>товары для дома / посуда и кухонные принадлежности / сервировка стола / предметы сервировки / подставки сервировочные</t>
        </is>
      </c>
      <c r="AQ1751" t="inlineStr">
        <is>
          <t>2025-04-21T02:19:10Z</t>
        </is>
      </c>
    </row>
    <row r="1752">
      <c r="A1752" t="inlineStr">
        <is>
          <t/>
        </is>
      </c>
      <c r="B1752" t="inlineStr">
        <is>
          <t>Общие признаки не совпадают: Проверьте поле Бренд: значение должно совпадать у всех товаров на карточке</t>
        </is>
      </c>
      <c r="C1752" s="2432" t="inlineStr">
        <is>
          <t>43</t>
        </is>
      </c>
      <c r="D1752" t="inlineStr">
        <is>
          <t>08010375</t>
        </is>
      </c>
      <c r="E1752" t="inlineStr">
        <is>
          <t>Подставка напольная для ведра "Prohotel" , высота 66см, сталь нерж.</t>
        </is>
      </c>
      <c r="F1752" t="inlineStr">
        <is>
          <t>https://cdn1.ozone.ru/s3/multimedia-v/6366374155.jpg,https://cdn1.ozone.ru/s3/multimedia-t/6366374153.jpg</t>
        </is>
      </c>
      <c r="G1752" t="inlineStr">
        <is>
          <t/>
        </is>
      </c>
      <c r="H1752" t="inlineStr">
        <is>
          <t>товары для дома / посуда и кухонные принадлежности / сервировка стола / предметы сервировки</t>
        </is>
      </c>
      <c r="I1752" t="inlineStr">
        <is>
          <t>Prohotel</t>
        </is>
      </c>
      <c r="J1752" t="inlineStr">
        <is>
          <t>OZN635883843</t>
        </is>
      </c>
      <c r="K1752" t="inlineStr">
        <is>
          <t/>
        </is>
      </c>
      <c r="L1752" t="inlineStr">
        <is>
          <t/>
        </is>
      </c>
      <c r="M1752" t="inlineStr">
        <is>
          <t/>
        </is>
      </c>
      <c r="N1752" t="inlineStr">
        <is>
          <t>Китай</t>
        </is>
      </c>
      <c r="O1752" t="inlineStr">
        <is>
          <t>08010375</t>
        </is>
      </c>
      <c r="P1752" t="inlineStr">
        <is>
          <t>2.2</t>
        </is>
      </c>
      <c r="Q1752" t="inlineStr">
        <is>
          <t>22/11/60</t>
        </is>
      </c>
      <c r="S1752" t="n">
        <v>8730.0</v>
      </c>
      <c r="T1752" t="n">
        <v>10274.0</v>
      </c>
      <c r="W1752" t="inlineStr">
        <is>
          <t/>
        </is>
      </c>
      <c r="X1752" t="inlineStr">
        <is>
          <t/>
        </is>
      </c>
      <c r="Y1752" t="inlineStr">
        <is>
          <t/>
        </is>
      </c>
      <c r="Z1752" t="inlineStr">
        <is>
          <t/>
        </is>
      </c>
      <c r="AA1752" t="inlineStr">
        <is>
          <t/>
        </is>
      </c>
      <c r="AB1752" t="inlineStr">
        <is>
          <t/>
        </is>
      </c>
      <c r="AC1752" t="inlineStr">
        <is>
          <t/>
        </is>
      </c>
      <c r="AD1752" t="inlineStr">
        <is>
          <t/>
        </is>
      </c>
      <c r="AE1752" t="inlineStr">
        <is>
          <t>3924100000</t>
        </is>
      </c>
      <c r="AH1752" t="inlineStr">
        <is>
          <t/>
        </is>
      </c>
      <c r="AI1752" t="inlineStr">
        <is>
          <t/>
        </is>
      </c>
      <c r="AM1752" t="inlineStr">
        <is>
          <t>Бренд|Prohotel;Название модели (для объединения в одну карточку)|King2;Название группы|King;Длина, см|66;Диаметр, см|18;Материал|Нержавеющая сталь;Цвет товара|серебристый;Страна-изготовитель|Китай;Код продавца|08010375;Комплектация|Подставка напольная д/ведра "Prohotel"; сталь нерж.; D=18,H=66,B=22см; серебрян.;Количество заводских упаковок|1;ТН ВЭД коды ЕАЭС|3924100000 - Посуда столовая и кухонная, из пластмасс;Название|Подставка напольная для ведра "Prohotel" , высота 66см, сталь нерж.;Вес с упаковкой, г|2200</t>
        </is>
      </c>
      <c r="AN1752" t="inlineStr">
        <is>
          <t>нет</t>
        </is>
      </c>
      <c r="AO1752" t="inlineStr">
        <is>
          <t>103618413722</t>
        </is>
      </c>
      <c r="AP1752" t="inlineStr">
        <is>
          <t>товары для дома / посуда и кухонные принадлежности / сервировка стола / предметы сервировки / подставки сервировочные</t>
        </is>
      </c>
      <c r="AQ1752" t="inlineStr">
        <is>
          <t>2025-02-20T07:05:35Z</t>
        </is>
      </c>
    </row>
    <row r="1753">
      <c r="A1753" t="inlineStr">
        <is>
          <t/>
        </is>
      </c>
      <c r="B1753" t="inlineStr">
        <is>
          <t>Нужна дополнительная информация: Заполните поле «Срок годности».</t>
        </is>
      </c>
      <c r="C1753" s="2433" t="inlineStr">
        <is>
          <t>38</t>
        </is>
      </c>
      <c r="D1753" t="inlineStr">
        <is>
          <t>08013817</t>
        </is>
      </c>
      <c r="E1753" t="inlineStr">
        <is>
          <t>Средство (Химия) 1 кг, для декальцинации кофемашин, Асидем D22 порошковое</t>
        </is>
      </c>
      <c r="F1753" t="inlineStr">
        <is>
          <t>https://cdn1.ozone.ru/s3/multimedia-s/6624572932.jpg</t>
        </is>
      </c>
      <c r="G1753" t="inlineStr">
        <is>
          <t/>
        </is>
      </c>
      <c r="H1753" t="inlineStr">
        <is>
          <t>товары для дома / бытовая химия / чистящие и моющие средства / чистящие и моющие средства для дома</t>
        </is>
      </c>
      <c r="I1753" t="inlineStr">
        <is>
          <t>CAFEDEM</t>
        </is>
      </c>
      <c r="J1753" t="inlineStr">
        <is>
          <t>OZN939846384</t>
        </is>
      </c>
      <c r="K1753" t="inlineStr">
        <is>
          <t/>
        </is>
      </c>
      <c r="L1753" t="inlineStr">
        <is>
          <t/>
        </is>
      </c>
      <c r="M1753" t="inlineStr">
        <is>
          <t/>
        </is>
      </c>
      <c r="N1753" t="inlineStr">
        <is>
          <t>Россия</t>
        </is>
      </c>
      <c r="O1753" t="inlineStr">
        <is>
          <t>08013817</t>
        </is>
      </c>
      <c r="P1753" t="inlineStr">
        <is>
          <t>1.03</t>
        </is>
      </c>
      <c r="Q1753" t="inlineStr">
        <is>
          <t>16/16/15</t>
        </is>
      </c>
      <c r="S1753" t="n">
        <v>3240.0</v>
      </c>
      <c r="T1753" t="n">
        <v>3797.0</v>
      </c>
      <c r="W1753" s="2434" t="inlineStr">
        <is>
          <t/>
        </is>
      </c>
      <c r="X1753" t="inlineStr">
        <is>
          <t/>
        </is>
      </c>
      <c r="Y1753" t="inlineStr">
        <is>
          <t/>
        </is>
      </c>
      <c r="Z1753" t="inlineStr">
        <is>
          <t/>
        </is>
      </c>
      <c r="AA1753" t="inlineStr">
        <is>
          <t/>
        </is>
      </c>
      <c r="AB1753" t="inlineStr">
        <is>
          <t/>
        </is>
      </c>
      <c r="AC1753" t="inlineStr">
        <is>
          <t/>
        </is>
      </c>
      <c r="AD1753" t="inlineStr">
        <is>
          <t/>
        </is>
      </c>
      <c r="AE1753" t="inlineStr">
        <is>
          <t>3402500000</t>
        </is>
      </c>
      <c r="AH1753" t="inlineStr">
        <is>
          <t/>
        </is>
      </c>
      <c r="AI1753" t="inlineStr">
        <is>
          <t/>
        </is>
      </c>
      <c r="AM1753" t="inlineStr">
        <is>
          <t>Бренд|CAFEDEM;Название модели (для объединения в одну карточку)|///ChemyKoffi///**;Ключевые слова|Химия для кофемашин;Назначение средств для кофемашины|Очистка от кофейных масел;Состав|Аминосульфоновая кислота, лимонная кислота, ингибитор солеотложений.;Класс опасности товара|Не опасен;Вес товара, г|1000;Страна-изготовитель|Россия;ТН ВЭД коды ЕАЭС|3402500000 - Средства поверхностно-активные органические, расфасованные для розничной продажи;Название|Средство (Химия) 1 кг, для декальцинации кофемашин, Асидем D22 порошковое;Вес с упаковкой, г|1030;Код продавца|08013817</t>
        </is>
      </c>
      <c r="AN1753" t="inlineStr">
        <is>
          <t>нет</t>
        </is>
      </c>
      <c r="AO1753" t="inlineStr">
        <is>
          <t>103621414298</t>
        </is>
      </c>
      <c r="AP1753" t="inlineStr">
        <is>
          <t>товары для дома / бытовая химия / чистящие и моющие средства / чистящие и моющие средства для дома</t>
        </is>
      </c>
      <c r="AQ1753" t="inlineStr">
        <is>
          <t>2025-06-06T04:18:35Z</t>
        </is>
      </c>
    </row>
    <row r="1754">
      <c r="A1754" t="inlineStr">
        <is>
          <t/>
        </is>
      </c>
      <c r="B1754" t="inlineStr">
        <is>
          <t/>
        </is>
      </c>
      <c r="C1754" s="2435" t="inlineStr">
        <is>
          <t>48</t>
        </is>
      </c>
      <c r="D1754" t="inlineStr">
        <is>
          <t>09100611</t>
        </is>
      </c>
      <c r="E1754" t="inlineStr">
        <is>
          <t>Контейнер для фруктов и приправ, с крышкой, 4 отделения, из нерж. стали и абс-пластика</t>
        </is>
      </c>
      <c r="F1754" t="inlineStr">
        <is>
          <t>https://cdn1.ozone.ru/s3/multimedia-1-c/7000785408.jpg</t>
        </is>
      </c>
      <c r="G1754" t="inlineStr">
        <is>
          <t>Контейнер для фруктов и приправ с крышкой "Paderno" 4 отделения, 320*160*100мм, пластик, нержавеющая сталь&lt;br/&gt;&lt;br/&gt;Бренд Paderno предоставляет огромный выбор посуды, кухонного инвентаря, кондитерских принадлежностей и многих других аксессуаров. Продукция Paderno это идеальный вариант для оснащения заведения или первых личных инструментов для обучения и на старте карьеры.</t>
        </is>
      </c>
      <c r="H1754" t="inlineStr">
        <is>
          <t>товары для дома / посуда и кухонные принадлежности / хранение продуктов / контейнеры и ланч-боксы / контейнеры пищевые</t>
        </is>
      </c>
      <c r="I1754" t="inlineStr">
        <is>
          <t>PADERNO</t>
        </is>
      </c>
      <c r="J1754" t="inlineStr">
        <is>
          <t>OZN1546403649</t>
        </is>
      </c>
      <c r="K1754" t="inlineStr">
        <is>
          <t/>
        </is>
      </c>
      <c r="L1754" t="inlineStr">
        <is>
          <t/>
        </is>
      </c>
      <c r="M1754" t="inlineStr">
        <is>
          <t/>
        </is>
      </c>
      <c r="N1754" t="inlineStr">
        <is>
          <t>Италия</t>
        </is>
      </c>
      <c r="O1754" t="inlineStr">
        <is>
          <t>09100611</t>
        </is>
      </c>
      <c r="P1754" t="inlineStr">
        <is>
          <t>1</t>
        </is>
      </c>
      <c r="Q1754" t="inlineStr">
        <is>
          <t>32/16/10</t>
        </is>
      </c>
      <c r="S1754" t="n">
        <v>6732.0</v>
      </c>
      <c r="T1754" t="n">
        <v>7410.0</v>
      </c>
      <c r="W1754" t="inlineStr">
        <is>
          <t/>
        </is>
      </c>
      <c r="X1754" t="inlineStr">
        <is>
          <t/>
        </is>
      </c>
      <c r="Y1754" t="inlineStr">
        <is>
          <t/>
        </is>
      </c>
      <c r="Z1754" t="inlineStr">
        <is>
          <t/>
        </is>
      </c>
      <c r="AA1754" t="inlineStr">
        <is>
          <t/>
        </is>
      </c>
      <c r="AB1754" t="inlineStr">
        <is>
          <t/>
        </is>
      </c>
      <c r="AC1754" t="inlineStr">
        <is>
          <t/>
        </is>
      </c>
      <c r="AD1754" t="inlineStr">
        <is>
          <t/>
        </is>
      </c>
      <c r="AE1754" t="inlineStr">
        <is>
          <t>3924100000</t>
        </is>
      </c>
      <c r="AH1754" t="inlineStr">
        <is>
          <t/>
        </is>
      </c>
      <c r="AI1754" t="inlineStr">
        <is>
          <t/>
        </is>
      </c>
      <c r="AM1754" t="inlineStr">
        <is>
          <t>Бренд|PADERNO;Тип|Контейнер пищевой;Название модели (для объединения в одну карточку)|Серия Koнтейнер;Название|Контейнер для фруктов и приправ, с крышкой, 4 отделения, из нерж. стали и абс-пластика;Цвет товара|серебристый;Аннотация|Контейнер для фруктов и приправ с крышкой "Paderno" 4 отделения, 320*160*100мм, пластик, нержавеющая сталь&lt;br/&gt;&lt;br/&gt;Бренд Paderno предоставляет огромный выбор посуды, кухонного инвентаря, кондитерских принадлежностей и многих других аксессуаров. Продукция Paderno это идеальный вариант для оснащения заведения или первых личных инструментов для обучения и на старте карьеры.;Ключевые слова|абс-пластик;Артикул|09100611;Размеры, мм|320*160*100;Количество в упаковке, шт.|1;Основной материал контейнера|Нержавеющая сталь;Форма контейнера|Прямоугольник;Вес товара, г|1000;Особенности посуды|Крышка в комплекте;Особенности посуды|Профессиональная посуда;Страна-изготовитель|Италия;Вид выпуска товара|Фабричное производство;Количество заводских упаковок|1;Комплектация|Контейнер для фруктов и приправ с крышкой - 1шт.;Категория ограничения|safe;ТН ВЭД коды ЕАЭС|3924100000 - Посуда столовая и кухонная, приборы столовые и кухонные принадлежности, прочие предметы домашнего обихода и предметы гигиены или туалета, из пластмасс: посуда столовая и кухонная;Использовать шаблонизатор наименований|false</t>
        </is>
      </c>
      <c r="AN1754" t="inlineStr">
        <is>
          <t>нет</t>
        </is>
      </c>
      <c r="AO1754" t="inlineStr">
        <is>
          <t>102970131431</t>
        </is>
      </c>
      <c r="AP1754" t="inlineStr">
        <is>
          <t>товары для дома / посуда и кухонные принадлежности / хранение продуктов / контейнеры и ланч-боксы / контейнеры пищевые</t>
        </is>
      </c>
      <c r="AQ1754" t="inlineStr">
        <is>
          <t>2025-04-19T03:53:29Z</t>
        </is>
      </c>
    </row>
    <row r="1755">
      <c r="A1755" t="inlineStr">
        <is>
          <t/>
        </is>
      </c>
      <c r="B1755" t="inlineStr">
        <is>
          <t/>
        </is>
      </c>
      <c r="C1755" s="2436" t="inlineStr">
        <is>
          <t>64</t>
        </is>
      </c>
      <c r="D1755" t="inlineStr">
        <is>
          <t>09101638</t>
        </is>
      </c>
      <c r="E1755" t="inlineStr">
        <is>
          <t>Форма кондитерская "Капля"(6шт),сталь нерж., диаметр 9, высота 3см,металлич.</t>
        </is>
      </c>
      <c r="F1755" t="inlineStr">
        <is>
          <t>https://cdn1.ozone.ru/s3/multimedia-r/6370092735.jpg</t>
        </is>
      </c>
      <c r="G1755" t="inlineStr">
        <is>
          <t>Форма кондитерская "Капля"(6шт),сталь нерж., диаметр 9, высота 3см,металлич..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t>
        </is>
      </c>
      <c r="H1755"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c r="I1755" t="inlineStr">
        <is>
          <t>PADERNO</t>
        </is>
      </c>
      <c r="J1755" t="inlineStr">
        <is>
          <t>OZN695786388</t>
        </is>
      </c>
      <c r="K1755" t="inlineStr">
        <is>
          <t/>
        </is>
      </c>
      <c r="L1755" t="inlineStr">
        <is>
          <t/>
        </is>
      </c>
      <c r="M1755" t="inlineStr">
        <is>
          <t/>
        </is>
      </c>
      <c r="N1755" t="inlineStr">
        <is>
          <t>Италия</t>
        </is>
      </c>
      <c r="O1755" t="inlineStr">
        <is>
          <t>09101638</t>
        </is>
      </c>
      <c r="P1755" t="inlineStr">
        <is>
          <t>0.5</t>
        </is>
      </c>
      <c r="Q1755" t="inlineStr">
        <is>
          <t>20/20/20</t>
        </is>
      </c>
      <c r="S1755" t="n">
        <v>3200.0</v>
      </c>
      <c r="T1755" t="n">
        <v>4000.0</v>
      </c>
      <c r="W1755" t="inlineStr">
        <is>
          <t/>
        </is>
      </c>
      <c r="X1755" t="inlineStr">
        <is>
          <t/>
        </is>
      </c>
      <c r="Y1755" t="inlineStr">
        <is>
          <t/>
        </is>
      </c>
      <c r="Z1755" t="inlineStr">
        <is>
          <t/>
        </is>
      </c>
      <c r="AA1755" t="inlineStr">
        <is>
          <t/>
        </is>
      </c>
      <c r="AB1755" t="inlineStr">
        <is>
          <t/>
        </is>
      </c>
      <c r="AC1755" t="inlineStr">
        <is>
          <t/>
        </is>
      </c>
      <c r="AD1755" t="inlineStr">
        <is>
          <t/>
        </is>
      </c>
      <c r="AE1755" t="inlineStr">
        <is>
          <t>7615108009</t>
        </is>
      </c>
      <c r="AH1755" t="inlineStr">
        <is>
          <t/>
        </is>
      </c>
      <c r="AI1755" t="inlineStr">
        <is>
          <t/>
        </is>
      </c>
      <c r="AM1755" t="inlineStr">
        <is>
          <t>Бренд|PADERNO;Название цвета|металлическая;Название модели (для объединения в одну карточку)|Капля-9101638;Аннотация|Форма кондитерская "Капля"(6шт),сталь нерж., диаметр 9, высота 3см,металлич..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экологичным.;Высота стенки, см|3;Цвет товара|серебристый;Материал|Нержавеющая сталь;Количество в комплекте, шт.|6;Страна-изготовитель|Италия;Код продавца|09101638;Комплектация|Форма кондитерская - 6 шт;ТН ВЭД коды ЕАЭС|7615108009 - Прочие изделия столовые, кухонные или прочие изделия для бытовых нужд и их части: прочие: прочие;Название|Форма кондитерская "Капля"(6шт),сталь нерж., диаметр 9, высота 3см,металлич.;Вес с упаковкой, г|500</t>
        </is>
      </c>
      <c r="AO1755" t="inlineStr">
        <is>
          <t>4296061151</t>
        </is>
      </c>
      <c r="AP1755" t="inlineStr">
        <is>
          <t>товары для дома / посуда и кухонные принадлежности / приготовление пищи / посуда для готовки / выпечка и запекание / формы для выпечки и запекания</t>
        </is>
      </c>
      <c r="AQ1755" t="inlineStr">
        <is>
          <t>2025-04-15T08:05:40Z</t>
        </is>
      </c>
    </row>
    <row r="1756">
      <c r="A1756" t="inlineStr">
        <is>
          <t/>
        </is>
      </c>
      <c r="B1756" t="inlineStr">
        <is>
          <t/>
        </is>
      </c>
      <c r="C1756" s="2437" t="inlineStr">
        <is>
          <t>74</t>
        </is>
      </c>
      <c r="D1756" t="inlineStr">
        <is>
          <t>09101763</t>
        </is>
      </c>
      <c r="E1756" t="inlineStr">
        <is>
          <t>Тарелка "Крафт Терракота" мелкая, фарфор D25,5,H2,L25,5,B20,5см, терракотовый</t>
        </is>
      </c>
      <c r="F1756" t="inlineStr">
        <is>
          <t>https://cdn1.ozone.ru/s3/multimedia-0/6817614336.jpg,https://cdn1.ozone.ru/s3/multimedia-x/6817614333.jpg,https://cdn1.ozone.ru/s3/multimedia-y/6817614334.jpg</t>
        </is>
      </c>
      <c r="G1756"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1756" t="inlineStr">
        <is>
          <t>товары для дома / посуда и кухонные принадлежности / сервировка стола / сервизы</t>
        </is>
      </c>
      <c r="I1756" t="inlineStr">
        <is>
          <t>Steelite</t>
        </is>
      </c>
      <c r="J1756" t="inlineStr">
        <is>
          <t>OZN1264325422</t>
        </is>
      </c>
      <c r="K1756" t="inlineStr">
        <is>
          <t/>
        </is>
      </c>
      <c r="L1756" t="inlineStr">
        <is>
          <t/>
        </is>
      </c>
      <c r="M1756" t="inlineStr">
        <is>
          <t/>
        </is>
      </c>
      <c r="N1756" t="inlineStr">
        <is>
          <t>Великобритания</t>
        </is>
      </c>
      <c r="O1756" t="inlineStr">
        <is>
          <t>09101763</t>
        </is>
      </c>
      <c r="P1756" t="inlineStr">
        <is>
          <t>0.516</t>
        </is>
      </c>
      <c r="Q1756" t="inlineStr">
        <is>
          <t>25.5/20.5/2</t>
        </is>
      </c>
      <c r="S1756" t="n">
        <v>3964.0</v>
      </c>
      <c r="T1756" t="n">
        <v>6262.0</v>
      </c>
      <c r="W1756" t="inlineStr">
        <is>
          <t/>
        </is>
      </c>
      <c r="X1756" t="inlineStr">
        <is>
          <t/>
        </is>
      </c>
      <c r="Y1756" t="inlineStr">
        <is>
          <t/>
        </is>
      </c>
      <c r="Z1756" t="inlineStr">
        <is>
          <t/>
        </is>
      </c>
      <c r="AA1756" t="inlineStr">
        <is>
          <t/>
        </is>
      </c>
      <c r="AB1756" t="inlineStr">
        <is>
          <t/>
        </is>
      </c>
      <c r="AC1756" t="inlineStr">
        <is>
          <t/>
        </is>
      </c>
      <c r="AD1756" t="inlineStr">
        <is>
          <t/>
        </is>
      </c>
      <c r="AE1756" t="inlineStr">
        <is>
          <t>6911100000</t>
        </is>
      </c>
      <c r="AH1756" t="inlineStr">
        <is>
          <t/>
        </is>
      </c>
      <c r="AI1756" t="inlineStr">
        <is>
          <t/>
        </is>
      </c>
      <c r="AM1756" t="inlineStr">
        <is>
          <t>Бренд|Steelite;Название цвета|терракотово-белый;Название модели (для объединения в одну карточку)|серия Крафт Terracotta;Аннотация|Steelite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слова|Овальная форма;Размеры, мм|57;Особенности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товара|коричнево-красный;Материал|Фарфор;Праздник|Универсальный;Для кого|Универсально;Количество предметов|1;Количество персон|1;Страна-изготовитель|Великобритания;Вес товара, г|110;Вид выпуска товара|Фабричное производство;Код продавца|09101763;Комплектация|1 шт.;Количество заводских упаковок|1;ТН ВЭД коды ЕАЭС|6911100000 - Посуда столовая и кухонная, из фарфора;Название|Тарелка "Крафт Терракота" мелкая, фарфор D25,5,H2,L25,5,B20,5см, терракотовый;Вес с упаковкой, г|516</t>
        </is>
      </c>
      <c r="AN1756" t="inlineStr">
        <is>
          <t>нет</t>
        </is>
      </c>
      <c r="AO1756" t="inlineStr">
        <is>
          <t>102970068774</t>
        </is>
      </c>
      <c r="AP1756" t="inlineStr">
        <is>
          <t>товары для дома / посуда и кухонные принадлежности / сервировка стола / сервизы / наборы тарелок</t>
        </is>
      </c>
      <c r="AQ1756" t="inlineStr">
        <is>
          <t>2025-02-13T21:32:43Z</t>
        </is>
      </c>
    </row>
    <row r="1757">
      <c r="A1757" t="inlineStr">
        <is>
          <t/>
        </is>
      </c>
      <c r="B1757" t="inlineStr">
        <is>
          <t/>
        </is>
      </c>
      <c r="C1757" s="2438" t="inlineStr">
        <is>
          <t>74</t>
        </is>
      </c>
      <c r="D1757" t="inlineStr">
        <is>
          <t>09101766</t>
        </is>
      </c>
      <c r="E1757" t="inlineStr">
        <is>
          <t>Блюдо "Крафт Терракота" прямоугольное, фарфор ,H2,4,L27,B16,8см, терракотовый</t>
        </is>
      </c>
      <c r="F1757" t="inlineStr">
        <is>
          <t>https://cdn1.ozone.ru/s3/multimedia-k/6817616264.jpg,https://cdn1.ozone.ru/s3/multimedia-l/6817616265.jpg,https://cdn1.ozone.ru/s3/multimedia-j/6817616263.jpg,https://cdn1.ozone.ru/s3/multimedia-h/6817616261.jpg,https://avatars.mds.yandex.net/get-mpic/4705079/img_id8229324702025044286.jpeg/orig,https://avatars.mds.yandex.net/get-mpic/7754338/img_id3221261468254117709.jpeg/orig,https://avatars.mds.yandex.net/get-mpic/1674591/img_id5560661960634651482.jpeg/orig,https://avatars.mds.yandex.net/get-mpic/7735364/img_id7181201962317852570.jpeg/orig,https://avatars.mds.yandex.net/get-mpic/6966796/img_id5337079624034622349.jpeg/orig,https://avatars.mds.yandex.net/get-mpic/3861966/img_id4257229572525831128.jpeg/orig,https://avatars.mds.yandex.net/get-mpic/5233631/2a0000018b7260d114d609ff468d807658bc/orig</t>
        </is>
      </c>
      <c r="G1757" t="inlineStr">
        <is>
          <t>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t>
        </is>
      </c>
      <c r="H1757" t="inlineStr">
        <is>
          <t>товары для дома / посуда и кухонные принадлежности / сервировка стола / сервизы</t>
        </is>
      </c>
      <c r="I1757" t="inlineStr">
        <is>
          <t>Steelite</t>
        </is>
      </c>
      <c r="J1757" t="inlineStr">
        <is>
          <t>OZN1264327065</t>
        </is>
      </c>
      <c r="K1757" t="inlineStr">
        <is>
          <t/>
        </is>
      </c>
      <c r="L1757" t="inlineStr">
        <is>
          <t/>
        </is>
      </c>
      <c r="M1757" t="inlineStr">
        <is>
          <t/>
        </is>
      </c>
      <c r="N1757" t="inlineStr">
        <is>
          <t>Великобритания</t>
        </is>
      </c>
      <c r="O1757" t="inlineStr">
        <is>
          <t>09101766</t>
        </is>
      </c>
      <c r="P1757" t="inlineStr">
        <is>
          <t>0.64</t>
        </is>
      </c>
      <c r="Q1757" t="inlineStr">
        <is>
          <t>27/16.8/2.4</t>
        </is>
      </c>
      <c r="S1757" t="n">
        <v>5189.0</v>
      </c>
      <c r="T1757" t="n">
        <v>8198.0</v>
      </c>
      <c r="W1757" t="inlineStr">
        <is>
          <t/>
        </is>
      </c>
      <c r="X1757" t="inlineStr">
        <is>
          <t/>
        </is>
      </c>
      <c r="Y1757" t="inlineStr">
        <is>
          <t/>
        </is>
      </c>
      <c r="Z1757" t="inlineStr">
        <is>
          <t/>
        </is>
      </c>
      <c r="AA1757" t="inlineStr">
        <is>
          <t/>
        </is>
      </c>
      <c r="AB1757" t="inlineStr">
        <is>
          <t/>
        </is>
      </c>
      <c r="AC1757" t="inlineStr">
        <is>
          <t/>
        </is>
      </c>
      <c r="AD1757" t="inlineStr">
        <is>
          <t/>
        </is>
      </c>
      <c r="AE1757" t="inlineStr">
        <is>
          <t>6911100000</t>
        </is>
      </c>
      <c r="AH1757" t="inlineStr">
        <is>
          <t/>
        </is>
      </c>
      <c r="AI1757" t="inlineStr">
        <is>
          <t/>
        </is>
      </c>
      <c r="AM1757" t="inlineStr">
        <is>
          <t>Бренд|Steelite;Название цвета|терракотово-бел;Название модели (для объединения в одну карточку)|серия Крафт Terracotta;Аннотация|Steelite - ведущий мировой производитель высококачественной фарфоровой посуды для гостиничного и ресторанного бизнеса. Особая технология изготовления, обжига применяется для изготовления прочной и термостойкой посуды (выдерживает до 350 по Цельсию). Благодаря этим технологиям Steelite добивается разнообразия дизайна от классического английского фарфора до современного модерна. Более 50 разных по форме и расцветке коллекций, для сервировки повседневных и праздничных столов. Возможность сочетания посуды из разных коллекций. Эффектное и высококачественное глазурование поверхностей. Фарфор Steelite соответствует мировым стандартам качества;Ключевые слова|Круглая форма;Размеры, мм|270;Особенности посуды|Глазурованное покрытие;Особенности посуды|Можно использовать в СВЧ-печи;Особенности посуды|Можно мыть в посудомоечной машине;Цвет товара|коричнево-красный;Материал|Фарфор;Праздник|Универсальный;Для кого|Универсально;Количество предметов|1;Количество персон|1;Страна-изготовитель|Великобритания;Вес товара, г|640;Вид выпуска товара|Фабричное производство;Код продавца|09101766;Комплектация|1 шт.;Количество заводских упаковок|1;ТН ВЭД коды ЕАЭС|6911100000 - Посуда столовая и кухонная, из фарфора;Название|Блюдо "Крафт Терракота" прямоугольное, фарфор ,H2,4,L27,B16,8см, терракотовый;Вес с упаковкой, г|640</t>
        </is>
      </c>
      <c r="AN1757" t="inlineStr">
        <is>
          <t>нет</t>
        </is>
      </c>
      <c r="AO1757" t="inlineStr">
        <is>
          <t>103186775733</t>
        </is>
      </c>
      <c r="AP1757" t="inlineStr">
        <is>
          <t>товары для дома / посуда и кухонные принадлежности / сервировка стола / сервизы / сервизы</t>
        </is>
      </c>
      <c r="AQ1757" t="inlineStr">
        <is>
          <t>2025-03-17T01:44:22Z</t>
        </is>
      </c>
    </row>
    <row r="1758">
      <c r="A1758" t="inlineStr">
        <is>
          <t/>
        </is>
      </c>
      <c r="B1758" t="inlineStr">
        <is>
          <t/>
        </is>
      </c>
      <c r="C1758" s="2439" t="inlineStr">
        <is>
          <t>65</t>
        </is>
      </c>
      <c r="D1758" t="inlineStr">
        <is>
          <t>01051279</t>
        </is>
      </c>
      <c r="E1758" t="inlineStr">
        <is>
          <t>Бокал для вина "Сенса" 360мл Schott Zwiesel, 2шт</t>
        </is>
      </c>
      <c r="F1758" t="inlineStr">
        <is>
          <t>https://cdn1.ozone.ru/s3/multimedia-g/6592735168.jpg,https://cdn1.ozone.ru/s3/multimedia-h/6592735169.jpg,https://cdn1.ozone.ru/s3/multimedia-e/6592735166.jpg,https://cdn1.ozone.ru/s3/multimedia-i/6592735170.jpg</t>
        </is>
      </c>
      <c r="G1758" t="inlineStr">
        <is>
          <t>Бокал для вина «Сенса» 360мл&lt;br/&gt;Хрустальное стекло&lt;br/&gt;Вид стекла - Тонкое &lt;br/&gt;D=7,6см, H=22,2см&lt;br/&gt;Форма - Цилиндрическая&lt;br/&gt;Цвет: прозрачный&lt;br/&gt;&lt;br/&gt;Бокал для вина "Сенса" 360мл Schott Zwiesel - это набор из двух прозрачных хрустальных бокалов, которые станут отличным дополнением к вашей коллекции посуды.&lt;br/&gt;&lt;br/&gt;Бокалы изготовлены из высококачественного хрустального стекла, что обеспечивает их прочность и долговечность. Благодаря этому, они сохраняют первозданный вид даже после длительного использования.&lt;br/&gt;&lt;br/&gt;Бокалы имеют объем 360 мл, что позволяет наслаждаться насыщенным вкусом и ароматом вина. Высота каждого бокала составляет 22 см, что делает его удобным для использования.&lt;br/&gt;&lt;br/&gt;Бокалы подходят для мытья в посудомоечной машине, что значительно упрощает процесс ухода за ними.&lt;br/&gt;&lt;br/&gt;Набор поставляется в удобной и компактной подарочной упаковке, что делает его отличным вариантом для подарка на любой праздник или событие.&lt;br/&gt;&lt;br/&gt;В целом, бокалы для вина "Сенса" 360мл Schott Zwiesel - это стильный, качественный и функциональный набор, который станет незаменимым аксессуаром на вашем столе.</t>
        </is>
      </c>
      <c r="H1758" t="inlineStr">
        <is>
          <t>товары для дома / посуда и кухонные принадлежности / сервировка стола / бокалы и стаканы</t>
        </is>
      </c>
      <c r="I1758" t="inlineStr">
        <is>
          <t>Schott Zwiesel</t>
        </is>
      </c>
      <c r="J1758" t="inlineStr">
        <is>
          <t>OZN900057211</t>
        </is>
      </c>
      <c r="K1758" t="inlineStr">
        <is>
          <t/>
        </is>
      </c>
      <c r="L1758" t="inlineStr">
        <is>
          <t/>
        </is>
      </c>
      <c r="M1758" t="inlineStr">
        <is>
          <t/>
        </is>
      </c>
      <c r="N1758" t="inlineStr">
        <is>
          <t>Германия</t>
        </is>
      </c>
      <c r="O1758" t="inlineStr">
        <is>
          <t>01051279</t>
        </is>
      </c>
      <c r="P1758" t="inlineStr">
        <is>
          <t>0.8</t>
        </is>
      </c>
      <c r="Q1758" t="inlineStr">
        <is>
          <t>30/20/15</t>
        </is>
      </c>
      <c r="S1758" t="n">
        <v>1900.0</v>
      </c>
      <c r="T1758" t="n">
        <v>2500.0</v>
      </c>
      <c r="W1758" t="inlineStr">
        <is>
          <t/>
        </is>
      </c>
      <c r="X1758" t="inlineStr">
        <is>
          <t/>
        </is>
      </c>
      <c r="Y1758" t="inlineStr">
        <is>
          <t/>
        </is>
      </c>
      <c r="Z1758" t="inlineStr">
        <is>
          <t/>
        </is>
      </c>
      <c r="AA1758" t="inlineStr">
        <is>
          <t/>
        </is>
      </c>
      <c r="AB1758" t="inlineStr">
        <is>
          <t/>
        </is>
      </c>
      <c r="AC1758" t="inlineStr">
        <is>
          <t/>
        </is>
      </c>
      <c r="AD1758" t="inlineStr">
        <is>
          <t/>
        </is>
      </c>
      <c r="AE1758" t="inlineStr">
        <is>
          <t>7013289000</t>
        </is>
      </c>
      <c r="AH1758" t="inlineStr">
        <is>
          <t/>
        </is>
      </c>
      <c r="AI1758" t="inlineStr">
        <is>
          <t/>
        </is>
      </c>
      <c r="AM1758" t="inlineStr">
        <is>
          <t>Бренд|Schott Zwiesel;Тип|Набор бокалов;Название модели (для объединения в одну карточку)|///Sensa\\\Schott Zwiesel;Объем, мл|360;Высота, см|22;С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стекло;Страна-изготовитель|Германия;Вес товара, г|960;Вид выпуска товара|Фабричное производство;Код продавца|1051279;Комплектация|2 бокала по 360мл;Количество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 для вина "Сенса"  хр.стекло, 2шт. 360мл D76, H222мм прозр.;Категория ограничения|safe;Использовать шаблонизатор наименований|false;ТН ВЭД для intercompany продаж|7013289000 - Сосуды на ножке для питья, механического набора, кроме изготовленных из стеклокерамики, прочие (кр. из свинцового хрусталя)</t>
        </is>
      </c>
      <c r="AN1758" t="inlineStr">
        <is>
          <t>нет</t>
        </is>
      </c>
      <c r="AO1758" t="inlineStr">
        <is>
          <t>102331170739</t>
        </is>
      </c>
      <c r="AP1758" t="inlineStr">
        <is>
          <t>товары для дома / посуда и кухонные принадлежности / сервировка стола / бокалы и стаканы</t>
        </is>
      </c>
    </row>
    <row r="1759">
      <c r="A1759" t="inlineStr">
        <is>
          <t/>
        </is>
      </c>
      <c r="B1759" t="inlineStr">
        <is>
          <t>Не удалось объединить товары: Отличительный признак «Название цвета от производителя» не указан или в поле ошибка
Не удалось объединить товары: Отличительный признак «Диаметр» не указан или в поле ошибка</t>
        </is>
      </c>
      <c r="C1759" s="2440" t="inlineStr">
        <is>
          <t>47</t>
        </is>
      </c>
      <c r="D1759" t="inlineStr">
        <is>
          <t>1060469</t>
        </is>
      </c>
      <c r="E1759" t="inlineStr">
        <is>
          <t>Бокал-флюте "Финесс" 2шт. хр.стекло 300мл D47,H236мм</t>
        </is>
      </c>
      <c r="F1759" t="inlineStr">
        <is>
          <t>https://cdn1.ozone.ru/s3/multimedia-y/6597380914.jpg</t>
        </is>
      </c>
      <c r="G1759" t="inlineStr">
        <is>
          <t/>
        </is>
      </c>
      <c r="H1759" t="inlineStr">
        <is>
          <t>товары для дома / посуда и кухонные принадлежности / сервировка стола / бокалы и стаканы</t>
        </is>
      </c>
      <c r="I1759" t="inlineStr">
        <is>
          <t>Schott Zwiesel</t>
        </is>
      </c>
      <c r="J1759" t="inlineStr">
        <is>
          <t>OZN904868940</t>
        </is>
      </c>
      <c r="K1759" t="inlineStr">
        <is>
          <t/>
        </is>
      </c>
      <c r="L1759" t="inlineStr">
        <is>
          <t>https://cdnvideo.v.ozone.ru/vod/video-2/01G0Q0Z6TNXHN9JBXPPBVMP6YN/asset_2.mp4</t>
        </is>
      </c>
      <c r="M1759" t="inlineStr">
        <is>
          <t/>
        </is>
      </c>
      <c r="N1759" t="inlineStr">
        <is>
          <t>Словакия</t>
        </is>
      </c>
      <c r="O1759" t="inlineStr">
        <is>
          <t>1060469</t>
        </is>
      </c>
      <c r="P1759" t="inlineStr">
        <is>
          <t>0.48</t>
        </is>
      </c>
      <c r="Q1759" t="inlineStr">
        <is>
          <t>10/5/25</t>
        </is>
      </c>
      <c r="S1759" t="n">
        <v>2250.0</v>
      </c>
      <c r="T1759" t="n">
        <v>2850.0</v>
      </c>
      <c r="W1759" t="inlineStr">
        <is>
          <t/>
        </is>
      </c>
      <c r="X1759" t="inlineStr">
        <is>
          <t/>
        </is>
      </c>
      <c r="Y1759" t="inlineStr">
        <is>
          <t/>
        </is>
      </c>
      <c r="Z1759" t="inlineStr">
        <is>
          <t/>
        </is>
      </c>
      <c r="AA1759" t="inlineStr">
        <is>
          <t/>
        </is>
      </c>
      <c r="AB1759" t="inlineStr">
        <is>
          <t/>
        </is>
      </c>
      <c r="AC1759" t="inlineStr">
        <is>
          <t/>
        </is>
      </c>
      <c r="AD1759" t="inlineStr">
        <is>
          <t/>
        </is>
      </c>
      <c r="AE1759" t="inlineStr">
        <is>
          <t>7013289000</t>
        </is>
      </c>
      <c r="AH1759" t="inlineStr">
        <is>
          <t/>
        </is>
      </c>
      <c r="AI1759" t="inlineStr">
        <is>
          <t/>
        </is>
      </c>
      <c r="AM1759" t="inlineStr">
        <is>
          <t>Бренд|Schott Zwiesel;Тип|Набор бокалов;Название модели (для объединения в одну карточку)|///Finesse///Schott Zwiesel*;Ключевые слова|Бокал; Бокал для вина; Бокал для красного вина; Бокал для белого вина;Объем, мл|300;Высота, см|23.6;Назначение питьевого стекла|универсальный;С гравировкой|Нет;Подарочная упаковка в комплекте|Нет;Количество в комплекте, шт.|2;Цвет товара|прозрачный;Можно мыть в посудомоечной машине|Да;Материал|Хрустальное стекло;Признак 18+|false;Страна-изготовитель|Словакия;Вес товара, г|240;Вид выпуска товара|Фабричное производство;Код продавца|1060469;Комплектация|2 бокала по 300мл;Количество заводских упаковок|1;ТН ВЭД коды ЕАЭС|7013289000 - Сосуды на ножке для питья, механического набора, кроме изготовленных из стеклокерамики, прочие (кр. из свинцового хрусталя);Название|Бокал-флюте "Финесс" 2шт. хр.стекло 300мл D47,H236мм;Категория ограничения|safe;Использовать шаблонизатор наименований|false;ТН ВЭД для intercompany продаж|7013289000 - Сосуды на ножке для питья, механического набора, кроме изготовленных из стеклокерамики, прочие (кр. из свинцового хрусталя)</t>
        </is>
      </c>
      <c r="AN1759" t="inlineStr">
        <is>
          <t>нет</t>
        </is>
      </c>
      <c r="AO1759" t="inlineStr">
        <is>
          <t>103622139246</t>
        </is>
      </c>
      <c r="AP1759" t="inlineStr">
        <is>
          <t>товары для дома / посуда и кухонные принадлежности / сервировка стола / бокалы и стаканы</t>
        </is>
      </c>
      <c r="AQ1759" t="inlineStr">
        <is>
          <t>2024-11-10T03:34:27Z</t>
        </is>
      </c>
    </row>
    <row r="1760">
      <c r="A1760" t="inlineStr">
        <is>
          <t/>
        </is>
      </c>
      <c r="B1760" t="inlineStr">
        <is>
          <t/>
        </is>
      </c>
      <c r="C1760" s="2441" t="inlineStr">
        <is>
          <t>61</t>
        </is>
      </c>
      <c r="D1760" t="inlineStr">
        <is>
          <t>2120314</t>
        </is>
      </c>
      <c r="E1760" t="inlineStr">
        <is>
          <t>Сифон (Кример) для сливок "Гурме" сталь, пластик 1л (Isi-Австрия)</t>
        </is>
      </c>
      <c r="F1760" t="inlineStr">
        <is>
          <t>https://cdn1.ozone.ru/s3/multimedia-v/6615809347.jpg,https://cdn1.ozone.ru/s3/multimedia-a/6615809326.jpg,https://cdn1.ozone.ru/s3/multimedia-9/6615809325.jpg,https://cdn1.ozone.ru/s3/multimedia-3/6615809319.jpg,https://cdn1.ozone.ru/s3/multimedia-4/6615809356.jpg,https://cdn1.ozone.ru/s3/multimedia-u/6615809346.jpg,https://cdn1.ozone.ru/s3/multimedia-6/6615809322.jpg,https://cdn1.ozone.ru/s3/multimedia-d/6615809329.jpg,https://cdn1.ozone.ru/s3/multimedia-c/6615809328.jpg</t>
        </is>
      </c>
      <c r="G1760" t="inlineStr">
        <is>
          <t/>
        </is>
      </c>
      <c r="H1760" t="inlineStr">
        <is>
          <t>товары для дома / посуда и кухонные принадлежности / приготовление напитков / аксессуары / сифоны</t>
        </is>
      </c>
      <c r="I1760" t="inlineStr">
        <is>
          <t>iSi</t>
        </is>
      </c>
      <c r="J1760" t="inlineStr">
        <is>
          <t>OZN928507224</t>
        </is>
      </c>
      <c r="K1760" t="inlineStr">
        <is>
          <t/>
        </is>
      </c>
      <c r="L1760" t="inlineStr">
        <is>
          <t>https://cdnvideo.v.ozone.ru/vod/video-1/01G20QJKEQCXWB2M9WX43JD1FA/asset_2.mp4,https://cdnvideo.v.ozone.ru/vod/video-15/01GXBX3KNQ191YP7SN9Q2762WS/asset_2_h264.mp4,https://cdnvideo.v.ozone.ru/vod/video-7/01GDB3EDNM5J1G2QSMW1ZGWJ0V/asset_2.mp4</t>
        </is>
      </c>
      <c r="M1760" t="inlineStr">
        <is>
          <t/>
        </is>
      </c>
      <c r="N1760" t="inlineStr">
        <is>
          <t>Австрия</t>
        </is>
      </c>
      <c r="O1760" t="inlineStr">
        <is>
          <t>2120314</t>
        </is>
      </c>
      <c r="P1760" t="inlineStr">
        <is>
          <t>0.9</t>
        </is>
      </c>
      <c r="Q1760" t="inlineStr">
        <is>
          <t>15/15/30</t>
        </is>
      </c>
      <c r="S1760" t="n">
        <v>30000.0</v>
      </c>
      <c r="T1760" t="n">
        <v>42600.0</v>
      </c>
      <c r="W1760" t="inlineStr">
        <is>
          <t/>
        </is>
      </c>
      <c r="X1760" t="inlineStr">
        <is>
          <t/>
        </is>
      </c>
      <c r="Y1760" t="inlineStr">
        <is>
          <t/>
        </is>
      </c>
      <c r="Z1760" t="inlineStr">
        <is>
          <t/>
        </is>
      </c>
      <c r="AA1760" t="inlineStr">
        <is>
          <t/>
        </is>
      </c>
      <c r="AB1760" t="inlineStr">
        <is>
          <t/>
        </is>
      </c>
      <c r="AC1760" t="inlineStr">
        <is>
          <t/>
        </is>
      </c>
      <c r="AD1760" t="inlineStr">
        <is>
          <t/>
        </is>
      </c>
      <c r="AE1760" t="inlineStr">
        <is>
          <t>7615101000</t>
        </is>
      </c>
      <c r="AH1760" t="inlineStr">
        <is>
          <t/>
        </is>
      </c>
      <c r="AI1760" t="inlineStr">
        <is>
          <t/>
        </is>
      </c>
      <c r="AM1760" t="inlineStr">
        <is>
          <t>Бренд|iSi;Количество в упаковке, шт|1;Название модели (для объединения в одну карточку)|крим_2120314;Ключевые слова|Кример; Кремер; Сифон; Сифон для сливок;Объем, л|1;Цвет товара|серебристый;Цвет товара|красный;Материал корпуса|Нержавеющая сталь;Материал колбы|Нержавеющая сталь;Страна-изготовитель|Австрия;Класс опасности товара|Не опасен;Код продавца|2120314;Комплектация|Сифон для сливок «Гурме» сталь,пластик 1л D=82,H=290,B=110мм металлич.,красный;Количество заводских упаковок|1;ТН ВЭД коды ЕАЭС|7615101000 - Литые 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алюминия;Название|Сифон (Кример) для сливок "Гурме" сталь, пластик 1л (Isi-Австрия);Вес с упаковкой, г|900</t>
        </is>
      </c>
      <c r="AO1760" t="inlineStr">
        <is>
          <t>4460564058</t>
        </is>
      </c>
      <c r="AP1760" t="inlineStr">
        <is>
          <t>товары для дома / посуда и кухонные принадлежности / приготовление напитков / аксессуары / сифоны</t>
        </is>
      </c>
      <c r="AQ1760" t="inlineStr">
        <is>
          <t>2025-06-16T21:36:07Z</t>
        </is>
      </c>
    </row>
    <row r="1761">
      <c r="A1761" t="inlineStr">
        <is>
          <t/>
        </is>
      </c>
      <c r="B1761" t="inlineStr">
        <is>
          <t/>
        </is>
      </c>
      <c r="C1761" s="2442" t="inlineStr">
        <is>
          <t>61</t>
        </is>
      </c>
      <c r="D1761" t="inlineStr">
        <is>
          <t>2120333</t>
        </is>
      </c>
      <c r="E1761" t="inlineStr">
        <is>
          <t>Сифон для содовой Содамэйкер сталь нержавеющая.,пластик 1л Isi</t>
        </is>
      </c>
      <c r="F1761" t="inlineStr">
        <is>
          <t>https://cdn1.ozone.ru/s3/multimedia-n/6615797531.jpg,https://cdn1.ozone.ru/s3/multimedia-t/6615797537.jpg,https://cdn1.ozone.ru/s3/multimedia-s/6615797536.jpg,https://cdn1.ozone.ru/s3/multimedia-y/6615797542.jpg,https://cdn1.ozone.ru/s3/multimedia-r/6615797535.jpg,https://cdn1.ozone.ru/s3/multimedia-u/6615797538.jpg,https://cdn1.ozone.ru/s3/multimedia-z/6615797543.jpg,https://cdn1.ozone.ru/s3/multimedia-0/6615797544.jpg,https://cdn1.ozone.ru/s3/multimedia-w/6615797540.jpg,https://cdn1.ozone.ru/s3/multimedia-p/6615797533.jpg,https://cdn1.ozone.ru/s3/multimedia-q/6615797534.jpg,https://cdn1.ozone.ru/s3/multimedia-v/6615797539.jpg,https://cdn1.ozone.ru/s3/multimedia-o/6615797532.jpg,https://cdn1.ozone.ru/s3/multimedia-7/6615797551.jpg,https://cdn1.ozone.ru/s3/multimedia-x/6615797541.jpg</t>
        </is>
      </c>
      <c r="G1761" t="inlineStr">
        <is>
          <t/>
        </is>
      </c>
      <c r="H1761" t="inlineStr">
        <is>
          <t>товары для дома / посуда и кухонные принадлежности / приготовление напитков / аксессуары / сифоны</t>
        </is>
      </c>
      <c r="I1761" t="inlineStr">
        <is>
          <t>iSi</t>
        </is>
      </c>
      <c r="J1761" t="inlineStr">
        <is>
          <t>OZN925853890</t>
        </is>
      </c>
      <c r="K1761" t="inlineStr">
        <is>
          <t/>
        </is>
      </c>
      <c r="L1761" t="inlineStr">
        <is>
          <t>https://cdnvideo.v.ozone.ru/vod/video-15/01GXBXP0BJKMYYGG0WHEWK0PVA/asset_2_h264.mp4,https://cdnvideo.v.ozone.ru/vod/video-14/01GXBV2ZV80E6DR93TFD293CEH/asset_2_h264.mp4,https://cdnvideo.v.ozone.ru/vod/video-14/01GXBV34AZ2DQM0AHRPW5N2FDX/asset_2_h264.mp4,https://cdnvideo.v.ozone.ru/vod/video-13/01GXBV37G36PKRDC2013Q8ESJY/asset_2_h264.mp4,https://cdnvideo.v.ozone.ru/vod/video-9/01GD0YX7CKEX56Y62VNMMHWJWT/asset_2.mp4,https://cdnvideo.v.ozone.ru/vod/video-13/01GXBV3A13C3W17983Z8SN89Y7/asset_2_h264.mp4</t>
        </is>
      </c>
      <c r="M1761" t="inlineStr">
        <is>
          <t/>
        </is>
      </c>
      <c r="N1761" t="inlineStr">
        <is>
          <t>Австрия</t>
        </is>
      </c>
      <c r="O1761" t="inlineStr">
        <is>
          <t>2120333</t>
        </is>
      </c>
      <c r="P1761" t="inlineStr">
        <is>
          <t>0.9</t>
        </is>
      </c>
      <c r="Q1761" t="inlineStr">
        <is>
          <t>15/15/40</t>
        </is>
      </c>
      <c r="S1761" t="n">
        <v>20772.0</v>
      </c>
      <c r="T1761" t="n">
        <v>28500.0</v>
      </c>
      <c r="W1761" t="inlineStr">
        <is>
          <t/>
        </is>
      </c>
      <c r="X1761" t="inlineStr">
        <is>
          <t/>
        </is>
      </c>
      <c r="Y1761" t="inlineStr">
        <is>
          <t/>
        </is>
      </c>
      <c r="Z1761" t="inlineStr">
        <is>
          <t/>
        </is>
      </c>
      <c r="AA1761" t="inlineStr">
        <is>
          <t/>
        </is>
      </c>
      <c r="AB1761" t="inlineStr">
        <is>
          <t/>
        </is>
      </c>
      <c r="AC1761" t="inlineStr">
        <is>
          <t/>
        </is>
      </c>
      <c r="AD1761" t="inlineStr">
        <is>
          <t/>
        </is>
      </c>
      <c r="AE1761" t="inlineStr">
        <is>
          <t>7615101000</t>
        </is>
      </c>
      <c r="AH1761" t="inlineStr">
        <is>
          <t/>
        </is>
      </c>
      <c r="AI1761" t="inlineStr">
        <is>
          <t/>
        </is>
      </c>
      <c r="AM1761" t="inlineStr">
        <is>
          <t>Бренд|iSi;Количество в упаковке, шт|1;Название модели (для объединения в одну карточку)|123Soda;Ключевые слова|Сифон; Кример; Сифон для газации воды;Объем, л|1;Цвет товара|прозрачный;Цвет товара|черный;Цвет товара|серебристый;Материал корпуса|Пластик;Материал корпуса|Нержавеющая сталь;Материал колбы|Пластик;Страна-изготовитель|Австрия;Класс опасности товара|Не опасен;Код продавца|2120333;Комплектация|Сифон для содовой «Содамэйкер» сталь нерж.,пластик 1л ,H=35см прозр.;Количество заводских упаковок|1;ТН ВЭД коды ЕАЭС|7615101000 - Литые 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алюминия;Название|Сифон для содовой Содамэйкер сталь нержавеющая.,пластик 1л Isi;Вес с упаковкой, г|900</t>
        </is>
      </c>
      <c r="AO1761" t="inlineStr">
        <is>
          <t>4460565985</t>
        </is>
      </c>
      <c r="AP1761" t="inlineStr">
        <is>
          <t>товары для дома / посуда и кухонные принадлежности / приготовление напитков / аксессуары / сифоны</t>
        </is>
      </c>
      <c r="AQ1761" t="inlineStr">
        <is>
          <t>2025-06-16T21:36:06Z</t>
        </is>
      </c>
    </row>
    <row r="1762">
      <c r="A1762" t="inlineStr">
        <is>
          <t/>
        </is>
      </c>
      <c r="B1762" t="inlineStr">
        <is>
          <t/>
        </is>
      </c>
      <c r="C1762" s="2443" t="inlineStr">
        <is>
          <t>29</t>
        </is>
      </c>
      <c r="D1762" t="inlineStr">
        <is>
          <t>3010718</t>
        </is>
      </c>
      <c r="E1762" t="inlineStr">
        <is>
          <t>Тарелка плоская белая, D-18см, фарфор Kunstwerk(Китай)</t>
        </is>
      </c>
      <c r="F1762" t="inlineStr">
        <is>
          <t>https://cdn1.ozone.ru/s3/multimedia-f/6617470119.jpg</t>
        </is>
      </c>
      <c r="G1762" t="inlineStr">
        <is>
          <t/>
        </is>
      </c>
      <c r="H1762" t="inlineStr">
        <is>
          <t>товары для дома / посуда и кухонные принадлежности / сервировка стола / тарелки</t>
        </is>
      </c>
      <c r="I1762" t="inlineStr">
        <is>
          <t>Kunstwerk</t>
        </is>
      </c>
      <c r="J1762" t="inlineStr">
        <is>
          <t>OZN928566459</t>
        </is>
      </c>
      <c r="K1762" t="inlineStr">
        <is>
          <t/>
        </is>
      </c>
      <c r="L1762" t="inlineStr">
        <is>
          <t/>
        </is>
      </c>
      <c r="M1762" t="inlineStr">
        <is>
          <t/>
        </is>
      </c>
      <c r="N1762" t="inlineStr">
        <is>
          <t>Китай</t>
        </is>
      </c>
      <c r="O1762" t="inlineStr">
        <is>
          <t>3010718</t>
        </is>
      </c>
      <c r="P1762" t="inlineStr">
        <is>
          <t>0.22</t>
        </is>
      </c>
      <c r="Q1762" t="inlineStr">
        <is>
          <t>19/19/3</t>
        </is>
      </c>
      <c r="S1762" t="n">
        <v>380.0</v>
      </c>
      <c r="T1762" t="n">
        <v>480.0</v>
      </c>
      <c r="W1762" t="inlineStr">
        <is>
          <t/>
        </is>
      </c>
      <c r="X1762" t="inlineStr">
        <is>
          <t/>
        </is>
      </c>
      <c r="Y1762" t="inlineStr">
        <is>
          <t/>
        </is>
      </c>
      <c r="Z1762" t="inlineStr">
        <is>
          <t/>
        </is>
      </c>
      <c r="AA1762" t="inlineStr">
        <is>
          <t/>
        </is>
      </c>
      <c r="AB1762" t="inlineStr">
        <is>
          <t/>
        </is>
      </c>
      <c r="AC1762" t="inlineStr">
        <is>
          <t/>
        </is>
      </c>
      <c r="AD1762" t="inlineStr">
        <is>
          <t/>
        </is>
      </c>
      <c r="AE1762" t="inlineStr">
        <is>
          <t>6911100000</t>
        </is>
      </c>
      <c r="AH1762" t="inlineStr">
        <is>
          <t/>
        </is>
      </c>
      <c r="AI1762" t="inlineStr">
        <is>
          <t/>
        </is>
      </c>
      <c r="AM1762" t="inlineStr">
        <is>
          <t>Бренд|Kunstwerk;Название модели (для объединения в одну карточку)|Tarelka-Kunst///111;Ключевые слова|Тарелка;Диаметр, см|18;Форма тарелки|Круг;Материал|Фарфор;Количество предметов|1;Страна-изготовитель|Китай;Вес товара, г|300;Код продавца|3010718;ТН ВЭД коды ЕАЭС|6911100000 - Посуда столовая и кухонная, из фарфора;Название|Тарелка плоская белая, D-18см, фарфор Kunstwerk(Китай);Вес с упаковкой, г|220</t>
        </is>
      </c>
      <c r="AO1762" t="inlineStr">
        <is>
          <t>4451891836</t>
        </is>
      </c>
      <c r="AP1762" t="inlineStr">
        <is>
          <t>товары для дома / посуда и кухонные принадлежности / сервировка стола / тарелки</t>
        </is>
      </c>
    </row>
    <row r="1763">
      <c r="A1763" t="inlineStr">
        <is>
          <t/>
        </is>
      </c>
      <c r="B1763" t="inlineStr">
        <is>
          <t/>
        </is>
      </c>
      <c r="C1763" s="2444" t="inlineStr">
        <is>
          <t>64</t>
        </is>
      </c>
      <c r="D1763" t="inlineStr">
        <is>
          <t>Derpod01</t>
        </is>
      </c>
      <c r="E1763" t="inlineStr">
        <is>
          <t>Деpeвянный пoдсвечник "Vine Ligth", Высота - 30см, Цвет: чёрный, серебро.</t>
        </is>
      </c>
      <c r="F1763" t="inlineStr">
        <is>
          <t>https://cdn1.ozone.ru/s3/multimedia-1-g/7015702912.jpg,https://cdn1.ozone.ru/s3/multimedia-1-w/7015792424.jpg,https://cdn1.ozone.ru/s3/multimedia-1-e/7015702910.jpg,https://cdn1.ozone.ru/s3/multimedia-1-h/7015702913.jpg</t>
        </is>
      </c>
      <c r="G1763" t="inlineStr">
        <is>
          <t>Деpeвянные Пoдсвечники &lt;br/&gt;&lt;br/&gt;"Vine Ligth" – модный и неотъемлeмый атpибут прaздничного интеpьера. Oни coздaют уютную, pомантическую aтмoсфеpу вокpуг, укpашают пoмeщeниe и вceгдa cтильно выглядят нa фонe дpугих пpедметoв декоpa. &lt;br/&gt;&lt;br/&gt;Наши подcвечники cделаны из кaчeственной дpeвеcины и нepжaвеющей  стали, чтo обeспечивaет пожаробезопасность вашего подсвечника.  Они универсальны и подходят для свечей диаметром до 40мм. &lt;br/&gt;&lt;br/&gt;Дерево обработано итальянскими материалами (краска, грунт, лак)&lt;br/&gt;&lt;br/&gt;Уникальное, ручное  нанесение рельефа на дереве - стиль "вьющейся лозы", подчёркивает  элегантность вашего подсвечника.&lt;br/&gt;&lt;br/&gt;С подсвечниками "Vinе light", вы обеспечите себя прекрасной, тёплой, романтической,  уютной, праздничной атмосферой.</t>
        </is>
      </c>
      <c r="H1763" t="inlineStr">
        <is>
          <t>товары для дома / интерьер / подсвечники</t>
        </is>
      </c>
      <c r="I1763" t="inlineStr">
        <is>
          <t>Нет бренда</t>
        </is>
      </c>
      <c r="J1763" t="inlineStr">
        <is>
          <t>OZN1561859130</t>
        </is>
      </c>
      <c r="K1763" t="inlineStr">
        <is>
          <t/>
        </is>
      </c>
      <c r="L1763" t="inlineStr">
        <is>
          <t/>
        </is>
      </c>
      <c r="M1763" t="inlineStr">
        <is>
          <t/>
        </is>
      </c>
      <c r="N1763" t="inlineStr">
        <is>
          <t/>
        </is>
      </c>
      <c r="O1763" t="inlineStr">
        <is>
          <t>Derpod01</t>
        </is>
      </c>
      <c r="P1763" t="inlineStr">
        <is>
          <t>0.8</t>
        </is>
      </c>
      <c r="Q1763" t="inlineStr">
        <is>
          <t>32/13/13</t>
        </is>
      </c>
      <c r="S1763" t="n">
        <v>3500.0</v>
      </c>
      <c r="T1763" t="n">
        <v>4500.0</v>
      </c>
      <c r="W1763" t="inlineStr">
        <is>
          <t/>
        </is>
      </c>
      <c r="X1763" t="inlineStr">
        <is>
          <t/>
        </is>
      </c>
      <c r="Y1763" t="inlineStr">
        <is>
          <t/>
        </is>
      </c>
      <c r="Z1763" t="inlineStr">
        <is>
          <t/>
        </is>
      </c>
      <c r="AA1763" t="inlineStr">
        <is>
          <t/>
        </is>
      </c>
      <c r="AB1763" t="inlineStr">
        <is>
          <t/>
        </is>
      </c>
      <c r="AC1763" t="inlineStr">
        <is>
          <t/>
        </is>
      </c>
      <c r="AD1763" t="inlineStr">
        <is>
          <t/>
        </is>
      </c>
      <c r="AE1763" t="inlineStr">
        <is>
          <t/>
        </is>
      </c>
      <c r="AH1763" t="inlineStr">
        <is>
          <t/>
        </is>
      </c>
      <c r="AI1763" t="inlineStr">
        <is>
          <t/>
        </is>
      </c>
      <c r="AM1763" t="inlineStr">
        <is>
          <t>Бренд|Нет бренда;Название модели (для объединения в одну карточку)|Derpod#;Аннотация|Деpeвянные Пoдсвечники &lt;br/&gt;&lt;br/&gt;"Vine Ligth" – модный и неотъемлeмый атpибут прaздничного интеpьера. Oни coздaют уютную, pомантическую aтмoсфеpу вокpуг, укpашают пoмeщeниe и вceгдa cтильно выглядят нa фонe дpугих пpедметoв декоpa. &lt;br/&gt;&lt;br/&gt;Наши подcвечники cделаны из кaчeственной дpeвеcины и нepжaвеющей  стали, чтo обeспечивaет пожаробезопасность вашего подсвечника.  Они универсальны и подходят для свечей диаметром до 40мм. &lt;br/&gt;&lt;br/&gt;Дерево обработано итальянскими материалами (краска, грунт, лак)&lt;br/&gt;&lt;br/&gt;Уникальное, ручное  нанесение рельефа на дереве - стиль "вьющейся лозы", подчёркивает  элегантность вашего подсвечника.&lt;br/&gt;&lt;br/&gt;С подсвечниками "Vinе light", вы обеспечите себя прекрасной, тёплой, романтической,  уютной, праздничной атмосферой.;Высота, см|30;Ширина, см|12;Цвет товара|черно-серый;Единиц в одном товаре|1;Код продавца|Derpod01;Название|Деpeвянный пoдсвечник "Vine Ligth", Высота - 30см, Цвет: чёрный, серебро.;Вес с упаковкой, г|800</t>
        </is>
      </c>
      <c r="AN1763" t="inlineStr">
        <is>
          <t>нет</t>
        </is>
      </c>
      <c r="AO1763" t="inlineStr">
        <is>
          <t>102996080446</t>
        </is>
      </c>
      <c r="AP1763" t="inlineStr">
        <is>
          <t>товары для дома / интерьер / подсвечники</t>
        </is>
      </c>
      <c r="AQ1763" t="inlineStr">
        <is>
          <t>2025-06-06T04:12:25Z</t>
        </is>
      </c>
    </row>
    <row r="1764">
      <c r="A1764" t="inlineStr">
        <is>
          <t/>
        </is>
      </c>
      <c r="B1764" t="inlineStr">
        <is>
          <t/>
        </is>
      </c>
      <c r="C1764" s="2445" t="inlineStr">
        <is>
          <t>67</t>
        </is>
      </c>
      <c r="D1764" t="inlineStr">
        <is>
          <t>Derpod02</t>
        </is>
      </c>
      <c r="E1764" t="inlineStr">
        <is>
          <t>Деpeвянный пoдсвечник "Vine Ligth", Высота - 30см, Цвет: красный.</t>
        </is>
      </c>
      <c r="F1764" t="inlineStr">
        <is>
          <t>https://cdn1.ozone.ru/s3/multimedia-1-g/7015702912.jpg</t>
        </is>
      </c>
      <c r="G1764" t="inlineStr">
        <is>
          <t>Деpeвянные Пoдсвечники &lt;br/&gt;&lt;br/&gt;"Vine Ligth" – модный и неотъемлeмый атpибут прaздничного интеpьера. Oни coздaют уютную, pомантическую aтмoсфеpу вокpуг, укpашают пoмeщeниe и вceгдa cтильно выглядят нa фонe дpугих пpедметoв декоpa. &lt;br/&gt;&lt;br/&gt;Наши подcвечники cделаны из кaчeственной дpeвеcины и нepжaвеющей  стали, чтo обeспечивaет пожаробезопасность вашего подсвечника.  Они универсальны и подходят для свечей диаметром до 40мм. &lt;br/&gt;&lt;br/&gt;Дерево обработано итальянскими материалами (краска, грунт, лак)&lt;br/&gt;&lt;br/&gt;Уникальное, ручное  нанесение рельефа на дереве - стиль "вьющейся лозы", подчёркивает  элегантность вашего подсвечника.&lt;br/&gt;&lt;br/&gt;С подсвечниками "Vinе light", вы обеспечите себя прекрасной, тёплой, романтической,  уютной, праздничной атмосферой.</t>
        </is>
      </c>
      <c r="H1764" t="inlineStr">
        <is>
          <t>товары для дома / интерьер / подсвечники</t>
        </is>
      </c>
      <c r="I1764" t="inlineStr">
        <is>
          <t>Нет бренда</t>
        </is>
      </c>
      <c r="J1764" t="inlineStr">
        <is>
          <t>OZN1561825777</t>
        </is>
      </c>
      <c r="K1764" t="inlineStr">
        <is>
          <t/>
        </is>
      </c>
      <c r="L1764" t="inlineStr">
        <is>
          <t/>
        </is>
      </c>
      <c r="M1764" t="inlineStr">
        <is>
          <t/>
        </is>
      </c>
      <c r="N1764" t="inlineStr">
        <is>
          <t>Россия</t>
        </is>
      </c>
      <c r="O1764" t="inlineStr">
        <is>
          <t>Derpod02</t>
        </is>
      </c>
      <c r="P1764" t="inlineStr">
        <is>
          <t>0.8</t>
        </is>
      </c>
      <c r="Q1764" t="inlineStr">
        <is>
          <t>32/13/13</t>
        </is>
      </c>
      <c r="S1764" t="n">
        <v>3500.0</v>
      </c>
      <c r="T1764" t="n">
        <v>4500.0</v>
      </c>
      <c r="W1764" t="inlineStr">
        <is>
          <t/>
        </is>
      </c>
      <c r="X1764" t="inlineStr">
        <is>
          <t/>
        </is>
      </c>
      <c r="Y1764" t="inlineStr">
        <is>
          <t/>
        </is>
      </c>
      <c r="Z1764" t="inlineStr">
        <is>
          <t/>
        </is>
      </c>
      <c r="AA1764" t="inlineStr">
        <is>
          <t/>
        </is>
      </c>
      <c r="AB1764" t="inlineStr">
        <is>
          <t/>
        </is>
      </c>
      <c r="AC1764" t="inlineStr">
        <is>
          <t/>
        </is>
      </c>
      <c r="AD1764" t="inlineStr">
        <is>
          <t/>
        </is>
      </c>
      <c r="AE1764" t="inlineStr">
        <is>
          <t/>
        </is>
      </c>
      <c r="AH1764" t="inlineStr">
        <is>
          <t/>
        </is>
      </c>
      <c r="AI1764" t="inlineStr">
        <is>
          <t/>
        </is>
      </c>
      <c r="AM1764" t="inlineStr">
        <is>
          <t>Бренд|Нет бренда;Название модели (для объединения в одну карточку)|Derpod#;Аннотация|Деpeвянные Пoдсвечники &lt;br/&gt;&lt;br/&gt;"Vine Ligth" – модный и неотъемлeмый атpибут прaздничного интеpьера. Oни coздaют уютную, pомантическую aтмoсфеpу вокpуг, укpашают пoмeщeниe и вceгдa cтильно выглядят нa фонe дpугих пpедметoв декоpa. &lt;br/&gt;&lt;br/&gt;Наши подcвечники cделаны из кaчeственной дpeвеcины и нepжaвеющей  стали, чтo обeспечивaет пожаробезопасность вашего подсвечника.  Они универсальны и подходят для свечей диаметром до 40мм. &lt;br/&gt;&lt;br/&gt;Дерево обработано итальянскими материалами (краска, грунт, лак)&lt;br/&gt;&lt;br/&gt;Уникальное, ручное  нанесение рельефа на дереве - стиль "вьющейся лозы", подчёркивает  элегантность вашего подсвечника.&lt;br/&gt;&lt;br/&gt;С подсвечниками "Vinе light", вы обеспечите себя прекрасной, тёплой, романтической,  уютной, праздничной атмосферой.;Ключевые слова|Подсвечник, подарок;Высота, см|30;Ширина, см|12;Размещение подсвечника|Настольное;Материал подсвечника|Дерево;Материал подсвечника|Металл;Цвет товара|красный;Единиц в одном товаре|1;Страна-изготовитель|Россия;Вес товара, г|800;Вид выпуска товара|Ручная, авторская работа;Код продавца|Derpod02;Комплектация|1;Количество заводских упаковок|1;Название|Деpeвянный пoдсвечник "Vine Ligth", Высота - 30см, Цвет: красный.;Вес с упаковкой, г|800</t>
        </is>
      </c>
      <c r="AN1764" t="inlineStr">
        <is>
          <t>нет</t>
        </is>
      </c>
      <c r="AO1764" t="inlineStr">
        <is>
          <t>102996080445</t>
        </is>
      </c>
      <c r="AP1764" t="inlineStr">
        <is>
          <t>товары для дома / интерьер / подсвечники</t>
        </is>
      </c>
      <c r="AQ1764" t="inlineStr">
        <is>
          <t>2025-06-06T04:12:25Z</t>
        </is>
      </c>
    </row>
    <row r="1765">
      <c r="A1765" t="inlineStr">
        <is>
          <t/>
        </is>
      </c>
      <c r="B1765" t="inlineStr">
        <is>
          <t/>
        </is>
      </c>
      <c r="C1765" s="2446" t="inlineStr">
        <is>
          <t>73</t>
        </is>
      </c>
      <c r="D1765" t="inlineStr">
        <is>
          <t>Derpod03</t>
        </is>
      </c>
      <c r="E1765" t="inlineStr">
        <is>
          <t>Деpeвянный пoдсвечник "Vine Ligth", Высота - 30см, Цвет: чёрный, золото.</t>
        </is>
      </c>
      <c r="F1765" t="inlineStr">
        <is>
          <t>https://cdn1.ozone.ru/s3/multimedia-1-0/7015862268.jpg,https://cdn1.ozone.ru/s3/multimedia-1-y/7015862266.jpg,https://cdn1.ozone.ru/s3/multimedia-1-j/7015862251.jpg,https://cdn1.ozone.ru/s3/multimedia-1-7/7015862275.jpg</t>
        </is>
      </c>
      <c r="G1765" t="inlineStr">
        <is>
          <t>Деpeвянные Пoдсвечники &lt;br/&gt;&lt;br/&gt;"Vine Ligth" – модный и неотъемлeмый атpибут прaздничного интеpьера. Oни coздaют уютную, pомантическую aтмoсфеpу вокpуг, укpашают пoмeщeниe и вceгдa cтильно выглядят нa фонe дpугих пpедметoв декоpa. &lt;br/&gt;&lt;br/&gt;Наши подcвечники cделаны из кaчeственной дpeвеcины и нepжaвеющей  стали, чтo обeспечивaет пожаробезопасность вашего подсвечника.  Они универсальны и подходят для свечей диаметром до 40мм. &lt;br/&gt;&lt;br/&gt;Дерево обработано итальянскими материалами (краска, грунт, лак)&lt;br/&gt;&lt;br/&gt;Уникальное, ручное  нанесение рельефа на дереве - стиль "вьющейся лозы", подчёркивает  элегантность вашего подсвечника.&lt;br/&gt;&lt;br/&gt;С подсвечниками "Vinе light", вы обеспечите себя прекрасной, тёплой, романтической,  уютной, праздничной атмосферой.</t>
        </is>
      </c>
      <c r="H1765" t="inlineStr">
        <is>
          <t>товары для дома / интерьер / подсвечники</t>
        </is>
      </c>
      <c r="I1765" t="inlineStr">
        <is>
          <t>Нет бренда</t>
        </is>
      </c>
      <c r="J1765" t="inlineStr">
        <is>
          <t>OZN1561950970</t>
        </is>
      </c>
      <c r="K1765" t="inlineStr">
        <is>
          <t/>
        </is>
      </c>
      <c r="L1765" t="inlineStr">
        <is>
          <t/>
        </is>
      </c>
      <c r="M1765" t="inlineStr">
        <is>
          <t/>
        </is>
      </c>
      <c r="N1765" t="inlineStr">
        <is>
          <t>Россия</t>
        </is>
      </c>
      <c r="O1765" t="inlineStr">
        <is>
          <t>Derpod03</t>
        </is>
      </c>
      <c r="P1765" t="inlineStr">
        <is>
          <t>0.8</t>
        </is>
      </c>
      <c r="Q1765" t="inlineStr">
        <is>
          <t>32/13/13</t>
        </is>
      </c>
      <c r="S1765" t="n">
        <v>3500.0</v>
      </c>
      <c r="T1765" t="n">
        <v>4500.0</v>
      </c>
      <c r="W1765" t="inlineStr">
        <is>
          <t/>
        </is>
      </c>
      <c r="X1765" t="inlineStr">
        <is>
          <t/>
        </is>
      </c>
      <c r="Y1765" t="inlineStr">
        <is>
          <t/>
        </is>
      </c>
      <c r="Z1765" t="inlineStr">
        <is>
          <t/>
        </is>
      </c>
      <c r="AA1765" t="inlineStr">
        <is>
          <t/>
        </is>
      </c>
      <c r="AB1765" t="inlineStr">
        <is>
          <t/>
        </is>
      </c>
      <c r="AC1765" t="inlineStr">
        <is>
          <t/>
        </is>
      </c>
      <c r="AD1765" t="inlineStr">
        <is>
          <t/>
        </is>
      </c>
      <c r="AE1765" t="inlineStr">
        <is>
          <t/>
        </is>
      </c>
      <c r="AH1765" t="inlineStr">
        <is>
          <t/>
        </is>
      </c>
      <c r="AI1765" t="inlineStr">
        <is>
          <t/>
        </is>
      </c>
      <c r="AM1765" t="inlineStr">
        <is>
          <t>Бренд|Нет бренда;Название модели (для объединения в одну карточку)|Derpod#;Аннотация|Деpeвянные Пoдсвечники &lt;br/&gt;&lt;br/&gt;"Vine Ligth" – модный и неотъемлeмый атpибут прaздничного интеpьера. Oни coздaют уютную, pомантическую aтмoсфеpу вокpуг, укpашают пoмeщeниe и вceгдa cтильно выглядят нa фонe дpугих пpедметoв декоpa. &lt;br/&gt;&lt;br/&gt;Наши подcвечники cделаны из кaчeственной дpeвеcины и нepжaвеющей  стали, чтo обeспечивaет пожаробезопасность вашего подсвечника.  Они универсальны и подходят для свечей диаметром до 40мм. &lt;br/&gt;&lt;br/&gt;Дерево обработано итальянскими материалами (краска, грунт, лак)&lt;br/&gt;&lt;br/&gt;Уникальное, ручное  нанесение рельефа на дереве - стиль "вьющейся лозы", подчёркивает  элегантность вашего подсвечника.&lt;br/&gt;&lt;br/&gt;С подсвечниками "Vinе light", вы обеспечите себя прекрасной, тёплой, романтической,  уютной, праздничной атмосферой.;Высота, см|30;Ширина, см|12;Размещение подсвечника|Настольное;Материал подсвечника|Дерево;Материал подсвечника|Металл;Цвет товара|золотой;Цвет товара|черный;Единиц в одном товаре|1;Страна-изготовитель|Россия;Вид выпуска товара|Ручная, авторская работа;Код продавца|Derpod03;Комплектация|1;Количество заводских упаковок|1;Название|Деpeвянный пoдсвечник "Vine Ligth", Высота - 30см, Цвет: чёрный, золото.;Вес с упаковкой, г|800</t>
        </is>
      </c>
      <c r="AN1765" t="inlineStr">
        <is>
          <t>нет</t>
        </is>
      </c>
      <c r="AO1765" t="inlineStr">
        <is>
          <t>102997273059</t>
        </is>
      </c>
      <c r="AP1765" t="inlineStr">
        <is>
          <t>товары для дома / интерьер / подсвечники</t>
        </is>
      </c>
      <c r="AQ1765" t="inlineStr">
        <is>
          <t>2025-06-06T04:12:24Z</t>
        </is>
      </c>
    </row>
    <row r="1766">
      <c r="A1766" t="inlineStr">
        <is>
          <t/>
        </is>
      </c>
      <c r="B1766" t="inlineStr">
        <is>
          <t/>
        </is>
      </c>
      <c r="C1766" s="2447" t="inlineStr">
        <is>
          <t>73</t>
        </is>
      </c>
      <c r="D1766" t="inlineStr">
        <is>
          <t>Derpod04</t>
        </is>
      </c>
      <c r="E1766" t="inlineStr">
        <is>
          <t>Деpeвянный пoдсвечник "Vine Ligth", Высота - 30см, Цвет: дерево.</t>
        </is>
      </c>
      <c r="F1766" t="inlineStr">
        <is>
          <t>https://cdn1.ozone.ru/s3/multimedia-1-k/7015865456.jpg,https://cdn1.ozone.ru/s3/multimedia-1-h/7015865453.jpg,https://cdn1.ozone.ru/s3/multimedia-1-o/7015865460.jpg,https://cdn1.ozone.ru/s3/multimedia-1-g/7015865452.jpg</t>
        </is>
      </c>
      <c r="G1766" t="inlineStr">
        <is>
          <t>Деpeвянные Пoдсвечники &lt;br/&gt;&lt;br/&gt;"Vine Ligth" – модный и неотъемлeмый атpибут прaздничного интеpьера. Oни coздaют уютную, pомантическую aтмoсфеpу вокpуг, укpашают пoмeщeниe и вceгдa cтильно выглядят нa фонe дpугих пpедметoв декоpa. &lt;br/&gt;&lt;br/&gt;Наши подcвечники cделаны из кaчeственной дpeвеcины и нepжaвеющей  стали, чтo обeспечивaет пожаробезопасность вашего подсвечника.  Они универсальны и подходят для свечей диаметром до 40мм. &lt;br/&gt;&lt;br/&gt;Дерево обработано итальянскими материалами (краска, грунт, лак)&lt;br/&gt;&lt;br/&gt;Уникальное, ручное  нанесение рельефа на дереве - стиль "вьющейся лозы", подчёркивает  элегантность вашего подсвечника.&lt;br/&gt;&lt;br/&gt;С подсвечниками "Vinе light", вы обеспечите себя прекрасной, тёплой, романтической,  уютной, праздничной атмосферой.</t>
        </is>
      </c>
      <c r="H1766" t="inlineStr">
        <is>
          <t>товары для дома / интерьер / подсвечники</t>
        </is>
      </c>
      <c r="I1766" t="inlineStr">
        <is>
          <t>Нет бренда</t>
        </is>
      </c>
      <c r="J1766" t="inlineStr">
        <is>
          <t>OZN1561949615</t>
        </is>
      </c>
      <c r="K1766" t="inlineStr">
        <is>
          <t/>
        </is>
      </c>
      <c r="L1766" t="inlineStr">
        <is>
          <t/>
        </is>
      </c>
      <c r="M1766" t="inlineStr">
        <is>
          <t/>
        </is>
      </c>
      <c r="N1766" t="inlineStr">
        <is>
          <t/>
        </is>
      </c>
      <c r="O1766" t="inlineStr">
        <is>
          <t>Derpod04</t>
        </is>
      </c>
      <c r="P1766" t="inlineStr">
        <is>
          <t>0.8</t>
        </is>
      </c>
      <c r="Q1766" t="inlineStr">
        <is>
          <t>32/13/13</t>
        </is>
      </c>
      <c r="S1766" t="n">
        <v>3500.0</v>
      </c>
      <c r="T1766" t="n">
        <v>4500.0</v>
      </c>
      <c r="W1766" t="inlineStr">
        <is>
          <t/>
        </is>
      </c>
      <c r="X1766" t="inlineStr">
        <is>
          <t/>
        </is>
      </c>
      <c r="Y1766" t="inlineStr">
        <is>
          <t/>
        </is>
      </c>
      <c r="Z1766" t="inlineStr">
        <is>
          <t/>
        </is>
      </c>
      <c r="AA1766" t="inlineStr">
        <is>
          <t/>
        </is>
      </c>
      <c r="AB1766" t="inlineStr">
        <is>
          <t/>
        </is>
      </c>
      <c r="AC1766" t="inlineStr">
        <is>
          <t/>
        </is>
      </c>
      <c r="AD1766" t="inlineStr">
        <is>
          <t/>
        </is>
      </c>
      <c r="AE1766" t="inlineStr">
        <is>
          <t/>
        </is>
      </c>
      <c r="AH1766" t="inlineStr">
        <is>
          <t/>
        </is>
      </c>
      <c r="AI1766" t="inlineStr">
        <is>
          <t/>
        </is>
      </c>
      <c r="AM1766" t="inlineStr">
        <is>
          <t>Бренд|Нет бренда;Название модели (для объединения в одну карточку)|Derpod#;Аннотация|Деpeвянные Пoдсвечники &lt;br/&gt;&lt;br/&gt;"Vine Ligth" – модный и неотъемлeмый атpибут прaздничного интеpьера. Oни coздaют уютную, pомантическую aтмoсфеpу вокpуг, укpашают пoмeщeниe и вceгдa cтильно выглядят нa фонe дpугих пpедметoв декоpa. &lt;br/&gt;&lt;br/&gt;Наши подcвечники cделаны из кaчeственной дpeвеcины и нepжaвеющей  стали, чтo обeспечивaет пожаробезопасность вашего подсвечника.  Они универсальны и подходят для свечей диаметром до 40мм. &lt;br/&gt;&lt;br/&gt;Дерево обработано итальянскими материалами (краска, грунт, лак)&lt;br/&gt;&lt;br/&gt;Уникальное, ручное  нанесение рельефа на дереве - стиль "вьющейся лозы", подчёркивает  элегантность вашего подсвечника.&lt;br/&gt;&lt;br/&gt;С подсвечниками "Vinе light", вы обеспечите себя прекрасной, тёплой, романтической,  уютной, праздничной атмосферой.;Высота, см|30;Ширина, см|12;Размещение подсвечника|Настольное;Материал подсвечника|Дерево;Материал подсвечника|Металл;Цвет товара|бежевый;Единиц в одном товаре|1;Вес товара, г|800;Вид выпуска товара|Ручная, авторская работа;Код продавца|Derpod04;Комплектация|1;Количество заводских упаковок|1;Название|Деpeвянный пoдсвечник "Vine Ligth", Высота - 30см, Цвет: дерево.;Вес с упаковкой, г|800</t>
        </is>
      </c>
      <c r="AN1766" t="inlineStr">
        <is>
          <t>нет</t>
        </is>
      </c>
      <c r="AO1766" t="inlineStr">
        <is>
          <t>102997271114</t>
        </is>
      </c>
      <c r="AP1766" t="inlineStr">
        <is>
          <t>товары для дома / интерьер / подсвечники</t>
        </is>
      </c>
      <c r="AQ1766" t="inlineStr">
        <is>
          <t>2025-06-06T04:12:26Z</t>
        </is>
      </c>
    </row>
    <row r="1767">
      <c r="A1767" t="inlineStr">
        <is>
          <t/>
        </is>
      </c>
      <c r="B1767" t="inlineStr">
        <is>
          <t>Код ТН ВЭД не подходит для товара: Укажите другой код или проверьте привязку к карточке. Если ошибки нет, напишите в поддержку.</t>
        </is>
      </c>
      <c r="C1767" s="2448" t="inlineStr">
        <is>
          <t>77</t>
        </is>
      </c>
      <c r="D1767" t="inlineStr">
        <is>
          <t>05039920</t>
        </is>
      </c>
      <c r="E1767" t="inlineStr">
        <is>
          <t>Фруктовое пюре Облепиха Pinch&amp;Drop пластик 1л</t>
        </is>
      </c>
      <c r="F1767" t="inlineStr">
        <is>
          <t>https://cdn1.ozone.ru/s3/multimedia-a/6614804782.jpg,https://cdn1.ozone.ru/s3/multimedia-9/6614804781.jpg</t>
        </is>
      </c>
      <c r="G1767" t="inlineStr">
        <is>
          <t/>
        </is>
      </c>
      <c r="H1767" t="inlineStr">
        <is>
          <t>продукты / консервация / десертные соусы и топпинги</t>
        </is>
      </c>
      <c r="I1767" t="inlineStr">
        <is>
          <t>Pinch&amp;Drop</t>
        </is>
      </c>
      <c r="J1767" t="inlineStr">
        <is>
          <t>OZN924298737</t>
        </is>
      </c>
      <c r="K1767" t="inlineStr">
        <is>
          <t/>
        </is>
      </c>
      <c r="L1767" t="inlineStr">
        <is>
          <t/>
        </is>
      </c>
      <c r="M1767" t="inlineStr">
        <is>
          <t/>
        </is>
      </c>
      <c r="N1767" t="inlineStr">
        <is>
          <t>Россия</t>
        </is>
      </c>
      <c r="O1767" t="inlineStr">
        <is>
          <t>05039920</t>
        </is>
      </c>
      <c r="P1767" t="inlineStr">
        <is>
          <t>1.5</t>
        </is>
      </c>
      <c r="Q1767" t="inlineStr">
        <is>
          <t>9/9/28</t>
        </is>
      </c>
      <c r="R1767" t="n">
        <v>1.0</v>
      </c>
      <c r="S1767" t="n">
        <v>1594.0</v>
      </c>
      <c r="T1767" t="n">
        <v>1875.0</v>
      </c>
      <c r="W1767" t="inlineStr">
        <is>
          <t>365 дней</t>
        </is>
      </c>
      <c r="X1767" t="inlineStr">
        <is>
          <t/>
        </is>
      </c>
      <c r="Y1767" t="inlineStr">
        <is>
          <t>1 месяц</t>
        </is>
      </c>
      <c r="Z1767" t="inlineStr">
        <is>
          <t>После вскрытия употребить продукт в течение 1 месяца, но не позднее окончания срока годности. Возможно содержание осадка естественного происхождения. Перед употреблением взболтать.</t>
        </is>
      </c>
      <c r="AA1767" t="inlineStr">
        <is>
          <t/>
        </is>
      </c>
      <c r="AB1767" t="inlineStr">
        <is>
          <t/>
        </is>
      </c>
      <c r="AC1767" t="inlineStr">
        <is>
          <t/>
        </is>
      </c>
      <c r="AD1767" t="inlineStr">
        <is>
          <t/>
        </is>
      </c>
      <c r="AE1767" s="2449" t="inlineStr">
        <is>
          <t>2106905800</t>
        </is>
      </c>
      <c r="AH1767" t="inlineStr">
        <is>
          <t/>
        </is>
      </c>
      <c r="AI1767" t="inlineStr">
        <is>
          <t/>
        </is>
      </c>
      <c r="AM1767" t="inlineStr">
        <is>
          <t>Бренд|Pinch&amp;Drop;Название модели (для объединения в одну карточку)|Puree P&amp;D*/**/**/*98989;Вкус сиропа|Облепиха;Сиропы по виду|Фруктовые/Ягодные;Назначение сиропа|Для выпечки и кондитерских изделий;Назначение сиропа|Для десертов;Назначение сиропа|Для коктейлей;Назначение сиропа|Для кофе, чая и напитков;Единиц в одном товаре|1;Объем, мл|1000;Вес товара, г|1400;Минимальная температура|0;Максимальная температура|+25;Содержит|Сахар;Содержит|Натуральные красители;Не содержит|без ГМО;Не содержит|без злаков;Не содержит|без искусственных добавок;Не содержит|без искусственных красителей;Название вкуса|Облепиха;Особенности напитков, продуктов питания|Вегетарианский продукт;Энергетическая ценность, ккал/100 г|145;Белки, г/100 г|0.84;Жиры, г/100 г|3.78;Углеводы, г/100 г|26.99;Количество заводских упаковок|1;ТН ВЭД коды ЕАЭС|2106905800 - Прочие сахарные сиропы со вкусо-ароматическими или красящими добавками;Срок годности в днях|365;Условия хранения|Условия и срок хранения: Хранить при t° от 0 °C до 25 °C и относительной влажности не более 75%. Срок годности 12 месяцев с момента изготовления. Открытую бутылку хранить в холодильнике, не более 1 месяца.;Состав|Облепиха 70%; сахар; вода питьевая; гуаровая камедь; пектин;натуральный ароматизатор Облепиха; лимонная кислота; соль поваренная; витамин Е водорастворимый; консерванты: сорбат калия, бензоат натрия; натуральный красящий пигмент бета-каротин.;Страна-изготовитель|Россия;Упаковка|Пластиковая бутылка;Название|Фруктовое пюре Облепиха Pinch&amp;Drop пластик 1л;Вес с упаковкой, г|1500;Код продавца|05039920</t>
        </is>
      </c>
      <c r="AN1767" t="inlineStr">
        <is>
          <t>нет</t>
        </is>
      </c>
      <c r="AO1767" t="inlineStr">
        <is>
          <t>103482413482</t>
        </is>
      </c>
      <c r="AP1767" t="inlineStr">
        <is>
          <t>продукты / консервация / десертные соусы и топпинги / топпинги десертные</t>
        </is>
      </c>
      <c r="AQ1767" t="inlineStr">
        <is>
          <t>2025-02-14T09:50:41Z</t>
        </is>
      </c>
    </row>
    <row r="1768">
      <c r="A1768" t="inlineStr">
        <is>
          <t/>
        </is>
      </c>
      <c r="B1768" t="inlineStr">
        <is>
          <t/>
        </is>
      </c>
      <c r="C1768" s="2450" t="inlineStr">
        <is>
          <t>56</t>
        </is>
      </c>
      <c r="D1768" t="inlineStr">
        <is>
          <t>manl1ord0c6ml6zyqw89</t>
        </is>
      </c>
      <c r="E1768" t="inlineStr">
        <is>
          <t>Стопка для саке "Кунстверк", стопка - 6 шт. 45 мл, H - 4 см,  D - 5 см.</t>
        </is>
      </c>
      <c r="F1768" t="inlineStr">
        <is>
          <t>https://cdn1.ozone.ru/s3/multimedia-h/6369961397.jpg</t>
        </is>
      </c>
      <c r="G1768" t="inlineStr">
        <is>
          <t xml:space="preserve">Стопка для саке "Кунстверк" это восхитительный предмет выполненный по старинным традициям. Данный предмет выполнен стильно, придает антураж и при этом может использоваться по назначению. Данный предмет изготовлен из прочного материала и будет служить длительное время.  </t>
        </is>
      </c>
      <c r="H1768" t="inlineStr">
        <is>
          <t>товары для дома / посуда и кухонные принадлежности / сервировка стола / рюмки и стопки</t>
        </is>
      </c>
      <c r="I1768" t="inlineStr">
        <is>
          <t>Kunstwerk</t>
        </is>
      </c>
      <c r="J1768" t="inlineStr">
        <is>
          <t/>
        </is>
      </c>
      <c r="K1768" t="inlineStr">
        <is>
          <t/>
        </is>
      </c>
      <c r="L1768" t="inlineStr">
        <is>
          <t/>
        </is>
      </c>
      <c r="M1768" t="inlineStr">
        <is>
          <t/>
        </is>
      </c>
      <c r="N1768" t="inlineStr">
        <is>
          <t>Китай</t>
        </is>
      </c>
      <c r="O1768" t="inlineStr">
        <is>
          <t>1080319/6</t>
        </is>
      </c>
      <c r="P1768" t="inlineStr">
        <is>
          <t>0.35</t>
        </is>
      </c>
      <c r="Q1768" t="inlineStr">
        <is>
          <t>20/15/10</t>
        </is>
      </c>
      <c r="S1768" t="n">
        <v>450.0</v>
      </c>
      <c r="W1768" t="inlineStr">
        <is>
          <t/>
        </is>
      </c>
      <c r="X1768" t="inlineStr">
        <is>
          <t/>
        </is>
      </c>
      <c r="Y1768" t="inlineStr">
        <is>
          <t/>
        </is>
      </c>
      <c r="Z1768" t="inlineStr">
        <is>
          <t/>
        </is>
      </c>
      <c r="AA1768" t="inlineStr">
        <is>
          <t/>
        </is>
      </c>
      <c r="AB1768" t="inlineStr">
        <is>
          <t/>
        </is>
      </c>
      <c r="AC1768" t="inlineStr">
        <is>
          <t/>
        </is>
      </c>
      <c r="AD1768" t="inlineStr">
        <is>
          <t/>
        </is>
      </c>
      <c r="AE1768" t="inlineStr">
        <is>
          <t>7013379900</t>
        </is>
      </c>
      <c r="AH1768" t="inlineStr">
        <is>
          <t/>
        </is>
      </c>
      <c r="AI1768" t="inlineStr">
        <is>
          <t/>
        </is>
      </c>
      <c r="AM1768" t="inlineStr">
        <is>
          <t>Бренд|Kunstwerk;Название модели (для объединения в одну карточку)|стеклокб836;Аннотация|Стопка для саке "Кунстверк" это восхитительный предмет выполненный по старинным традициям. Данный предмет выполнен стильно, придает антураж и при этом может использоваться по назначению. Данный предмет изготовлен из прочного материала и будет служить длительное время.  ;Назначение питьевого стекла|универсальный;Цвет товара|белый;С гравировкой|Нет;Материал|Фарфор;Страна-изготовитель|Китай;Код продавца|1080319/6;Комплектация|стопка - 6 шт.;Количество заводских упаковок|1;ТН ВЭД коды ЕАЭС|7013379900 - Сосуды для питья, кроме изготовленных из стеклокерамики, механического набора, прочие (кр. резные или декорированные иначе);Название|Стопка для саке "Кунстверк", стопка - 6 шт. 45 мл, H - 4 см,  D - 5 см.;Вес с упаковкой, г|350</t>
        </is>
      </c>
      <c r="AO1768" t="inlineStr">
        <is>
          <t>4451893497</t>
        </is>
      </c>
      <c r="AP1768" t="inlineStr">
        <is>
          <t>товары для дома / посуда и кухонные принадлежности / сервировка стола / рюмки и стопки</t>
        </is>
      </c>
      <c r="AQ1768" t="inlineStr">
        <is>
          <t>2025-06-15T06:06:21Z</t>
        </is>
      </c>
    </row>
    <row r="1769">
      <c r="A1769" t="inlineStr">
        <is>
          <t/>
        </is>
      </c>
      <c r="B1769" t="inlineStr">
        <is>
          <t/>
        </is>
      </c>
      <c r="C1769" s="2451" t="inlineStr">
        <is>
          <t>61</t>
        </is>
      </c>
      <c r="D1769" t="inlineStr">
        <is>
          <t>manl6qwjihkavsl01adn</t>
        </is>
      </c>
      <c r="E1769" t="inlineStr">
        <is>
          <t>Пара бульонная "Кунстверк",фарфор,300мл, диаметр 105, высота 60мм,белый</t>
        </is>
      </c>
      <c r="F1769" t="inlineStr">
        <is>
          <t>https://cdn1.ozone.ru/s3/multimedia-k/6369784676.jpg</t>
        </is>
      </c>
      <c r="G1769" t="inlineStr">
        <is>
          <t>Пара бульонная "Кунстверк",фарфор,300мл, диаметр 105, высота 60мм,белый.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t>
        </is>
      </c>
      <c r="H1769" t="inlineStr">
        <is>
          <t>товары для дома / посуда и кухонные принадлежности / сервировка стола / тарелки</t>
        </is>
      </c>
      <c r="I1769" t="inlineStr">
        <is>
          <t>Kunstwerk</t>
        </is>
      </c>
      <c r="J1769" t="inlineStr">
        <is>
          <t/>
        </is>
      </c>
      <c r="K1769" t="inlineStr">
        <is>
          <t/>
        </is>
      </c>
      <c r="L1769" t="inlineStr">
        <is>
          <t/>
        </is>
      </c>
      <c r="M1769" t="inlineStr">
        <is>
          <t/>
        </is>
      </c>
      <c r="N1769" t="inlineStr">
        <is>
          <t>Китай</t>
        </is>
      </c>
      <c r="O1769" t="inlineStr">
        <is>
          <t>3120452/2_F</t>
        </is>
      </c>
      <c r="P1769" t="inlineStr">
        <is>
          <t>0.5</t>
        </is>
      </c>
      <c r="Q1769" t="inlineStr">
        <is>
          <t>20/20/20</t>
        </is>
      </c>
      <c r="S1769" t="n">
        <v>450.0</v>
      </c>
      <c r="W1769" t="inlineStr">
        <is>
          <t/>
        </is>
      </c>
      <c r="X1769" t="inlineStr">
        <is>
          <t/>
        </is>
      </c>
      <c r="Y1769" t="inlineStr">
        <is>
          <t/>
        </is>
      </c>
      <c r="Z1769" t="inlineStr">
        <is>
          <t/>
        </is>
      </c>
      <c r="AA1769" t="inlineStr">
        <is>
          <t/>
        </is>
      </c>
      <c r="AB1769" t="inlineStr">
        <is>
          <t/>
        </is>
      </c>
      <c r="AC1769" t="inlineStr">
        <is>
          <t/>
        </is>
      </c>
      <c r="AD1769" t="inlineStr">
        <is>
          <t/>
        </is>
      </c>
      <c r="AE1769" t="inlineStr">
        <is>
          <t>6912002300</t>
        </is>
      </c>
      <c r="AH1769" t="inlineStr">
        <is>
          <t/>
        </is>
      </c>
      <c r="AI1769" t="inlineStr">
        <is>
          <t/>
        </is>
      </c>
      <c r="AM1769" t="inlineStr">
        <is>
          <t>Бренд|Kunstwerk;Название модели (для объединения в одну карточку)|Кунстверк-3120452/2;Аннотация|Пара бульонная "Кунстверк",фарфор,300мл, диаметр 105, высота 60мм,белый.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экологичным.;Цвет товара|белый;Материал|Фарфор;Праздник|День рождения;Праздник|Свадьба;Праздник|8 марта;Для кого|Подруга;Для кого|Мама;Для кого|Бабушка;Страна-изготовитель|Китай;Код продавца|3120452/2_F;Комплектация|Бульонная пара - 2 шт;ТН ВЭД коды ЕАЭС|6912002300 - Посуда столовая и кухонная из каменной керамики;Название|Пара бульонная "Кунстверк",фарфор,300мл, диаметр 105, высота 60мм,белый;Вес с упаковкой, г|500</t>
        </is>
      </c>
      <c r="AO1769" t="inlineStr">
        <is>
          <t>4453831529</t>
        </is>
      </c>
      <c r="AP1769" t="inlineStr">
        <is>
          <t>товары для дома / посуда и кухонные принадлежности / сервировка стола / тарелки</t>
        </is>
      </c>
      <c r="AQ1769" t="inlineStr">
        <is>
          <t>2025-06-13T21:10:23Z</t>
        </is>
      </c>
    </row>
    <row r="1770">
      <c r="A1770" t="inlineStr">
        <is>
          <t/>
        </is>
      </c>
      <c r="B1770" t="inlineStr">
        <is>
          <t/>
        </is>
      </c>
      <c r="C1770" s="2452" t="inlineStr">
        <is>
          <t>56</t>
        </is>
      </c>
      <c r="D1770" t="inlineStr">
        <is>
          <t>manl7yaxpnu1o8ocy5or</t>
        </is>
      </c>
      <c r="E1770" t="inlineStr">
        <is>
          <t>Чашка кофейная "Кунстверк",фарфор,100мл, диаметр 69, высота 66, длина 91мм,белый</t>
        </is>
      </c>
      <c r="F1770" t="inlineStr">
        <is>
          <t>https://cdn1.ozone.ru/s3/multimedia-b/6369784163.jpg</t>
        </is>
      </c>
      <c r="G1770" t="inlineStr">
        <is>
          <t>Чашка кофейная "Кунстверк",фарфор,100мл, диаметр 69, высота 66, длина 91мм,белый. Не знаете, что подарить на Новый год День рождения Рождество Юбилей 8 марта 14 февраля 23 февраля Татьянин день Новоселье Свадьбу 1 сентября ? Чашка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Кружку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чаепития, кофепития, чем порадует и гостей, и хозяев дома. Идеально подойдет для подачи чая и кофе. Универсальные чашки необходимый предмет на любой кухне. Они так нужны для душевных посиделок с сесьей и друзьями.</t>
        </is>
      </c>
      <c r="H1770" t="inlineStr">
        <is>
          <t>товары для дома / посуда и кухонные принадлежности / сервировка стола / кружки и чашки</t>
        </is>
      </c>
      <c r="I1770" t="inlineStr">
        <is>
          <t>Kunstwerk</t>
        </is>
      </c>
      <c r="J1770" t="inlineStr">
        <is>
          <t>OZN694717811</t>
        </is>
      </c>
      <c r="K1770" t="inlineStr">
        <is>
          <t/>
        </is>
      </c>
      <c r="L1770" t="inlineStr">
        <is>
          <t/>
        </is>
      </c>
      <c r="M1770" t="inlineStr">
        <is>
          <t/>
        </is>
      </c>
      <c r="N1770" t="inlineStr">
        <is>
          <t>Китай</t>
        </is>
      </c>
      <c r="O1770" t="inlineStr">
        <is>
          <t>3130431/6_F</t>
        </is>
      </c>
      <c r="P1770" t="inlineStr">
        <is>
          <t>0.5</t>
        </is>
      </c>
      <c r="Q1770" t="inlineStr">
        <is>
          <t>20/20/20</t>
        </is>
      </c>
      <c r="S1770" t="n">
        <v>1104.0</v>
      </c>
      <c r="W1770" t="inlineStr">
        <is>
          <t/>
        </is>
      </c>
      <c r="X1770" t="inlineStr">
        <is>
          <t/>
        </is>
      </c>
      <c r="Y1770" t="inlineStr">
        <is>
          <t/>
        </is>
      </c>
      <c r="Z1770" t="inlineStr">
        <is>
          <t/>
        </is>
      </c>
      <c r="AA1770" t="inlineStr">
        <is>
          <t/>
        </is>
      </c>
      <c r="AB1770" t="inlineStr">
        <is>
          <t/>
        </is>
      </c>
      <c r="AC1770" t="inlineStr">
        <is>
          <t/>
        </is>
      </c>
      <c r="AD1770" t="inlineStr">
        <is>
          <t/>
        </is>
      </c>
      <c r="AE1770" t="inlineStr">
        <is>
          <t>6911100000</t>
        </is>
      </c>
      <c r="AH1770" t="inlineStr">
        <is>
          <t/>
        </is>
      </c>
      <c r="AI1770" t="inlineStr">
        <is>
          <t/>
        </is>
      </c>
      <c r="AM1770" t="inlineStr">
        <is>
          <t>Бренд|Kunstwerk;Название модели (для объединения в одну карточку)|Кунстверк-3130431/6;Аннотация|Чашка кофейная "Кунстверк",фарфор,100мл, диаметр 69, высота 66, длина 91мм,белый. Не знаете, что подарить на Новый год День рождения Рождество Юбилей 8 марта 14 февраля 23 февраля Татьянин день Новоселье Свадьбу 1 сентября ? Чашка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Кружку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чаепития, кофепития, чем порадует и гостей, и хозяев дома. Идеально подойдет для подачи чая и кофе. Универсальные чашки необходимый предмет на любой кухне. Они так нужны для душевных посиделок с сесьей и друзьями.;Цвет товара|белый;Материал|Фарфор;Праздник|День рождения;Праздник|Свадьба;Праздник|8 марта;Для кого|Подруга;Для кого|Мама;Для кого|Бабушка;Страна-изготовитель|Китай;Код продавца|3130431/6_F;Комплектация|Чашка - 6 шт;ТН ВЭД коды ЕАЭС|6911100000 - Посуда столовая и кухонная, из фарфора;Название|Чашка кофейная "Кунстверк",фарфор,100мл, диаметр 69, высота 66, длина 91мм,белый;Вес с упаковкой, г|500</t>
        </is>
      </c>
      <c r="AO1770" t="inlineStr">
        <is>
          <t>102010486613</t>
        </is>
      </c>
      <c r="AP1770" t="inlineStr">
        <is>
          <t>товары для дома / посуда и кухонные принадлежности / сервировка стола / кружки и чашки</t>
        </is>
      </c>
      <c r="AQ1770" t="inlineStr">
        <is>
          <t>2025-06-15T21:27:20Z</t>
        </is>
      </c>
    </row>
    <row r="1771">
      <c r="A1771" t="inlineStr">
        <is>
          <t/>
        </is>
      </c>
      <c r="B1771" t="inlineStr">
        <is>
          <t/>
        </is>
      </c>
      <c r="C1771" s="2453" t="inlineStr">
        <is>
          <t>63</t>
        </is>
      </c>
      <c r="D1771" t="inlineStr">
        <is>
          <t>manl9kujy65zethf1d7x</t>
        </is>
      </c>
      <c r="E1771" t="inlineStr">
        <is>
          <t>Чашка бульонная "Кунстверк",фарфор,245мл, диаметр 8, высота 10, длина 14см,белый</t>
        </is>
      </c>
      <c r="F1771" t="inlineStr">
        <is>
          <t>https://cdn1.ozone.ru/s3/multimedia-9/6369784629.jpg</t>
        </is>
      </c>
      <c r="G1771" t="inlineStr">
        <is>
          <t>Чашка бульонная "Кунстверк",фарфор,245мл, диаметр 8, высота 10, длина 14см,белый.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t>
        </is>
      </c>
      <c r="H1771" t="inlineStr">
        <is>
          <t>товары для дома / посуда и кухонные принадлежности / сервировка стола / тарелки</t>
        </is>
      </c>
      <c r="I1771" t="inlineStr">
        <is>
          <t>Kunstwerk</t>
        </is>
      </c>
      <c r="J1771" t="inlineStr">
        <is>
          <t/>
        </is>
      </c>
      <c r="K1771" t="inlineStr">
        <is>
          <t/>
        </is>
      </c>
      <c r="L1771" t="inlineStr">
        <is>
          <t/>
        </is>
      </c>
      <c r="M1771" t="inlineStr">
        <is>
          <t/>
        </is>
      </c>
      <c r="N1771" t="inlineStr">
        <is>
          <t>Китай</t>
        </is>
      </c>
      <c r="O1771" t="inlineStr">
        <is>
          <t>3120240/6_F</t>
        </is>
      </c>
      <c r="P1771" t="inlineStr">
        <is>
          <t>0.5</t>
        </is>
      </c>
      <c r="Q1771" t="inlineStr">
        <is>
          <t>20/20/20</t>
        </is>
      </c>
      <c r="S1771" t="n">
        <v>450.0</v>
      </c>
      <c r="W1771" t="inlineStr">
        <is>
          <t/>
        </is>
      </c>
      <c r="X1771" t="inlineStr">
        <is>
          <t/>
        </is>
      </c>
      <c r="Y1771" t="inlineStr">
        <is>
          <t/>
        </is>
      </c>
      <c r="Z1771" t="inlineStr">
        <is>
          <t/>
        </is>
      </c>
      <c r="AA1771" t="inlineStr">
        <is>
          <t/>
        </is>
      </c>
      <c r="AB1771" t="inlineStr">
        <is>
          <t/>
        </is>
      </c>
      <c r="AC1771" t="inlineStr">
        <is>
          <t/>
        </is>
      </c>
      <c r="AD1771" t="inlineStr">
        <is>
          <t/>
        </is>
      </c>
      <c r="AE1771" t="inlineStr">
        <is>
          <t>6912002300</t>
        </is>
      </c>
      <c r="AH1771" t="inlineStr">
        <is>
          <t/>
        </is>
      </c>
      <c r="AI1771" t="inlineStr">
        <is>
          <t/>
        </is>
      </c>
      <c r="AM1771" t="inlineStr">
        <is>
          <t>Бренд|Kunstwerk;Название модели (для объединения в одну карточку)|Кунстверк-3120240/6;Аннотация|Чашка бульонная "Кунстверк",фарфор,245мл, диаметр 8, высота 10, длина 14см,белый.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экологичным.;Цвет товара|белый;Материал|Фарфор;Праздник|День рождения;Праздник|Свадьба;Праздник|8 марта;Для кого|Подруга;Для кого|Мама;Для кого|Бабушка;Страна-изготовитель|Китай;Код продавца|3120240/6_F;Комплектация|Супница - 6 шт;ТН ВЭД коды ЕАЭС|6912002300 - Посуда столовая и кухонная из каменной керамики;Название|Чашка бульонная "Кунстверк",фарфор,245мл, диаметр 8, высота 10, длина 14см,белый;Вес с упаковкой, г|500</t>
        </is>
      </c>
      <c r="AO1771" t="inlineStr">
        <is>
          <t>4453829689</t>
        </is>
      </c>
      <c r="AP1771" t="inlineStr">
        <is>
          <t>товары для дома / посуда и кухонные принадлежности / сервировка стола / тарелки</t>
        </is>
      </c>
      <c r="AQ1771" t="inlineStr">
        <is>
          <t>2025-06-16T05:33:26Z</t>
        </is>
      </c>
    </row>
    <row r="1772">
      <c r="A1772" t="inlineStr">
        <is>
          <t/>
        </is>
      </c>
      <c r="B1772" t="inlineStr">
        <is>
          <t/>
        </is>
      </c>
      <c r="C1772" s="2454" t="inlineStr">
        <is>
          <t>63</t>
        </is>
      </c>
      <c r="D1772" t="inlineStr">
        <is>
          <t>manla5bazjxffz71i6h6</t>
        </is>
      </c>
      <c r="E1772" t="inlineStr">
        <is>
          <t>Чайник "Кунстверк",фарфор,0,95л, диаметр 83, высота 145, длина 215мм,белый</t>
        </is>
      </c>
      <c r="F1772" t="inlineStr">
        <is>
          <t>https://cdn1.ozone.ru/s3/multimedia-3/6369784875.jpg</t>
        </is>
      </c>
      <c r="G1772" t="inlineStr">
        <is>
          <t>Чайник "Кунстверк",фарфор,0,95л, диаметр 83, высота 145, длина 215мм,белый.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t>
        </is>
      </c>
      <c r="H1772" t="inlineStr">
        <is>
          <t>товары для дома / посуда и кухонные принадлежности / приготовление напитков / заварочные чайники / чайники заварочные</t>
        </is>
      </c>
      <c r="I1772" t="inlineStr">
        <is>
          <t>Kunstwerk</t>
        </is>
      </c>
      <c r="J1772" t="inlineStr">
        <is>
          <t/>
        </is>
      </c>
      <c r="K1772" t="inlineStr">
        <is>
          <t/>
        </is>
      </c>
      <c r="L1772" t="inlineStr">
        <is>
          <t/>
        </is>
      </c>
      <c r="M1772" t="inlineStr">
        <is>
          <t/>
        </is>
      </c>
      <c r="N1772" t="inlineStr">
        <is>
          <t>Китай</t>
        </is>
      </c>
      <c r="O1772" t="inlineStr">
        <is>
          <t>3150417_F</t>
        </is>
      </c>
      <c r="P1772" t="inlineStr">
        <is>
          <t>0.5</t>
        </is>
      </c>
      <c r="Q1772" t="inlineStr">
        <is>
          <t>20/20/20</t>
        </is>
      </c>
      <c r="S1772" t="n">
        <v>450.0</v>
      </c>
      <c r="W1772" t="inlineStr">
        <is>
          <t/>
        </is>
      </c>
      <c r="X1772" t="inlineStr">
        <is>
          <t/>
        </is>
      </c>
      <c r="Y1772" t="inlineStr">
        <is>
          <t/>
        </is>
      </c>
      <c r="Z1772" t="inlineStr">
        <is>
          <t/>
        </is>
      </c>
      <c r="AA1772" t="inlineStr">
        <is>
          <t/>
        </is>
      </c>
      <c r="AB1772" t="inlineStr">
        <is>
          <t/>
        </is>
      </c>
      <c r="AC1772" t="inlineStr">
        <is>
          <t/>
        </is>
      </c>
      <c r="AD1772" t="inlineStr">
        <is>
          <t/>
        </is>
      </c>
      <c r="AE1772" t="inlineStr">
        <is>
          <t>7013420000</t>
        </is>
      </c>
      <c r="AH1772" t="inlineStr">
        <is>
          <t/>
        </is>
      </c>
      <c r="AI1772" t="inlineStr">
        <is>
          <t/>
        </is>
      </c>
      <c r="AM1772" t="inlineStr">
        <is>
          <t>Бренд|Kunstwerk;Название модели (для объединения в одну карточку)|Кунстверк-3150417;Аннотация|Чайник "Кунстверк",фарфор,0,95л, диаметр 83, высота 145, длина 215мм,белый.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экологичным.;Материал|Фарфор;Цвет товара|белый;Праздник|День рождения;Праздник|Свадьба;Праздник|8 марта;Для кого|Подруга;Для кого|Мама;Для кого|Бабушка;Страна-изготовитель|Китай;Код продавца|3150417_F;Комплектация|Чайник - 1 шт;ТН ВЭД коды ЕАЭС|7013420000 - Посуда столовая (кроме сосудов для питья) или кухонная, кроме изготовленной из стеклокерамики, из стекла, имеющего коэффициент линейного расширения не более 5 х 10-6 на k в интервале температур от 0c до 300c;Название|Чайник "Кунстверк",фарфор,0,95л, диаметр 83, высота 145, длина 215мм,белый;Вес с упаковкой, г|500</t>
        </is>
      </c>
      <c r="AO1772" t="inlineStr">
        <is>
          <t>4453830582</t>
        </is>
      </c>
      <c r="AP1772" t="inlineStr">
        <is>
          <t>товары для дома / посуда и кухонные принадлежности / приготовление напитков / заварочные чайники / чайники заварочные</t>
        </is>
      </c>
      <c r="AQ1772" t="inlineStr">
        <is>
          <t>2025-06-16T05:23:15Z</t>
        </is>
      </c>
    </row>
    <row r="1773">
      <c r="A1773" t="inlineStr">
        <is>
          <t/>
        </is>
      </c>
      <c r="B1773" t="inlineStr">
        <is>
          <t/>
        </is>
      </c>
      <c r="C1773" s="2455" t="inlineStr">
        <is>
          <t>62</t>
        </is>
      </c>
      <c r="D1773" t="inlineStr">
        <is>
          <t>manlajg3c5p9vjx9f5jf</t>
        </is>
      </c>
      <c r="E1773" t="inlineStr">
        <is>
          <t>Блюдо для суши "Кунстверк",фарфор, высота 3, длина 32, ширина 14см,белый</t>
        </is>
      </c>
      <c r="F1773" t="inlineStr">
        <is>
          <t>https://cdn1.ozone.ru/s3/multimedia-e/6369783662.jpg</t>
        </is>
      </c>
      <c r="G1773" t="inlineStr">
        <is>
          <t>Блюдо для суши "Кунстверк",фарфор, высота 3, длина 32, ширина 14см,белый. Не знаете, что подарить на Новый год День рождения Рождество Юбилей 8 марта 14 февраля 23 февраля Татьянин день Новоселье Свадьбу 1 сентября ? Блюдо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Блюдо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салата, фруктов, овощной нарезки, десертов. Можно использовать как салатник, фруктовницу, конфетницу. Универсальное блюдо придаст любому вечеру элемент изысканности.</t>
        </is>
      </c>
      <c r="H1773" t="inlineStr">
        <is>
          <t>товары для дома / посуда и кухонные принадлежности / сервировка стола / блюда и салатники / блюда</t>
        </is>
      </c>
      <c r="I1773" t="inlineStr">
        <is>
          <t>Kunstwerk</t>
        </is>
      </c>
      <c r="J1773" t="inlineStr">
        <is>
          <t/>
        </is>
      </c>
      <c r="K1773" t="inlineStr">
        <is>
          <t/>
        </is>
      </c>
      <c r="L1773" t="inlineStr">
        <is>
          <t/>
        </is>
      </c>
      <c r="M1773" t="inlineStr">
        <is>
          <t/>
        </is>
      </c>
      <c r="N1773" t="inlineStr">
        <is>
          <t>Китай</t>
        </is>
      </c>
      <c r="O1773" t="inlineStr">
        <is>
          <t>3011842_F</t>
        </is>
      </c>
      <c r="P1773" t="inlineStr">
        <is>
          <t>0.5</t>
        </is>
      </c>
      <c r="Q1773" t="inlineStr">
        <is>
          <t>20/20/20</t>
        </is>
      </c>
      <c r="S1773" t="n">
        <v>450.0</v>
      </c>
      <c r="W1773" t="inlineStr">
        <is>
          <t/>
        </is>
      </c>
      <c r="X1773" t="inlineStr">
        <is>
          <t/>
        </is>
      </c>
      <c r="Y1773" t="inlineStr">
        <is>
          <t/>
        </is>
      </c>
      <c r="Z1773" t="inlineStr">
        <is>
          <t/>
        </is>
      </c>
      <c r="AA1773" t="inlineStr">
        <is>
          <t/>
        </is>
      </c>
      <c r="AB1773" t="inlineStr">
        <is>
          <t/>
        </is>
      </c>
      <c r="AC1773" t="inlineStr">
        <is>
          <t/>
        </is>
      </c>
      <c r="AD1773" t="inlineStr">
        <is>
          <t/>
        </is>
      </c>
      <c r="AE1773" t="inlineStr">
        <is>
          <t>4419200000</t>
        </is>
      </c>
      <c r="AH1773" t="inlineStr">
        <is>
          <t/>
        </is>
      </c>
      <c r="AI1773" t="inlineStr">
        <is>
          <t/>
        </is>
      </c>
      <c r="AM1773" t="inlineStr">
        <is>
          <t>Бренд|Kunstwerk;Название модели (для объединения в одну карточку)|Кунстверк-3011842;Аннотация|Блюдо для суши "Кунстверк",фарфор, высота 3, длина 32, ширина 14см,белый. Не знаете, что подарить на Новый год День рождения Рождество Юбилей 8 марта 14 февраля 23 февраля Татьянин день Новоселье Свадьбу 1 сентября ? Блюдо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Блюдо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салата, фруктов, овощной нарезки, десертов. Можно использовать как салатник, фруктовницу, конфетницу. Универсальное блюдо придаст любому вечеру элемент изысканности.;Цвет товара|белый;Материал|Фарфор;Праздник|День рождения;Праздник|Свадьба;Праздник|8 марта;Для кого|Подруга;Для кого|Мама;Для кого|Бабушка;Страна-изготовитель|Китай;Код продавца|3011842_F;Комплектация|Блюдо - 1 шт;ТН ВЭД коды ЕАЭС|4419200000 - Принадлежности столовые и кухонные из древесины прочих пород - из древесины тропических пород;Название|Блюдо для суши "Кунстверк",фарфор, высота 3, длина 32, ширина 14см,белый;Вес с упаковкой, г|500</t>
        </is>
      </c>
      <c r="AO1773" t="inlineStr">
        <is>
          <t>4453827088</t>
        </is>
      </c>
      <c r="AP1773" t="inlineStr">
        <is>
          <t>товары для дома / посуда и кухонные принадлежности / сервировка стола / блюда и салатники / блюда</t>
        </is>
      </c>
      <c r="AQ1773" t="inlineStr">
        <is>
          <t>2025-06-16T05:34:23Z</t>
        </is>
      </c>
    </row>
    <row r="1774">
      <c r="A1774" t="inlineStr">
        <is>
          <t/>
        </is>
      </c>
      <c r="B1774" t="inlineStr">
        <is>
          <t/>
        </is>
      </c>
      <c r="C1774" s="2456" t="inlineStr">
        <is>
          <t>61</t>
        </is>
      </c>
      <c r="D1774" t="inlineStr">
        <is>
          <t>manleaupxpezrs3o9t3q</t>
        </is>
      </c>
      <c r="E1774" t="inlineStr">
        <is>
          <t>Бутылка для саке "Кунстверк",фарфор,140мл, диаметр 5, высота 12см,белый</t>
        </is>
      </c>
      <c r="F1774" t="inlineStr">
        <is>
          <t>https://cdn1.ozone.ru/s3/multimedia-m/6369791338.jpg</t>
        </is>
      </c>
      <c r="G1774" t="inlineStr">
        <is>
          <t>Бутылка для саке "Кунстверк",фарфор,140мл, диаметр 5, высота 12см,белый.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t>
        </is>
      </c>
      <c r="H1774" t="inlineStr">
        <is>
          <t>товары для дома / посуда и кухонные принадлежности / хранение продуктов / бутылки</t>
        </is>
      </c>
      <c r="I1774" t="inlineStr">
        <is>
          <t>Kunstwerk</t>
        </is>
      </c>
      <c r="J1774" t="inlineStr">
        <is>
          <t/>
        </is>
      </c>
      <c r="K1774" t="inlineStr">
        <is>
          <t/>
        </is>
      </c>
      <c r="L1774" t="inlineStr">
        <is>
          <t/>
        </is>
      </c>
      <c r="M1774" t="inlineStr">
        <is>
          <t/>
        </is>
      </c>
      <c r="N1774" t="inlineStr">
        <is>
          <t>Китай</t>
        </is>
      </c>
      <c r="O1774" t="inlineStr">
        <is>
          <t>3100214_F</t>
        </is>
      </c>
      <c r="P1774" t="inlineStr">
        <is>
          <t>0.5</t>
        </is>
      </c>
      <c r="Q1774" t="inlineStr">
        <is>
          <t>20/20/20</t>
        </is>
      </c>
      <c r="S1774" t="n">
        <v>450.0</v>
      </c>
      <c r="W1774" t="inlineStr">
        <is>
          <t/>
        </is>
      </c>
      <c r="X1774" t="inlineStr">
        <is>
          <t/>
        </is>
      </c>
      <c r="Y1774" t="inlineStr">
        <is>
          <t/>
        </is>
      </c>
      <c r="Z1774" t="inlineStr">
        <is>
          <t/>
        </is>
      </c>
      <c r="AA1774" t="inlineStr">
        <is>
          <t/>
        </is>
      </c>
      <c r="AB1774" t="inlineStr">
        <is>
          <t/>
        </is>
      </c>
      <c r="AC1774" t="inlineStr">
        <is>
          <t/>
        </is>
      </c>
      <c r="AD1774" t="inlineStr">
        <is>
          <t/>
        </is>
      </c>
      <c r="AE1774" t="inlineStr">
        <is>
          <t>3923301090</t>
        </is>
      </c>
      <c r="AH1774" t="inlineStr">
        <is>
          <t/>
        </is>
      </c>
      <c r="AI1774" t="inlineStr">
        <is>
          <t/>
        </is>
      </c>
      <c r="AM1774" t="inlineStr">
        <is>
          <t>Бренд|Kunstwerk;Название модели (для объединения в одну карточку)|Кунстверк-3100214;Аннотация|Бутылка для саке "Кунстверк",фарфор,140мл, диаметр 5, высота 12см,белый.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экологичным.;Цвет товара|белый;Материал|Фарфор;Страна-изготовитель|Китай;Код продавца|3100214_F;Комплектация|Бутылка - 1 шт;ТН ВЭД коды ЕАЭС|3923301090 - Прочие бутыли, бутылки, флаконы и аналогичные изделия, емкостью не более 2 л, из пластмасс;Название|Бутылка для саке "Кунстверк",фарфор,140мл, диаметр 5, высота 12см,белый;Вес с упаковкой, г|500</t>
        </is>
      </c>
      <c r="AO1774" t="inlineStr">
        <is>
          <t>4453831662</t>
        </is>
      </c>
      <c r="AP1774" t="inlineStr">
        <is>
          <t>товары для дома / посуда и кухонные принадлежности / хранение продуктов / бутылки</t>
        </is>
      </c>
      <c r="AQ1774" t="inlineStr">
        <is>
          <t>2025-06-16T05:34:27Z</t>
        </is>
      </c>
    </row>
    <row r="1775">
      <c r="A1775" t="inlineStr">
        <is>
          <t/>
        </is>
      </c>
      <c r="B1775" t="inlineStr">
        <is>
          <t/>
        </is>
      </c>
      <c r="C1775" s="2457" t="inlineStr">
        <is>
          <t>63</t>
        </is>
      </c>
      <c r="D1775" t="inlineStr">
        <is>
          <t>manletxbhp9wohovjfze</t>
        </is>
      </c>
      <c r="E1775" t="inlineStr">
        <is>
          <t>Салатник "Кунстверк",фарфор,2л, диаметр 25,5, высота 12, длина 25,4см,белый</t>
        </is>
      </c>
      <c r="F1775" t="inlineStr">
        <is>
          <t>https://cdn1.ozone.ru/s3/multimedia-l/6369784461.jpg</t>
        </is>
      </c>
      <c r="G1775" t="inlineStr">
        <is>
          <t>Салатник "Кунстверк",фарфор,2л, диаметр 25,5, высота 12, длина 25,4см,белый. Не знаете, что подарить на Новый год День рождения Рождество Юбилей 8 марта 14 февраля 23 февраля Татьянин день Новоселье Свадьбу 1 сентября ? Салатник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Салатник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салата, фруктов, овощной нарезки, десертов, конфет, перенья, сухофруктов. Можно использовать как блюдо, фруктовницу, конфетницу. Универсальный салатник всегда выручит хозяйку и придаст любому вечеру элемент изысканности.</t>
        </is>
      </c>
      <c r="H1775" t="inlineStr">
        <is>
          <t>товары для дома / посуда и кухонные принадлежности / сервировка стола / блюда и салатники / салатники сервировочные</t>
        </is>
      </c>
      <c r="I1775" t="inlineStr">
        <is>
          <t>Kunstwerk</t>
        </is>
      </c>
      <c r="J1775" t="inlineStr">
        <is>
          <t/>
        </is>
      </c>
      <c r="K1775" t="inlineStr">
        <is>
          <t/>
        </is>
      </c>
      <c r="L1775" t="inlineStr">
        <is>
          <t/>
        </is>
      </c>
      <c r="M1775" t="inlineStr">
        <is>
          <t/>
        </is>
      </c>
      <c r="N1775" t="inlineStr">
        <is>
          <t>Китай</t>
        </is>
      </c>
      <c r="O1775" t="inlineStr">
        <is>
          <t>3030670_F</t>
        </is>
      </c>
      <c r="P1775" t="inlineStr">
        <is>
          <t>0.5</t>
        </is>
      </c>
      <c r="Q1775" t="inlineStr">
        <is>
          <t>20/20/20</t>
        </is>
      </c>
      <c r="S1775" t="n">
        <v>450.0</v>
      </c>
      <c r="W1775" t="inlineStr">
        <is>
          <t/>
        </is>
      </c>
      <c r="X1775" t="inlineStr">
        <is>
          <t/>
        </is>
      </c>
      <c r="Y1775" t="inlineStr">
        <is>
          <t/>
        </is>
      </c>
      <c r="Z1775" t="inlineStr">
        <is>
          <t/>
        </is>
      </c>
      <c r="AA1775" t="inlineStr">
        <is>
          <t/>
        </is>
      </c>
      <c r="AB1775" t="inlineStr">
        <is>
          <t/>
        </is>
      </c>
      <c r="AC1775" t="inlineStr">
        <is>
          <t/>
        </is>
      </c>
      <c r="AD1775" t="inlineStr">
        <is>
          <t/>
        </is>
      </c>
      <c r="AE1775" t="inlineStr">
        <is>
          <t>7013499900</t>
        </is>
      </c>
      <c r="AH1775" t="inlineStr">
        <is>
          <t/>
        </is>
      </c>
      <c r="AI1775" t="inlineStr">
        <is>
          <t/>
        </is>
      </c>
      <c r="AM1775" t="inlineStr">
        <is>
          <t>Бренд|Kunstwerk;Название модели (для объединения в одну карточку)|Кунстверк-3030670;Аннотация|Салатник "Кунстверк",фарфор,2л, диаметр 25,5, высота 12, длина 25,4см,белый. Не знаете, что подарить на Новый год День рождения Рождество Юбилей 8 марта 14 февраля 23 февраля Татьянин день Новоселье Свадьбу 1 сентября ? Салатник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Салатник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салата, фруктов, овощной нарезки, десертов, конфет, перенья, сухофруктов. Можно использовать как блюдо, фруктовницу, конфетницу. Универсальный салатник всегда выручит хозяйку и придаст любому вечеру элемент изысканности.;Цвет товара|белый;Материал|Фарфор;Праздник|День рождения;Праздник|Свадьба;Праздник|8 марта;Для кого|Подруга;Для кого|Мама;Для кого|Бабушка;Страна-изготовитель|Китай;Код продавца|3030670_F;Комплектация|Салатник - 1 шт;ТН ВЭД коды ЕАЭС|7013499900 - Посуда столовая (кроме сосудов для питья) или кухонная, кроме изготовленной из стеклокерамики, прочая, механического набора;Название|Kunstwerk Салатник;Вес с упаковкой, г|500</t>
        </is>
      </c>
      <c r="AO1775" t="inlineStr">
        <is>
          <t>4451888816</t>
        </is>
      </c>
      <c r="AP1775" t="inlineStr">
        <is>
          <t>товары для дома / посуда и кухонные принадлежности / сервировка стола / блюда и салатники / салатники сервировочные</t>
        </is>
      </c>
      <c r="AQ1775" t="inlineStr">
        <is>
          <t>2025-06-15T06:20:28Z</t>
        </is>
      </c>
    </row>
    <row r="1776">
      <c r="A1776" t="inlineStr">
        <is>
          <t/>
        </is>
      </c>
      <c r="B1776" t="inlineStr">
        <is>
          <t/>
        </is>
      </c>
      <c r="C1776" s="2458" t="inlineStr">
        <is>
          <t>63</t>
        </is>
      </c>
      <c r="D1776" t="inlineStr">
        <is>
          <t>manlh7a2w39crqyn2djs</t>
        </is>
      </c>
      <c r="E1776" t="inlineStr">
        <is>
          <t>Салатник "Кунстверк",фарфор,1,3л, высота 55, длина 233, ширина 290мм,белый</t>
        </is>
      </c>
      <c r="F1776" t="inlineStr">
        <is>
          <t>https://cdn1.ozone.ru/s3/multimedia-j/6369784531.jpg</t>
        </is>
      </c>
      <c r="G1776" t="inlineStr">
        <is>
          <t>Салатник "Кунстверк",фарфор,1,3л, высота 55, длина 233, ширина 290мм,белый. Не знаете, что подарить на Новый год День рождения Рождество Юбилей 8 марта 14 февраля 23 февраля Татьянин день Новоселье Свадьбу 1 сентября ? Салатник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Салатник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салата, фруктов, овощной нарезки, десертов, конфет, перенья, сухофруктов. Можно использовать как блюдо, фруктовницу, конфетницу. Универсальный салатник всегда выручит хозяйку и придаст любому вечеру элемент изысканности.</t>
        </is>
      </c>
      <c r="H1776" t="inlineStr">
        <is>
          <t>товары для дома / посуда и кухонные принадлежности / сервировка стола / блюда и салатники / салатники сервировочные</t>
        </is>
      </c>
      <c r="I1776" t="inlineStr">
        <is>
          <t>Kunstwerk</t>
        </is>
      </c>
      <c r="J1776" t="inlineStr">
        <is>
          <t/>
        </is>
      </c>
      <c r="K1776" t="inlineStr">
        <is>
          <t/>
        </is>
      </c>
      <c r="L1776" t="inlineStr">
        <is>
          <t/>
        </is>
      </c>
      <c r="M1776" t="inlineStr">
        <is>
          <t/>
        </is>
      </c>
      <c r="N1776" t="inlineStr">
        <is>
          <t>Китай</t>
        </is>
      </c>
      <c r="O1776" t="inlineStr">
        <is>
          <t>3031121_F</t>
        </is>
      </c>
      <c r="P1776" t="inlineStr">
        <is>
          <t>0.5</t>
        </is>
      </c>
      <c r="Q1776" t="inlineStr">
        <is>
          <t>20/20/20</t>
        </is>
      </c>
      <c r="S1776" t="n">
        <v>450.0</v>
      </c>
      <c r="W1776" t="inlineStr">
        <is>
          <t/>
        </is>
      </c>
      <c r="X1776" t="inlineStr">
        <is>
          <t/>
        </is>
      </c>
      <c r="Y1776" t="inlineStr">
        <is>
          <t/>
        </is>
      </c>
      <c r="Z1776" t="inlineStr">
        <is>
          <t/>
        </is>
      </c>
      <c r="AA1776" t="inlineStr">
        <is>
          <t/>
        </is>
      </c>
      <c r="AB1776" t="inlineStr">
        <is>
          <t/>
        </is>
      </c>
      <c r="AC1776" t="inlineStr">
        <is>
          <t/>
        </is>
      </c>
      <c r="AD1776" t="inlineStr">
        <is>
          <t/>
        </is>
      </c>
      <c r="AE1776" t="inlineStr">
        <is>
          <t>7013499900</t>
        </is>
      </c>
      <c r="AH1776" t="inlineStr">
        <is>
          <t/>
        </is>
      </c>
      <c r="AI1776" t="inlineStr">
        <is>
          <t/>
        </is>
      </c>
      <c r="AM1776" t="inlineStr">
        <is>
          <t>Бренд|Kunstwerk;Название модели (для объединения в одну карточку)|Кунстверк-3031121;Аннотация|Салатник "Кунстверк",фарфор,1,3л, высота 55, длина 233, ширина 290мм,белый. Не знаете, что подарить на Новый год День рождения Рождество Юбилей 8 марта 14 февраля 23 февраля Татьянин день Новоселье Свадьбу 1 сентября ? Салатник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Салатник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салата, фруктов, овощной нарезки, десертов, конфет, перенья, сухофруктов. Можно использовать как блюдо, фруктовницу, конфетницу. Универсальный салатник всегда выручит хозяйку и придаст любому вечеру элемент изысканности.;Цвет товара|белый;Материал|Фарфор;Праздник|День рождения;Праздник|Свадьба;Праздник|8 марта;Для кого|Подруга;Для кого|Мама;Для кого|Бабушка;Страна-изготовитель|Китай;Код продавца|3031121_F;Комплектация|Салатник - 1 шт;ТН ВЭД коды ЕАЭС|7013499900 - Посуда столовая (кроме сосудов для питья) или кухонная, кроме изготовленной из стеклокерамики, прочая, механического набора;Название|Салатник "Кунстверк",фарфор,1,3л, высота 55, длина 233, ширина 290мм,белый;Вес с упаковкой, г|500</t>
        </is>
      </c>
      <c r="AO1776" t="inlineStr">
        <is>
          <t>4453828783</t>
        </is>
      </c>
      <c r="AP1776" t="inlineStr">
        <is>
          <t>товары для дома / посуда и кухонные принадлежности / сервировка стола / блюда и салатники / салатники сервировочные</t>
        </is>
      </c>
      <c r="AQ1776" t="inlineStr">
        <is>
          <t>2025-06-16T05:33:24Z</t>
        </is>
      </c>
    </row>
    <row r="1777">
      <c r="A1777" t="inlineStr">
        <is>
          <t/>
        </is>
      </c>
      <c r="B1777" t="inlineStr">
        <is>
          <t/>
        </is>
      </c>
      <c r="C1777" s="2459" t="inlineStr">
        <is>
          <t>65</t>
        </is>
      </c>
      <c r="D1777" t="inlineStr">
        <is>
          <t>manlha9klrj6sgryr591</t>
        </is>
      </c>
      <c r="E1777" t="inlineStr">
        <is>
          <t>Молочник "Кунстверк",фарфор,100мл, диаметр 48, высота 85, длина 80, ширина 65мм,белый</t>
        </is>
      </c>
      <c r="F1777" t="inlineStr">
        <is>
          <t>https://cdn1.ozone.ru/s3/multimedia-d/6369784417.jpg</t>
        </is>
      </c>
      <c r="G1777" t="inlineStr">
        <is>
          <t>Молочник "Кунстверк",фарфор,100мл, диаметр 48, высота 85, длина 80, ширина 65мм,белый.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t>
        </is>
      </c>
      <c r="H1777" t="inlineStr">
        <is>
          <t>товары для дома / посуда и кухонные принадлежности / сервировка стола / предметы сервировки / молочники</t>
        </is>
      </c>
      <c r="I1777" t="inlineStr">
        <is>
          <t>Kunstwerk</t>
        </is>
      </c>
      <c r="J1777" t="inlineStr">
        <is>
          <t/>
        </is>
      </c>
      <c r="K1777" t="inlineStr">
        <is>
          <t/>
        </is>
      </c>
      <c r="L1777" t="inlineStr">
        <is>
          <t/>
        </is>
      </c>
      <c r="M1777" t="inlineStr">
        <is>
          <t/>
        </is>
      </c>
      <c r="N1777" t="inlineStr">
        <is>
          <t>Китай</t>
        </is>
      </c>
      <c r="O1777" t="inlineStr">
        <is>
          <t>3170647_F</t>
        </is>
      </c>
      <c r="P1777" t="inlineStr">
        <is>
          <t>0.5</t>
        </is>
      </c>
      <c r="Q1777" t="inlineStr">
        <is>
          <t>20/20/20</t>
        </is>
      </c>
      <c r="S1777" t="n">
        <v>450.0</v>
      </c>
      <c r="W1777" t="inlineStr">
        <is>
          <t/>
        </is>
      </c>
      <c r="X1777" t="inlineStr">
        <is>
          <t/>
        </is>
      </c>
      <c r="Y1777" t="inlineStr">
        <is>
          <t/>
        </is>
      </c>
      <c r="Z1777" t="inlineStr">
        <is>
          <t/>
        </is>
      </c>
      <c r="AA1777" t="inlineStr">
        <is>
          <t/>
        </is>
      </c>
      <c r="AB1777" t="inlineStr">
        <is>
          <t/>
        </is>
      </c>
      <c r="AC1777" t="inlineStr">
        <is>
          <t/>
        </is>
      </c>
      <c r="AD1777" t="inlineStr">
        <is>
          <t/>
        </is>
      </c>
      <c r="AE1777" t="inlineStr">
        <is>
          <t>6912002300</t>
        </is>
      </c>
      <c r="AH1777" t="inlineStr">
        <is>
          <t/>
        </is>
      </c>
      <c r="AI1777" t="inlineStr">
        <is>
          <t/>
        </is>
      </c>
      <c r="AM1777" t="inlineStr">
        <is>
          <t>Бренд|Kunstwerk;Название модели (для объединения в одну карточку)|Кунстверк-3170647;Аннотация|Молочник "Кунстверк",фарфор,100мл, диаметр 48, высота 85, длина 80, ширина 65мм,белый.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экологичным.;Цвет товара|белый;Материал|Фарфор;Праздник|День рождения;Праздник|Свадьба;Праздник|8 марта;Для кого|Подруга;Для кого|Мама;Для кого|Бабушка;Страна-изготовитель|Китай;Код продавца|3170647_F;Комплектация|Молочник - 1 шт;ТН ВЭД коды ЕАЭС|6912002300 - Посуда столовая и кухонная из каменной керамики;Название|Молочник "Кунстверк",фарфор,100мл, диаметр 48, высота 85, длина 80, ширина 65мм,белый;Вес с упаковкой, г|500</t>
        </is>
      </c>
      <c r="AO1777" t="inlineStr">
        <is>
          <t>4453823048</t>
        </is>
      </c>
      <c r="AP1777" t="inlineStr">
        <is>
          <t>товары для дома / посуда и кухонные принадлежности / сервировка стола / предметы сервировки / молочники</t>
        </is>
      </c>
      <c r="AQ1777" t="inlineStr">
        <is>
          <t>2025-06-16T05:23:15Z</t>
        </is>
      </c>
    </row>
    <row r="1778">
      <c r="A1778" t="inlineStr">
        <is>
          <t/>
        </is>
      </c>
      <c r="B1778" t="inlineStr">
        <is>
          <t/>
        </is>
      </c>
      <c r="C1778" s="2460" t="inlineStr">
        <is>
          <t>56</t>
        </is>
      </c>
      <c r="D1778" t="inlineStr">
        <is>
          <t>manlhzmgo6yol74gi8kn</t>
        </is>
      </c>
      <c r="E1778" t="inlineStr">
        <is>
          <t>Мисосупница "Кунстверк",фарфор,400мл, диаметр 13,5, высота 11,5см,белый</t>
        </is>
      </c>
      <c r="F1778" t="inlineStr">
        <is>
          <t>https://cdn1.ozone.ru/s3/multimedia-f/6369784599.jpg</t>
        </is>
      </c>
      <c r="G1778" t="inlineStr">
        <is>
          <t>Мисосупница "Кунстверк",фарфор,400мл, диаметр 13,5, высота 11,5см,белый.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t>
        </is>
      </c>
      <c r="H1778" t="inlineStr">
        <is>
          <t>товары для дома / посуда и кухонные принадлежности / сервировка стола / блюда и салатники / миски сервировочные</t>
        </is>
      </c>
      <c r="I1778" t="inlineStr">
        <is>
          <t>Kunstwerk</t>
        </is>
      </c>
      <c r="J1778" t="inlineStr">
        <is>
          <t/>
        </is>
      </c>
      <c r="K1778" t="inlineStr">
        <is>
          <t/>
        </is>
      </c>
      <c r="L1778" t="inlineStr">
        <is>
          <t/>
        </is>
      </c>
      <c r="M1778" t="inlineStr">
        <is>
          <t/>
        </is>
      </c>
      <c r="N1778" t="inlineStr">
        <is>
          <t>Китай</t>
        </is>
      </c>
      <c r="O1778" t="inlineStr">
        <is>
          <t>3120384_F</t>
        </is>
      </c>
      <c r="P1778" t="inlineStr">
        <is>
          <t>0.5</t>
        </is>
      </c>
      <c r="Q1778" t="inlineStr">
        <is>
          <t>20/20/20</t>
        </is>
      </c>
      <c r="S1778" t="n">
        <v>450.0</v>
      </c>
      <c r="W1778" t="inlineStr">
        <is>
          <t/>
        </is>
      </c>
      <c r="X1778" t="inlineStr">
        <is>
          <t/>
        </is>
      </c>
      <c r="Y1778" t="inlineStr">
        <is>
          <t/>
        </is>
      </c>
      <c r="Z1778" t="inlineStr">
        <is>
          <t/>
        </is>
      </c>
      <c r="AA1778" t="inlineStr">
        <is>
          <t/>
        </is>
      </c>
      <c r="AB1778" t="inlineStr">
        <is>
          <t/>
        </is>
      </c>
      <c r="AC1778" t="inlineStr">
        <is>
          <t/>
        </is>
      </c>
      <c r="AD1778" t="inlineStr">
        <is>
          <t/>
        </is>
      </c>
      <c r="AE1778" t="inlineStr">
        <is>
          <t>6912002300</t>
        </is>
      </c>
      <c r="AH1778" t="inlineStr">
        <is>
          <t/>
        </is>
      </c>
      <c r="AI1778" t="inlineStr">
        <is>
          <t/>
        </is>
      </c>
      <c r="AM1778" t="inlineStr">
        <is>
          <t>Бренд|Kunstwerk;Название модели (для объединения в одну карточку)|Кунстверк-3120384;Аннотация|Мисосупница "Кунстверк",фарфор,400мл, диаметр 13,5, высота 11,5см,белый.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экологичным.;Цвет товара|белый;Материал|Фарфор;Праздник|День рождения;Праздник|Свадьба;Праздник|8 марта;Для кого|Подруга;Для кого|Мама;Для кого|Бабушка;Страна-изготовитель|Китай;Код продавца|3120384_F;Комплектация|Супница - 1 шт;ТН ВЭД коды ЕАЭС|6912002300 - Посуда столовая и кухонная из каменной керамики;Название|Мисосупница "Кунстверк",фарфор,400мл, диаметр 13,5, высота 11,5см,белый;Вес с упаковкой, г|500</t>
        </is>
      </c>
      <c r="AO1778" t="inlineStr">
        <is>
          <t>4453828896</t>
        </is>
      </c>
      <c r="AP1778" t="inlineStr">
        <is>
          <t>товары для дома / посуда и кухонные принадлежности / сервировка стола / блюда и салатники / миски сервировочные</t>
        </is>
      </c>
      <c r="AQ1778" t="inlineStr">
        <is>
          <t>2025-06-16T05:33:24Z</t>
        </is>
      </c>
    </row>
    <row r="1779">
      <c r="A1779" t="inlineStr">
        <is>
          <t/>
        </is>
      </c>
      <c r="B1779" t="inlineStr">
        <is>
          <t/>
        </is>
      </c>
      <c r="C1779" s="2461" t="inlineStr">
        <is>
          <t>61</t>
        </is>
      </c>
      <c r="D1779" t="inlineStr">
        <is>
          <t>manlk9jmvi63xcf1f800</t>
        </is>
      </c>
      <c r="E1779" t="inlineStr">
        <is>
          <t>Бутылка для саке "Кунстверк",фарфор,250мл, диаметр 75, высота 165мм,белый</t>
        </is>
      </c>
      <c r="F1779" t="inlineStr">
        <is>
          <t>https://cdn1.ozone.ru/s3/multimedia-n/6369791303.jpg</t>
        </is>
      </c>
      <c r="G1779" t="inlineStr">
        <is>
          <t>Бутылка для саке "Кунстверк",фарфор,250мл, диаметр 75, высота 165мм,белый.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t>
        </is>
      </c>
      <c r="H1779" t="inlineStr">
        <is>
          <t>товары для дома / посуда и кухонные принадлежности / хранение продуктов / бутылки</t>
        </is>
      </c>
      <c r="I1779" t="inlineStr">
        <is>
          <t>Kunstwerk</t>
        </is>
      </c>
      <c r="J1779" t="inlineStr">
        <is>
          <t/>
        </is>
      </c>
      <c r="K1779" t="inlineStr">
        <is>
          <t/>
        </is>
      </c>
      <c r="L1779" t="inlineStr">
        <is>
          <t/>
        </is>
      </c>
      <c r="M1779" t="inlineStr">
        <is>
          <t/>
        </is>
      </c>
      <c r="N1779" t="inlineStr">
        <is>
          <t>Китай</t>
        </is>
      </c>
      <c r="O1779" t="inlineStr">
        <is>
          <t>3100206_F</t>
        </is>
      </c>
      <c r="P1779" t="inlineStr">
        <is>
          <t>0.5</t>
        </is>
      </c>
      <c r="Q1779" t="inlineStr">
        <is>
          <t>20/20/20</t>
        </is>
      </c>
      <c r="S1779" t="n">
        <v>450.0</v>
      </c>
      <c r="W1779" t="inlineStr">
        <is>
          <t/>
        </is>
      </c>
      <c r="X1779" t="inlineStr">
        <is>
          <t/>
        </is>
      </c>
      <c r="Y1779" t="inlineStr">
        <is>
          <t/>
        </is>
      </c>
      <c r="Z1779" t="inlineStr">
        <is>
          <t/>
        </is>
      </c>
      <c r="AA1779" t="inlineStr">
        <is>
          <t/>
        </is>
      </c>
      <c r="AB1779" t="inlineStr">
        <is>
          <t/>
        </is>
      </c>
      <c r="AC1779" t="inlineStr">
        <is>
          <t/>
        </is>
      </c>
      <c r="AD1779" t="inlineStr">
        <is>
          <t/>
        </is>
      </c>
      <c r="AE1779" t="inlineStr">
        <is>
          <t>3923301090</t>
        </is>
      </c>
      <c r="AH1779" t="inlineStr">
        <is>
          <t/>
        </is>
      </c>
      <c r="AI1779" t="inlineStr">
        <is>
          <t/>
        </is>
      </c>
      <c r="AM1779" t="inlineStr">
        <is>
          <t>Бренд|Kunstwerk;Название модели (для объединения в одну карточку)|Кунстверк-3100206;Аннотация|Бутылка для саке "Кунстверк",фарфор,250мл, диаметр 75, высота 165мм,белый.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экологичным.;Цвет товара|белый;Материал|Фарфор;Страна-изготовитель|Китай;Код продавца|3100206_F;Комплектация|Бутылка - 1 шт;ТН ВЭД коды ЕАЭС|3923301090 - Прочие бутыли, бутылки, флаконы и аналогичные изделия, емкостью не более 2 л, из пластмасс;Название|Бутылка для саке "Кунстверк",фарфор,250мл, диаметр 75, высота 165мм,белый;Вес с упаковкой, г|500</t>
        </is>
      </c>
      <c r="AO1779" t="inlineStr">
        <is>
          <t>4453825140</t>
        </is>
      </c>
      <c r="AP1779" t="inlineStr">
        <is>
          <t>товары для дома / посуда и кухонные принадлежности / хранение продуктов / бутылки</t>
        </is>
      </c>
      <c r="AQ1779" t="inlineStr">
        <is>
          <t>2025-06-16T05:34:27Z</t>
        </is>
      </c>
    </row>
    <row r="1780">
      <c r="A1780" t="inlineStr">
        <is>
          <t/>
        </is>
      </c>
      <c r="B1780" t="inlineStr">
        <is>
          <t/>
        </is>
      </c>
      <c r="C1780" s="2462" t="inlineStr">
        <is>
          <t>64</t>
        </is>
      </c>
      <c r="D1780" t="inlineStr">
        <is>
          <t>manlof074mcb3o45pso6</t>
        </is>
      </c>
      <c r="E1780" t="inlineStr">
        <is>
          <t>Блюдо-веер на ножках "Кунстверк",фарфор, высота 40, длина 205, ширина 175мм,белый</t>
        </is>
      </c>
      <c r="F1780" t="inlineStr">
        <is>
          <t>https://cdn1.ozone.ru/s3/multimedia-u/6369783894.jpg</t>
        </is>
      </c>
      <c r="G1780" t="inlineStr">
        <is>
          <t>Блюдо-веер на ножках "Кунстверк",фарфор, высота 40, длина 205, ширина 175мм,белый. Не знаете, что подарить на Новый год День рождения Рождество Юбилей 8 марта 14 февраля 23 февраля Татьянин день Новоселье Свадьбу 1 сентября ? Блюдо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Блюдо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салата, фруктов, овощной нарезки, десертов. Можно использовать как салатник, фруктовницу, конфетницу. Универсальное блюдо придаст любому вечеру элемент изысканности.</t>
        </is>
      </c>
      <c r="H1780" t="inlineStr">
        <is>
          <t>товары для дома / посуда и кухонные принадлежности / сервировка стола / блюда и салатники / блюда</t>
        </is>
      </c>
      <c r="I1780" t="inlineStr">
        <is>
          <t>Kunstwerk</t>
        </is>
      </c>
      <c r="J1780" t="inlineStr">
        <is>
          <t/>
        </is>
      </c>
      <c r="K1780" t="inlineStr">
        <is>
          <t/>
        </is>
      </c>
      <c r="L1780" t="inlineStr">
        <is>
          <t/>
        </is>
      </c>
      <c r="M1780" t="inlineStr">
        <is>
          <t/>
        </is>
      </c>
      <c r="N1780" t="inlineStr">
        <is>
          <t>Китай</t>
        </is>
      </c>
      <c r="O1780" t="inlineStr">
        <is>
          <t>3020742_F</t>
        </is>
      </c>
      <c r="P1780" t="inlineStr">
        <is>
          <t>0.5</t>
        </is>
      </c>
      <c r="Q1780" t="inlineStr">
        <is>
          <t>20/20/20</t>
        </is>
      </c>
      <c r="S1780" t="n">
        <v>450.0</v>
      </c>
      <c r="W1780" t="inlineStr">
        <is>
          <t/>
        </is>
      </c>
      <c r="X1780" t="inlineStr">
        <is>
          <t/>
        </is>
      </c>
      <c r="Y1780" t="inlineStr">
        <is>
          <t/>
        </is>
      </c>
      <c r="Z1780" t="inlineStr">
        <is>
          <t/>
        </is>
      </c>
      <c r="AA1780" t="inlineStr">
        <is>
          <t/>
        </is>
      </c>
      <c r="AB1780" t="inlineStr">
        <is>
          <t/>
        </is>
      </c>
      <c r="AC1780" t="inlineStr">
        <is>
          <t/>
        </is>
      </c>
      <c r="AD1780" t="inlineStr">
        <is>
          <t/>
        </is>
      </c>
      <c r="AE1780" t="inlineStr">
        <is>
          <t>4419200000</t>
        </is>
      </c>
      <c r="AH1780" t="inlineStr">
        <is>
          <t/>
        </is>
      </c>
      <c r="AI1780" t="inlineStr">
        <is>
          <t/>
        </is>
      </c>
      <c r="AM1780" t="inlineStr">
        <is>
          <t>Бренд|Kunstwerk;Название модели (для объединения в одну карточку)|Кунстверк-3020742;Аннотация|Блюдо-веер на ножках "Кунстверк",фарфор, высота 40, длина 205, ширина 175мм,белый. Не знаете, что подарить на Новый год День рождения Рождество Юбилей 8 марта 14 февраля 23 февраля Татьянин день Новоселье Свадьбу 1 сентября ? Блюдо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Блюдо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салата, фруктов, овощной нарезки, десертов. Можно использовать как салатник, фруктовницу, конфетницу. Универсальное блюдо придаст любому вечеру элемент изысканности.;Цвет товара|белый;Материал|Фарфор;Праздник|День рождения;Праздник|Свадьба;Праздник|8 марта;Для кого|Подруга;Для кого|Мама;Для кого|Бабушка;Страна-изготовитель|Китай;Код продавца|3020742_F;Комплектация|Блюдо - 1 шт;ТН ВЭД коды ЕАЭС|4419200000 - Принадлежности столовые и кухонные из древесины прочих пород - из древесины тропических пород;Название|Блюдо-веер на ножках "Кунстверк",фарфор, высота 40, длина 205, ширина 175мм,белый;Вес с упаковкой, г|500</t>
        </is>
      </c>
      <c r="AO1780" t="inlineStr">
        <is>
          <t>4453828002</t>
        </is>
      </c>
      <c r="AP1780" t="inlineStr">
        <is>
          <t>товары для дома / посуда и кухонные принадлежности / сервировка стола / блюда и салатники / блюда</t>
        </is>
      </c>
      <c r="AQ1780" t="inlineStr">
        <is>
          <t>2025-06-16T05:34:23Z</t>
        </is>
      </c>
    </row>
    <row r="1781">
      <c r="A1781" t="inlineStr">
        <is>
          <t/>
        </is>
      </c>
      <c r="B1781" t="inlineStr">
        <is>
          <t/>
        </is>
      </c>
      <c r="C1781" s="2463" t="inlineStr">
        <is>
          <t>62</t>
        </is>
      </c>
      <c r="D1781" t="inlineStr">
        <is>
          <t>manlpe0w9fhs4lfv8bpq</t>
        </is>
      </c>
      <c r="E1781" t="inlineStr">
        <is>
          <t>Блюдо-веер "Кунстверк",фарфор, высота 2, длина 27, ширина 20см,белый</t>
        </is>
      </c>
      <c r="F1781" t="inlineStr">
        <is>
          <t>https://cdn1.ozone.ru/s3/multimedia-k/6369783848.jpg</t>
        </is>
      </c>
      <c r="G1781" t="inlineStr">
        <is>
          <t>Блюдо-веер "Кунстверк",фарфор, высота 2, длина 27, ширина 20см,белый. Не знаете, что подарить на Новый год День рождения Рождество Юбилей 8 марта 14 февраля 23 февраля Татьянин день Новоселье Свадьбу 1 сентября ? Блюдо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Блюдо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салата, фруктов, овощной нарезки, десертов. Можно использовать как салатник, фруктовницу, конфетницу. Универсальное блюдо придаст любому вечеру элемент изысканности.</t>
        </is>
      </c>
      <c r="H1781" t="inlineStr">
        <is>
          <t>товары для дома / посуда и кухонные принадлежности / сервировка стола / блюда и салатники / блюда</t>
        </is>
      </c>
      <c r="I1781" t="inlineStr">
        <is>
          <t>Kunstwerk</t>
        </is>
      </c>
      <c r="J1781" t="inlineStr">
        <is>
          <t/>
        </is>
      </c>
      <c r="K1781" t="inlineStr">
        <is>
          <t/>
        </is>
      </c>
      <c r="L1781" t="inlineStr">
        <is>
          <t/>
        </is>
      </c>
      <c r="M1781" t="inlineStr">
        <is>
          <t/>
        </is>
      </c>
      <c r="N1781" t="inlineStr">
        <is>
          <t>Китай</t>
        </is>
      </c>
      <c r="O1781" t="inlineStr">
        <is>
          <t>3020745/2_F</t>
        </is>
      </c>
      <c r="P1781" t="inlineStr">
        <is>
          <t>0.5</t>
        </is>
      </c>
      <c r="Q1781" t="inlineStr">
        <is>
          <t>20/20/20</t>
        </is>
      </c>
      <c r="S1781" t="n">
        <v>450.0</v>
      </c>
      <c r="W1781" t="inlineStr">
        <is>
          <t/>
        </is>
      </c>
      <c r="X1781" t="inlineStr">
        <is>
          <t/>
        </is>
      </c>
      <c r="Y1781" t="inlineStr">
        <is>
          <t/>
        </is>
      </c>
      <c r="Z1781" t="inlineStr">
        <is>
          <t/>
        </is>
      </c>
      <c r="AA1781" t="inlineStr">
        <is>
          <t/>
        </is>
      </c>
      <c r="AB1781" t="inlineStr">
        <is>
          <t/>
        </is>
      </c>
      <c r="AC1781" t="inlineStr">
        <is>
          <t/>
        </is>
      </c>
      <c r="AD1781" t="inlineStr">
        <is>
          <t/>
        </is>
      </c>
      <c r="AE1781" t="inlineStr">
        <is>
          <t>4419200000</t>
        </is>
      </c>
      <c r="AH1781" t="inlineStr">
        <is>
          <t/>
        </is>
      </c>
      <c r="AI1781" t="inlineStr">
        <is>
          <t/>
        </is>
      </c>
      <c r="AM1781" t="inlineStr">
        <is>
          <t>Бренд|Kunstwerk;Название модели (для объединения в одну карточку)|Кунстверк-3020745/2;Аннотация|Блюдо-веер "Кунстверк",фарфор, высота 2, длина 27, ширина 20см,белый. Не знаете, что подарить на Новый год День рождения Рождество Юбилей 8 марта 14 февраля 23 февраля Татьянин день Новоселье Свадьбу 1 сентября ? Блюдо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Блюдо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салата, фруктов, овощной нарезки, десертов. Можно использовать как салатник, фруктовницу, конфетницу. Универсальное блюдо придаст любому вечеру элемент изысканности.;Цвет товара|белый;Материал|Фарфор;Праздник|День рождения;Праздник|Свадьба;Праздник|8 марта;Для кого|Подруга;Для кого|Мама;Для кого|Бабушка;Страна-изготовитель|Китай;Код продавца|3020745/2_F;Комплектация|Блюдо - 2 шт;ТН ВЭД коды ЕАЭС|4419200000 - Принадлежности столовые и кухонные из древесины прочих пород - из древесины тропических пород;Название|Блюдо-веер "Кунстверк",фарфор, высота 2, длина 27, ширина 20см,белый;Вес с упаковкой, г|500</t>
        </is>
      </c>
      <c r="AO1781" t="inlineStr">
        <is>
          <t>4453834343</t>
        </is>
      </c>
      <c r="AP1781" t="inlineStr">
        <is>
          <t>товары для дома / посуда и кухонные принадлежности / сервировка стола / блюда и салатники / блюда</t>
        </is>
      </c>
      <c r="AQ1781" t="inlineStr">
        <is>
          <t>2025-06-16T05:34:24Z</t>
        </is>
      </c>
    </row>
    <row r="1782">
      <c r="A1782" t="inlineStr">
        <is>
          <t/>
        </is>
      </c>
      <c r="B1782" t="inlineStr">
        <is>
          <t/>
        </is>
      </c>
      <c r="C1782" s="2464" t="inlineStr">
        <is>
          <t>63</t>
        </is>
      </c>
      <c r="D1782" t="inlineStr">
        <is>
          <t>manlq10jv9jwg4qwd96h</t>
        </is>
      </c>
      <c r="E1782" t="inlineStr">
        <is>
          <t>Чайник с крышкой "Кунстверк",фарфор,0,8л, диаметр 77, высота 120, длина 205мм,белый</t>
        </is>
      </c>
      <c r="F1782" t="inlineStr">
        <is>
          <t>https://cdn1.ozone.ru/s3/multimedia-3/6369784911.jpg</t>
        </is>
      </c>
      <c r="G1782" t="inlineStr">
        <is>
          <t>Чайник с крышкой "Кунстверк",фарфор,0,8л, диаметр 77, высота 120, длина 205мм,белый.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t>
        </is>
      </c>
      <c r="H1782" t="inlineStr">
        <is>
          <t>товары для дома / посуда и кухонные принадлежности / приготовление напитков / заварочные чайники / чайники заварочные</t>
        </is>
      </c>
      <c r="I1782" t="inlineStr">
        <is>
          <t>Kunstwerk</t>
        </is>
      </c>
      <c r="J1782" t="inlineStr">
        <is>
          <t/>
        </is>
      </c>
      <c r="K1782" t="inlineStr">
        <is>
          <t/>
        </is>
      </c>
      <c r="L1782" t="inlineStr">
        <is>
          <t/>
        </is>
      </c>
      <c r="M1782" t="inlineStr">
        <is>
          <t/>
        </is>
      </c>
      <c r="N1782" t="inlineStr">
        <is>
          <t>Китай</t>
        </is>
      </c>
      <c r="O1782" t="inlineStr">
        <is>
          <t>3150416_F</t>
        </is>
      </c>
      <c r="P1782" t="inlineStr">
        <is>
          <t>0.5</t>
        </is>
      </c>
      <c r="Q1782" t="inlineStr">
        <is>
          <t>20/20/20</t>
        </is>
      </c>
      <c r="S1782" t="n">
        <v>450.0</v>
      </c>
      <c r="W1782" t="inlineStr">
        <is>
          <t/>
        </is>
      </c>
      <c r="X1782" t="inlineStr">
        <is>
          <t/>
        </is>
      </c>
      <c r="Y1782" t="inlineStr">
        <is>
          <t/>
        </is>
      </c>
      <c r="Z1782" t="inlineStr">
        <is>
          <t/>
        </is>
      </c>
      <c r="AA1782" t="inlineStr">
        <is>
          <t/>
        </is>
      </c>
      <c r="AB1782" t="inlineStr">
        <is>
          <t/>
        </is>
      </c>
      <c r="AC1782" t="inlineStr">
        <is>
          <t/>
        </is>
      </c>
      <c r="AD1782" t="inlineStr">
        <is>
          <t/>
        </is>
      </c>
      <c r="AE1782" t="inlineStr">
        <is>
          <t>7013420000</t>
        </is>
      </c>
      <c r="AH1782" t="inlineStr">
        <is>
          <t/>
        </is>
      </c>
      <c r="AI1782" t="inlineStr">
        <is>
          <t/>
        </is>
      </c>
      <c r="AM1782" t="inlineStr">
        <is>
          <t>Бренд|Kunstwerk;Название модели (для объединения в одну карточку)|Кунстверк-3150416;Аннотация|Чайник с крышкой "Кунстверк",фарфор,0,8л, диаметр 77, высота 120, длина 205мм,белый.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экологичным.;Материал|Фарфор;Цвет товара|белый;Праздник|День рождения;Праздник|Свадьба;Праздник|8 марта;Для кого|Подруга;Для кого|Мама;Для кого|Бабушка;Страна-изготовитель|Китай;Код продавца|3150416_F;Комплектация|Чайник - 1 шт;ТН ВЭД коды ЕАЭС|7013420000 - Посуда столовая (кроме сосудов для питья) или кухонная, кроме изготовленной из стеклокерамики, из стекла, имеющего коэффициент линейного расширения не более 5 х 10-6 на k в интервале температур от 0c до 300c;Название|Чайник с крышкой "Кунстверк",фарфор,0,8л, диаметр 77, высота 120, длина 205мм,белый;Вес с упаковкой, г|500</t>
        </is>
      </c>
      <c r="AO1782" t="inlineStr">
        <is>
          <t>4451885172</t>
        </is>
      </c>
      <c r="AP1782" t="inlineStr">
        <is>
          <t>товары для дома / посуда и кухонные принадлежности / приготовление напитков / заварочные чайники / чайники заварочные</t>
        </is>
      </c>
      <c r="AQ1782" t="inlineStr">
        <is>
          <t>2025-06-15T06:01:30Z</t>
        </is>
      </c>
    </row>
    <row r="1783">
      <c r="A1783" t="inlineStr">
        <is>
          <t/>
        </is>
      </c>
      <c r="B1783" t="inlineStr">
        <is>
          <t/>
        </is>
      </c>
      <c r="C1783" s="2465" t="inlineStr">
        <is>
          <t>62</t>
        </is>
      </c>
      <c r="D1783" t="inlineStr">
        <is>
          <t>manls20kq5vvpy16ga54</t>
        </is>
      </c>
      <c r="E1783" t="inlineStr">
        <is>
          <t>Блюдо для суши "Кунстверк",фарфор, высота 16, длина 145, ширина 100мм,белый</t>
        </is>
      </c>
      <c r="F1783" t="inlineStr">
        <is>
          <t>https://cdn1.ozone.ru/s3/multimedia-9/6369783585.jpg</t>
        </is>
      </c>
      <c r="G1783" t="inlineStr">
        <is>
          <t>Блюдо для суши "Кунстверк",фарфор, высота 16, длина 145, ширина 100мм,белый. Не знаете, что подарить на Новый год День рождения Рождество Юбилей 8 марта 14 февраля 23 февраля Татьянин день Новоселье Свадьбу 1 сентября ? Блюдо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Блюдо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салата, фруктов, овощной нарезки, десертов. Можно использовать как салатник, фруктовницу, конфетницу. Универсальное блюдо придаст любому вечеру элемент изысканности.</t>
        </is>
      </c>
      <c r="H1783" t="inlineStr">
        <is>
          <t>товары для дома / посуда и кухонные принадлежности / сервировка стола / блюда и салатники / блюда</t>
        </is>
      </c>
      <c r="I1783" t="inlineStr">
        <is>
          <t>Kunstwerk</t>
        </is>
      </c>
      <c r="J1783" t="inlineStr">
        <is>
          <t/>
        </is>
      </c>
      <c r="K1783" t="inlineStr">
        <is>
          <t/>
        </is>
      </c>
      <c r="L1783" t="inlineStr">
        <is>
          <t/>
        </is>
      </c>
      <c r="M1783" t="inlineStr">
        <is>
          <t/>
        </is>
      </c>
      <c r="N1783" t="inlineStr">
        <is>
          <t>Китай</t>
        </is>
      </c>
      <c r="O1783" t="inlineStr">
        <is>
          <t>3010159_F</t>
        </is>
      </c>
      <c r="P1783" t="inlineStr">
        <is>
          <t>0.5</t>
        </is>
      </c>
      <c r="Q1783" t="inlineStr">
        <is>
          <t>20/20/20</t>
        </is>
      </c>
      <c r="S1783" t="n">
        <v>450.0</v>
      </c>
      <c r="W1783" t="inlineStr">
        <is>
          <t/>
        </is>
      </c>
      <c r="X1783" t="inlineStr">
        <is>
          <t/>
        </is>
      </c>
      <c r="Y1783" t="inlineStr">
        <is>
          <t/>
        </is>
      </c>
      <c r="Z1783" t="inlineStr">
        <is>
          <t/>
        </is>
      </c>
      <c r="AA1783" t="inlineStr">
        <is>
          <t/>
        </is>
      </c>
      <c r="AB1783" t="inlineStr">
        <is>
          <t/>
        </is>
      </c>
      <c r="AC1783" t="inlineStr">
        <is>
          <t/>
        </is>
      </c>
      <c r="AD1783" t="inlineStr">
        <is>
          <t/>
        </is>
      </c>
      <c r="AE1783" t="inlineStr">
        <is>
          <t>4419200000</t>
        </is>
      </c>
      <c r="AH1783" t="inlineStr">
        <is>
          <t/>
        </is>
      </c>
      <c r="AI1783" t="inlineStr">
        <is>
          <t/>
        </is>
      </c>
      <c r="AM1783" t="inlineStr">
        <is>
          <t>Бренд|Kunstwerk;Название модели (для объединения в одну карточку)|Кунстверк-3010159;Аннотация|Блюдо для суши "Кунстверк",фарфор, высота 16, длина 145, ширина 100мм,белый. Не знаете, что подарить на Новый год День рождения Рождество Юбилей 8 марта 14 февраля 23 февраля Татьянин день Новоселье Свадьбу 1 сентября ? Блюдо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Блюдо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салата, фруктов, овощной нарезки, десертов. Можно использовать как салатник, фруктовницу, конфетницу. Универсальное блюдо придаст любому вечеру элемент изысканности.;Цвет товара|белый;Материал|Фарфор;Праздник|День рождения;Праздник|Свадьба;Праздник|8 марта;Для кого|Подруга;Для кого|Мама;Для кого|Бабушка;Страна-изготовитель|Китай;Код продавца|3010159_F;Комплектация|Блюдо - 1 шт;ТН ВЭД коды ЕАЭС|4419200000 - Принадлежности столовые и кухонные из древесины прочих пород - из древесины тропических пород;Название|Блюдо для суши "Кунстверк",фарфор, высота 16, длина 145, ширина 100мм,белый;Вес с упаковкой, г|500</t>
        </is>
      </c>
      <c r="AO1783" t="inlineStr">
        <is>
          <t>4453828194</t>
        </is>
      </c>
      <c r="AP1783" t="inlineStr">
        <is>
          <t>товары для дома / посуда и кухонные принадлежности / сервировка стола / блюда и салатники / блюда</t>
        </is>
      </c>
      <c r="AQ1783" t="inlineStr">
        <is>
          <t>2025-06-16T05:34:23Z</t>
        </is>
      </c>
    </row>
    <row r="1784">
      <c r="A1784" t="inlineStr">
        <is>
          <t/>
        </is>
      </c>
      <c r="B1784" t="inlineStr">
        <is>
          <t/>
        </is>
      </c>
      <c r="C1784" s="2466" t="inlineStr">
        <is>
          <t>35</t>
        </is>
      </c>
      <c r="D1784" t="inlineStr">
        <is>
          <t>manlslveh3o7o2j68ws6</t>
        </is>
      </c>
      <c r="E1784" t="inlineStr">
        <is>
          <t>Тарелка мелкая "Кунстверк", 6 шт, фарфор, диаметр 15 см</t>
        </is>
      </c>
      <c r="F1784" t="inlineStr">
        <is>
          <t>https://cdn1.ozone.ru/s3/multimedia-5/6132463697.jpg</t>
        </is>
      </c>
      <c r="G1784" t="inlineStr">
        <is>
          <t xml:space="preserve">Тарелка мелкая "Кунстверк" это восхитительный предмет выполненный по старинным традициям в благородном цвете. Тарелки - необходимый в доме и квартире предмет интерьера, а также неповторимый и стильный сувенир. Данный предмет придает декору дома антураж и при этом могут использоваться в хозяйстве. Тарелка выполнена из прочного материала и будет служить длительное время.  </t>
        </is>
      </c>
      <c r="H1784" t="inlineStr">
        <is>
          <t>товары для дома / посуда и кухонные принадлежности / сервировка стола / тарелки</t>
        </is>
      </c>
      <c r="I1784" t="inlineStr">
        <is>
          <t>Kunstwerk</t>
        </is>
      </c>
      <c r="J1784" t="inlineStr">
        <is>
          <t/>
        </is>
      </c>
      <c r="K1784" t="inlineStr">
        <is>
          <t/>
        </is>
      </c>
      <c r="L1784" t="inlineStr">
        <is>
          <t/>
        </is>
      </c>
      <c r="M1784" t="inlineStr">
        <is>
          <t/>
        </is>
      </c>
      <c r="N1784" t="inlineStr">
        <is>
          <t>Китай</t>
        </is>
      </c>
      <c r="O1784" t="inlineStr">
        <is>
          <t>3010251</t>
        </is>
      </c>
      <c r="P1784" t="inlineStr">
        <is>
          <t>0.6</t>
        </is>
      </c>
      <c r="Q1784" t="inlineStr">
        <is>
          <t>25/25/10</t>
        </is>
      </c>
      <c r="S1784" t="n">
        <v>450.0</v>
      </c>
      <c r="W1784" t="inlineStr">
        <is>
          <t/>
        </is>
      </c>
      <c r="X1784" t="inlineStr">
        <is>
          <t/>
        </is>
      </c>
      <c r="Y1784" t="inlineStr">
        <is>
          <t/>
        </is>
      </c>
      <c r="Z1784" t="inlineStr">
        <is>
          <t/>
        </is>
      </c>
      <c r="AA1784" t="inlineStr">
        <is>
          <t/>
        </is>
      </c>
      <c r="AB1784" t="inlineStr">
        <is>
          <t/>
        </is>
      </c>
      <c r="AC1784" t="inlineStr">
        <is>
          <t/>
        </is>
      </c>
      <c r="AD1784" t="inlineStr">
        <is>
          <t/>
        </is>
      </c>
      <c r="AE1784" t="inlineStr">
        <is>
          <t>6911100000</t>
        </is>
      </c>
      <c r="AH1784" t="inlineStr">
        <is>
          <t/>
        </is>
      </c>
      <c r="AI1784" t="inlineStr">
        <is>
          <t/>
        </is>
      </c>
      <c r="AM1784" t="inlineStr">
        <is>
          <t>Бренд|Kunstwerk;Название модели (для объединения в одну карточку)|ta31;Аннотация|Тарелка мелкая "Кунстверк" это восхитительный предмет выполненный по старинным традициям в благородном цвете. Тарелки - необходимый в доме и квартире предмет интерьера, а также неповторимый и стильный сувенир. Данный предмет придает декору дома антураж и при этом могут использоваться в хозяйстве. Тарелка выполнена из прочного материала и будет служить длительное время.  ;Диаметр, см|15;Форма тарелки|Круг;Цвет товара|белый;Материал|Фарфор;Праздник|Универсальный;Количество предметов|6;Страна-изготовитель|Китай;Код продавца|3010251;Комплектация|тарелка - 6 шт;ТН ВЭД коды ЕАЭС|6911100000 - Посуда столовая и кухонная, из фарфора;Название|Тарелка мелкая "Кунстверк", 6 шт, фарфор, диаметр 15 см;Вес с упаковкой, г|600</t>
        </is>
      </c>
      <c r="AO1784" t="inlineStr">
        <is>
          <t>4451885986</t>
        </is>
      </c>
      <c r="AP1784" t="inlineStr">
        <is>
          <t>товары для дома / посуда и кухонные принадлежности / сервировка стола / тарелки</t>
        </is>
      </c>
      <c r="AQ1784" t="inlineStr">
        <is>
          <t>2025-06-15T06:17:29Z</t>
        </is>
      </c>
    </row>
    <row r="1785">
      <c r="A1785" t="inlineStr">
        <is>
          <t/>
        </is>
      </c>
      <c r="B1785" t="inlineStr">
        <is>
          <t/>
        </is>
      </c>
      <c r="C1785" s="2467" t="inlineStr">
        <is>
          <t>61</t>
        </is>
      </c>
      <c r="D1785" t="inlineStr">
        <is>
          <t>manlv30dzxnqnwa6j4no</t>
        </is>
      </c>
      <c r="E1785" t="inlineStr">
        <is>
          <t>Бутылка для саке "Кунстверк",фарфор,220мл, диаметр 6, высота 17см,белый</t>
        </is>
      </c>
      <c r="F1785" t="inlineStr">
        <is>
          <t>https://cdn1.ozone.ru/s3/multimedia-7/6369791395.jpg</t>
        </is>
      </c>
      <c r="G1785" t="inlineStr">
        <is>
          <t>Бутылка для саке "Кунстверк",фарфор,220мл, диаметр 6, высота 17см,белый.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t>
        </is>
      </c>
      <c r="H1785" t="inlineStr">
        <is>
          <t>товары для дома / посуда и кухонные принадлежности / хранение продуктов / бутылки</t>
        </is>
      </c>
      <c r="I1785" t="inlineStr">
        <is>
          <t>Kunstwerk</t>
        </is>
      </c>
      <c r="J1785" t="inlineStr">
        <is>
          <t/>
        </is>
      </c>
      <c r="K1785" t="inlineStr">
        <is>
          <t/>
        </is>
      </c>
      <c r="L1785" t="inlineStr">
        <is>
          <t/>
        </is>
      </c>
      <c r="M1785" t="inlineStr">
        <is>
          <t/>
        </is>
      </c>
      <c r="N1785" t="inlineStr">
        <is>
          <t>Китай</t>
        </is>
      </c>
      <c r="O1785" t="inlineStr">
        <is>
          <t>3100205_F</t>
        </is>
      </c>
      <c r="P1785" t="inlineStr">
        <is>
          <t>0.5</t>
        </is>
      </c>
      <c r="Q1785" t="inlineStr">
        <is>
          <t>20/20/20</t>
        </is>
      </c>
      <c r="S1785" t="n">
        <v>450.0</v>
      </c>
      <c r="W1785" t="inlineStr">
        <is>
          <t/>
        </is>
      </c>
      <c r="X1785" t="inlineStr">
        <is>
          <t/>
        </is>
      </c>
      <c r="Y1785" t="inlineStr">
        <is>
          <t/>
        </is>
      </c>
      <c r="Z1785" t="inlineStr">
        <is>
          <t/>
        </is>
      </c>
      <c r="AA1785" t="inlineStr">
        <is>
          <t/>
        </is>
      </c>
      <c r="AB1785" t="inlineStr">
        <is>
          <t/>
        </is>
      </c>
      <c r="AC1785" t="inlineStr">
        <is>
          <t/>
        </is>
      </c>
      <c r="AD1785" t="inlineStr">
        <is>
          <t/>
        </is>
      </c>
      <c r="AE1785" t="inlineStr">
        <is>
          <t>3923301090</t>
        </is>
      </c>
      <c r="AH1785" t="inlineStr">
        <is>
          <t/>
        </is>
      </c>
      <c r="AI1785" t="inlineStr">
        <is>
          <t/>
        </is>
      </c>
      <c r="AM1785" t="inlineStr">
        <is>
          <t>Бренд|Kunstwerk;Название модели (для объединения в одну карточку)|Кунстверк-3100205;Аннотация|Бутылка для саке "Кунстверк",фарфор,220мл, диаметр 6, высота 17см,белый.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экологичным.;Цвет товара|белый;Материал|Фарфор;Страна-изготовитель|Китай;Код продавца|3100205_F;Комплектация|Бутылка - 1 шт;ТН ВЭД коды ЕАЭС|3923301090 - Прочие бутыли, бутылки, флаконы и аналогичные изделия, емкостью не более 2 л, из пластмасс;Название|Бутылка для саке "Кунстверк",фарфор,220мл, диаметр 6, высота 17см,белый;Вес с упаковкой, г|500</t>
        </is>
      </c>
      <c r="AO1785" t="inlineStr">
        <is>
          <t>4453827087</t>
        </is>
      </c>
      <c r="AP1785" t="inlineStr">
        <is>
          <t>товары для дома / посуда и кухонные принадлежности / хранение продуктов / бутылки</t>
        </is>
      </c>
      <c r="AQ1785" t="inlineStr">
        <is>
          <t>2025-06-16T05:34:26Z</t>
        </is>
      </c>
    </row>
    <row r="1786">
      <c r="A1786" t="inlineStr">
        <is>
          <t/>
        </is>
      </c>
      <c r="B1786" t="inlineStr">
        <is>
          <t/>
        </is>
      </c>
      <c r="C1786" s="2468" t="inlineStr">
        <is>
          <t>39</t>
        </is>
      </c>
      <c r="D1786" t="inlineStr">
        <is>
          <t>manlxglbofo1k3u1nzam</t>
        </is>
      </c>
      <c r="E1786" t="inlineStr">
        <is>
          <t>Набор для специй 3 предм. на подставке "Кунстверк"</t>
        </is>
      </c>
      <c r="F1786" t="inlineStr">
        <is>
          <t>https://cdn1.ozone.ru/s3/multimedia-p/6107280421.jpg</t>
        </is>
      </c>
      <c r="G1786" t="inlineStr">
        <is>
          <t xml:space="preserve">Преимущества фарфора Kunstwerk:&lt;br/&gt;
&lt;ul&gt;&lt;li&gt;Устойчив к механическим повреждениям;&lt;/li&gt;
&lt;li&gt;Выдерживает до 3000 циклов промышленных моек;&lt;/li&gt;
&lt;li&gt;Пригоден для эксплуатации в микроволновых печах;&lt;/li&gt;
&lt;li&gt;Высокое качество шлифовки глазури;&lt;/li&gt;
&lt;li&gt;Переносит перепады температур до 130⁰C;&lt;/li&gt;
&lt;li&gt;После мытья в посудомоечной машине не требует натирания.&lt;/li&gt;&lt;/ul&gt; H=85, L=120, B=35мм  </t>
        </is>
      </c>
      <c r="H1786" t="inlineStr">
        <is>
          <t>товары для дома / посуда и кухонные принадлежности / хранение продуктов / солонки, перечницы и емкости для специй / наборы для специй</t>
        </is>
      </c>
      <c r="I1786" t="inlineStr">
        <is>
          <t>Kunstwerk</t>
        </is>
      </c>
      <c r="J1786" t="inlineStr">
        <is>
          <t/>
        </is>
      </c>
      <c r="K1786" t="inlineStr">
        <is>
          <t/>
        </is>
      </c>
      <c r="L1786" t="inlineStr">
        <is>
          <t/>
        </is>
      </c>
      <c r="M1786" t="inlineStr">
        <is>
          <t/>
        </is>
      </c>
      <c r="N1786" t="inlineStr">
        <is>
          <t>Китай</t>
        </is>
      </c>
      <c r="O1786" t="inlineStr">
        <is>
          <t>3172125</t>
        </is>
      </c>
      <c r="P1786" t="inlineStr">
        <is>
          <t>0.5</t>
        </is>
      </c>
      <c r="Q1786" t="inlineStr">
        <is>
          <t>15/15/15</t>
        </is>
      </c>
      <c r="S1786" t="n">
        <v>450.0</v>
      </c>
      <c r="W1786" t="inlineStr">
        <is>
          <t/>
        </is>
      </c>
      <c r="X1786" t="inlineStr">
        <is>
          <t/>
        </is>
      </c>
      <c r="Y1786" t="inlineStr">
        <is>
          <t/>
        </is>
      </c>
      <c r="Z1786" t="inlineStr">
        <is>
          <t/>
        </is>
      </c>
      <c r="AA1786" t="inlineStr">
        <is>
          <t/>
        </is>
      </c>
      <c r="AB1786" t="inlineStr">
        <is>
          <t/>
        </is>
      </c>
      <c r="AC1786" t="inlineStr">
        <is>
          <t/>
        </is>
      </c>
      <c r="AD1786" t="inlineStr">
        <is>
          <t/>
        </is>
      </c>
      <c r="AE1786" t="inlineStr">
        <is>
          <t>6912002900</t>
        </is>
      </c>
      <c r="AH1786" t="inlineStr">
        <is>
          <t/>
        </is>
      </c>
      <c r="AI1786" t="inlineStr">
        <is>
          <t/>
        </is>
      </c>
      <c r="AM1786" t="inlineStr">
        <is>
          <t>Бренд|Kunstwerk;Название модели (для объединения в одну карточку)|Паула;Аннотация|Преимущества фарфора Kunstwerk:&lt;br/&gt;
&lt;ul&gt;&lt;li&gt;Устойчив к механическим повреждениям;&lt;/li&gt;
&lt;li&gt;Выдерживает до 3000 циклов промышленных моек;&lt;/li&gt;
&lt;li&gt;Пригоден для эксплуатации в микроволновых печах;&lt;/li&gt;
&lt;li&gt;Высокое качество шлифовки глазури;&lt;/li&gt;
&lt;li&gt;Переносит перепады температур до 130⁰C;&lt;/li&gt;
&lt;li&gt;После мытья в посудомоечной машине не требует натирания.&lt;/li&gt;&lt;/ul&gt; H=85, L=120, B=35мм  ;Высота, см|8.5;Объем, мл (Short)|Набор;Цвет товара|белый;Материал|Фарфор;Количество в упаковке, шт|3;Страна-изготовитель|Китай;Код продавца|3172125;ТН ВЭД коды ЕАЭС|6912002900 - Прочая посуда столовая и кухонная;Название|Набор для специй 3 предм. на подставке "Кунстверк";Вес с упаковкой, г|500</t>
        </is>
      </c>
      <c r="AO1786" t="inlineStr">
        <is>
          <t>4453830719</t>
        </is>
      </c>
      <c r="AP1786" t="inlineStr">
        <is>
          <t>товары для дома / посуда и кухонные принадлежности / хранение продуктов / солонки, перечницы и емкости для специй / наборы для специй</t>
        </is>
      </c>
      <c r="AQ1786" t="inlineStr">
        <is>
          <t>2025-06-13T21:11:13Z</t>
        </is>
      </c>
    </row>
    <row r="1787">
      <c r="A1787" t="inlineStr">
        <is>
          <t/>
        </is>
      </c>
      <c r="B1787" t="inlineStr">
        <is>
          <t/>
        </is>
      </c>
      <c r="C1787" s="2469" t="inlineStr">
        <is>
          <t>60</t>
        </is>
      </c>
      <c r="D1787" t="inlineStr">
        <is>
          <t>manlxxjnsdsnvmfywvy9</t>
        </is>
      </c>
      <c r="E1787" t="inlineStr">
        <is>
          <t>Кружка "Кунстверк",фарфор,450мл, диаметр 90, высота 100, длина 125мм,белый</t>
        </is>
      </c>
      <c r="F1787" t="inlineStr">
        <is>
          <t>https://cdn1.ozone.ru/s3/multimedia-n/6369784031.jpg</t>
        </is>
      </c>
      <c r="G1787" t="inlineStr">
        <is>
          <t>Кружка "Кунстверк",фарфор,450мл, диаметр 90, высота 100, длина 125мм,белый. Не знаете, что подарить на Новый год День рождения Рождество Юбилей 8 марта 14 февраля 23 февраля Татьянин день Новоселье Свадьбу 1 сентября ? Чашка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Кружку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чаепития, кофепития, чем порадует и гостей, и хозяев дома. Идеально подойдет для подачи чая и кофе. Универсальные чашки необходимый предмет на любой кухне. Они так нужны для душевных посиделок с сесьей и друзьями.</t>
        </is>
      </c>
      <c r="H1787" t="inlineStr">
        <is>
          <t>товары для дома / посуда и кухонные принадлежности / сервировка стола / кружки и чашки</t>
        </is>
      </c>
      <c r="I1787" t="inlineStr">
        <is>
          <t>Kunstwerk</t>
        </is>
      </c>
      <c r="J1787" t="inlineStr">
        <is>
          <t/>
        </is>
      </c>
      <c r="K1787" t="inlineStr">
        <is>
          <t/>
        </is>
      </c>
      <c r="L1787" t="inlineStr">
        <is>
          <t/>
        </is>
      </c>
      <c r="M1787" t="inlineStr">
        <is>
          <t/>
        </is>
      </c>
      <c r="N1787" t="inlineStr">
        <is>
          <t>Китай</t>
        </is>
      </c>
      <c r="O1787" t="inlineStr">
        <is>
          <t>3140586/6_F</t>
        </is>
      </c>
      <c r="P1787" t="inlineStr">
        <is>
          <t>0.5</t>
        </is>
      </c>
      <c r="Q1787" t="inlineStr">
        <is>
          <t>20/20/20</t>
        </is>
      </c>
      <c r="S1787" t="n">
        <v>450.0</v>
      </c>
      <c r="W1787" t="inlineStr">
        <is>
          <t/>
        </is>
      </c>
      <c r="X1787" t="inlineStr">
        <is>
          <t/>
        </is>
      </c>
      <c r="Y1787" t="inlineStr">
        <is>
          <t/>
        </is>
      </c>
      <c r="Z1787" t="inlineStr">
        <is>
          <t/>
        </is>
      </c>
      <c r="AA1787" t="inlineStr">
        <is>
          <t/>
        </is>
      </c>
      <c r="AB1787" t="inlineStr">
        <is>
          <t/>
        </is>
      </c>
      <c r="AC1787" t="inlineStr">
        <is>
          <t/>
        </is>
      </c>
      <c r="AD1787" t="inlineStr">
        <is>
          <t/>
        </is>
      </c>
      <c r="AE1787" t="inlineStr">
        <is>
          <t>6911100000</t>
        </is>
      </c>
      <c r="AH1787" t="inlineStr">
        <is>
          <t/>
        </is>
      </c>
      <c r="AI1787" t="inlineStr">
        <is>
          <t/>
        </is>
      </c>
      <c r="AM1787" t="inlineStr">
        <is>
          <t>Бренд|Kunstwerk;Название модели (для объединения в одну карточку)|Кунстверк-3140586/6;Аннотация|Кружка "Кунстверк",фарфор,450мл, диаметр 90, высота 100, длина 125мм,белый. Не знаете, что подарить на Новый год День рождения Рождество Юбилей 8 марта 14 февраля 23 февраля Татьянин день Новоселье Свадьбу 1 сентября ? Чашка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Кружку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чаепития, кофепития, чем порадует и гостей, и хозяев дома. Идеально подойдет для подачи чая и кофе. Универсальные чашки необходимый предмет на любой кухне. Они так нужны для душевных посиделок с сесьей и друзьями.;Цвет товара|белый;Материал|Фарфор;Праздник|День рождения;Праздник|Свадьба;Праздник|8 марта;Для кого|Подруга;Для кого|Мама;Для кого|Бабушка;Страна-изготовитель|Китай;Код продавца|3140586/6_F;Комплектация|Кружка - 6 шт;ТН ВЭД коды ЕАЭС|6911100000 - Посуда столовая и кухонная, из фарфора;Название|Кружка "Кунстверк",фарфор,450мл, диаметр 90, высота 100, длина 125мм,белый;Вес с упаковкой, г|500</t>
        </is>
      </c>
      <c r="AO1787" t="inlineStr">
        <is>
          <t>4453829140</t>
        </is>
      </c>
      <c r="AP1787" t="inlineStr">
        <is>
          <t>товары для дома / посуда и кухонные принадлежности / сервировка стола / кружки и чашки</t>
        </is>
      </c>
      <c r="AQ1787" t="inlineStr">
        <is>
          <t>2025-06-16T05:33:22Z</t>
        </is>
      </c>
    </row>
    <row r="1788">
      <c r="A1788" t="inlineStr">
        <is>
          <t/>
        </is>
      </c>
      <c r="B1788" t="inlineStr">
        <is>
          <t/>
        </is>
      </c>
      <c r="C1788" s="2470" t="inlineStr">
        <is>
          <t>67</t>
        </is>
      </c>
      <c r="D1788" t="inlineStr">
        <is>
          <t>manly1atciroefvi7fbh</t>
        </is>
      </c>
      <c r="E1788" t="inlineStr">
        <is>
          <t>Блюдо глубокое прямоугольное "Кунстверк",фарфор,3,3л, высота 96, длина 460, ширина 140мм,белый</t>
        </is>
      </c>
      <c r="F1788" t="inlineStr">
        <is>
          <t>https://cdn1.ozone.ru/s3/multimedia-x/6369783573.jpg</t>
        </is>
      </c>
      <c r="G1788" t="inlineStr">
        <is>
          <t>Блюдо глубокое прямоугольное "Кунстверк",фарфор,3,3л, высота 96, длина 460, ширина 140мм,белый. Не знаете, что подарить на Новый год День рождения Рождество Юбилей 8 марта 14 февраля 23 февраля Татьянин день Новоселье Свадьбу 1 сентября ? Блюдо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Блюдо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салата, фруктов, овощной нарезки, десертов. Можно использовать как салатник, фруктовницу, конфетницу. Универсальное блюдо придаст любому вечеру элемент изысканности.</t>
        </is>
      </c>
      <c r="H1788" t="inlineStr">
        <is>
          <t>товары для дома / посуда и кухонные принадлежности / сервировка стола / блюда и салатники / блюда</t>
        </is>
      </c>
      <c r="I1788" t="inlineStr">
        <is>
          <t>Kunstwerk</t>
        </is>
      </c>
      <c r="J1788" t="inlineStr">
        <is>
          <t/>
        </is>
      </c>
      <c r="K1788" t="inlineStr">
        <is>
          <t/>
        </is>
      </c>
      <c r="L1788" t="inlineStr">
        <is>
          <t/>
        </is>
      </c>
      <c r="M1788" t="inlineStr">
        <is>
          <t/>
        </is>
      </c>
      <c r="N1788" t="inlineStr">
        <is>
          <t>Китай</t>
        </is>
      </c>
      <c r="O1788" t="inlineStr">
        <is>
          <t>3021207_F</t>
        </is>
      </c>
      <c r="P1788" t="inlineStr">
        <is>
          <t>0.5</t>
        </is>
      </c>
      <c r="Q1788" t="inlineStr">
        <is>
          <t>20/20/20</t>
        </is>
      </c>
      <c r="S1788" t="n">
        <v>450.0</v>
      </c>
      <c r="W1788" t="inlineStr">
        <is>
          <t/>
        </is>
      </c>
      <c r="X1788" t="inlineStr">
        <is>
          <t/>
        </is>
      </c>
      <c r="Y1788" t="inlineStr">
        <is>
          <t/>
        </is>
      </c>
      <c r="Z1788" t="inlineStr">
        <is>
          <t/>
        </is>
      </c>
      <c r="AA1788" t="inlineStr">
        <is>
          <t/>
        </is>
      </c>
      <c r="AB1788" t="inlineStr">
        <is>
          <t/>
        </is>
      </c>
      <c r="AC1788" t="inlineStr">
        <is>
          <t/>
        </is>
      </c>
      <c r="AD1788" t="inlineStr">
        <is>
          <t/>
        </is>
      </c>
      <c r="AE1788" t="inlineStr">
        <is>
          <t>4419200000</t>
        </is>
      </c>
      <c r="AH1788" t="inlineStr">
        <is>
          <t/>
        </is>
      </c>
      <c r="AI1788" t="inlineStr">
        <is>
          <t/>
        </is>
      </c>
      <c r="AM1788" t="inlineStr">
        <is>
          <t>Бренд|Kunstwerk;Название модели (для объединения в одну карточку)|Кунстверк-3021207;Аннотация|Блюдо глубокое прямоугольное "Кунстверк",фарфор,3,3л, высота 96, длина 460, ширина 140мм,белый. Не знаете, что подарить на Новый год День рождения Рождество Юбилей 8 марта 14 февраля 23 февраля Татьянин день Новоселье Свадьбу 1 сентября ? Блюдо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Блюдо отличает высокое качество, лаконичный дизайн и стильный внешний вид. Изделие выполнено из высококачественных материалов и прослужить вам многие годы. Посуда будет красиво смотреться при сервировки стола, чем порадует и гостей, и хозяев дома. Идеально подойдет для подачи салата, фруктов, овощной нарезки, десертов. Можно использовать как салатник, фруктовницу, конфетницу. Универсальное блюдо придаст любому вечеру элемент изысканности.;Цвет товара|белый;Материал|Фарфор;Праздник|День рождения;Праздник|Свадьба;Праздник|8 марта;Для кого|Подруга;Для кого|Мама;Для кого|Бабушка;Страна-изготовитель|Китай;Код продавца|3021207_F;Комплектация|Блюдо - 1 шт;ТН ВЭД коды ЕАЭС|4419200000 - Принадлежности столовые и кухонные из древесины прочих пород - из древесины тропических пород;Название|Блюдо глубокое прямоугольное "Кунстверк",фарфор,3,3л, высота 96, длина 460, ширина 140мм,белый;Вес с упаковкой, г|500</t>
        </is>
      </c>
      <c r="AO1788" t="inlineStr">
        <is>
          <t>4451885169</t>
        </is>
      </c>
      <c r="AP1788" t="inlineStr">
        <is>
          <t>товары для дома / посуда и кухонные принадлежности / сервировка стола / блюда и салатники / блюда</t>
        </is>
      </c>
      <c r="AQ1788" t="inlineStr">
        <is>
          <t>2025-06-15T06:06:23Z</t>
        </is>
      </c>
    </row>
    <row r="1789">
      <c r="A1789" t="inlineStr">
        <is>
          <t/>
        </is>
      </c>
      <c r="B1789" t="inlineStr">
        <is>
          <t/>
        </is>
      </c>
      <c r="C1789" s="2471" t="inlineStr">
        <is>
          <t>63</t>
        </is>
      </c>
      <c r="D1789" t="inlineStr">
        <is>
          <t>manlz16jzt4mplp9r3ny</t>
        </is>
      </c>
      <c r="E1789" t="inlineStr">
        <is>
          <t>Чайник "Кунстверк",фарфор,0,6л, диаметр 80, высота 95, длина 153мм,белый</t>
        </is>
      </c>
      <c r="F1789" t="inlineStr">
        <is>
          <t>https://cdn1.ozone.ru/s3/multimedia-b/6369784883.jpg</t>
        </is>
      </c>
      <c r="G1789" t="inlineStr">
        <is>
          <t>Чайник "Кунстверк",фарфор,0,6л, диаметр 80, высота 95, длина 153мм,белый.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t>
        </is>
      </c>
      <c r="H1789" t="inlineStr">
        <is>
          <t>товары для дома / посуда и кухонные принадлежности / приготовление напитков / заварочные чайники / чайники заварочные</t>
        </is>
      </c>
      <c r="I1789" t="inlineStr">
        <is>
          <t>Kunstwerk</t>
        </is>
      </c>
      <c r="J1789" t="inlineStr">
        <is>
          <t/>
        </is>
      </c>
      <c r="K1789" t="inlineStr">
        <is>
          <t/>
        </is>
      </c>
      <c r="L1789" t="inlineStr">
        <is>
          <t/>
        </is>
      </c>
      <c r="M1789" t="inlineStr">
        <is>
          <t/>
        </is>
      </c>
      <c r="N1789" t="inlineStr">
        <is>
          <t>Китай</t>
        </is>
      </c>
      <c r="O1789" t="inlineStr">
        <is>
          <t>3150397_F</t>
        </is>
      </c>
      <c r="P1789" t="inlineStr">
        <is>
          <t>0.5</t>
        </is>
      </c>
      <c r="Q1789" t="inlineStr">
        <is>
          <t>20/20/20</t>
        </is>
      </c>
      <c r="S1789" t="n">
        <v>450.0</v>
      </c>
      <c r="W1789" t="inlineStr">
        <is>
          <t/>
        </is>
      </c>
      <c r="X1789" t="inlineStr">
        <is>
          <t/>
        </is>
      </c>
      <c r="Y1789" t="inlineStr">
        <is>
          <t/>
        </is>
      </c>
      <c r="Z1789" t="inlineStr">
        <is>
          <t/>
        </is>
      </c>
      <c r="AA1789" t="inlineStr">
        <is>
          <t/>
        </is>
      </c>
      <c r="AB1789" t="inlineStr">
        <is>
          <t/>
        </is>
      </c>
      <c r="AC1789" t="inlineStr">
        <is>
          <t/>
        </is>
      </c>
      <c r="AD1789" t="inlineStr">
        <is>
          <t/>
        </is>
      </c>
      <c r="AE1789" t="inlineStr">
        <is>
          <t>7013420000</t>
        </is>
      </c>
      <c r="AH1789" t="inlineStr">
        <is>
          <t/>
        </is>
      </c>
      <c r="AI1789" t="inlineStr">
        <is>
          <t/>
        </is>
      </c>
      <c r="AM1789" t="inlineStr">
        <is>
          <t>Бренд|Kunstwerk;Название модели (для объединения в одну карточку)|Кунстверк-3150397;Аннотация|Чайник "Кунстверк",фарфор,0,6л, диаметр 80, высота 95, длина 153мм,белый. Не знаете, что подарить на Новый год День рождения Рождество Юбилей 8 марта 14 февраля 23 февраля Татьянин день Новоселье Свадьбу 1 сентября ? Товары для дома - прекрасный подарок маме папе дедушке бабушке дяде тете тестю теще свекрови свекру сестре брату другу подруге начальнику коллеге сыну дочке внуку внучке ! Изделие отличает высокое качество, лаконичный дизайн и стильный внешний вид. Будет красиво смотреться на кухне и при сервировки стола, чем порадует гостей и хозяев дома. Красивая и функциональная посуда из высококачественных материалов прослужит вам долгие годы, а значит, сделает ваш дом более экологичным.;Материал|Фарфор;Цвет товара|белый;Праздник|День рождения;Праздник|Свадьба;Праздник|8 марта;Для кого|Подруга;Для кого|Мама;Для кого|Бабушка;Страна-изготовитель|Китай;Код продавца|3150397_F;Комплектация|Чайник - 1 шт;ТН ВЭД коды ЕАЭС|7013420000 - Посуда столовая (кроме сосудов для питья) или кухонная, кроме изготовленной из стеклокерамики, из стекла, имеющего коэффициент линейного расширения не более 5 х 10-6 на k в интервале температур от 0c до 300c;Название|Чайник "Кунстверк",фарфор,0,6л, диаметр 80, высота 95, длина 153мм,белый;Вес с упаковкой, г|500</t>
        </is>
      </c>
      <c r="AO1789" t="inlineStr">
        <is>
          <t>4453821191</t>
        </is>
      </c>
      <c r="AP1789" t="inlineStr">
        <is>
          <t>товары для дома / посуда и кухонные принадлежности / приготовление напитков / заварочные чайники / чайники заварочные</t>
        </is>
      </c>
      <c r="AQ1789" t="inlineStr">
        <is>
          <t>2025-06-16T05:23:14Z</t>
        </is>
      </c>
    </row>
    <row r="1790">
      <c r="A1790" t="inlineStr">
        <is>
          <t/>
        </is>
      </c>
      <c r="B1790" t="inlineStr">
        <is>
          <t/>
        </is>
      </c>
      <c r="C1790" s="2472" t="inlineStr">
        <is>
          <t>56</t>
        </is>
      </c>
      <c r="D1790" t="inlineStr">
        <is>
          <t>manlzmvnpk1ed8gaw998</t>
        </is>
      </c>
      <c r="E1790" t="inlineStr">
        <is>
          <t>Стопка для саке "Кунстверк", стопка - 6 шт. 40 мл, H - 5 см,  D - 5 см.</t>
        </is>
      </c>
      <c r="F1790" t="inlineStr">
        <is>
          <t>https://cdn1.ozone.ru/s3/multimedia-5/6369960773.jpg</t>
        </is>
      </c>
      <c r="G1790" t="inlineStr">
        <is>
          <t xml:space="preserve">Стопка для саке "Кунстверк" это восхитительный предмет выполненный по старинным традициям. Данный предмет выполнен стильно, придает антураж и при этом может использоваться по назначению. Данный предмет изготовлен из прочного материала и будет служить длительное время.  </t>
        </is>
      </c>
      <c r="H1790" t="inlineStr">
        <is>
          <t>товары для дома / посуда и кухонные принадлежности / сервировка стола / рюмки и стопки</t>
        </is>
      </c>
      <c r="I1790" t="inlineStr">
        <is>
          <t>Kunstwerk</t>
        </is>
      </c>
      <c r="J1790" t="inlineStr">
        <is>
          <t/>
        </is>
      </c>
      <c r="K1790" t="inlineStr">
        <is>
          <t/>
        </is>
      </c>
      <c r="L1790" t="inlineStr">
        <is>
          <t/>
        </is>
      </c>
      <c r="M1790" t="inlineStr">
        <is>
          <t/>
        </is>
      </c>
      <c r="N1790" t="inlineStr">
        <is>
          <t>Китай</t>
        </is>
      </c>
      <c r="O1790" t="inlineStr">
        <is>
          <t>1080508/6</t>
        </is>
      </c>
      <c r="P1790" t="inlineStr">
        <is>
          <t>0.35</t>
        </is>
      </c>
      <c r="Q1790" t="inlineStr">
        <is>
          <t>20/15/10</t>
        </is>
      </c>
      <c r="S1790" t="n">
        <v>450.0</v>
      </c>
      <c r="W1790" t="inlineStr">
        <is>
          <t/>
        </is>
      </c>
      <c r="X1790" t="inlineStr">
        <is>
          <t/>
        </is>
      </c>
      <c r="Y1790" t="inlineStr">
        <is>
          <t/>
        </is>
      </c>
      <c r="Z1790" t="inlineStr">
        <is>
          <t/>
        </is>
      </c>
      <c r="AA1790" t="inlineStr">
        <is>
          <t/>
        </is>
      </c>
      <c r="AB1790" t="inlineStr">
        <is>
          <t/>
        </is>
      </c>
      <c r="AC1790" t="inlineStr">
        <is>
          <t/>
        </is>
      </c>
      <c r="AD1790" t="inlineStr">
        <is>
          <t/>
        </is>
      </c>
      <c r="AE1790" t="inlineStr">
        <is>
          <t>7013379900</t>
        </is>
      </c>
      <c r="AH1790" t="inlineStr">
        <is>
          <t/>
        </is>
      </c>
      <c r="AI1790" t="inlineStr">
        <is>
          <t/>
        </is>
      </c>
      <c r="AM1790" t="inlineStr">
        <is>
          <t>Бренд|Kunstwerk;Название модели (для объединения в одну карточку)|стеклокб835;Аннотация|Стопка для саке "Кунстверк" это восхитительный предмет выполненный по старинным традициям. Данный предмет выполнен стильно, придает антураж и при этом может использоваться по назначению. Данный предмет изготовлен из прочного материала и будет служить длительное время.  ;Назначение питьевого стекла|универсальный;Цвет товара|белый;С гравировкой|Нет;Материал|Фарфор;Страна-изготовитель|Китай;Код продавца|1080508/6;Комплектация|стопка - 6 шт.;Количество заводских упаковок|1;ТН ВЭД коды ЕАЭС|7013379900 - Сосуды для питья, кроме изготовленных из стеклокерамики, механического набора, прочие (кр. резные или декорированные иначе);Название|Стопка для саке "Кунстверк", стопка - 6 шт. 40 мл, H - 5 см,  D - 5 см.;Вес с упаковкой, г|350</t>
        </is>
      </c>
      <c r="AO1790" t="inlineStr">
        <is>
          <t>4453828901</t>
        </is>
      </c>
      <c r="AP1790" t="inlineStr">
        <is>
          <t>товары для дома / посуда и кухонные принадлежности / сервировка стола / рюмки и стопки</t>
        </is>
      </c>
      <c r="AQ1790" t="inlineStr">
        <is>
          <t>2025-06-16T05:33:21Z</t>
        </is>
      </c>
    </row>
    <row r="1791">
      <c r="A1791" t="inlineStr">
        <is>
          <t/>
        </is>
      </c>
      <c r="B1791" t="inlineStr">
        <is>
          <t/>
        </is>
      </c>
      <c r="C1791" s="2473" t="inlineStr">
        <is>
          <t>83</t>
        </is>
      </c>
      <c r="D1791" t="inlineStr">
        <is>
          <t>masterDimaKolca1</t>
        </is>
      </c>
      <c r="E1791" t="inlineStr">
        <is>
          <t>Ведро с подставкой из натурального дерева, H-88см. Производство Россия.</t>
        </is>
      </c>
      <c r="F1791" t="inlineStr">
        <is>
          <t>https://cdn1.ozone.ru/s3/multimedia-1-g/7289570680.jpg,https://cdn1.ozone.ru/s3/multimedia-1-m/7115017954.jpg,https://cdn1.ozone.ru/s3/multimedia-1-p/7115017957.jpg,https://cdn1.ozone.ru/s3/multimedia-1-3/7115018007.jpg,https://cdn1.ozone.ru/s3/multimedia-1-v/7289570731.jpg,https://cdn1.ozone.ru/s3/multimedia-1-w/7115017964.jpg</t>
        </is>
      </c>
      <c r="G1791" t="inlineStr">
        <is>
          <t>Это стильное ведро для льда с подставкой из дерева станет незаменимым аксессуаром для вашего дома и садового отдыха. Идеально подходит для сервировки напитков на вечеринках, барбекю или романтических ужинах. Высота 88 см позволяет удобно использовать ведро, не наклоняясь. Поверхность подставки выполнена из качественного дерева бука, что добавляет изделию элегантности и стиля.&lt;br/&gt;&lt;br/&gt;Это ведро предназначено для хранения льда, благодаря чему ваши любимые напитки будут оставаться охлажденными. Его компактный размер и продуманный дизайн позволяют легко вписать его в любой интерьер, будь то садовая терраса или уютная кухня. Просто наполните ведро льдом и наслаждайтесь холодными напитками в компании друзей или семьи. Обшивка ведра  изготовлена из натурального ясеня.&lt;br/&gt;&lt;br/&gt;Подставка, на которой располагается ведро, предоставляет удобство и обеспечит стабильность, предотвращая случайные пролития. Качество материалов гарантирует долговечность и практичность использования, а необычный дизайн украсит любой застолье. Это отличный выбор для тех, кто ценит функциональность и эстетику в одном изделии.&lt;br/&gt;&lt;br/&gt;Ведро для льда с подставкой – это не только практичный аксессуар, но и стильный элемент вашего интерьера. Сделайте ваши торжества более изысканными, добавив этот предмет к своему арсеналу. Он прекрасно подходит для создаваемых настроений и легко станет частью любого стиля оформления. Выберите это ведро для льда, чтобы подчеркнуть свою любовь к высокому качеству и вниманию к деталям, благодаря чему ваши мероприятия будут запоминающимися.</t>
        </is>
      </c>
      <c r="H1791" t="inlineStr">
        <is>
          <t>товары для дома / посуда и кухонные принадлежности / сервировка стола / предметы сервировки</t>
        </is>
      </c>
      <c r="I1791" t="inlineStr">
        <is>
          <t>CRAFTS WOOD</t>
        </is>
      </c>
      <c r="J1791" t="inlineStr">
        <is>
          <t>OZN1674739134</t>
        </is>
      </c>
      <c r="K1791" t="inlineStr">
        <is>
          <t/>
        </is>
      </c>
      <c r="L1791" t="inlineStr">
        <is>
          <t/>
        </is>
      </c>
      <c r="M1791" t="inlineStr">
        <is>
          <t/>
        </is>
      </c>
      <c r="N1791" t="inlineStr">
        <is>
          <t>Россия</t>
        </is>
      </c>
      <c r="O1791" t="inlineStr">
        <is>
          <t>masterDimaKolca1</t>
        </is>
      </c>
      <c r="P1791" t="inlineStr">
        <is>
          <t>4.5</t>
        </is>
      </c>
      <c r="Q1791" t="inlineStr">
        <is>
          <t>100/45/45</t>
        </is>
      </c>
      <c r="S1791" t="n">
        <v>18500.0</v>
      </c>
      <c r="T1791" t="n">
        <v>27999.0</v>
      </c>
      <c r="W1791" t="inlineStr">
        <is>
          <t/>
        </is>
      </c>
      <c r="X1791" t="inlineStr">
        <is>
          <t/>
        </is>
      </c>
      <c r="Y1791" t="inlineStr">
        <is>
          <t/>
        </is>
      </c>
      <c r="Z1791" t="inlineStr">
        <is>
          <t/>
        </is>
      </c>
      <c r="AA1791" t="inlineStr">
        <is>
          <t/>
        </is>
      </c>
      <c r="AB1791" t="inlineStr">
        <is>
          <t/>
        </is>
      </c>
      <c r="AC1791" t="inlineStr">
        <is>
          <t/>
        </is>
      </c>
      <c r="AD1791" t="inlineStr">
        <is>
          <t/>
        </is>
      </c>
      <c r="AE1791" t="inlineStr">
        <is>
          <t>3924100000</t>
        </is>
      </c>
      <c r="AH1791" t="inlineStr">
        <is>
          <t/>
        </is>
      </c>
      <c r="AI1791" t="inlineStr">
        <is>
          <t/>
        </is>
      </c>
      <c r="AM1791" t="inlineStr">
        <is>
          <t>Бренд|CRAFTS WOOD;Название модели (для объединения в одну карточку)|BucketWood//_бежевый;Длина, см|100;Диаметр, см|23;Объем, л|4.2;Материал|Дерево;Цвет товара|бежевый;Страна-изготовитель|Россия;Вид выпуска товара|Фабричное производство;Код продавца|masterDimaKolca1;Комплектация|Подставка напольная, ведро для льда;Количество заводских упаковок|1;ТН ВЭД коды ЕАЭС|3924100000 - Посуда столовая и кухонная, из пластмасс;Название|Ведро с подставкой из натурального дерева, H-88см. Производство Россия.;Вес с упаковкой, г|4500</t>
        </is>
      </c>
      <c r="AN1791" t="inlineStr">
        <is>
          <t>нет</t>
        </is>
      </c>
      <c r="AO1791" t="inlineStr">
        <is>
          <t>103486705799</t>
        </is>
      </c>
      <c r="AP1791" t="inlineStr">
        <is>
          <t>товары для дома / посуда и кухонные принадлежности / сервировка стола / предметы сервировки / ведёрки для льда</t>
        </is>
      </c>
      <c r="AQ1791" t="inlineStr">
        <is>
          <t>2025-02-13T16:59:27Z</t>
        </is>
      </c>
    </row>
  </sheetData>
  <mergeCells count="9">
    <mergeCell ref="A1:C1"/>
    <mergeCell ref="D1:O1"/>
    <mergeCell ref="P1:R1"/>
    <mergeCell ref="S1:V1"/>
    <mergeCell ref="W1:Z1"/>
    <mergeCell ref="AA1:AB1"/>
    <mergeCell ref="AC1:AE1"/>
    <mergeCell ref="AF1:AH1"/>
    <mergeCell ref="AI1:AO1"/>
  </mergeCells>
  <conditionalFormatting sqref="A4:B1048576">
    <cfRule type="expression" dxfId="0" priority="1">
      <formula>$A4&lt;&gt;""</formula>
    </cfRule>
    <cfRule type="expression" dxfId="1" priority="2">
      <formula>$B4&lt;&gt;""</formula>
    </cfRule>
  </conditionalFormatting>
  <conditionalFormatting sqref="A4:B1048576 AP4:AQ1048576">
    <cfRule type="expression" dxfId="2" priority="3">
      <formula>1=1</formula>
    </cfRule>
  </conditionalFormatting>
  <dataValidations count="8">
    <dataValidation type="list" sqref="H4:H1048576" allowBlank="true" errorStyle="stop">
      <formula1>area_category_special</formula1>
    </dataValidation>
    <dataValidation type="list" sqref="AC4:AC1048576" allowBlank="true" errorStyle="stop">
      <formula1>area_cargo_types</formula1>
    </dataValidation>
    <dataValidation type="list" sqref="AF4:AF1048576" allowBlank="true" errorStyle="stop">
      <formula1>area_condition_type</formula1>
    </dataValidation>
    <dataValidation type="list" sqref="AG4:AG1048576" allowBlank="true" errorStyle="stop">
      <formula1>area_condition_quality</formula1>
    </dataValidation>
    <dataValidation type="list" sqref="AI4:AI1048576" allowBlank="true" errorStyle="stop">
      <formula1>area_type</formula1>
    </dataValidation>
    <dataValidation type="list" sqref="AK4:AK1048576" allowBlank="true" errorStyle="stop">
      <formula1>area_adult</formula1>
    </dataValidation>
    <dataValidation type="list" sqref="AL4:AL1048576" allowBlank="true" errorStyle="stop">
      <formula1>area_downloadable</formula1>
    </dataValidation>
    <dataValidation type="list" sqref="AN4:AN1048576" allowBlank="true" errorStyle="stop">
      <formula1>area_archived</formula1>
    </dataValidation>
  </dataValidations>
  <pageMargins bottom="0.75" footer="0.3" header="0.3" left="0.7" right="0.7" top="0.75"/>
  <drawing r:id="rId1"/>
  <legacyDrawing r:id="rId3"/>
</worksheet>
</file>

<file path=xl/worksheets/sheet4.xml><?xml version="1.0" encoding="utf-8"?>
<worksheet xmlns="http://schemas.openxmlformats.org/spreadsheetml/2006/main">
  <dimension ref="A1:E63"/>
  <sheetViews>
    <sheetView workbookViewId="0" tabSelected="false"/>
  </sheetViews>
  <sheetFormatPr defaultRowHeight="15.0"/>
  <cols>
    <col min="1" max="1" customWidth="true" style="290" width="23.4375" collapsed="false"/>
    <col min="2" max="2" customWidth="true" style="291" width="70.3125" collapsed="false"/>
    <col min="3" max="3" customWidth="true" style="292" width="70.3125" collapsed="false"/>
    <col min="4" max="4" customWidth="true" style="293" width="23.4375" collapsed="false"/>
    <col min="5" max="5" customWidth="true" style="294" width="23.4375" collapsed="false"/>
  </cols>
  <sheetData>
    <row r="1" ht="40.0" customHeight="true">
      <c r="A1" s="295" t="s">
        <v>21710</v>
      </c>
      <c r="B1" s="291"/>
      <c r="C1" s="292"/>
      <c r="D1" s="293"/>
      <c r="E1" s="294"/>
    </row>
    <row r="2" ht="40.0" customHeight="true">
      <c r="A2" s="297" t="s">
        <v>21711</v>
      </c>
      <c r="B2" s="291"/>
      <c r="C2" s="292"/>
      <c r="D2" s="293"/>
      <c r="E2" s="298"/>
    </row>
    <row r="3" ht="40.0" customHeight="true">
      <c r="A3" s="300" t="s">
        <v>21712</v>
      </c>
      <c r="B3" s="291"/>
      <c r="C3" s="292"/>
      <c r="D3" s="293"/>
      <c r="E3" s="301"/>
    </row>
    <row r="4">
      <c r="A4" s="303" t="s">
        <v>21713</v>
      </c>
      <c r="B4" s="304" t="s">
        <v>21714</v>
      </c>
      <c r="C4" s="305" t="s">
        <v>21715</v>
      </c>
      <c r="D4" s="306" t="s">
        <v>21716</v>
      </c>
      <c r="E4" s="308" t="s">
        <v>21717</v>
      </c>
    </row>
    <row r="5" ht="100.0" customHeight="true">
      <c r="A5" s="310" t="s">
        <v>21718</v>
      </c>
      <c r="B5" s="311" t="s">
        <v>21719</v>
      </c>
      <c r="C5" s="312" t="s">
        <v>21720</v>
      </c>
      <c r="D5" s="313" t="s">
        <v>21721</v>
      </c>
      <c r="E5" s="315" t="s">
        <v>21722</v>
      </c>
    </row>
    <row r="6" ht="100.0" customHeight="true">
      <c r="A6" s="317" t="s">
        <v>21723</v>
      </c>
      <c r="B6" s="318" t="s">
        <v>21724</v>
      </c>
      <c r="C6" s="319" t="s">
        <v>21725</v>
      </c>
      <c r="D6" s="320" t="s">
        <v>21726</v>
      </c>
      <c r="E6" s="322" t="s">
        <v>21722</v>
      </c>
    </row>
    <row r="7" ht="190.0" customHeight="true">
      <c r="A7" s="324" t="s">
        <v>21727</v>
      </c>
      <c r="B7" s="325" t="s">
        <v>21728</v>
      </c>
      <c r="C7" s="326" t="s">
        <v>21729</v>
      </c>
      <c r="D7" s="327" t="s">
        <v>21730</v>
      </c>
      <c r="E7" s="329" t="s">
        <v>21722</v>
      </c>
    </row>
    <row r="8" ht="100.0" customHeight="true">
      <c r="A8" s="331" t="s">
        <v>21731</v>
      </c>
      <c r="B8" s="332" t="s">
        <v>21732</v>
      </c>
      <c r="C8" s="333" t="s">
        <v>21733</v>
      </c>
      <c r="D8" s="334" t="s">
        <v>21734</v>
      </c>
      <c r="E8" s="336" t="s">
        <v>21722</v>
      </c>
    </row>
    <row r="9" ht="100.0" customHeight="true">
      <c r="A9" s="338" t="s">
        <v>21735</v>
      </c>
      <c r="B9" s="339" t="s">
        <v>21736</v>
      </c>
      <c r="C9" s="340" t="s">
        <v>21725</v>
      </c>
      <c r="D9" s="341" t="s">
        <v>21737</v>
      </c>
      <c r="E9" s="343" t="s">
        <v>21722</v>
      </c>
    </row>
    <row r="10" ht="100.0" customHeight="true">
      <c r="A10" s="345" t="s">
        <v>21738</v>
      </c>
      <c r="B10" s="346" t="s">
        <v>21739</v>
      </c>
      <c r="C10" s="347" t="s">
        <v>21725</v>
      </c>
      <c r="D10" s="348" t="s">
        <v>21740</v>
      </c>
      <c r="E10" s="350" t="s">
        <v>21722</v>
      </c>
    </row>
    <row r="11" ht="100.0" customHeight="true">
      <c r="A11" s="352" t="s">
        <v>21741</v>
      </c>
      <c r="B11" s="353" t="s">
        <v>21742</v>
      </c>
      <c r="C11" s="354" t="s">
        <v>21743</v>
      </c>
      <c r="D11" s="355" t="s">
        <v>21744</v>
      </c>
      <c r="E11" s="357" t="s">
        <v>21722</v>
      </c>
    </row>
    <row r="12" ht="100.0" customHeight="true">
      <c r="A12" s="359" t="s">
        <v>21745</v>
      </c>
      <c r="B12" s="360" t="s">
        <v>21746</v>
      </c>
      <c r="C12" s="361" t="s">
        <v>21747</v>
      </c>
      <c r="D12" s="362" t="s">
        <v>21748</v>
      </c>
      <c r="E12" s="364" t="s">
        <v>21749</v>
      </c>
    </row>
    <row r="13" ht="155.0" customHeight="true">
      <c r="A13" s="366" t="s">
        <v>21750</v>
      </c>
      <c r="B13" s="367" t="s">
        <v>21751</v>
      </c>
      <c r="C13" s="368" t="s">
        <v>21752</v>
      </c>
      <c r="D13" s="369" t="s">
        <v>21753</v>
      </c>
      <c r="E13" s="371" t="s">
        <v>21749</v>
      </c>
    </row>
    <row r="14" ht="100.0" customHeight="true">
      <c r="A14" s="373" t="s">
        <v>21754</v>
      </c>
      <c r="B14" s="374" t="s">
        <v>21755</v>
      </c>
      <c r="C14" s="375" t="s">
        <v>21725</v>
      </c>
      <c r="D14" s="376" t="s">
        <v>21756</v>
      </c>
      <c r="E14" s="378" t="s">
        <v>21749</v>
      </c>
    </row>
    <row r="15" ht="100.0" customHeight="true">
      <c r="A15" s="380" t="s">
        <v>21757</v>
      </c>
      <c r="B15" s="381" t="s">
        <v>21758</v>
      </c>
      <c r="C15" s="382" t="s">
        <v>21759</v>
      </c>
      <c r="D15" s="383" t="s">
        <v>21760</v>
      </c>
      <c r="E15" s="385" t="s">
        <v>21749</v>
      </c>
    </row>
    <row r="16" ht="100.0" customHeight="true">
      <c r="A16" s="387" t="s">
        <v>21761</v>
      </c>
      <c r="B16" s="388" t="s">
        <v>21762</v>
      </c>
      <c r="C16" s="389" t="s">
        <v>21725</v>
      </c>
      <c r="D16" s="390" t="s">
        <v>21763</v>
      </c>
      <c r="E16" s="392" t="s">
        <v>21749</v>
      </c>
    </row>
    <row r="17" ht="40.0" customHeight="true">
      <c r="A17" s="394" t="s">
        <v>21764</v>
      </c>
      <c r="B17" s="291"/>
      <c r="C17" s="292"/>
      <c r="D17" s="293"/>
      <c r="E17" s="395"/>
    </row>
    <row r="18">
      <c r="A18" s="397" t="s">
        <v>21713</v>
      </c>
      <c r="B18" s="398" t="s">
        <v>21714</v>
      </c>
      <c r="C18" s="399" t="s">
        <v>21715</v>
      </c>
      <c r="D18" s="400" t="s">
        <v>21716</v>
      </c>
      <c r="E18" s="402" t="s">
        <v>21717</v>
      </c>
    </row>
    <row r="19" ht="100.0" customHeight="true">
      <c r="A19" s="404" t="s">
        <v>21765</v>
      </c>
      <c r="B19" s="405" t="s">
        <v>21766</v>
      </c>
      <c r="C19" s="406" t="s">
        <v>21767</v>
      </c>
      <c r="D19" s="407" t="s">
        <v>21768</v>
      </c>
      <c r="E19" s="409" t="s">
        <v>21749</v>
      </c>
    </row>
    <row r="20" ht="100.0" customHeight="true">
      <c r="A20" s="411" t="s">
        <v>21769</v>
      </c>
      <c r="B20" s="412" t="s">
        <v>21770</v>
      </c>
      <c r="C20" s="413" t="s">
        <v>21771</v>
      </c>
      <c r="D20" s="414" t="s">
        <v>21772</v>
      </c>
      <c r="E20" s="416" t="s">
        <v>21749</v>
      </c>
    </row>
    <row r="21" ht="100.0" customHeight="true">
      <c r="A21" s="418" t="s">
        <v>21773</v>
      </c>
      <c r="B21" s="419" t="s">
        <v>21774</v>
      </c>
      <c r="C21" s="420" t="s">
        <v>21775</v>
      </c>
      <c r="D21" s="421" t="s">
        <v>21776</v>
      </c>
      <c r="E21" s="423" t="s">
        <v>21749</v>
      </c>
    </row>
    <row r="22" ht="40.0" customHeight="true">
      <c r="A22" s="425" t="s">
        <v>21777</v>
      </c>
      <c r="B22" s="291"/>
      <c r="C22" s="292"/>
      <c r="D22" s="293"/>
      <c r="E22" s="426"/>
    </row>
    <row r="23">
      <c r="A23" s="428" t="s">
        <v>21713</v>
      </c>
      <c r="B23" s="429" t="s">
        <v>21714</v>
      </c>
      <c r="C23" s="430" t="s">
        <v>21715</v>
      </c>
      <c r="D23" s="431" t="s">
        <v>21716</v>
      </c>
      <c r="E23" s="433" t="s">
        <v>21717</v>
      </c>
    </row>
    <row r="24" ht="100.0" customHeight="true">
      <c r="A24" s="435" t="s">
        <v>21778</v>
      </c>
      <c r="B24" s="436" t="s">
        <v>21779</v>
      </c>
      <c r="C24" s="437" t="s">
        <v>21780</v>
      </c>
      <c r="D24" s="438" t="s">
        <v>21781</v>
      </c>
      <c r="E24" s="440" t="s">
        <v>21722</v>
      </c>
    </row>
    <row r="25" ht="100.0" customHeight="true">
      <c r="A25" s="442" t="s">
        <v>21782</v>
      </c>
      <c r="B25" s="443" t="s">
        <v>21783</v>
      </c>
      <c r="C25" s="444" t="s">
        <v>21784</v>
      </c>
      <c r="D25" s="445" t="s">
        <v>21781</v>
      </c>
      <c r="E25" s="447" t="s">
        <v>21749</v>
      </c>
    </row>
    <row r="26" ht="100.0" customHeight="true">
      <c r="A26" s="449" t="s">
        <v>21785</v>
      </c>
      <c r="B26" s="450" t="s">
        <v>21786</v>
      </c>
      <c r="C26" s="451" t="s">
        <v>21780</v>
      </c>
      <c r="D26" s="452" t="s">
        <v>21781</v>
      </c>
      <c r="E26" s="454" t="s">
        <v>21749</v>
      </c>
    </row>
    <row r="27" ht="100.0" customHeight="true">
      <c r="A27" s="456" t="s">
        <v>21787</v>
      </c>
      <c r="B27" s="457" t="s">
        <v>21788</v>
      </c>
      <c r="C27" s="458" t="s">
        <v>21780</v>
      </c>
      <c r="D27" s="459" t="s">
        <v>21781</v>
      </c>
      <c r="E27" s="461" t="s">
        <v>21749</v>
      </c>
    </row>
    <row r="28" ht="40.0" customHeight="true">
      <c r="A28" s="463" t="s">
        <v>21789</v>
      </c>
      <c r="B28" s="291"/>
      <c r="C28" s="292"/>
      <c r="D28" s="293"/>
      <c r="E28" s="464"/>
    </row>
    <row r="29">
      <c r="A29" s="466" t="s">
        <v>21713</v>
      </c>
      <c r="B29" s="467" t="s">
        <v>21714</v>
      </c>
      <c r="C29" s="468" t="s">
        <v>21715</v>
      </c>
      <c r="D29" s="469" t="s">
        <v>21716</v>
      </c>
      <c r="E29" s="471" t="s">
        <v>21717</v>
      </c>
    </row>
    <row r="30" ht="100.0" customHeight="true">
      <c r="A30" s="473" t="s">
        <v>21790</v>
      </c>
      <c r="B30" s="474" t="s">
        <v>21791</v>
      </c>
      <c r="C30" s="475" t="s">
        <v>21792</v>
      </c>
      <c r="D30" s="476" t="s">
        <v>21793</v>
      </c>
      <c r="E30" s="478" t="s">
        <v>21794</v>
      </c>
    </row>
    <row r="31" ht="100.0" customHeight="true">
      <c r="A31" s="480" t="s">
        <v>21795</v>
      </c>
      <c r="B31" s="481" t="s">
        <v>21796</v>
      </c>
      <c r="C31" s="482" t="s">
        <v>21725</v>
      </c>
      <c r="D31" s="483" t="s">
        <v>21797</v>
      </c>
      <c r="E31" s="485" t="s">
        <v>21749</v>
      </c>
    </row>
    <row r="32" ht="100.0" customHeight="true">
      <c r="A32" s="487" t="s">
        <v>21798</v>
      </c>
      <c r="B32" s="488" t="s">
        <v>21799</v>
      </c>
      <c r="C32" s="489" t="s">
        <v>21792</v>
      </c>
      <c r="D32" s="490" t="s">
        <v>21800</v>
      </c>
      <c r="E32" s="492" t="s">
        <v>21801</v>
      </c>
    </row>
    <row r="33" ht="100.0" customHeight="true">
      <c r="A33" s="494" t="s">
        <v>21802</v>
      </c>
      <c r="B33" s="495" t="s">
        <v>21796</v>
      </c>
      <c r="C33" s="496" t="s">
        <v>21725</v>
      </c>
      <c r="D33" s="497" t="s">
        <v>21803</v>
      </c>
      <c r="E33" s="499" t="s">
        <v>21749</v>
      </c>
    </row>
    <row r="34" ht="40.0" customHeight="true">
      <c r="A34" s="501" t="s">
        <v>21804</v>
      </c>
      <c r="B34" s="291"/>
      <c r="C34" s="292"/>
      <c r="D34" s="293"/>
      <c r="E34" s="502"/>
    </row>
    <row r="35">
      <c r="A35" s="504" t="s">
        <v>21713</v>
      </c>
      <c r="B35" s="505" t="s">
        <v>21714</v>
      </c>
      <c r="C35" s="506" t="s">
        <v>21715</v>
      </c>
      <c r="D35" s="507" t="s">
        <v>21716</v>
      </c>
      <c r="E35" s="509" t="s">
        <v>21717</v>
      </c>
    </row>
    <row r="36" ht="100.0" customHeight="true">
      <c r="A36" s="511" t="s">
        <v>21805</v>
      </c>
      <c r="B36" s="512" t="s">
        <v>21806</v>
      </c>
      <c r="C36" s="513" t="s">
        <v>21792</v>
      </c>
      <c r="D36" s="514" t="s">
        <v>21807</v>
      </c>
      <c r="E36" s="516" t="s">
        <v>21808</v>
      </c>
    </row>
    <row r="37" ht="100.0" customHeight="true">
      <c r="A37" s="518" t="s">
        <v>21809</v>
      </c>
      <c r="B37" s="519" t="s">
        <v>21810</v>
      </c>
      <c r="C37" s="520" t="s">
        <v>21725</v>
      </c>
      <c r="D37" s="521" t="s">
        <v>21811</v>
      </c>
      <c r="E37" s="523" t="s">
        <v>21749</v>
      </c>
    </row>
    <row r="38" ht="40.0" customHeight="true">
      <c r="A38" s="525" t="s">
        <v>21812</v>
      </c>
      <c r="B38" s="291"/>
      <c r="C38" s="292"/>
      <c r="D38" s="293"/>
      <c r="E38" s="526"/>
    </row>
    <row r="39">
      <c r="A39" s="528" t="s">
        <v>21713</v>
      </c>
      <c r="B39" s="529" t="s">
        <v>21714</v>
      </c>
      <c r="C39" s="530" t="s">
        <v>21715</v>
      </c>
      <c r="D39" s="531" t="s">
        <v>21716</v>
      </c>
      <c r="E39" s="533" t="s">
        <v>21717</v>
      </c>
    </row>
    <row r="40" ht="100.0" customHeight="true">
      <c r="A40" s="535" t="s">
        <v>21813</v>
      </c>
      <c r="B40" s="536" t="s">
        <v>21814</v>
      </c>
      <c r="C40" s="537" t="s">
        <v>21815</v>
      </c>
      <c r="D40" s="538" t="s">
        <v>21816</v>
      </c>
      <c r="E40" s="540" t="s">
        <v>21749</v>
      </c>
    </row>
    <row r="41" ht="100.0" customHeight="true">
      <c r="A41" s="542" t="s">
        <v>21817</v>
      </c>
      <c r="B41" s="543" t="s">
        <v>21818</v>
      </c>
      <c r="C41" s="544" t="s">
        <v>21819</v>
      </c>
      <c r="D41" s="545" t="s">
        <v>21820</v>
      </c>
      <c r="E41" s="547" t="s">
        <v>21749</v>
      </c>
    </row>
    <row r="42" ht="100.0" customHeight="true">
      <c r="A42" s="549" t="s">
        <v>21821</v>
      </c>
      <c r="B42" s="550" t="s">
        <v>21822</v>
      </c>
      <c r="C42" s="551" t="s">
        <v>21823</v>
      </c>
      <c r="D42" s="552" t="s">
        <v>21824</v>
      </c>
      <c r="E42" s="554" t="s">
        <v>21825</v>
      </c>
    </row>
    <row r="43" ht="40.0" customHeight="true">
      <c r="A43" s="556" t="s">
        <v>21826</v>
      </c>
      <c r="B43" s="291"/>
      <c r="C43" s="292"/>
      <c r="D43" s="293"/>
      <c r="E43" s="557"/>
    </row>
    <row r="44">
      <c r="A44" s="559" t="s">
        <v>21713</v>
      </c>
      <c r="B44" s="560" t="s">
        <v>21714</v>
      </c>
      <c r="C44" s="561" t="s">
        <v>21715</v>
      </c>
      <c r="D44" s="562" t="s">
        <v>21716</v>
      </c>
      <c r="E44" s="564" t="s">
        <v>21717</v>
      </c>
    </row>
    <row r="45" ht="100.0" customHeight="true">
      <c r="A45" s="566" t="s">
        <v>21827</v>
      </c>
      <c r="B45" s="567" t="s">
        <v>21828</v>
      </c>
      <c r="C45" s="568" t="s">
        <v>21829</v>
      </c>
      <c r="D45" s="569" t="s">
        <v>21830</v>
      </c>
      <c r="E45" s="571" t="s">
        <v>21831</v>
      </c>
    </row>
    <row r="46" ht="100.0" customHeight="true">
      <c r="A46" s="573" t="s">
        <v>21832</v>
      </c>
      <c r="B46" s="574" t="s">
        <v>21833</v>
      </c>
      <c r="C46" s="575" t="s">
        <v>21834</v>
      </c>
      <c r="D46" s="576" t="s">
        <v>21835</v>
      </c>
      <c r="E46" s="578" t="s">
        <v>21831</v>
      </c>
    </row>
    <row r="47" ht="100.0" customHeight="true">
      <c r="A47" s="580" t="s">
        <v>21836</v>
      </c>
      <c r="B47" s="581" t="s">
        <v>21837</v>
      </c>
      <c r="C47" s="582" t="s">
        <v>21838</v>
      </c>
      <c r="D47" s="583" t="s">
        <v>21839</v>
      </c>
      <c r="E47" s="585" t="s">
        <v>21840</v>
      </c>
    </row>
    <row r="48" ht="40.0" customHeight="true">
      <c r="A48" s="587" t="s">
        <v>21841</v>
      </c>
      <c r="B48" s="291"/>
      <c r="C48" s="292"/>
      <c r="D48" s="293"/>
      <c r="E48" s="588"/>
    </row>
    <row r="49">
      <c r="A49" s="590" t="s">
        <v>21713</v>
      </c>
      <c r="B49" s="591" t="s">
        <v>21714</v>
      </c>
      <c r="C49" s="592" t="s">
        <v>21715</v>
      </c>
      <c r="D49" s="593" t="s">
        <v>21716</v>
      </c>
      <c r="E49" s="595" t="s">
        <v>21717</v>
      </c>
    </row>
    <row r="50" ht="100.0" customHeight="true">
      <c r="A50" s="597" t="s">
        <v>21842</v>
      </c>
      <c r="B50" s="598" t="s">
        <v>21843</v>
      </c>
      <c r="C50" s="599" t="s">
        <v>21843</v>
      </c>
      <c r="D50" s="600" t="s">
        <v>21844</v>
      </c>
      <c r="E50" s="602" t="s">
        <v>21845</v>
      </c>
    </row>
    <row r="51" ht="100.0" customHeight="true">
      <c r="A51" s="604" t="s">
        <v>21846</v>
      </c>
      <c r="B51" s="605" t="s">
        <v>21847</v>
      </c>
      <c r="C51" s="606" t="s">
        <v>21848</v>
      </c>
      <c r="D51" s="607" t="s">
        <v>21849</v>
      </c>
      <c r="E51" s="609" t="s">
        <v>21749</v>
      </c>
    </row>
    <row r="52" ht="100.0" customHeight="true">
      <c r="A52" s="611" t="s">
        <v>21850</v>
      </c>
      <c r="B52" s="612" t="s">
        <v>21851</v>
      </c>
      <c r="C52" s="613" t="s">
        <v>21725</v>
      </c>
      <c r="D52" s="614" t="s">
        <v>21816</v>
      </c>
      <c r="E52" s="616" t="s">
        <v>21749</v>
      </c>
    </row>
    <row r="53" ht="100.0" customHeight="true">
      <c r="A53" s="618" t="s">
        <v>21852</v>
      </c>
      <c r="B53" s="619" t="s">
        <v>21853</v>
      </c>
      <c r="C53" s="620" t="s">
        <v>21725</v>
      </c>
      <c r="D53" s="621" t="s">
        <v>21816</v>
      </c>
      <c r="E53" s="623" t="s">
        <v>21749</v>
      </c>
    </row>
    <row r="54" ht="100.0" customHeight="true">
      <c r="A54" s="625" t="s">
        <v>21854</v>
      </c>
      <c r="B54" s="626" t="s">
        <v>21855</v>
      </c>
      <c r="C54" s="627" t="s">
        <v>21856</v>
      </c>
      <c r="D54" s="628" t="s">
        <v>21857</v>
      </c>
      <c r="E54" s="630" t="s">
        <v>21749</v>
      </c>
    </row>
    <row r="55" ht="100.0" customHeight="true">
      <c r="A55" s="632" t="s">
        <v>21858</v>
      </c>
      <c r="B55" s="633" t="s">
        <v>21859</v>
      </c>
      <c r="C55" s="634" t="s">
        <v>21725</v>
      </c>
      <c r="D55" s="635" t="s">
        <v>21860</v>
      </c>
      <c r="E55" s="637" t="s">
        <v>21749</v>
      </c>
    </row>
    <row r="56" ht="100.0" customHeight="true">
      <c r="A56" s="639" t="s">
        <v>21861</v>
      </c>
      <c r="B56" s="640" t="s">
        <v>21862</v>
      </c>
      <c r="C56" s="641" t="s">
        <v>21863</v>
      </c>
      <c r="D56" s="642" t="s">
        <v>21864</v>
      </c>
      <c r="E56" s="644" t="s">
        <v>21865</v>
      </c>
    </row>
    <row r="57" ht="40.0" customHeight="true">
      <c r="A57" s="646" t="s">
        <v>21866</v>
      </c>
      <c r="B57" s="291"/>
      <c r="C57" s="292"/>
      <c r="D57" s="293"/>
      <c r="E57" s="647"/>
    </row>
    <row r="58" ht="40.0" customHeight="true">
      <c r="A58" s="649" t="s">
        <v>21867</v>
      </c>
      <c r="B58" s="291"/>
      <c r="C58" s="292"/>
      <c r="D58" s="293"/>
      <c r="E58" s="650"/>
    </row>
    <row r="59">
      <c r="A59" s="652" t="s">
        <v>21713</v>
      </c>
      <c r="B59" s="653" t="s">
        <v>21714</v>
      </c>
      <c r="C59" s="654" t="s">
        <v>21715</v>
      </c>
      <c r="D59" s="655" t="s">
        <v>21716</v>
      </c>
      <c r="E59" s="657" t="s">
        <v>21717</v>
      </c>
    </row>
    <row r="60" ht="100.0" customHeight="true">
      <c r="A60" s="659" t="s">
        <v>21868</v>
      </c>
      <c r="B60" s="660" t="s">
        <v>21869</v>
      </c>
      <c r="C60" s="292"/>
      <c r="D60" s="661" t="s">
        <v>21870</v>
      </c>
      <c r="E60" s="662"/>
    </row>
    <row r="61" ht="40.0" customHeight="true">
      <c r="A61" s="664" t="s">
        <v>21871</v>
      </c>
      <c r="B61" s="291"/>
      <c r="C61" s="292"/>
      <c r="D61" s="293"/>
      <c r="E61" s="665"/>
    </row>
    <row r="62">
      <c r="A62" s="667" t="s">
        <v>21713</v>
      </c>
      <c r="B62" s="668" t="s">
        <v>21714</v>
      </c>
      <c r="C62" s="669" t="s">
        <v>21715</v>
      </c>
      <c r="D62" s="670" t="s">
        <v>21716</v>
      </c>
      <c r="E62" s="672" t="s">
        <v>21717</v>
      </c>
    </row>
    <row r="63" ht="100.0" customHeight="true">
      <c r="A63" s="680" t="s">
        <v>21872</v>
      </c>
      <c r="B63" s="681" t="s">
        <v>21873</v>
      </c>
      <c r="C63" s="682" t="s">
        <v>21725</v>
      </c>
      <c r="D63" s="683" t="s">
        <v>21725</v>
      </c>
      <c r="E63" s="684" t="s">
        <v>21749</v>
      </c>
    </row>
  </sheetData>
  <sheetProtection sheet="true" algorithmName="SHA-256" hashValue="6eysnrdRkLEkIFzV1FIZ0XHPu3Kpg9kxAO0Ch21mUk8=" saltValue="2hO2G/hZxvEmDxtryCt/Pw==" spinCount="100000"/>
  <mergeCells count="13">
    <mergeCell ref="A1:E1"/>
    <mergeCell ref="A2:E2"/>
    <mergeCell ref="A3:E3"/>
    <mergeCell ref="A17:E17"/>
    <mergeCell ref="A22:E22"/>
    <mergeCell ref="A28:E28"/>
    <mergeCell ref="A34:E34"/>
    <mergeCell ref="A38:E38"/>
    <mergeCell ref="A43:E43"/>
    <mergeCell ref="A48:E48"/>
    <mergeCell ref="A57:E57"/>
    <mergeCell ref="A58:E58"/>
    <mergeCell ref="A61:E61"/>
  </mergeCells>
  <pageMargins bottom="0.75" footer="0.3" header="0.3" left="0.7" right="0.7" top="0.75"/>
</worksheet>
</file>

<file path=xl/worksheets/sheet5.xml><?xml version="1.0" encoding="utf-8"?>
<worksheet xmlns="http://schemas.openxmlformats.org/spreadsheetml/2006/main">
  <dimension ref="A1:G52"/>
  <sheetViews>
    <sheetView workbookViewId="0" tabSelected="false"/>
  </sheetViews>
  <sheetFormatPr defaultRowHeight="15.0"/>
  <cols>
    <col min="1" max="1" bestFit="true" customWidth="true" width="14.2421875" collapsed="false"/>
    <col min="2" max="2" bestFit="true" customWidth="true" width="34.5390625" collapsed="false"/>
    <col min="3" max="3" bestFit="true" customWidth="true" width="25.375" collapsed="false"/>
    <col min="4" max="4" bestFit="true" customWidth="true" width="5.19921875" collapsed="false"/>
    <col min="5" max="5" bestFit="true" customWidth="true" width="0.94921875" collapsed="false"/>
    <col min="6" max="6" bestFit="true" customWidth="true" width="42.4453125" collapsed="false"/>
    <col min="7" max="7" bestFit="true" customWidth="true" width="23.23046875" collapsed="false"/>
  </cols>
  <sheetData>
    <row r="1">
      <c r="A1" t="s" s="0">
        <v>21874</v>
      </c>
      <c r="B1" t="s" s="0">
        <v>21875</v>
      </c>
      <c r="C1" t="s" s="0">
        <v>36</v>
      </c>
      <c r="D1" t="s" s="0">
        <v>36</v>
      </c>
      <c r="E1" t="s" s="0">
        <v>21876</v>
      </c>
      <c r="F1" t="s" s="0">
        <v>21877</v>
      </c>
    </row>
    <row r="2">
      <c r="A2" t="s" s="0">
        <v>21878</v>
      </c>
      <c r="B2" t="s" s="0">
        <v>21879</v>
      </c>
      <c r="C2" t="s" s="0">
        <v>36</v>
      </c>
      <c r="D2" t="s" s="0">
        <v>36</v>
      </c>
      <c r="E2" t="s" s="0">
        <v>21876</v>
      </c>
      <c r="F2" t="s" s="0">
        <v>21876</v>
      </c>
    </row>
    <row r="3" s="685" customFormat="true">
      <c r="A3" t="s" s="0">
        <v>21880</v>
      </c>
      <c r="B3" t="s" s="0">
        <v>21881</v>
      </c>
      <c r="C3" t="s" s="0">
        <v>36</v>
      </c>
      <c r="D3" t="s" s="0">
        <v>36</v>
      </c>
      <c r="E3" t="s" s="0">
        <v>21876</v>
      </c>
      <c r="F3" t="s" s="0">
        <v>21882</v>
      </c>
      <c r="G3" t="s" s="0">
        <v>21883</v>
      </c>
    </row>
    <row r="4">
      <c r="A4" t="s" s="0">
        <v>21884</v>
      </c>
      <c r="B4" t="s" s="0">
        <v>21885</v>
      </c>
      <c r="C4" t="s" s="0">
        <v>21886</v>
      </c>
      <c r="D4" t="s" s="0">
        <v>21887</v>
      </c>
      <c r="E4" t="s" s="0">
        <v>21876</v>
      </c>
      <c r="F4" t="s" s="0">
        <v>21888</v>
      </c>
      <c r="G4" t="s" s="0">
        <v>21889</v>
      </c>
    </row>
    <row r="5">
      <c r="A5" t="s" s="0">
        <v>21884</v>
      </c>
      <c r="B5" t="s" s="0">
        <v>21890</v>
      </c>
      <c r="C5" t="s" s="0">
        <v>21891</v>
      </c>
      <c r="D5" t="s" s="0">
        <v>21887</v>
      </c>
      <c r="E5" t="s" s="0">
        <v>21876</v>
      </c>
      <c r="F5" t="s" s="0">
        <v>21888</v>
      </c>
      <c r="G5" t="s" s="0">
        <v>21892</v>
      </c>
    </row>
    <row r="6">
      <c r="A6" t="s" s="0">
        <v>21884</v>
      </c>
      <c r="B6" t="s" s="0">
        <v>21893</v>
      </c>
      <c r="C6" t="s" s="0">
        <v>21894</v>
      </c>
      <c r="D6" t="s" s="0">
        <v>21887</v>
      </c>
      <c r="E6" t="s" s="0">
        <v>21876</v>
      </c>
      <c r="F6" t="s" s="0">
        <v>21888</v>
      </c>
      <c r="G6" t="s" s="0">
        <v>21895</v>
      </c>
    </row>
    <row r="7">
      <c r="A7" t="s" s="0">
        <v>21884</v>
      </c>
      <c r="B7" t="s" s="0">
        <v>21896</v>
      </c>
      <c r="C7" t="s" s="0">
        <v>21897</v>
      </c>
      <c r="D7" t="s" s="0">
        <v>21898</v>
      </c>
      <c r="E7" t="s" s="0">
        <v>21876</v>
      </c>
      <c r="F7" t="s" s="0">
        <v>21899</v>
      </c>
      <c r="G7" t="s" s="0">
        <v>21900</v>
      </c>
    </row>
    <row r="8">
      <c r="A8" t="s" s="0">
        <v>21884</v>
      </c>
      <c r="B8" t="s" s="0">
        <v>21901</v>
      </c>
      <c r="C8" t="s" s="0">
        <v>21902</v>
      </c>
      <c r="D8" t="s" s="0">
        <v>21898</v>
      </c>
      <c r="E8" t="s" s="0">
        <v>21876</v>
      </c>
      <c r="F8" t="s" s="0">
        <v>21899</v>
      </c>
      <c r="G8" t="s" s="0">
        <v>21903</v>
      </c>
    </row>
    <row r="9">
      <c r="A9" t="s" s="0">
        <v>21884</v>
      </c>
      <c r="B9" t="s" s="0">
        <v>21904</v>
      </c>
      <c r="C9" t="s" s="0">
        <v>21905</v>
      </c>
      <c r="D9" t="s" s="0">
        <v>21898</v>
      </c>
      <c r="E9" t="s" s="0">
        <v>21876</v>
      </c>
      <c r="F9" t="s" s="0">
        <v>21899</v>
      </c>
      <c r="G9" t="s" s="0">
        <v>21906</v>
      </c>
    </row>
    <row r="10">
      <c r="A10" t="s" s="0">
        <v>21884</v>
      </c>
      <c r="B10" t="s" s="0">
        <v>21907</v>
      </c>
      <c r="C10" t="s" s="0">
        <v>21908</v>
      </c>
      <c r="D10" t="s" s="0">
        <v>21898</v>
      </c>
      <c r="E10" t="s" s="0">
        <v>21876</v>
      </c>
      <c r="F10" t="s" s="0">
        <v>21899</v>
      </c>
      <c r="G10" t="s" s="0">
        <v>21909</v>
      </c>
    </row>
    <row r="11">
      <c r="A11" t="s" s="0">
        <v>21884</v>
      </c>
      <c r="B11" t="s" s="0">
        <v>21910</v>
      </c>
      <c r="C11" t="s" s="0">
        <v>21911</v>
      </c>
      <c r="D11" t="s" s="0">
        <v>21898</v>
      </c>
      <c r="E11" t="s" s="0">
        <v>21876</v>
      </c>
      <c r="F11" t="s" s="0">
        <v>21899</v>
      </c>
      <c r="G11" t="s" s="0">
        <v>21912</v>
      </c>
    </row>
    <row r="12">
      <c r="A12" t="s" s="0">
        <v>21884</v>
      </c>
      <c r="B12" t="s" s="0">
        <v>21913</v>
      </c>
      <c r="C12" t="s" s="0">
        <v>21914</v>
      </c>
      <c r="D12" t="s" s="0">
        <v>21898</v>
      </c>
      <c r="E12" t="s" s="0">
        <v>21876</v>
      </c>
      <c r="F12" t="s" s="0">
        <v>21899</v>
      </c>
      <c r="G12" t="s" s="0">
        <v>21915</v>
      </c>
    </row>
    <row r="13">
      <c r="A13" t="s" s="0">
        <v>21884</v>
      </c>
      <c r="B13" t="s" s="0">
        <v>21916</v>
      </c>
      <c r="C13" t="s" s="0">
        <v>21917</v>
      </c>
      <c r="D13" t="s" s="0">
        <v>21898</v>
      </c>
      <c r="E13" t="s" s="0">
        <v>21876</v>
      </c>
      <c r="F13" t="s" s="0">
        <v>21899</v>
      </c>
      <c r="G13" t="s" s="0">
        <v>21918</v>
      </c>
    </row>
    <row r="14">
      <c r="A14" t="s" s="0">
        <v>21884</v>
      </c>
      <c r="B14" t="s" s="0">
        <v>21919</v>
      </c>
      <c r="C14" t="s" s="0">
        <v>21920</v>
      </c>
      <c r="D14" t="s" s="0">
        <v>21898</v>
      </c>
      <c r="E14" t="s" s="0">
        <v>21876</v>
      </c>
      <c r="F14" t="s" s="0">
        <v>21899</v>
      </c>
      <c r="G14" t="s" s="0">
        <v>21921</v>
      </c>
    </row>
    <row r="15">
      <c r="A15" t="s" s="0">
        <v>21884</v>
      </c>
      <c r="B15" t="s" s="0">
        <v>21922</v>
      </c>
      <c r="C15" t="s" s="0">
        <v>21923</v>
      </c>
      <c r="D15" t="s" s="0">
        <v>21898</v>
      </c>
      <c r="E15" t="s" s="0">
        <v>21876</v>
      </c>
      <c r="F15" t="s" s="0">
        <v>21899</v>
      </c>
      <c r="G15" t="s" s="0">
        <v>21924</v>
      </c>
    </row>
    <row r="16">
      <c r="A16" t="s" s="0">
        <v>21884</v>
      </c>
      <c r="B16" t="s" s="0">
        <v>21925</v>
      </c>
      <c r="C16" t="s" s="0">
        <v>21926</v>
      </c>
      <c r="D16" t="s" s="0">
        <v>21898</v>
      </c>
      <c r="E16" t="s" s="0">
        <v>21876</v>
      </c>
      <c r="F16" t="s" s="0">
        <v>21899</v>
      </c>
      <c r="G16" t="s" s="0">
        <v>21927</v>
      </c>
    </row>
    <row r="17">
      <c r="A17" t="s" s="0">
        <v>21884</v>
      </c>
      <c r="B17" t="s" s="0">
        <v>21928</v>
      </c>
      <c r="C17" t="s" s="0">
        <v>21929</v>
      </c>
      <c r="D17" t="s" s="0">
        <v>21898</v>
      </c>
      <c r="E17" t="s" s="0">
        <v>21876</v>
      </c>
      <c r="F17" t="s" s="0">
        <v>21899</v>
      </c>
      <c r="G17" t="s" s="0">
        <v>21930</v>
      </c>
    </row>
    <row r="18">
      <c r="A18" t="s" s="0">
        <v>21884</v>
      </c>
      <c r="B18" t="s" s="0">
        <v>21931</v>
      </c>
      <c r="C18" t="s" s="0">
        <v>21932</v>
      </c>
      <c r="D18" t="s" s="0">
        <v>21898</v>
      </c>
      <c r="E18" t="s" s="0">
        <v>21876</v>
      </c>
      <c r="F18" t="s" s="0">
        <v>21899</v>
      </c>
      <c r="G18" t="s" s="0">
        <v>21933</v>
      </c>
    </row>
    <row r="19">
      <c r="A19" t="s" s="0">
        <v>21884</v>
      </c>
      <c r="B19" t="s" s="0">
        <v>21934</v>
      </c>
      <c r="C19" t="s" s="0">
        <v>21935</v>
      </c>
      <c r="D19" t="s" s="0">
        <v>21898</v>
      </c>
      <c r="E19" t="s" s="0">
        <v>21876</v>
      </c>
      <c r="F19" t="s" s="0">
        <v>21936</v>
      </c>
      <c r="G19" t="s" s="0">
        <v>21937</v>
      </c>
    </row>
    <row r="20">
      <c r="A20" t="s" s="0">
        <v>21884</v>
      </c>
      <c r="B20" t="s" s="0">
        <v>21938</v>
      </c>
      <c r="C20" t="s" s="0">
        <v>21939</v>
      </c>
      <c r="D20" t="s" s="0">
        <v>21898</v>
      </c>
      <c r="E20" t="s" s="0">
        <v>21876</v>
      </c>
      <c r="F20" t="s" s="0">
        <v>21936</v>
      </c>
      <c r="G20" t="s" s="0">
        <v>21940</v>
      </c>
    </row>
    <row r="21">
      <c r="A21" t="s" s="0">
        <v>21884</v>
      </c>
      <c r="B21" t="s" s="0">
        <v>21941</v>
      </c>
      <c r="C21" t="s" s="0">
        <v>21942</v>
      </c>
      <c r="D21" t="s" s="0">
        <v>21898</v>
      </c>
      <c r="E21" t="s" s="0">
        <v>21876</v>
      </c>
      <c r="F21" t="s" s="0">
        <v>21936</v>
      </c>
      <c r="G21" t="s" s="0">
        <v>21943</v>
      </c>
    </row>
    <row r="22">
      <c r="A22" t="s" s="0">
        <v>21884</v>
      </c>
      <c r="B22" t="s" s="0">
        <v>21944</v>
      </c>
      <c r="C22" t="s" s="0">
        <v>21945</v>
      </c>
      <c r="D22" t="s" s="0">
        <v>21898</v>
      </c>
      <c r="E22" t="s" s="0">
        <v>21876</v>
      </c>
      <c r="F22" t="s" s="0">
        <v>21946</v>
      </c>
      <c r="G22" t="s" s="0">
        <v>21946</v>
      </c>
    </row>
    <row r="23">
      <c r="A23" t="s" s="0">
        <v>21884</v>
      </c>
      <c r="B23" t="s" s="0">
        <v>21947</v>
      </c>
      <c r="C23" t="s" s="0">
        <v>21948</v>
      </c>
      <c r="D23" t="s" s="0">
        <v>21898</v>
      </c>
      <c r="E23" t="s" s="0">
        <v>21876</v>
      </c>
      <c r="F23" t="s" s="0">
        <v>21946</v>
      </c>
      <c r="G23" t="s" s="0">
        <v>21946</v>
      </c>
    </row>
    <row r="24">
      <c r="A24" t="s" s="0">
        <v>21884</v>
      </c>
      <c r="B24" t="s" s="0">
        <v>21949</v>
      </c>
      <c r="C24" t="s" s="0">
        <v>21950</v>
      </c>
      <c r="D24" t="s" s="0">
        <v>21898</v>
      </c>
      <c r="E24" t="s" s="0">
        <v>21876</v>
      </c>
      <c r="F24" t="s" s="0">
        <v>21946</v>
      </c>
      <c r="G24" t="s" s="0">
        <v>21951</v>
      </c>
    </row>
    <row r="25">
      <c r="A25" t="s" s="0">
        <v>21884</v>
      </c>
      <c r="B25" t="s" s="0">
        <v>21952</v>
      </c>
      <c r="C25" t="s" s="0">
        <v>21953</v>
      </c>
      <c r="D25" t="s" s="0">
        <v>21898</v>
      </c>
      <c r="E25" t="s" s="0">
        <v>21876</v>
      </c>
      <c r="F25" t="s" s="0">
        <v>21946</v>
      </c>
      <c r="G25" t="s" s="0">
        <v>21954</v>
      </c>
    </row>
    <row r="26">
      <c r="A26" t="s" s="0">
        <v>21884</v>
      </c>
      <c r="B26" t="s" s="0">
        <v>21955</v>
      </c>
      <c r="C26" t="s" s="0">
        <v>21956</v>
      </c>
      <c r="D26" t="s" s="0">
        <v>21898</v>
      </c>
      <c r="E26" t="s" s="0">
        <v>21876</v>
      </c>
      <c r="F26" t="s" s="0">
        <v>21957</v>
      </c>
      <c r="G26" t="s" s="0">
        <v>21958</v>
      </c>
    </row>
    <row r="27">
      <c r="A27" t="s" s="0">
        <v>21884</v>
      </c>
      <c r="B27" t="s" s="0">
        <v>21959</v>
      </c>
      <c r="C27" t="s" s="0">
        <v>21960</v>
      </c>
      <c r="D27" t="s" s="0">
        <v>21898</v>
      </c>
      <c r="E27" t="s" s="0">
        <v>21876</v>
      </c>
      <c r="F27" t="s" s="0">
        <v>21957</v>
      </c>
      <c r="G27" t="s" s="0">
        <v>21961</v>
      </c>
    </row>
    <row r="28">
      <c r="A28" t="s" s="0">
        <v>21884</v>
      </c>
      <c r="B28" t="s" s="0">
        <v>21962</v>
      </c>
      <c r="C28" t="s" s="0">
        <v>21963</v>
      </c>
      <c r="D28" t="s" s="0">
        <v>21898</v>
      </c>
      <c r="E28" t="s" s="0">
        <v>21876</v>
      </c>
      <c r="F28" t="s" s="0">
        <v>21957</v>
      </c>
      <c r="G28" t="s" s="0">
        <v>21964</v>
      </c>
    </row>
    <row r="29">
      <c r="A29" t="s" s="0">
        <v>21884</v>
      </c>
      <c r="B29" t="s" s="0">
        <v>21965</v>
      </c>
      <c r="C29" t="s" s="0">
        <v>21966</v>
      </c>
      <c r="D29" t="s" s="0">
        <v>21898</v>
      </c>
      <c r="E29" t="s" s="0">
        <v>21876</v>
      </c>
      <c r="F29" t="s" s="0">
        <v>21957</v>
      </c>
      <c r="G29" t="s" s="0">
        <v>21967</v>
      </c>
    </row>
    <row r="30">
      <c r="A30" t="s" s="0">
        <v>21884</v>
      </c>
      <c r="B30" t="s" s="0">
        <v>21968</v>
      </c>
      <c r="C30" t="s" s="0">
        <v>21969</v>
      </c>
      <c r="D30" t="s" s="0">
        <v>21898</v>
      </c>
      <c r="E30" t="s" s="0">
        <v>21876</v>
      </c>
      <c r="F30" t="s" s="0">
        <v>21970</v>
      </c>
      <c r="G30" t="s" s="0">
        <v>21971</v>
      </c>
    </row>
    <row r="31">
      <c r="A31" t="s" s="0">
        <v>21884</v>
      </c>
      <c r="B31" t="s" s="0">
        <v>21972</v>
      </c>
      <c r="C31" t="s" s="0">
        <v>21973</v>
      </c>
      <c r="D31" t="s" s="0">
        <v>21898</v>
      </c>
      <c r="E31" t="s" s="0">
        <v>21876</v>
      </c>
      <c r="F31" t="s" s="0">
        <v>21970</v>
      </c>
      <c r="G31" t="s" s="0">
        <v>21974</v>
      </c>
    </row>
    <row r="32">
      <c r="A32" t="s" s="0">
        <v>21884</v>
      </c>
      <c r="B32" t="s" s="0">
        <v>21975</v>
      </c>
      <c r="C32" t="s" s="0">
        <v>21559</v>
      </c>
      <c r="D32" t="s" s="0">
        <v>21898</v>
      </c>
      <c r="E32" t="s" s="0">
        <v>21876</v>
      </c>
      <c r="F32" t="s" s="0">
        <v>21976</v>
      </c>
      <c r="G32" t="s" s="0">
        <v>21977</v>
      </c>
    </row>
    <row r="33">
      <c r="A33" t="s" s="0">
        <v>21884</v>
      </c>
      <c r="B33" t="s" s="0">
        <v>21978</v>
      </c>
      <c r="C33" t="s" s="0">
        <v>21979</v>
      </c>
      <c r="D33" t="s" s="0">
        <v>21898</v>
      </c>
      <c r="E33" t="s" s="0">
        <v>21876</v>
      </c>
      <c r="F33" t="s" s="0">
        <v>21976</v>
      </c>
      <c r="G33" t="s" s="0">
        <v>21980</v>
      </c>
    </row>
    <row r="34">
      <c r="A34" t="s" s="0">
        <v>21884</v>
      </c>
      <c r="B34" t="s" s="0">
        <v>21981</v>
      </c>
      <c r="C34" t="s" s="0">
        <v>21982</v>
      </c>
      <c r="D34" t="s" s="0">
        <v>21898</v>
      </c>
      <c r="E34" t="s" s="0">
        <v>21876</v>
      </c>
      <c r="F34" t="s" s="0">
        <v>21976</v>
      </c>
      <c r="G34" t="s" s="0">
        <v>21983</v>
      </c>
    </row>
    <row r="35">
      <c r="A35" t="s" s="0">
        <v>21884</v>
      </c>
      <c r="B35" t="s" s="0">
        <v>21984</v>
      </c>
      <c r="C35" t="s" s="0">
        <v>21561</v>
      </c>
      <c r="D35" t="s" s="0">
        <v>21898</v>
      </c>
      <c r="E35" t="s" s="0">
        <v>21876</v>
      </c>
      <c r="F35" t="s" s="0">
        <v>21985</v>
      </c>
      <c r="G35" t="s" s="0">
        <v>21986</v>
      </c>
    </row>
    <row r="36">
      <c r="A36" t="s" s="0">
        <v>21884</v>
      </c>
      <c r="B36" t="s" s="0">
        <v>21987</v>
      </c>
      <c r="C36" t="s" s="0">
        <v>21567</v>
      </c>
      <c r="D36" t="s" s="0">
        <v>21898</v>
      </c>
      <c r="E36" t="s" s="0">
        <v>21876</v>
      </c>
      <c r="F36" t="s" s="0">
        <v>21985</v>
      </c>
      <c r="G36" t="s" s="0">
        <v>21986</v>
      </c>
    </row>
    <row r="37">
      <c r="A37" t="s" s="0">
        <v>21884</v>
      </c>
      <c r="B37" t="s" s="0">
        <v>21988</v>
      </c>
      <c r="C37" t="s" s="0">
        <v>21989</v>
      </c>
      <c r="D37" t="s" s="0">
        <v>21898</v>
      </c>
      <c r="E37" t="s" s="0">
        <v>21876</v>
      </c>
      <c r="F37" t="s" s="0">
        <v>21985</v>
      </c>
      <c r="G37" t="s" s="0">
        <v>21986</v>
      </c>
    </row>
    <row r="38">
      <c r="A38" t="s" s="0">
        <v>21884</v>
      </c>
      <c r="B38" t="s" s="0">
        <v>21990</v>
      </c>
      <c r="C38" t="s" s="0">
        <v>21571</v>
      </c>
      <c r="D38" t="s" s="0">
        <v>21898</v>
      </c>
      <c r="E38" t="s" s="0">
        <v>21876</v>
      </c>
      <c r="F38" t="s" s="0">
        <v>21991</v>
      </c>
      <c r="G38" t="s" s="0">
        <v>21992</v>
      </c>
    </row>
    <row r="39">
      <c r="A39" t="s" s="0">
        <v>21884</v>
      </c>
      <c r="B39" t="s" s="0">
        <v>21993</v>
      </c>
      <c r="C39" t="s" s="0">
        <v>21994</v>
      </c>
      <c r="D39" t="s" s="0">
        <v>21898</v>
      </c>
      <c r="E39" t="s" s="0">
        <v>21876</v>
      </c>
      <c r="F39" t="s" s="0">
        <v>21991</v>
      </c>
      <c r="G39" t="s" s="0">
        <v>21995</v>
      </c>
    </row>
    <row r="40">
      <c r="A40" t="s" s="0">
        <v>21884</v>
      </c>
      <c r="B40" t="s" s="0">
        <v>21996</v>
      </c>
      <c r="C40" t="s" s="0">
        <v>21576</v>
      </c>
      <c r="D40" t="s" s="0">
        <v>21898</v>
      </c>
      <c r="E40" t="s" s="0">
        <v>21876</v>
      </c>
      <c r="F40" t="s" s="0">
        <v>21991</v>
      </c>
      <c r="G40" t="s" s="0">
        <v>21997</v>
      </c>
    </row>
    <row r="41">
      <c r="A41" t="s" s="0">
        <v>21884</v>
      </c>
      <c r="B41" t="s" s="0">
        <v>21998</v>
      </c>
      <c r="C41" t="s" s="0">
        <v>21578</v>
      </c>
      <c r="D41" t="s" s="0">
        <v>21898</v>
      </c>
      <c r="E41" t="s" s="0">
        <v>21876</v>
      </c>
      <c r="F41" t="s" s="0">
        <v>21991</v>
      </c>
      <c r="G41" t="s" s="0">
        <v>21999</v>
      </c>
    </row>
    <row r="42">
      <c r="A42" t="s" s="0">
        <v>21884</v>
      </c>
      <c r="B42" t="s" s="0">
        <v>22000</v>
      </c>
      <c r="C42" t="s" s="0">
        <v>22001</v>
      </c>
      <c r="D42" t="s" s="0">
        <v>21898</v>
      </c>
      <c r="E42" t="s" s="0">
        <v>21876</v>
      </c>
      <c r="F42" t="s" s="0">
        <v>21991</v>
      </c>
      <c r="G42" t="s" s="0">
        <v>22002</v>
      </c>
    </row>
    <row r="43">
      <c r="A43" t="s" s="0">
        <v>21884</v>
      </c>
      <c r="B43" t="s" s="0">
        <v>22003</v>
      </c>
      <c r="C43" t="s" s="0">
        <v>21579</v>
      </c>
      <c r="D43" t="s" s="0">
        <v>21898</v>
      </c>
      <c r="E43" t="s" s="0">
        <v>21876</v>
      </c>
      <c r="F43" t="s" s="0">
        <v>21991</v>
      </c>
      <c r="G43" t="s" s="0">
        <v>22004</v>
      </c>
    </row>
    <row r="44">
      <c r="A44" t="s" s="0">
        <v>21884</v>
      </c>
      <c r="B44" t="s" s="0">
        <v>22005</v>
      </c>
      <c r="C44" t="s" s="0">
        <v>22006</v>
      </c>
      <c r="D44" t="s" s="0">
        <v>22007</v>
      </c>
      <c r="E44" t="s" s="0">
        <v>21876</v>
      </c>
      <c r="F44" t="s" s="0">
        <v>21991</v>
      </c>
      <c r="G44" t="s" s="0">
        <v>22008</v>
      </c>
    </row>
    <row r="45">
      <c r="A45" t="s" s="0">
        <v>21884</v>
      </c>
      <c r="B45" t="s" s="0">
        <v>22009</v>
      </c>
      <c r="C45" t="s" s="0">
        <v>22010</v>
      </c>
      <c r="D45" t="s" s="0">
        <v>21887</v>
      </c>
      <c r="E45" t="s" s="0">
        <v>21876</v>
      </c>
      <c r="F45" t="s" s="0">
        <v>22011</v>
      </c>
      <c r="G45" t="s" s="0">
        <v>22012</v>
      </c>
    </row>
    <row r="46">
      <c r="A46" t="s" s="0">
        <v>21884</v>
      </c>
      <c r="B46" t="s" s="0">
        <v>22013</v>
      </c>
      <c r="C46" t="s" s="0">
        <v>22014</v>
      </c>
      <c r="D46" t="s" s="0">
        <v>21898</v>
      </c>
      <c r="E46" t="s" s="0">
        <v>21876</v>
      </c>
      <c r="F46" t="s" s="0">
        <v>22015</v>
      </c>
      <c r="G46" t="s" s="0">
        <v>22016</v>
      </c>
    </row>
    <row r="47">
      <c r="A47" t="s" s="0">
        <v>22017</v>
      </c>
      <c r="B47" t="s" s="0">
        <v>22018</v>
      </c>
    </row>
    <row r="50">
      <c r="A50" t="s" s="0">
        <v>36</v>
      </c>
      <c r="B50" t="s" s="0">
        <v>36</v>
      </c>
      <c r="C50" t="s" s="0">
        <v>36</v>
      </c>
      <c r="D50" t="s" s="0">
        <v>36</v>
      </c>
      <c r="E50" t="s" s="0">
        <v>21876</v>
      </c>
      <c r="F50" t="s" s="0">
        <v>22019</v>
      </c>
    </row>
    <row r="51">
      <c r="A51" t="s" s="0">
        <v>36</v>
      </c>
      <c r="B51" t="s" s="0">
        <v>36</v>
      </c>
      <c r="C51" t="s" s="0">
        <v>36</v>
      </c>
      <c r="D51" t="s" s="0">
        <v>36</v>
      </c>
      <c r="E51" t="s" s="0">
        <v>21876</v>
      </c>
      <c r="F51" t="s" s="0">
        <v>22020</v>
      </c>
    </row>
    <row r="52">
      <c r="A52" t="s" s="0">
        <v>36</v>
      </c>
      <c r="B52" t="s" s="0">
        <v>36</v>
      </c>
      <c r="C52" t="s" s="0">
        <v>36</v>
      </c>
      <c r="D52" t="s" s="0">
        <v>36</v>
      </c>
      <c r="E52" t="s" s="0">
        <v>21876</v>
      </c>
      <c r="F52" t="s" s="0">
        <v>22021</v>
      </c>
    </row>
  </sheetData>
  <sheetProtection sheet="true" algorithmName="SHA-256" hashValue="Y6gOJAQAk4wZ1ibAkSN0mbNypqZwjM+rGSDBjXyuOEs=" saltValue="dZ0kGMb8EmLwjoTTx5CHeg==" spinCount="100000"/>
  <pageMargins bottom="0.75" footer="0.3" header="0.3" left="0.7" right="0.7" top="0.75"/>
</worksheet>
</file>

<file path=docProps/app.xml><?xml version="1.0" encoding="utf-8"?>
<Properties xmlns="http://schemas.openxmlformats.org/officeDocument/2006/extended-properties" xmlns:vt="http://schemas.openxmlformats.org/officeDocument/2006/docPropsVTypes">
  <Template/>
  <TotalTime>23</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Инструкция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2023-07-04T14:09:28Z</dcterms:created>
  <dc:language>en-US</dc:language>
  <cp:lastModifiedBy>Andrei Suvorov</cp:lastModifiedBy>
  <dcterms:modified xsi:type="dcterms:W3CDTF">2023-08-21T10:48:57Z</dcterms:modified>
  <cp:revision>5</cp:revision>
</cp:coreProperties>
</file>